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'全市场分类'!$A$1:$AK$3007</definedName>
    <definedName name="_xlnm._FilterDatabase" localSheetId="3" hidden="1">'强趋势池'!$A$1:$AK$9</definedName>
    <definedName name="_xlnm._FilterDatabase" localSheetId="4" hidden="1">'趋势观察池'!$A$1:$AK$4</definedName>
    <definedName name="_xlnm._FilterDatabase" localSheetId="5" hidden="1">'回踩观察'!$A$1:$AK$108</definedName>
    <definedName name="_xlnm._FilterDatabase" localSheetId="6" hidden="1">'跌破MA20观察'!$A$1:$AK$280</definedName>
    <definedName name="_xlnm._FilterDatabase" localSheetId="7" hidden="1">'放量长阴观察'!$A$1:$AK$19</definedName>
    <definedName name="_xlnm._FilterDatabase" localSheetId="8" hidden="1">'短期过热'!$A$1:$AK$21</definedName>
    <definedName name="_xlnm._FilterDatabase" localSheetId="9" hidden="1">'跌破MA60剔除'!$A$1:$AK$1688</definedName>
    <definedName name="_xlnm._FilterDatabase" localSheetId="10" hidden="1">'流动性不足'!$A$1:$AK$721</definedName>
    <definedName name="_xlnm._FilterDatabase" localSheetId="11" hidden="1">'剔除'!$A$1:$AK$165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2026-06-08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3006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8</v>
      </c>
      <c r="C7" s="2" t="inlineStr">
        <is>
          <t>占比 0.27%</t>
        </is>
      </c>
    </row>
    <row r="8">
      <c r="A8" s="2" t="inlineStr">
        <is>
          <t>趋势观察池数量</t>
        </is>
      </c>
      <c r="B8" s="2" t="n">
        <v>3</v>
      </c>
      <c r="C8" s="2" t="inlineStr">
        <is>
          <t>占比 0.10%</t>
        </is>
      </c>
    </row>
    <row r="9">
      <c r="A9" s="2" t="inlineStr">
        <is>
          <t>回踩观察数量</t>
        </is>
      </c>
      <c r="B9" s="2" t="n">
        <v>107</v>
      </c>
      <c r="C9" s="2" t="inlineStr">
        <is>
          <t>占比 3.56%</t>
        </is>
      </c>
    </row>
    <row r="10">
      <c r="A10" s="2" t="inlineStr">
        <is>
          <t>跌破MA20观察数量</t>
        </is>
      </c>
      <c r="B10" s="2" t="n">
        <v>279</v>
      </c>
      <c r="C10" s="2" t="inlineStr">
        <is>
          <t>占比 9.28%</t>
        </is>
      </c>
    </row>
    <row r="11">
      <c r="A11" s="2" t="inlineStr">
        <is>
          <t>放量长阴观察数量</t>
        </is>
      </c>
      <c r="B11" s="2" t="n">
        <v>18</v>
      </c>
      <c r="C11" s="2" t="inlineStr">
        <is>
          <t>占比 0.60%</t>
        </is>
      </c>
    </row>
    <row r="12">
      <c r="A12" s="2" t="inlineStr">
        <is>
          <t>短期过热数量</t>
        </is>
      </c>
      <c r="B12" s="2" t="n">
        <v>20</v>
      </c>
      <c r="C12" s="2" t="inlineStr">
        <is>
          <t>占比 0.67%</t>
        </is>
      </c>
    </row>
    <row r="13">
      <c r="A13" s="2" t="inlineStr">
        <is>
          <t>跌破MA60剔除数量</t>
        </is>
      </c>
      <c r="B13" s="2" t="n">
        <v>1687</v>
      </c>
      <c r="C13" s="2" t="inlineStr">
        <is>
          <t>占比 56.12%</t>
        </is>
      </c>
    </row>
    <row r="14">
      <c r="A14" s="2" t="inlineStr">
        <is>
          <t>流动性不足数量</t>
        </is>
      </c>
      <c r="B14" s="2" t="n">
        <v>720</v>
      </c>
      <c r="C14" s="2" t="inlineStr">
        <is>
          <t>占比 23.95%</t>
        </is>
      </c>
    </row>
    <row r="15">
      <c r="A15" s="2" t="inlineStr">
        <is>
          <t>剔除数量</t>
        </is>
      </c>
      <c r="B15" s="2" t="n">
        <v>164</v>
      </c>
      <c r="C15" s="2" t="inlineStr">
        <is>
          <t>占比 5.46%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8</v>
      </c>
      <c r="C2" s="3" t="n">
        <v>88</v>
      </c>
      <c r="D2" s="3" t="n">
        <v>98</v>
      </c>
      <c r="E2" s="4" t="n">
        <v>0.2904957430099885</v>
      </c>
      <c r="F2" s="4" t="n">
        <v>0.535422736578993</v>
      </c>
      <c r="G2" s="5" t="n">
        <v>3587012797.91875</v>
      </c>
      <c r="H2" s="2" t="n">
        <v>1.421029360608527</v>
      </c>
      <c r="I2" s="4" t="n">
        <v>-0.0947495228395467</v>
      </c>
      <c r="J2" s="2" t="n">
        <v>0.002661343978709248</v>
      </c>
    </row>
    <row r="3">
      <c r="A3" s="2" t="inlineStr">
        <is>
          <t>趋势观察池</t>
        </is>
      </c>
      <c r="B3" s="3" t="n">
        <v>3</v>
      </c>
      <c r="C3" s="3" t="n">
        <v>82.66666666666667</v>
      </c>
      <c r="D3" s="3" t="n">
        <v>84</v>
      </c>
      <c r="E3" s="4" t="n">
        <v>0.1455673588405405</v>
      </c>
      <c r="F3" s="4" t="n">
        <v>0.5940795824592422</v>
      </c>
      <c r="G3" s="5" t="n">
        <v>537324925.3833333</v>
      </c>
      <c r="H3" s="2" t="n">
        <v>1.344581133115669</v>
      </c>
      <c r="I3" s="4" t="n">
        <v>-0.1318281303010855</v>
      </c>
      <c r="J3" s="2" t="n">
        <v>0.000998003992015968</v>
      </c>
    </row>
    <row r="4">
      <c r="A4" s="2" t="inlineStr">
        <is>
          <t>回踩观察</t>
        </is>
      </c>
      <c r="B4" s="3" t="n">
        <v>107</v>
      </c>
      <c r="C4" s="3" t="n">
        <v>69.06542056074767</v>
      </c>
      <c r="D4" s="3" t="n">
        <v>84</v>
      </c>
      <c r="E4" s="4" t="n">
        <v>0.05788972469122965</v>
      </c>
      <c r="F4" s="4" t="n">
        <v>0.1417710905604182</v>
      </c>
      <c r="G4" s="5" t="n">
        <v>1003198986.173365</v>
      </c>
      <c r="H4" s="2" t="n">
        <v>1.144071060786789</v>
      </c>
      <c r="I4" s="4" t="n">
        <v>-0.1219459918266663</v>
      </c>
      <c r="J4" s="2" t="n">
        <v>0.03559547571523619</v>
      </c>
    </row>
    <row r="5">
      <c r="A5" s="2" t="inlineStr">
        <is>
          <t>跌破MA20观察</t>
        </is>
      </c>
      <c r="B5" s="3" t="n">
        <v>279</v>
      </c>
      <c r="C5" s="3" t="n">
        <v>55.32258064516129</v>
      </c>
      <c r="D5" s="3" t="n">
        <v>77</v>
      </c>
      <c r="E5" s="4" t="n">
        <v>-0.03060973237731108</v>
      </c>
      <c r="F5" s="4" t="n">
        <v>0.2033926950444917</v>
      </c>
      <c r="G5" s="5" t="n">
        <v>1589185369.49104</v>
      </c>
      <c r="H5" s="2" t="n">
        <v>0.8837968403654616</v>
      </c>
      <c r="I5" s="4" t="n">
        <v>-0.1755918654119452</v>
      </c>
      <c r="J5" s="2" t="n">
        <v>0.09281437125748503</v>
      </c>
    </row>
    <row r="6">
      <c r="A6" s="2" t="inlineStr">
        <is>
          <t>放量长阴观察</t>
        </is>
      </c>
      <c r="B6" s="3" t="n">
        <v>18</v>
      </c>
      <c r="C6" s="3" t="n">
        <v>63.05555555555556</v>
      </c>
      <c r="D6" s="3" t="n">
        <v>77</v>
      </c>
      <c r="E6" s="4" t="n">
        <v>0.193095508790302</v>
      </c>
      <c r="F6" s="4" t="n">
        <v>0.2173254758692548</v>
      </c>
      <c r="G6" s="5" t="n">
        <v>967588508.2722223</v>
      </c>
      <c r="H6" s="2" t="n">
        <v>2.000335166193811</v>
      </c>
      <c r="I6" s="4" t="n">
        <v>-0.1186043474345866</v>
      </c>
      <c r="J6" s="2" t="n">
        <v>0.005988023952095809</v>
      </c>
    </row>
    <row r="7">
      <c r="A7" s="2" t="inlineStr">
        <is>
          <t>短期过热</t>
        </is>
      </c>
      <c r="B7" s="3" t="n">
        <v>20</v>
      </c>
      <c r="C7" s="3" t="n">
        <v>80.8</v>
      </c>
      <c r="D7" s="3" t="n">
        <v>96</v>
      </c>
      <c r="E7" s="4" t="n">
        <v>0.6472758936701396</v>
      </c>
      <c r="F7" s="4" t="n">
        <v>1.047050446799253</v>
      </c>
      <c r="G7" s="5" t="n">
        <v>1906262810.2175</v>
      </c>
      <c r="H7" s="2" t="n">
        <v>1.70265930552968</v>
      </c>
      <c r="I7" s="4" t="n">
        <v>-0.110780629164092</v>
      </c>
      <c r="J7" s="2" t="n">
        <v>0.00665335994677312</v>
      </c>
    </row>
    <row r="8">
      <c r="A8" s="2" t="inlineStr">
        <is>
          <t>跌破MA60剔除</t>
        </is>
      </c>
      <c r="B8" s="3" t="n">
        <v>1687</v>
      </c>
      <c r="C8" s="3" t="n">
        <v>24.1416716064019</v>
      </c>
      <c r="D8" s="3" t="n">
        <v>73</v>
      </c>
      <c r="E8" s="4" t="n">
        <v>-0.1580719947026699</v>
      </c>
      <c r="F8" s="4" t="n">
        <v>-0.168146186291341</v>
      </c>
      <c r="G8" s="5" t="n">
        <v>519573695.9544753</v>
      </c>
      <c r="H8" s="2" t="n">
        <v>0.8342303340328375</v>
      </c>
      <c r="I8" s="4" t="n">
        <v>-0.1842317335151481</v>
      </c>
      <c r="J8" s="2" t="n">
        <v>0.5612109115103127</v>
      </c>
    </row>
    <row r="9">
      <c r="A9" s="2" t="inlineStr">
        <is>
          <t>流动性不足</t>
        </is>
      </c>
      <c r="B9" s="3" t="n">
        <v>720</v>
      </c>
      <c r="C9" s="3" t="n">
        <v>19.77777777777778</v>
      </c>
      <c r="D9" s="3" t="n">
        <v>87</v>
      </c>
      <c r="E9" s="4" t="n">
        <v>-0.1382433986691157</v>
      </c>
      <c r="F9" s="4" t="n">
        <v>-0.1859797798227903</v>
      </c>
      <c r="G9" s="5" t="n">
        <v>51768009.16986112</v>
      </c>
      <c r="H9" s="2" t="n">
        <v>0.9133507230661428</v>
      </c>
      <c r="I9" s="4" t="n">
        <v>-0.1403576737474208</v>
      </c>
      <c r="J9" s="2" t="n">
        <v>0.2395209580838323</v>
      </c>
    </row>
    <row r="10">
      <c r="A10" s="2" t="inlineStr">
        <is>
          <t>剔除</t>
        </is>
      </c>
      <c r="B10" s="3" t="n">
        <v>164</v>
      </c>
      <c r="C10" s="3" t="n">
        <v>69.46341463414635</v>
      </c>
      <c r="D10" s="3" t="n">
        <v>93</v>
      </c>
      <c r="E10" s="4" t="n">
        <v>0.1550793224732791</v>
      </c>
      <c r="F10" s="4" t="n">
        <v>0.2718790918405178</v>
      </c>
      <c r="G10" s="5" t="n">
        <v>1433259545.344512</v>
      </c>
      <c r="H10" s="2" t="n">
        <v>1.426881339377557</v>
      </c>
      <c r="I10" s="4" t="n">
        <v>-0.1138070993299807</v>
      </c>
      <c r="J10" s="2" t="n">
        <v>0.05455755156353959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002613</t>
        </is>
      </c>
      <c r="B2" s="2" t="inlineStr">
        <is>
          <t>北玻股份</t>
        </is>
      </c>
      <c r="C2" s="2" t="inlineStr">
        <is>
          <t>2026-06-08</t>
        </is>
      </c>
      <c r="D2" s="2" t="inlineStr">
        <is>
          <t>强趋势池</t>
        </is>
      </c>
      <c r="E2" s="3" t="n">
        <v>98</v>
      </c>
      <c r="F2" s="5" t="n">
        <v>5.46</v>
      </c>
      <c r="G2" s="2" t="n">
        <v>4.461</v>
      </c>
      <c r="H2" s="2" t="n">
        <v>4.105666666666667</v>
      </c>
      <c r="I2" s="2" t="n">
        <v>3.999916666666667</v>
      </c>
      <c r="J2" s="2" t="n">
        <v>0.0370800883412763</v>
      </c>
      <c r="K2" s="2" t="n">
        <v>0.02757268593834739</v>
      </c>
      <c r="L2" s="4" t="n">
        <v>0.1895424836601307</v>
      </c>
      <c r="M2" s="4" t="n">
        <v>0.2697674418604652</v>
      </c>
      <c r="N2" s="4" t="n">
        <v>0.3125</v>
      </c>
      <c r="O2" s="2" t="n">
        <v>0.9783765801729873</v>
      </c>
      <c r="P2" s="2" t="n">
        <v>0.9494344644045243</v>
      </c>
      <c r="Q2" s="5" t="n">
        <v>507486980.2</v>
      </c>
      <c r="R2" s="5" t="n">
        <v>406109969.95</v>
      </c>
      <c r="S2" s="2" t="n">
        <v>1.249629454461513</v>
      </c>
      <c r="T2" s="2" t="n">
        <v>0.137057074203014</v>
      </c>
      <c r="U2" s="2" t="n">
        <v>0.115427877829289</v>
      </c>
      <c r="V2" s="2" t="b">
        <v>1</v>
      </c>
      <c r="W2" s="2" t="b">
        <v>1</v>
      </c>
      <c r="X2" s="4" t="n">
        <v>0</v>
      </c>
      <c r="Y2" s="4" t="n">
        <v>-0.09959349593495936</v>
      </c>
      <c r="Z2" s="5" t="n">
        <v>1.010593595592702</v>
      </c>
      <c r="AA2" s="2" t="n">
        <v>2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601588</t>
        </is>
      </c>
      <c r="B3" s="2" t="inlineStr">
        <is>
          <t>北辰实业</t>
        </is>
      </c>
      <c r="C3" s="2" t="inlineStr">
        <is>
          <t>2026-06-08</t>
        </is>
      </c>
      <c r="D3" s="2" t="inlineStr">
        <is>
          <t>强趋势池</t>
        </is>
      </c>
      <c r="E3" s="3" t="n">
        <v>90</v>
      </c>
      <c r="F3" s="5" t="n">
        <v>2.22</v>
      </c>
      <c r="G3" s="2" t="n">
        <v>1.9915</v>
      </c>
      <c r="H3" s="2" t="n">
        <v>1.8885</v>
      </c>
      <c r="I3" s="2" t="n">
        <v>1.844666666666666</v>
      </c>
      <c r="J3" s="2" t="n">
        <v>0.005554152991668726</v>
      </c>
      <c r="K3" s="2" t="n">
        <v>0.01577767817122377</v>
      </c>
      <c r="L3" s="4" t="n">
        <v>0.1326530612244898</v>
      </c>
      <c r="M3" s="4" t="n">
        <v>0.05213270142180115</v>
      </c>
      <c r="N3" s="4" t="n">
        <v>0.1935483870967742</v>
      </c>
      <c r="O3" s="2" t="n">
        <v>0.9121756487025948</v>
      </c>
      <c r="P3" s="2" t="n">
        <v>0.9218230206254159</v>
      </c>
      <c r="Q3" s="5" t="n">
        <v>197058822.2</v>
      </c>
      <c r="R3" s="5" t="n">
        <v>162383030.65</v>
      </c>
      <c r="S3" s="2" t="n">
        <v>1.213543197286052</v>
      </c>
      <c r="T3" s="2" t="n">
        <v>0.03564969007518794</v>
      </c>
      <c r="U3" s="2" t="n">
        <v>0.03033799889097742</v>
      </c>
      <c r="V3" s="2" t="b">
        <v>1</v>
      </c>
      <c r="W3" s="2" t="b">
        <v>0</v>
      </c>
      <c r="X3" s="4" t="n">
        <v>-0.02631578947368407</v>
      </c>
      <c r="Y3" s="4" t="n">
        <v>-0.1611374407582937</v>
      </c>
      <c r="Z3" s="5" t="n">
        <v>1.218104188364127</v>
      </c>
      <c r="AA3" s="2" t="n">
        <v>1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605018</t>
        </is>
      </c>
      <c r="B4" s="2" t="inlineStr">
        <is>
          <t>长华集团</t>
        </is>
      </c>
      <c r="C4" s="2" t="inlineStr">
        <is>
          <t>2026-06-08</t>
        </is>
      </c>
      <c r="D4" s="2" t="inlineStr">
        <is>
          <t>强趋势池</t>
        </is>
      </c>
      <c r="E4" s="3" t="n">
        <v>87</v>
      </c>
      <c r="F4" s="5" t="n">
        <v>17.97</v>
      </c>
      <c r="G4" s="2" t="n">
        <v>14.3865</v>
      </c>
      <c r="H4" s="2" t="n">
        <v>12.64783333333333</v>
      </c>
      <c r="I4" s="2" t="n">
        <v>12.09083333333333</v>
      </c>
      <c r="J4" s="2" t="n">
        <v>0.06542990446567432</v>
      </c>
      <c r="K4" s="2" t="n">
        <v>0.04100249663913957</v>
      </c>
      <c r="L4" s="4" t="n">
        <v>0.2216179469748469</v>
      </c>
      <c r="M4" s="4" t="n">
        <v>0.3655015197568388</v>
      </c>
      <c r="N4" s="4" t="n">
        <v>0.4962531223980016</v>
      </c>
      <c r="O4" s="2" t="n">
        <v>0.9876912840984697</v>
      </c>
      <c r="P4" s="2" t="n">
        <v>0.9683965402528277</v>
      </c>
      <c r="Q4" s="5" t="n">
        <v>418168257</v>
      </c>
      <c r="R4" s="5" t="n">
        <v>208463942</v>
      </c>
      <c r="S4" s="2" t="n">
        <v>2.005950060178753</v>
      </c>
      <c r="T4" s="2" t="n">
        <v>0.05380221147042702</v>
      </c>
      <c r="U4" s="2" t="n">
        <v>0.02942493509626636</v>
      </c>
      <c r="V4" s="2" t="b">
        <v>0</v>
      </c>
      <c r="W4" s="2" t="b">
        <v>0</v>
      </c>
      <c r="X4" s="4" t="n">
        <v>-0.01155115511551164</v>
      </c>
      <c r="Y4" s="4" t="n">
        <v>-0.07749830047586681</v>
      </c>
      <c r="Z4" s="5" t="n">
        <v>3.189312307405128</v>
      </c>
      <c r="AA4" s="2" t="n">
        <v>1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002463</t>
        </is>
      </c>
      <c r="B5" s="2" t="inlineStr">
        <is>
          <t>沪电股份</t>
        </is>
      </c>
      <c r="C5" s="2" t="inlineStr">
        <is>
          <t>2026-06-08</t>
        </is>
      </c>
      <c r="D5" s="2" t="inlineStr">
        <is>
          <t>强趋势池</t>
        </is>
      </c>
      <c r="E5" s="3" t="n">
        <v>86</v>
      </c>
      <c r="F5" s="5" t="n">
        <v>137</v>
      </c>
      <c r="G5" s="2" t="n">
        <v>120.156</v>
      </c>
      <c r="H5" s="2" t="n">
        <v>100.0383333333333</v>
      </c>
      <c r="I5" s="2" t="n">
        <v>86.15358333333332</v>
      </c>
      <c r="J5" s="2" t="n">
        <v>0.06218065451459509</v>
      </c>
      <c r="K5" s="2" t="n">
        <v>0.09913714172703503</v>
      </c>
      <c r="L5" s="4" t="n">
        <v>0.1180022849681737</v>
      </c>
      <c r="M5" s="4" t="n">
        <v>0.2605815237394185</v>
      </c>
      <c r="N5" s="4" t="n">
        <v>0.7957792633372656</v>
      </c>
      <c r="O5" s="2" t="n">
        <v>0.97771124417831</v>
      </c>
      <c r="P5" s="2" t="n">
        <v>0.9843646041250832</v>
      </c>
      <c r="Q5" s="5" t="n">
        <v>13681797791.6</v>
      </c>
      <c r="R5" s="5" t="n">
        <v>10481059398.9</v>
      </c>
      <c r="S5" s="2" t="n">
        <v>1.305383098299769</v>
      </c>
      <c r="T5" s="2" t="n">
        <v>0.05325777893641044</v>
      </c>
      <c r="U5" s="2" t="n">
        <v>0.04440103006594479</v>
      </c>
      <c r="V5" s="2" t="b">
        <v>0</v>
      </c>
      <c r="W5" s="2" t="b">
        <v>0</v>
      </c>
      <c r="X5" s="4" t="n">
        <v>-0.04048186020451039</v>
      </c>
      <c r="Y5" s="4" t="n">
        <v>-0.08864807248179074</v>
      </c>
      <c r="Z5" s="5" t="n">
        <v>1.392812157966486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600985</t>
        </is>
      </c>
      <c r="B6" s="2" t="inlineStr">
        <is>
          <t>淮北矿业</t>
        </is>
      </c>
      <c r="C6" s="2" t="inlineStr">
        <is>
          <t>2026-06-08</t>
        </is>
      </c>
      <c r="D6" s="2" t="inlineStr">
        <is>
          <t>强趋势池</t>
        </is>
      </c>
      <c r="E6" s="3" t="n">
        <v>86</v>
      </c>
      <c r="F6" s="5" t="n">
        <v>16.73</v>
      </c>
      <c r="G6" s="2" t="n">
        <v>14.2615</v>
      </c>
      <c r="H6" s="2" t="n">
        <v>13.86116666666667</v>
      </c>
      <c r="I6" s="2" t="n">
        <v>12.89208333333333</v>
      </c>
      <c r="J6" s="2" t="n">
        <v>0.04201220180469822</v>
      </c>
      <c r="K6" s="2" t="n">
        <v>0.02340490986279464</v>
      </c>
      <c r="L6" s="4" t="n">
        <v>0.201867816091954</v>
      </c>
      <c r="M6" s="4" t="n">
        <v>0.2475764354958987</v>
      </c>
      <c r="N6" s="4" t="n">
        <v>0.250373692077728</v>
      </c>
      <c r="O6" s="2" t="n">
        <v>0.9753825681969395</v>
      </c>
      <c r="P6" s="2" t="n">
        <v>0.9357950765136394</v>
      </c>
      <c r="Q6" s="5" t="n">
        <v>810096596.8</v>
      </c>
      <c r="R6" s="5" t="n">
        <v>492645529.5</v>
      </c>
      <c r="S6" s="2" t="n">
        <v>1.644380286211447</v>
      </c>
      <c r="T6" s="2" t="n">
        <v>0.01832495253243786</v>
      </c>
      <c r="U6" s="2" t="n">
        <v>0.01223497009027953</v>
      </c>
      <c r="V6" s="2" t="b">
        <v>0</v>
      </c>
      <c r="W6" s="2" t="b">
        <v>0</v>
      </c>
      <c r="X6" s="4" t="n">
        <v>-0.04454597372929758</v>
      </c>
      <c r="Y6" s="4" t="n">
        <v>-0.05803571428571419</v>
      </c>
      <c r="Z6" s="5" t="n">
        <v>1.948837393996538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603078</t>
        </is>
      </c>
      <c r="B7" s="2" t="inlineStr">
        <is>
          <t>江化微</t>
        </is>
      </c>
      <c r="C7" s="2" t="inlineStr">
        <is>
          <t>2026-06-08</t>
        </is>
      </c>
      <c r="D7" s="2" t="inlineStr">
        <is>
          <t>强趋势池</t>
        </is>
      </c>
      <c r="E7" s="3" t="n">
        <v>86</v>
      </c>
      <c r="F7" s="5" t="n">
        <v>42.79</v>
      </c>
      <c r="G7" s="2" t="n">
        <v>34.056</v>
      </c>
      <c r="H7" s="2" t="n">
        <v>26.97133333333333</v>
      </c>
      <c r="I7" s="2" t="n">
        <v>24.3745</v>
      </c>
      <c r="J7" s="2" t="n">
        <v>0.09755390118920992</v>
      </c>
      <c r="K7" s="2" t="n">
        <v>0.0779263167009705</v>
      </c>
      <c r="L7" s="4" t="n">
        <v>0.2363478763363189</v>
      </c>
      <c r="M7" s="4" t="n">
        <v>0.4977248862443122</v>
      </c>
      <c r="N7" s="4" t="n">
        <v>0.7881320518178019</v>
      </c>
      <c r="O7" s="2" t="n">
        <v>0.9923486360612109</v>
      </c>
      <c r="P7" s="2" t="n">
        <v>0.9833666001330672</v>
      </c>
      <c r="Q7" s="5" t="n">
        <v>2147487128.2</v>
      </c>
      <c r="R7" s="5" t="n">
        <v>1601026030.85</v>
      </c>
      <c r="S7" s="2" t="n">
        <v>1.341319308256268</v>
      </c>
      <c r="T7" s="2" t="n">
        <v>0.1437384202057162</v>
      </c>
      <c r="U7" s="2" t="n">
        <v>0.1194423445579613</v>
      </c>
      <c r="V7" s="2" t="b">
        <v>0</v>
      </c>
      <c r="W7" s="2" t="b">
        <v>0</v>
      </c>
      <c r="X7" s="4" t="n">
        <v>-0.0480533926585095</v>
      </c>
      <c r="Y7" s="4" t="n">
        <v>-0.08750000000000013</v>
      </c>
      <c r="Z7" s="5" t="n">
        <v>1.821910944453073</v>
      </c>
      <c r="AA7" s="2" t="n">
        <v>1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603608</t>
        </is>
      </c>
      <c r="B8" s="2" t="inlineStr">
        <is>
          <t>天创时尚</t>
        </is>
      </c>
      <c r="C8" s="2" t="inlineStr">
        <is>
          <t>2026-06-08</t>
        </is>
      </c>
      <c r="D8" s="2" t="inlineStr">
        <is>
          <t>强趋势池</t>
        </is>
      </c>
      <c r="E8" s="3" t="n">
        <v>86</v>
      </c>
      <c r="F8" s="5" t="n">
        <v>21.35</v>
      </c>
      <c r="G8" s="2" t="n">
        <v>17.6675</v>
      </c>
      <c r="H8" s="2" t="n">
        <v>13.464</v>
      </c>
      <c r="I8" s="2" t="n">
        <v>11.64883333333333</v>
      </c>
      <c r="J8" s="2" t="n">
        <v>0.1074025322803061</v>
      </c>
      <c r="K8" s="2" t="n">
        <v>0.1054640995114742</v>
      </c>
      <c r="L8" s="4" t="n">
        <v>0.2291306850892343</v>
      </c>
      <c r="M8" s="4" t="n">
        <v>0.5014064697609002</v>
      </c>
      <c r="N8" s="4" t="n">
        <v>0.7329545454545456</v>
      </c>
      <c r="O8" s="2" t="n">
        <v>0.9936793080505656</v>
      </c>
      <c r="P8" s="2" t="n">
        <v>0.980705256154358</v>
      </c>
      <c r="Q8" s="5" t="n">
        <v>779822078.2</v>
      </c>
      <c r="R8" s="5" t="n">
        <v>601702260.3</v>
      </c>
      <c r="S8" s="2" t="n">
        <v>1.296026506217863</v>
      </c>
      <c r="T8" s="2" t="n">
        <v>0.09222081381638145</v>
      </c>
      <c r="U8" s="2" t="n">
        <v>0.08046584671241382</v>
      </c>
      <c r="V8" s="2" t="b">
        <v>0</v>
      </c>
      <c r="W8" s="2" t="b">
        <v>0</v>
      </c>
      <c r="X8" s="4" t="n">
        <v>-0.04088050314465408</v>
      </c>
      <c r="Y8" s="4" t="n">
        <v>-0.04552590266875989</v>
      </c>
      <c r="Z8" s="5" t="n">
        <v>1.950397043274902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600522</t>
        </is>
      </c>
      <c r="B9" s="2" t="inlineStr">
        <is>
          <t>中天科技</t>
        </is>
      </c>
      <c r="C9" s="2" t="inlineStr">
        <is>
          <t>2026-06-08</t>
        </is>
      </c>
      <c r="D9" s="2" t="inlineStr">
        <is>
          <t>强趋势池</t>
        </is>
      </c>
      <c r="E9" s="3" t="n">
        <v>85</v>
      </c>
      <c r="F9" s="5" t="n">
        <v>49.53</v>
      </c>
      <c r="G9" s="2" t="n">
        <v>43.3225</v>
      </c>
      <c r="H9" s="2" t="n">
        <v>34.91016666666667</v>
      </c>
      <c r="I9" s="2" t="n">
        <v>28.00016666666667</v>
      </c>
      <c r="J9" s="2" t="n">
        <v>0.04634873863320754</v>
      </c>
      <c r="K9" s="2" t="n">
        <v>0.07670994869896886</v>
      </c>
      <c r="L9" s="4" t="n">
        <v>0.1548146421077174</v>
      </c>
      <c r="M9" s="4" t="n">
        <v>0.1292749658002736</v>
      </c>
      <c r="N9" s="4" t="n">
        <v>0.7138408304498272</v>
      </c>
      <c r="O9" s="2" t="n">
        <v>0.947771124417831</v>
      </c>
      <c r="P9" s="2" t="n">
        <v>0.9800399201596807</v>
      </c>
      <c r="Q9" s="5" t="n">
        <v>19342482278.4</v>
      </c>
      <c r="R9" s="5" t="n">
        <v>14742712221.2</v>
      </c>
      <c r="S9" s="2" t="n">
        <v>1.312002973956552</v>
      </c>
      <c r="T9" s="2" t="n">
        <v>0.1230167586427671</v>
      </c>
      <c r="U9" s="2" t="n">
        <v>0.09875276314213845</v>
      </c>
      <c r="V9" s="2" t="b">
        <v>0</v>
      </c>
      <c r="W9" s="2" t="b">
        <v>0</v>
      </c>
      <c r="X9" s="4" t="n">
        <v>-0.02269139700078926</v>
      </c>
      <c r="Y9" s="4" t="n">
        <v>-0.1400572561109887</v>
      </c>
      <c r="Z9" s="5" t="n">
        <v>2.526608038568137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600971</t>
        </is>
      </c>
      <c r="B10" s="2" t="inlineStr">
        <is>
          <t>恒源煤电</t>
        </is>
      </c>
      <c r="C10" s="2" t="inlineStr">
        <is>
          <t>2026-06-08</t>
        </is>
      </c>
      <c r="D10" s="2" t="inlineStr">
        <is>
          <t>趋势观察池</t>
        </is>
      </c>
      <c r="E10" s="3" t="n">
        <v>84</v>
      </c>
      <c r="F10" s="5" t="n">
        <v>8.19</v>
      </c>
      <c r="G10" s="2" t="n">
        <v>7.638500000000001</v>
      </c>
      <c r="H10" s="2" t="n">
        <v>7.487166666666667</v>
      </c>
      <c r="I10" s="2" t="n">
        <v>6.97475</v>
      </c>
      <c r="J10" s="2" t="n">
        <v>0.01427433275793377</v>
      </c>
      <c r="K10" s="2" t="n">
        <v>0.01475039530155864</v>
      </c>
      <c r="L10" s="4" t="n">
        <v>0.125</v>
      </c>
      <c r="M10" s="4" t="n">
        <v>0.06501950585175531</v>
      </c>
      <c r="N10" s="4" t="n">
        <v>0.1502808988764044</v>
      </c>
      <c r="O10" s="2" t="n">
        <v>0.9218230206254159</v>
      </c>
      <c r="P10" s="2" t="n">
        <v>0.9048569527611444</v>
      </c>
      <c r="Q10" s="5" t="n">
        <v>279239784.2</v>
      </c>
      <c r="R10" s="5" t="n">
        <v>180457612.8</v>
      </c>
      <c r="S10" s="2" t="n">
        <v>1.547398194330984</v>
      </c>
      <c r="T10" s="2" t="n">
        <v>0.02824573337319848</v>
      </c>
      <c r="U10" s="2" t="n">
        <v>0.01904794726652125</v>
      </c>
      <c r="V10" s="2" t="b">
        <v>0</v>
      </c>
      <c r="W10" s="2" t="b">
        <v>0</v>
      </c>
      <c r="X10" s="4" t="n">
        <v>-0.04988399071925753</v>
      </c>
      <c r="Y10" s="4" t="n">
        <v>-0.07874015748031504</v>
      </c>
      <c r="Z10" s="5" t="n">
        <v>1.047503251848572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603045</t>
        </is>
      </c>
      <c r="B11" s="2" t="inlineStr">
        <is>
          <t>福达合金</t>
        </is>
      </c>
      <c r="C11" s="2" t="inlineStr">
        <is>
          <t>2026-06-08</t>
        </is>
      </c>
      <c r="D11" s="2" t="inlineStr">
        <is>
          <t>趋势观察池</t>
        </is>
      </c>
      <c r="E11" s="3" t="n">
        <v>83</v>
      </c>
      <c r="F11" s="5" t="n">
        <v>89.83</v>
      </c>
      <c r="G11" s="2" t="n">
        <v>71.47450000000001</v>
      </c>
      <c r="H11" s="2" t="n">
        <v>47.602</v>
      </c>
      <c r="I11" s="2" t="n">
        <v>36.11541666666667</v>
      </c>
      <c r="J11" s="2" t="n">
        <v>0.08612305681766408</v>
      </c>
      <c r="K11" s="2" t="n">
        <v>0.170651331887842</v>
      </c>
      <c r="L11" s="4" t="n">
        <v>0.340346165323784</v>
      </c>
      <c r="M11" s="4" t="n">
        <v>0.3167692758721783</v>
      </c>
      <c r="N11" s="4" t="n">
        <v>1.572451317296678</v>
      </c>
      <c r="O11" s="2" t="n">
        <v>0.9846972721224219</v>
      </c>
      <c r="P11" s="2" t="n">
        <v>0.9970059880239521</v>
      </c>
      <c r="Q11" s="5" t="n">
        <v>1583947160.8</v>
      </c>
      <c r="R11" s="5" t="n">
        <v>1288962068.9</v>
      </c>
      <c r="S11" s="2" t="n">
        <v>1.228854749893253</v>
      </c>
      <c r="T11" s="2" t="n">
        <v>0.1489075042957424</v>
      </c>
      <c r="U11" s="2" t="n">
        <v>0.1322689298114798</v>
      </c>
      <c r="V11" s="2" t="b">
        <v>0</v>
      </c>
      <c r="W11" s="2" t="b">
        <v>0</v>
      </c>
      <c r="X11" s="4" t="n">
        <v>-0.01383247337797788</v>
      </c>
      <c r="Y11" s="4" t="n">
        <v>-0.1933220735351435</v>
      </c>
      <c r="Z11" s="5" t="n">
        <v>2.06537674615606</v>
      </c>
      <c r="AA11" s="2" t="n">
        <v>1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603060</t>
        </is>
      </c>
      <c r="B12" s="2" t="inlineStr">
        <is>
          <t>国检集团</t>
        </is>
      </c>
      <c r="C12" s="2" t="inlineStr">
        <is>
          <t>2026-06-08</t>
        </is>
      </c>
      <c r="D12" s="2" t="inlineStr">
        <is>
          <t>趋势观察池</t>
        </is>
      </c>
      <c r="E12" s="3" t="n">
        <v>81</v>
      </c>
      <c r="F12" s="5" t="n">
        <v>7.3</v>
      </c>
      <c r="G12" s="2" t="n">
        <v>6.871</v>
      </c>
      <c r="H12" s="2" t="n">
        <v>6.6275</v>
      </c>
      <c r="I12" s="2" t="n">
        <v>6.535083333333333</v>
      </c>
      <c r="J12" s="2" t="n">
        <v>0.0101440752719788</v>
      </c>
      <c r="K12" s="2" t="n">
        <v>0.002596944178306693</v>
      </c>
      <c r="L12" s="4" t="n">
        <v>0.07195301027900158</v>
      </c>
      <c r="M12" s="4" t="n">
        <v>0.05491329479768781</v>
      </c>
      <c r="N12" s="4" t="n">
        <v>0.05950653120464433</v>
      </c>
      <c r="O12" s="2" t="n">
        <v>0.914836992681304</v>
      </c>
      <c r="P12" s="2" t="n">
        <v>0.8429807052561543</v>
      </c>
      <c r="Q12" s="5" t="n">
        <v>179261670.6</v>
      </c>
      <c r="R12" s="5" t="n">
        <v>142555094.45</v>
      </c>
      <c r="S12" s="2" t="n">
        <v>1.25749045512277</v>
      </c>
      <c r="T12" s="2" t="n">
        <v>0.03129658521279316</v>
      </c>
      <c r="U12" s="2" t="n">
        <v>0.0255925651636313</v>
      </c>
      <c r="V12" s="2" t="b">
        <v>0</v>
      </c>
      <c r="W12" s="2" t="b">
        <v>0</v>
      </c>
      <c r="X12" s="4" t="n">
        <v>-0.02013422818791955</v>
      </c>
      <c r="Y12" s="4" t="n">
        <v>-0.123422159887798</v>
      </c>
      <c r="Z12" s="5" t="n">
        <v>1.171656578356557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601939</t>
        </is>
      </c>
      <c r="B13" s="2" t="inlineStr">
        <is>
          <t>建设银行</t>
        </is>
      </c>
      <c r="C13" s="2" t="inlineStr">
        <is>
          <t>2026-06-08</t>
        </is>
      </c>
      <c r="D13" s="2" t="inlineStr">
        <is>
          <t>回踩观察</t>
        </is>
      </c>
      <c r="E13" s="3" t="n">
        <v>84</v>
      </c>
      <c r="F13" s="5" t="n">
        <v>10.33</v>
      </c>
      <c r="G13" s="2" t="n">
        <v>10.0055</v>
      </c>
      <c r="H13" s="2" t="n">
        <v>9.650333333333332</v>
      </c>
      <c r="I13" s="2" t="n">
        <v>9.297249999999998</v>
      </c>
      <c r="J13" s="2" t="n">
        <v>0.01045243385174732</v>
      </c>
      <c r="K13" s="2" t="n">
        <v>0.02332897387861843</v>
      </c>
      <c r="L13" s="4" t="n">
        <v>0.01873767258382641</v>
      </c>
      <c r="M13" s="4" t="n">
        <v>0.07604166666666679</v>
      </c>
      <c r="N13" s="4" t="n">
        <v>0.1554809843400449</v>
      </c>
      <c r="O13" s="2" t="n">
        <v>0.9278110445775116</v>
      </c>
      <c r="P13" s="2" t="n">
        <v>0.9085163007318696</v>
      </c>
      <c r="Q13" s="5" t="n">
        <v>1054989223.8</v>
      </c>
      <c r="R13" s="5" t="n">
        <v>1015239546.05</v>
      </c>
      <c r="S13" s="2" t="n">
        <v>1.039153003746411</v>
      </c>
      <c r="T13" s="2" t="n">
        <v>0.01080968928212962</v>
      </c>
      <c r="U13" s="2" t="n">
        <v>0.01054039011531506</v>
      </c>
      <c r="V13" s="2" t="b">
        <v>0</v>
      </c>
      <c r="W13" s="2" t="b">
        <v>0</v>
      </c>
      <c r="X13" s="4" t="n">
        <v>-0.01148325358851665</v>
      </c>
      <c r="Y13" s="4" t="n">
        <v>-0.0339476236663433</v>
      </c>
      <c r="Z13" s="5" t="n">
        <v>1.787039771800472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601988</t>
        </is>
      </c>
      <c r="B14" s="2" t="inlineStr">
        <is>
          <t>中国银行</t>
        </is>
      </c>
      <c r="C14" s="2" t="inlineStr">
        <is>
          <t>2026-06-08</t>
        </is>
      </c>
      <c r="D14" s="2" t="inlineStr">
        <is>
          <t>回踩观察</t>
        </is>
      </c>
      <c r="E14" s="3" t="n">
        <v>84</v>
      </c>
      <c r="F14" s="5" t="n">
        <v>6.14</v>
      </c>
      <c r="G14" s="2" t="n">
        <v>5.863</v>
      </c>
      <c r="H14" s="2" t="n">
        <v>5.7395</v>
      </c>
      <c r="I14" s="2" t="n">
        <v>5.608083333333334</v>
      </c>
      <c r="J14" s="2" t="n">
        <v>0.01295784381478904</v>
      </c>
      <c r="K14" s="2" t="n">
        <v>0.01767191701882465</v>
      </c>
      <c r="L14" s="4" t="n">
        <v>0.04067796610169472</v>
      </c>
      <c r="M14" s="4" t="n">
        <v>0.08098591549295775</v>
      </c>
      <c r="N14" s="4" t="n">
        <v>0.1519699812382738</v>
      </c>
      <c r="O14" s="2" t="n">
        <v>0.9288090485695276</v>
      </c>
      <c r="P14" s="2" t="n">
        <v>0.906187624750499</v>
      </c>
      <c r="Q14" s="5" t="n">
        <v>1814478705.4</v>
      </c>
      <c r="R14" s="5" t="n">
        <v>1607181700.95</v>
      </c>
      <c r="S14" s="2" t="n">
        <v>1.128981685348625</v>
      </c>
      <c r="T14" s="2" t="n">
        <v>0.00143406129613202</v>
      </c>
      <c r="U14" s="2" t="n">
        <v>0.001297856727177875</v>
      </c>
      <c r="V14" s="2" t="b">
        <v>0</v>
      </c>
      <c r="W14" s="2" t="b">
        <v>0</v>
      </c>
      <c r="X14" s="4" t="n">
        <v>-0.004862236628849326</v>
      </c>
      <c r="Y14" s="4" t="n">
        <v>-0.02229845626072036</v>
      </c>
      <c r="Z14" s="5" t="n">
        <v>2.897286549853956</v>
      </c>
      <c r="AA14" s="2" t="n">
        <v>0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000429</t>
        </is>
      </c>
      <c r="B15" s="2" t="inlineStr">
        <is>
          <t>粤高速Ａ</t>
        </is>
      </c>
      <c r="C15" s="2" t="inlineStr">
        <is>
          <t>2026-06-08</t>
        </is>
      </c>
      <c r="D15" s="2" t="inlineStr">
        <is>
          <t>回踩观察</t>
        </is>
      </c>
      <c r="E15" s="3" t="n">
        <v>81</v>
      </c>
      <c r="F15" s="5" t="n">
        <v>13.86</v>
      </c>
      <c r="G15" s="2" t="n">
        <v>13.51</v>
      </c>
      <c r="H15" s="2" t="n">
        <v>12.99416666666667</v>
      </c>
      <c r="I15" s="2" t="n">
        <v>12.495</v>
      </c>
      <c r="J15" s="2" t="n">
        <v>0.02344608158781858</v>
      </c>
      <c r="K15" s="2" t="n">
        <v>0.02152721364744115</v>
      </c>
      <c r="L15" s="4" t="n">
        <v>0.02439024390243905</v>
      </c>
      <c r="M15" s="4" t="n">
        <v>0.07441860465116279</v>
      </c>
      <c r="N15" s="4" t="n">
        <v>0.1114675220529269</v>
      </c>
      <c r="O15" s="2" t="n">
        <v>0.9268130405854956</v>
      </c>
      <c r="P15" s="2" t="n">
        <v>0.8829008649367931</v>
      </c>
      <c r="Q15" s="5" t="n">
        <v>85262416</v>
      </c>
      <c r="R15" s="5" t="n">
        <v>91708744.8</v>
      </c>
      <c r="S15" s="2" t="n">
        <v>0.9297086792098369</v>
      </c>
      <c r="T15" s="2" t="n">
        <v>0.004711689167669501</v>
      </c>
      <c r="U15" s="2" t="n">
        <v>0.005219674518847366</v>
      </c>
      <c r="V15" s="2" t="b">
        <v>0</v>
      </c>
      <c r="W15" s="2" t="b">
        <v>0</v>
      </c>
      <c r="X15" s="4" t="n">
        <v>-0.02463054187192126</v>
      </c>
      <c r="Y15" s="4" t="n">
        <v>-0.0268361581920904</v>
      </c>
      <c r="Z15" s="5" t="n">
        <v>3.323041279245538</v>
      </c>
      <c r="AA15" s="2" t="n">
        <v>0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000552</t>
        </is>
      </c>
      <c r="B16" s="2" t="inlineStr">
        <is>
          <t>甘肃能化</t>
        </is>
      </c>
      <c r="C16" s="2" t="inlineStr">
        <is>
          <t>2026-06-08</t>
        </is>
      </c>
      <c r="D16" s="2" t="inlineStr">
        <is>
          <t>回踩观察</t>
        </is>
      </c>
      <c r="E16" s="3" t="n">
        <v>80</v>
      </c>
      <c r="F16" s="5" t="n">
        <v>2.8</v>
      </c>
      <c r="G16" s="2" t="n">
        <v>2.766</v>
      </c>
      <c r="H16" s="2" t="n">
        <v>2.747166666666667</v>
      </c>
      <c r="I16" s="2" t="n">
        <v>2.579583333333333</v>
      </c>
      <c r="J16" s="2" t="n">
        <v>0.003446399419553714</v>
      </c>
      <c r="K16" s="2" t="n">
        <v>0.01878978923295627</v>
      </c>
      <c r="L16" s="4" t="n">
        <v>0.04089219330855021</v>
      </c>
      <c r="M16" s="4" t="n">
        <v>-0.003558718861210064</v>
      </c>
      <c r="N16" s="4" t="n">
        <v>0.1111111111111109</v>
      </c>
      <c r="O16" s="2" t="n">
        <v>0.85395874916833</v>
      </c>
      <c r="P16" s="2" t="n">
        <v>0.8822355289421158</v>
      </c>
      <c r="Q16" s="5" t="n">
        <v>351554803.2</v>
      </c>
      <c r="R16" s="5" t="n">
        <v>250018251.35</v>
      </c>
      <c r="S16" s="2" t="n">
        <v>1.406116558698186</v>
      </c>
      <c r="T16" s="2" t="n">
        <v>0.03280907344111106</v>
      </c>
      <c r="U16" s="2" t="n">
        <v>0.02404301226623298</v>
      </c>
      <c r="V16" s="2" t="b">
        <v>0</v>
      </c>
      <c r="W16" s="2" t="b">
        <v>0</v>
      </c>
      <c r="X16" s="4" t="n">
        <v>-0.07590759075907594</v>
      </c>
      <c r="Y16" s="4" t="n">
        <v>-0.07092198581560272</v>
      </c>
      <c r="Z16" s="5" t="n">
        <v>1.263974674531597</v>
      </c>
      <c r="AA16" s="2" t="n">
        <v>0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001289</t>
        </is>
      </c>
      <c r="B17" s="2" t="inlineStr">
        <is>
          <t>龙源电力</t>
        </is>
      </c>
      <c r="C17" s="2" t="inlineStr">
        <is>
          <t>2026-06-08</t>
        </is>
      </c>
      <c r="D17" s="2" t="inlineStr">
        <is>
          <t>回踩观察</t>
        </is>
      </c>
      <c r="E17" s="3" t="n">
        <v>80</v>
      </c>
      <c r="F17" s="5" t="n">
        <v>18.51</v>
      </c>
      <c r="G17" s="2" t="n">
        <v>18.032</v>
      </c>
      <c r="H17" s="2" t="n">
        <v>17.27166666666666</v>
      </c>
      <c r="I17" s="2" t="n">
        <v>16.5</v>
      </c>
      <c r="J17" s="2" t="n">
        <v>0.02146943862233064</v>
      </c>
      <c r="K17" s="2" t="n">
        <v>0.01473684210526316</v>
      </c>
      <c r="L17" s="4" t="n">
        <v>0.02095973524544958</v>
      </c>
      <c r="M17" s="4" t="n">
        <v>0.04694570135746612</v>
      </c>
      <c r="N17" s="4" t="n">
        <v>0.04635387224420584</v>
      </c>
      <c r="O17" s="2" t="n">
        <v>0.9085163007318696</v>
      </c>
      <c r="P17" s="2" t="n">
        <v>0.833666001330672</v>
      </c>
      <c r="Q17" s="5" t="n">
        <v>335676160.6</v>
      </c>
      <c r="R17" s="5" t="n">
        <v>238037113.3</v>
      </c>
      <c r="S17" s="2" t="n">
        <v>1.410184134509079</v>
      </c>
      <c r="T17" s="2" t="n">
        <v>0.003512335826684081</v>
      </c>
      <c r="U17" s="2" t="n">
        <v>0.00257839893920515</v>
      </c>
      <c r="V17" s="2" t="b">
        <v>0</v>
      </c>
      <c r="W17" s="2" t="b">
        <v>0</v>
      </c>
      <c r="X17" s="4" t="n">
        <v>-0.08502224419179427</v>
      </c>
      <c r="Y17" s="4" t="n">
        <v>-0.05207166853303469</v>
      </c>
      <c r="Z17" s="5" t="n">
        <v>2.462343671238394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002823</t>
        </is>
      </c>
      <c r="B18" s="2" t="inlineStr">
        <is>
          <t>凯中精密</t>
        </is>
      </c>
      <c r="C18" s="2" t="inlineStr">
        <is>
          <t>2026-06-08</t>
        </is>
      </c>
      <c r="D18" s="2" t="inlineStr">
        <is>
          <t>回踩观察</t>
        </is>
      </c>
      <c r="E18" s="3" t="n">
        <v>80</v>
      </c>
      <c r="F18" s="5" t="n">
        <v>18.31</v>
      </c>
      <c r="G18" s="2" t="n">
        <v>17.733</v>
      </c>
      <c r="H18" s="2" t="n">
        <v>16.17433333333333</v>
      </c>
      <c r="I18" s="2" t="n">
        <v>16.05191666666667</v>
      </c>
      <c r="J18" s="2" t="n">
        <v>0.04675048698423945</v>
      </c>
      <c r="K18" s="2" t="n">
        <v>0.02734403946518738</v>
      </c>
      <c r="L18" s="4" t="n">
        <v>-0.01559139784946251</v>
      </c>
      <c r="M18" s="4" t="n">
        <v>0.1070133010882708</v>
      </c>
      <c r="N18" s="4" t="n">
        <v>0.1260762607626074</v>
      </c>
      <c r="O18" s="2" t="n">
        <v>0.9397870924817032</v>
      </c>
      <c r="P18" s="2" t="n">
        <v>0.8915502328675982</v>
      </c>
      <c r="Q18" s="5" t="n">
        <v>660156313.2</v>
      </c>
      <c r="R18" s="5" t="n">
        <v>369666701.45</v>
      </c>
      <c r="S18" s="2" t="n">
        <v>1.785814926285133</v>
      </c>
      <c r="T18" s="2" t="n">
        <v>0.1550126830007459</v>
      </c>
      <c r="U18" s="2" t="n">
        <v>0.09158072750201941</v>
      </c>
      <c r="V18" s="2" t="b">
        <v>0</v>
      </c>
      <c r="W18" s="2" t="b">
        <v>0</v>
      </c>
      <c r="X18" s="4" t="n">
        <v>-0.1423887587822015</v>
      </c>
      <c r="Y18" s="4" t="n">
        <v>-0.1218225419664269</v>
      </c>
      <c r="Z18" s="5" t="n">
        <v>1.646003680742281</v>
      </c>
      <c r="AA18" s="2" t="n">
        <v>0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600011</t>
        </is>
      </c>
      <c r="B19" s="2" t="inlineStr">
        <is>
          <t>华能国际</t>
        </is>
      </c>
      <c r="C19" s="2" t="inlineStr">
        <is>
          <t>2026-06-08</t>
        </is>
      </c>
      <c r="D19" s="2" t="inlineStr">
        <is>
          <t>回踩观察</t>
        </is>
      </c>
      <c r="E19" s="3" t="n">
        <v>80</v>
      </c>
      <c r="F19" s="5" t="n">
        <v>8.41</v>
      </c>
      <c r="G19" s="2" t="n">
        <v>8.048500000000001</v>
      </c>
      <c r="H19" s="2" t="n">
        <v>7.478666666666667</v>
      </c>
      <c r="I19" s="2" t="n">
        <v>7.452833333333333</v>
      </c>
      <c r="J19" s="2" t="n">
        <v>0.04969025105966751</v>
      </c>
      <c r="K19" s="2" t="n">
        <v>0.02738346002381187</v>
      </c>
      <c r="L19" s="4" t="n">
        <v>0.1273458445040214</v>
      </c>
      <c r="M19" s="4" t="n">
        <v>0.124331550802139</v>
      </c>
      <c r="N19" s="4" t="n">
        <v>0.1183510638297873</v>
      </c>
      <c r="O19" s="2" t="n">
        <v>0.9457751164337991</v>
      </c>
      <c r="P19" s="2" t="n">
        <v>0.8865602129075183</v>
      </c>
      <c r="Q19" s="5" t="n">
        <v>3592982776.8</v>
      </c>
      <c r="R19" s="5" t="n">
        <v>2383946564.75</v>
      </c>
      <c r="S19" s="2" t="n">
        <v>1.507157429586426</v>
      </c>
      <c r="T19" s="2" t="n">
        <v>0.0370355253411735</v>
      </c>
      <c r="U19" s="2" t="n">
        <v>0.0260144274450925</v>
      </c>
      <c r="V19" s="2" t="b">
        <v>0</v>
      </c>
      <c r="W19" s="2" t="b">
        <v>0</v>
      </c>
      <c r="X19" s="4" t="n">
        <v>-0.1383196721311475</v>
      </c>
      <c r="Y19" s="4" t="n">
        <v>-0.1403688524590163</v>
      </c>
      <c r="Z19" s="5" t="n">
        <v>1.80529792142604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600222</t>
        </is>
      </c>
      <c r="B20" s="2" t="inlineStr">
        <is>
          <t>太龙药业</t>
        </is>
      </c>
      <c r="C20" s="2" t="inlineStr">
        <is>
          <t>2026-06-08</t>
        </is>
      </c>
      <c r="D20" s="2" t="inlineStr">
        <is>
          <t>回踩观察</t>
        </is>
      </c>
      <c r="E20" s="3" t="n">
        <v>80</v>
      </c>
      <c r="F20" s="5" t="n">
        <v>8.119999999999999</v>
      </c>
      <c r="G20" s="2" t="n">
        <v>7.9465</v>
      </c>
      <c r="H20" s="2" t="n">
        <v>7.419666666666667</v>
      </c>
      <c r="I20" s="2" t="n">
        <v>7.180000000000001</v>
      </c>
      <c r="J20" s="2" t="n">
        <v>0.04291620185051515</v>
      </c>
      <c r="K20" s="2" t="n">
        <v>0.02206304382762814</v>
      </c>
      <c r="L20" s="4" t="n">
        <v>0.03045685279187804</v>
      </c>
      <c r="M20" s="4" t="n">
        <v>0.04909560723514206</v>
      </c>
      <c r="N20" s="4" t="n">
        <v>0.09286675639300124</v>
      </c>
      <c r="O20" s="2" t="n">
        <v>0.9101796407185628</v>
      </c>
      <c r="P20" s="2" t="n">
        <v>0.8659347970725216</v>
      </c>
      <c r="Q20" s="5" t="n">
        <v>372803480.8</v>
      </c>
      <c r="R20" s="5" t="n">
        <v>269222001.05</v>
      </c>
      <c r="S20" s="2" t="n">
        <v>1.384743740652766</v>
      </c>
      <c r="T20" s="2" t="n">
        <v>0.07713219031582949</v>
      </c>
      <c r="U20" s="2" t="n">
        <v>0.0585403941428584</v>
      </c>
      <c r="V20" s="2" t="b">
        <v>0</v>
      </c>
      <c r="W20" s="2" t="b">
        <v>0</v>
      </c>
      <c r="X20" s="4" t="n">
        <v>-0.1027624309392267</v>
      </c>
      <c r="Y20" s="4" t="n">
        <v>-0.06666666666666665</v>
      </c>
      <c r="Z20" s="5" t="n">
        <v>1.519516130842129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600919</t>
        </is>
      </c>
      <c r="B21" s="2" t="inlineStr">
        <is>
          <t>江苏银行</t>
        </is>
      </c>
      <c r="C21" s="2" t="inlineStr">
        <is>
          <t>2026-06-08</t>
        </is>
      </c>
      <c r="D21" s="2" t="inlineStr">
        <is>
          <t>回踩观察</t>
        </is>
      </c>
      <c r="E21" s="3" t="n">
        <v>80</v>
      </c>
      <c r="F21" s="5" t="n">
        <v>11.44</v>
      </c>
      <c r="G21" s="2" t="n">
        <v>11.241</v>
      </c>
      <c r="H21" s="2" t="n">
        <v>11.0475</v>
      </c>
      <c r="I21" s="2" t="n">
        <v>10.60308333333333</v>
      </c>
      <c r="J21" s="2" t="n">
        <v>0.002094940940494894</v>
      </c>
      <c r="K21" s="2" t="n">
        <v>0.01283520513408232</v>
      </c>
      <c r="L21" s="4" t="n">
        <v>0.02600896860986546</v>
      </c>
      <c r="M21" s="4" t="n">
        <v>0.007042253521126751</v>
      </c>
      <c r="N21" s="4" t="n">
        <v>0.09578544061302674</v>
      </c>
      <c r="O21" s="2" t="n">
        <v>0.8652694610778443</v>
      </c>
      <c r="P21" s="2" t="n">
        <v>0.8682634730538922</v>
      </c>
      <c r="Q21" s="5" t="n">
        <v>1049002094.6</v>
      </c>
      <c r="R21" s="5" t="n">
        <v>1021120382.75</v>
      </c>
      <c r="S21" s="2" t="n">
        <v>1.027305019389498</v>
      </c>
      <c r="T21" s="2" t="n">
        <v>0.005015580896385739</v>
      </c>
      <c r="U21" s="2" t="n">
        <v>0.00494152271858282</v>
      </c>
      <c r="V21" s="2" t="b">
        <v>0</v>
      </c>
      <c r="W21" s="2" t="b">
        <v>0</v>
      </c>
      <c r="X21" s="4" t="n">
        <v>-0.01038062283737029</v>
      </c>
      <c r="Y21" s="4" t="n">
        <v>-0.02300884955752225</v>
      </c>
      <c r="Z21" s="5" t="n">
        <v>1.144709928567559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000333</t>
        </is>
      </c>
      <c r="B22" s="2" t="inlineStr">
        <is>
          <t>美的集团</t>
        </is>
      </c>
      <c r="C22" s="2" t="inlineStr">
        <is>
          <t>2026-06-08</t>
        </is>
      </c>
      <c r="D22" s="2" t="inlineStr">
        <is>
          <t>回踩观察</t>
        </is>
      </c>
      <c r="E22" s="3" t="n">
        <v>79</v>
      </c>
      <c r="F22" s="5" t="n">
        <v>82.84999999999999</v>
      </c>
      <c r="G22" s="2" t="n">
        <v>81.251</v>
      </c>
      <c r="H22" s="2" t="n">
        <v>78.70533333333333</v>
      </c>
      <c r="I22" s="2" t="n">
        <v>78.62916666666666</v>
      </c>
      <c r="J22" s="2" t="n">
        <v>0.006036142564401104</v>
      </c>
      <c r="K22" s="2" t="n">
        <v>0.00869141730551104</v>
      </c>
      <c r="L22" s="4" t="n">
        <v>0.03809046485402812</v>
      </c>
      <c r="M22" s="4" t="n">
        <v>0.027023676707574</v>
      </c>
      <c r="N22" s="4" t="n">
        <v>0.08159268929503916</v>
      </c>
      <c r="O22" s="2" t="n">
        <v>0.8898868928809048</v>
      </c>
      <c r="P22" s="2" t="n">
        <v>0.8579507651363939</v>
      </c>
      <c r="Q22" s="5" t="n">
        <v>2167425730.2</v>
      </c>
      <c r="R22" s="5" t="n">
        <v>2533729263.2</v>
      </c>
      <c r="S22" s="2" t="n">
        <v>0.8554290948444219</v>
      </c>
      <c r="T22" s="2" t="n">
        <v>0.003828871544378499</v>
      </c>
      <c r="U22" s="2" t="n">
        <v>0.004543035322421815</v>
      </c>
      <c r="V22" s="2" t="b">
        <v>0</v>
      </c>
      <c r="W22" s="2" t="b">
        <v>0</v>
      </c>
      <c r="X22" s="4" t="n">
        <v>-0.01074626865671646</v>
      </c>
      <c r="Y22" s="4" t="n">
        <v>-0.04684293130508266</v>
      </c>
      <c r="Z22" s="5" t="n">
        <v>1.741338537697614</v>
      </c>
      <c r="AA22" s="2" t="n">
        <v>0</v>
      </c>
      <c r="AB22" s="2" t="b">
        <v>0</v>
      </c>
      <c r="AC22" s="4" t="n">
        <v>-0.04810356237493274</v>
      </c>
      <c r="AD22" s="4" t="n">
        <v>0.008317011625847526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600377</t>
        </is>
      </c>
      <c r="B23" s="2" t="inlineStr">
        <is>
          <t>宁沪高速</t>
        </is>
      </c>
      <c r="C23" s="2" t="inlineStr">
        <is>
          <t>2026-06-08</t>
        </is>
      </c>
      <c r="D23" s="2" t="inlineStr">
        <is>
          <t>回踩观察</t>
        </is>
      </c>
      <c r="E23" s="3" t="n">
        <v>79</v>
      </c>
      <c r="F23" s="5" t="n">
        <v>12.63</v>
      </c>
      <c r="G23" s="2" t="n">
        <v>12.5355</v>
      </c>
      <c r="H23" s="2" t="n">
        <v>12.2025</v>
      </c>
      <c r="I23" s="2" t="n">
        <v>12.11491666666667</v>
      </c>
      <c r="J23" s="2" t="n">
        <v>0.01133521581282793</v>
      </c>
      <c r="K23" s="2" t="n">
        <v>0.009500041364476131</v>
      </c>
      <c r="L23" s="4" t="n">
        <v>0.02184466019417486</v>
      </c>
      <c r="M23" s="4" t="n">
        <v>0.03270645952575646</v>
      </c>
      <c r="N23" s="4" t="n">
        <v>0.04293971924029738</v>
      </c>
      <c r="O23" s="2" t="n">
        <v>0.8962075848303394</v>
      </c>
      <c r="P23" s="2" t="n">
        <v>0.8296739853626082</v>
      </c>
      <c r="Q23" s="5" t="n">
        <v>110106742.2</v>
      </c>
      <c r="R23" s="5" t="n">
        <v>108449759.85</v>
      </c>
      <c r="S23" s="2" t="n">
        <v>1.015278801467996</v>
      </c>
      <c r="T23" s="2" t="n">
        <v>0.002264193174746099</v>
      </c>
      <c r="U23" s="2" t="n">
        <v>0.00227165875438614</v>
      </c>
      <c r="V23" s="2" t="b">
        <v>0</v>
      </c>
      <c r="W23" s="2" t="b">
        <v>0</v>
      </c>
      <c r="X23" s="4" t="n">
        <v>-0.0336648814078041</v>
      </c>
      <c r="Y23" s="4" t="n">
        <v>-0.02995391705069117</v>
      </c>
      <c r="Z23" s="5" t="n">
        <v>1.064913148565797</v>
      </c>
      <c r="AA23" s="2" t="n">
        <v>0</v>
      </c>
      <c r="AB23" s="2" t="b">
        <v>0</v>
      </c>
      <c r="AC23" s="4" t="n">
        <v>-0.04810356237493274</v>
      </c>
      <c r="AD23" s="4" t="n">
        <v>0.008317011625847526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601838</t>
        </is>
      </c>
      <c r="B24" s="2" t="inlineStr">
        <is>
          <t>成都银行</t>
        </is>
      </c>
      <c r="C24" s="2" t="inlineStr">
        <is>
          <t>2026-06-08</t>
        </is>
      </c>
      <c r="D24" s="2" t="inlineStr">
        <is>
          <t>回踩观察</t>
        </is>
      </c>
      <c r="E24" s="3" t="n">
        <v>78</v>
      </c>
      <c r="F24" s="5" t="n">
        <v>18.97</v>
      </c>
      <c r="G24" s="2" t="n">
        <v>18.7525</v>
      </c>
      <c r="H24" s="2" t="n">
        <v>17.99516666666667</v>
      </c>
      <c r="I24" s="2" t="n">
        <v>17.14733333333334</v>
      </c>
      <c r="J24" s="2" t="n">
        <v>0.000720422647953578</v>
      </c>
      <c r="K24" s="2" t="n">
        <v>0.0208093032050678</v>
      </c>
      <c r="L24" s="4" t="n">
        <v>0.03435114503816794</v>
      </c>
      <c r="M24" s="4" t="n">
        <v>-0.003676470588235281</v>
      </c>
      <c r="N24" s="4" t="n">
        <v>0.116539140670983</v>
      </c>
      <c r="O24" s="2" t="n">
        <v>0.8536260811709914</v>
      </c>
      <c r="P24" s="2" t="n">
        <v>0.8845642049234863</v>
      </c>
      <c r="Q24" s="5" t="n">
        <v>468178864</v>
      </c>
      <c r="R24" s="5" t="n">
        <v>390917600.95</v>
      </c>
      <c r="S24" s="2" t="n">
        <v>1.197640788908561</v>
      </c>
      <c r="T24" s="2" t="n">
        <v>0.00577321354337998</v>
      </c>
      <c r="U24" s="2" t="n">
        <v>0.0049106925437793</v>
      </c>
      <c r="V24" s="2" t="b">
        <v>0</v>
      </c>
      <c r="W24" s="2" t="b">
        <v>0</v>
      </c>
      <c r="X24" s="4" t="n">
        <v>-0.02014462809917361</v>
      </c>
      <c r="Y24" s="4" t="n">
        <v>-0.03218997361477571</v>
      </c>
      <c r="Z24" s="5" t="n">
        <v>0.8598483605495232</v>
      </c>
      <c r="AA24" s="2" t="n">
        <v>0</v>
      </c>
      <c r="AB24" s="2" t="b">
        <v>0</v>
      </c>
      <c r="AC24" s="4" t="n">
        <v>-0.04810356237493274</v>
      </c>
      <c r="AD24" s="4" t="n">
        <v>0.008317011625847526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603328</t>
        </is>
      </c>
      <c r="B25" s="2" t="inlineStr">
        <is>
          <t>依顿电子</t>
        </is>
      </c>
      <c r="C25" s="2" t="inlineStr">
        <is>
          <t>2026-06-08</t>
        </is>
      </c>
      <c r="D25" s="2" t="inlineStr">
        <is>
          <t>回踩观察</t>
        </is>
      </c>
      <c r="E25" s="3" t="n">
        <v>78</v>
      </c>
      <c r="F25" s="5" t="n">
        <v>13</v>
      </c>
      <c r="G25" s="2" t="n">
        <v>12.5685</v>
      </c>
      <c r="H25" s="2" t="n">
        <v>12.44033333333334</v>
      </c>
      <c r="I25" s="2" t="n">
        <v>11.99483333333333</v>
      </c>
      <c r="J25" s="2" t="n">
        <v>0.01065455130266968</v>
      </c>
      <c r="K25" s="2" t="n">
        <v>0.003158304998186034</v>
      </c>
      <c r="L25" s="4" t="n">
        <v>0.0309278350515465</v>
      </c>
      <c r="M25" s="4" t="n">
        <v>0.01404056162246481</v>
      </c>
      <c r="N25" s="4" t="n">
        <v>0.02523659305993697</v>
      </c>
      <c r="O25" s="2" t="n">
        <v>0.874251497005988</v>
      </c>
      <c r="P25" s="2" t="n">
        <v>0.8180306054557551</v>
      </c>
      <c r="Q25" s="5" t="n">
        <v>751548670.6</v>
      </c>
      <c r="R25" s="5" t="n">
        <v>528351723.2</v>
      </c>
      <c r="S25" s="2" t="n">
        <v>1.422440086024877</v>
      </c>
      <c r="T25" s="2" t="n">
        <v>0.05838922353445104</v>
      </c>
      <c r="U25" s="2" t="n">
        <v>0.04177053577293684</v>
      </c>
      <c r="V25" s="2" t="b">
        <v>0</v>
      </c>
      <c r="W25" s="2" t="b">
        <v>0</v>
      </c>
      <c r="X25" s="4" t="n">
        <v>-0.1168478260869565</v>
      </c>
      <c r="Y25" s="4" t="n">
        <v>-0.1023076923076923</v>
      </c>
      <c r="Z25" s="5" t="n">
        <v>1.570553895856004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000670</t>
        </is>
      </c>
      <c r="B26" s="2" t="inlineStr">
        <is>
          <t>盈方微</t>
        </is>
      </c>
      <c r="C26" s="2" t="inlineStr">
        <is>
          <t>2026-06-08</t>
        </is>
      </c>
      <c r="D26" s="2" t="inlineStr">
        <is>
          <t>回踩观察</t>
        </is>
      </c>
      <c r="E26" s="3" t="n">
        <v>77</v>
      </c>
      <c r="F26" s="5" t="n">
        <v>9.130000000000001</v>
      </c>
      <c r="G26" s="2" t="n">
        <v>8.797499999999999</v>
      </c>
      <c r="H26" s="2" t="n">
        <v>8.312833333333334</v>
      </c>
      <c r="I26" s="2" t="n">
        <v>8.179333333333334</v>
      </c>
      <c r="J26" s="2" t="n">
        <v>0.03469567774184057</v>
      </c>
      <c r="K26" s="2" t="n">
        <v>0.01975015845106443</v>
      </c>
      <c r="L26" s="4" t="n">
        <v>-0.01297297297297284</v>
      </c>
      <c r="M26" s="4" t="n">
        <v>0.114774114774115</v>
      </c>
      <c r="N26" s="4" t="n">
        <v>0.110705596107056</v>
      </c>
      <c r="O26" s="2" t="n">
        <v>0.9424484364604125</v>
      </c>
      <c r="P26" s="2" t="n">
        <v>0.8815701929474384</v>
      </c>
      <c r="Q26" s="5" t="n">
        <v>880840682.2</v>
      </c>
      <c r="R26" s="5" t="n">
        <v>855060270.15</v>
      </c>
      <c r="S26" s="2" t="n">
        <v>1.030150403369201</v>
      </c>
      <c r="T26" s="2" t="n">
        <v>0.1167662027991276</v>
      </c>
      <c r="U26" s="2" t="n">
        <v>0.116059022402223</v>
      </c>
      <c r="V26" s="2" t="b">
        <v>0</v>
      </c>
      <c r="W26" s="2" t="b">
        <v>0</v>
      </c>
      <c r="X26" s="4" t="n">
        <v>-0.1031434184675833</v>
      </c>
      <c r="Y26" s="4" t="n">
        <v>-0.1457286432160804</v>
      </c>
      <c r="Z26" s="5" t="n">
        <v>1.544029533051306</v>
      </c>
      <c r="AA26" s="2" t="n">
        <v>1</v>
      </c>
      <c r="AB26" s="2" t="b">
        <v>0</v>
      </c>
      <c r="AC26" s="4" t="n">
        <v>-0.04810356237493274</v>
      </c>
      <c r="AD26" s="4" t="n">
        <v>0.008317011625847526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002491</t>
        </is>
      </c>
      <c r="B27" s="2" t="inlineStr">
        <is>
          <t>通鼎互联</t>
        </is>
      </c>
      <c r="C27" s="2" t="inlineStr">
        <is>
          <t>2026-06-08</t>
        </is>
      </c>
      <c r="D27" s="2" t="inlineStr">
        <is>
          <t>回踩观察</t>
        </is>
      </c>
      <c r="E27" s="3" t="n">
        <v>77</v>
      </c>
      <c r="F27" s="5" t="n">
        <v>25.1</v>
      </c>
      <c r="G27" s="2" t="n">
        <v>23.9155</v>
      </c>
      <c r="H27" s="2" t="n">
        <v>17.34366666666666</v>
      </c>
      <c r="I27" s="2" t="n">
        <v>12.50833333333333</v>
      </c>
      <c r="J27" s="2" t="n">
        <v>0.06975755949185891</v>
      </c>
      <c r="K27" s="2" t="n">
        <v>0.1381603412446679</v>
      </c>
      <c r="L27" s="4" t="n">
        <v>0.06446140797285849</v>
      </c>
      <c r="M27" s="4" t="n">
        <v>0.1042674879014518</v>
      </c>
      <c r="N27" s="4" t="n">
        <v>1.109243697478992</v>
      </c>
      <c r="O27" s="2" t="n">
        <v>0.9391217564870259</v>
      </c>
      <c r="P27" s="2" t="n">
        <v>0.9936793080505656</v>
      </c>
      <c r="Q27" s="5" t="n">
        <v>6539681783.8</v>
      </c>
      <c r="R27" s="5" t="n">
        <v>4749862515.85</v>
      </c>
      <c r="S27" s="2" t="n">
        <v>1.376814962954714</v>
      </c>
      <c r="T27" s="2" t="n">
        <v>0.2185204043533082</v>
      </c>
      <c r="U27" s="2" t="n">
        <v>0.166758122195993</v>
      </c>
      <c r="V27" s="2" t="b">
        <v>0</v>
      </c>
      <c r="W27" s="2" t="b">
        <v>0</v>
      </c>
      <c r="X27" s="4" t="n">
        <v>-0.1217634709587123</v>
      </c>
      <c r="Y27" s="4" t="n">
        <v>-0.211873840445269</v>
      </c>
      <c r="Z27" s="5" t="n">
        <v>1.367542843863784</v>
      </c>
      <c r="AA27" s="2" t="n">
        <v>1</v>
      </c>
      <c r="AB27" s="2" t="b">
        <v>0</v>
      </c>
      <c r="AC27" s="4" t="n">
        <v>-0.04810356237493274</v>
      </c>
      <c r="AD27" s="4" t="n">
        <v>0.008317011625847526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002832</t>
        </is>
      </c>
      <c r="B28" s="2" t="inlineStr">
        <is>
          <t>比音勒芬</t>
        </is>
      </c>
      <c r="C28" s="2" t="inlineStr">
        <is>
          <t>2026-06-08</t>
        </is>
      </c>
      <c r="D28" s="2" t="inlineStr">
        <is>
          <t>回踩观察</t>
        </is>
      </c>
      <c r="E28" s="3" t="n">
        <v>77</v>
      </c>
      <c r="F28" s="5" t="n">
        <v>20.25</v>
      </c>
      <c r="G28" s="2" t="n">
        <v>19.5785</v>
      </c>
      <c r="H28" s="2" t="n">
        <v>17.96333333333333</v>
      </c>
      <c r="I28" s="2" t="n">
        <v>16.39841666666667</v>
      </c>
      <c r="J28" s="2" t="n">
        <v>0.0003065525609911024</v>
      </c>
      <c r="K28" s="2" t="n">
        <v>0.03633618907510483</v>
      </c>
      <c r="L28" s="4" t="n">
        <v>0.004464285714285809</v>
      </c>
      <c r="M28" s="4" t="n">
        <v>0.01199400299850062</v>
      </c>
      <c r="N28" s="4" t="n">
        <v>0.2507720815318097</v>
      </c>
      <c r="O28" s="2" t="n">
        <v>0.8725881570192947</v>
      </c>
      <c r="P28" s="2" t="n">
        <v>0.936127744510978</v>
      </c>
      <c r="Q28" s="5" t="n">
        <v>245382774</v>
      </c>
      <c r="R28" s="5" t="n">
        <v>238119135.1</v>
      </c>
      <c r="S28" s="2" t="n">
        <v>1.030504221749964</v>
      </c>
      <c r="T28" s="2" t="n">
        <v>0.03090335275577348</v>
      </c>
      <c r="U28" s="2" t="n">
        <v>0.02993364276650139</v>
      </c>
      <c r="V28" s="2" t="b">
        <v>0</v>
      </c>
      <c r="W28" s="2" t="b">
        <v>0</v>
      </c>
      <c r="X28" s="4" t="n">
        <v>-0.05196629213483139</v>
      </c>
      <c r="Y28" s="4" t="n">
        <v>-0.0876162506118453</v>
      </c>
      <c r="Z28" s="5" t="n">
        <v>1.135339642629669</v>
      </c>
      <c r="AA28" s="2" t="n">
        <v>0</v>
      </c>
      <c r="AB28" s="2" t="b">
        <v>0</v>
      </c>
      <c r="AC28" s="4" t="n">
        <v>-0.04810356237493274</v>
      </c>
      <c r="AD28" s="4" t="n">
        <v>0.008317011625847526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002916</t>
        </is>
      </c>
      <c r="B29" s="2" t="inlineStr">
        <is>
          <t>深南电路</t>
        </is>
      </c>
      <c r="C29" s="2" t="inlineStr">
        <is>
          <t>2026-06-08</t>
        </is>
      </c>
      <c r="D29" s="2" t="inlineStr">
        <is>
          <t>回踩观察</t>
        </is>
      </c>
      <c r="E29" s="3" t="n">
        <v>77</v>
      </c>
      <c r="F29" s="5" t="n">
        <v>369.64</v>
      </c>
      <c r="G29" s="2" t="n">
        <v>367.553</v>
      </c>
      <c r="H29" s="2" t="n">
        <v>299.7951666666667</v>
      </c>
      <c r="I29" s="2" t="n">
        <v>267.2093333333333</v>
      </c>
      <c r="J29" s="2" t="n">
        <v>0.04519570777982684</v>
      </c>
      <c r="K29" s="2" t="n">
        <v>0.07227607798627278</v>
      </c>
      <c r="L29" s="4" t="n">
        <v>-0.07029854875625641</v>
      </c>
      <c r="M29" s="4" t="n">
        <v>0.1150191547766282</v>
      </c>
      <c r="N29" s="4" t="n">
        <v>0.4104628534361048</v>
      </c>
      <c r="O29" s="2" t="n">
        <v>0.9427811044577512</v>
      </c>
      <c r="P29" s="2" t="n">
        <v>0.9600798403193613</v>
      </c>
      <c r="Q29" s="5" t="n">
        <v>6234356327</v>
      </c>
      <c r="R29" s="5" t="n">
        <v>5319852586.8</v>
      </c>
      <c r="S29" s="2" t="n">
        <v>1.171903962615267</v>
      </c>
      <c r="T29" s="2" t="n">
        <v>0.02439524769089842</v>
      </c>
      <c r="U29" s="2" t="n">
        <v>0.0212293018698816</v>
      </c>
      <c r="V29" s="2" t="b">
        <v>0</v>
      </c>
      <c r="W29" s="2" t="b">
        <v>0</v>
      </c>
      <c r="X29" s="4" t="n">
        <v>-0.141131093452298</v>
      </c>
      <c r="Y29" s="4" t="n">
        <v>-0.1135093651821475</v>
      </c>
      <c r="Z29" s="5" t="n">
        <v>1.309066823327951</v>
      </c>
      <c r="AA29" s="2" t="n">
        <v>0</v>
      </c>
      <c r="AB29" s="2" t="b">
        <v>0</v>
      </c>
      <c r="AC29" s="4" t="n">
        <v>-0.04810356237493274</v>
      </c>
      <c r="AD29" s="4" t="n">
        <v>0.008317011625847526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600863</t>
        </is>
      </c>
      <c r="B30" s="2" t="inlineStr">
        <is>
          <t>华能蒙电</t>
        </is>
      </c>
      <c r="C30" s="2" t="inlineStr">
        <is>
          <t>2026-06-08</t>
        </is>
      </c>
      <c r="D30" s="2" t="inlineStr">
        <is>
          <t>回踩观察</t>
        </is>
      </c>
      <c r="E30" s="3" t="n">
        <v>77</v>
      </c>
      <c r="F30" s="5" t="n">
        <v>6.06</v>
      </c>
      <c r="G30" s="2" t="n">
        <v>6.037999999999999</v>
      </c>
      <c r="H30" s="2" t="n">
        <v>5.323166666666667</v>
      </c>
      <c r="I30" s="2" t="n">
        <v>5.056</v>
      </c>
      <c r="J30" s="2" t="n">
        <v>0.09097479447104528</v>
      </c>
      <c r="K30" s="2" t="n">
        <v>0.05496284062758061</v>
      </c>
      <c r="L30" s="4" t="n">
        <v>0.02192242833052283</v>
      </c>
      <c r="M30" s="4" t="n">
        <v>0.2625</v>
      </c>
      <c r="N30" s="4" t="n">
        <v>0.130597014925373</v>
      </c>
      <c r="O30" s="2" t="n">
        <v>0.9780439121756487</v>
      </c>
      <c r="P30" s="2" t="n">
        <v>0.8928809048569527</v>
      </c>
      <c r="Q30" s="5" t="n">
        <v>3446004477.8</v>
      </c>
      <c r="R30" s="5" t="n">
        <v>2472448008.45</v>
      </c>
      <c r="S30" s="2" t="n">
        <v>1.393762160426715</v>
      </c>
      <c r="T30" s="2" t="n">
        <v>0.07608954925853249</v>
      </c>
      <c r="U30" s="2" t="n">
        <v>0.05852824506285968</v>
      </c>
      <c r="V30" s="2" t="b">
        <v>0</v>
      </c>
      <c r="W30" s="2" t="b">
        <v>0</v>
      </c>
      <c r="X30" s="4" t="n">
        <v>-0.2453300124533001</v>
      </c>
      <c r="Y30" s="4" t="n">
        <v>-0.2348484848484849</v>
      </c>
      <c r="Z30" s="5" t="n">
        <v>1.219820972359639</v>
      </c>
      <c r="AA30" s="2" t="n">
        <v>0</v>
      </c>
      <c r="AB30" s="2" t="b">
        <v>0</v>
      </c>
      <c r="AC30" s="4" t="n">
        <v>-0.04810356237493274</v>
      </c>
      <c r="AD30" s="4" t="n">
        <v>0.008317011625847526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600900</t>
        </is>
      </c>
      <c r="B31" s="2" t="inlineStr">
        <is>
          <t>长江电力</t>
        </is>
      </c>
      <c r="C31" s="2" t="inlineStr">
        <is>
          <t>2026-06-08</t>
        </is>
      </c>
      <c r="D31" s="2" t="inlineStr">
        <is>
          <t>回踩观察</t>
        </is>
      </c>
      <c r="E31" s="3" t="n">
        <v>77</v>
      </c>
      <c r="F31" s="5" t="n">
        <v>27.51</v>
      </c>
      <c r="G31" s="2" t="n">
        <v>27.2375</v>
      </c>
      <c r="H31" s="2" t="n">
        <v>27.0405</v>
      </c>
      <c r="I31" s="2" t="n">
        <v>26.9215</v>
      </c>
      <c r="J31" s="2" t="n">
        <v>0.005741821135809788</v>
      </c>
      <c r="K31" s="2" t="n">
        <v>0.005304020769950624</v>
      </c>
      <c r="L31" s="4" t="n">
        <v>0.03149606299212593</v>
      </c>
      <c r="M31" s="4" t="n">
        <v>0.01851166234727875</v>
      </c>
      <c r="N31" s="4" t="n">
        <v>0.0132596685082873</v>
      </c>
      <c r="O31" s="2" t="n">
        <v>0.8819028609447771</v>
      </c>
      <c r="P31" s="2" t="n">
        <v>0.8050565535595475</v>
      </c>
      <c r="Q31" s="5" t="n">
        <v>3078749075</v>
      </c>
      <c r="R31" s="5" t="n">
        <v>3341542581.35</v>
      </c>
      <c r="S31" s="2" t="n">
        <v>0.9213556314330043</v>
      </c>
      <c r="T31" s="2" t="n">
        <v>0.00453677745916942</v>
      </c>
      <c r="U31" s="2" t="n">
        <v>0.005008928750860995</v>
      </c>
      <c r="V31" s="2" t="b">
        <v>0</v>
      </c>
      <c r="W31" s="2" t="b">
        <v>0</v>
      </c>
      <c r="X31" s="4" t="n">
        <v>-0.02273534635879204</v>
      </c>
      <c r="Y31" s="4" t="n">
        <v>-0.02532110091743123</v>
      </c>
      <c r="Z31" s="5" t="n">
        <v>1.009081579204719</v>
      </c>
      <c r="AA31" s="2" t="n">
        <v>0</v>
      </c>
      <c r="AB31" s="2" t="b">
        <v>0</v>
      </c>
      <c r="AC31" s="4" t="n">
        <v>-0.04810356237493274</v>
      </c>
      <c r="AD31" s="4" t="n">
        <v>0.008317011625847526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601518</t>
        </is>
      </c>
      <c r="B32" s="2" t="inlineStr">
        <is>
          <t>吉林高速</t>
        </is>
      </c>
      <c r="C32" s="2" t="inlineStr">
        <is>
          <t>2026-06-08</t>
        </is>
      </c>
      <c r="D32" s="2" t="inlineStr">
        <is>
          <t>回踩观察</t>
        </is>
      </c>
      <c r="E32" s="3" t="n">
        <v>77</v>
      </c>
      <c r="F32" s="5" t="n">
        <v>3.03</v>
      </c>
      <c r="G32" s="2" t="n">
        <v>3.0035</v>
      </c>
      <c r="H32" s="2" t="n">
        <v>2.948833333333333</v>
      </c>
      <c r="I32" s="2" t="n">
        <v>2.915333333333334</v>
      </c>
      <c r="J32" s="2" t="n">
        <v>0.01606901217861956</v>
      </c>
      <c r="K32" s="2" t="n">
        <v>0.005569764137539179</v>
      </c>
      <c r="L32" s="4" t="n">
        <v>-0.01302931596091206</v>
      </c>
      <c r="M32" s="4" t="n">
        <v>0.03412969283276435</v>
      </c>
      <c r="N32" s="4" t="n">
        <v>0.01677852348993292</v>
      </c>
      <c r="O32" s="2" t="n">
        <v>0.8975382568196939</v>
      </c>
      <c r="P32" s="2" t="n">
        <v>0.8083832335329342</v>
      </c>
      <c r="Q32" s="5" t="n">
        <v>83950787.2</v>
      </c>
      <c r="R32" s="5" t="n">
        <v>81985425.45</v>
      </c>
      <c r="S32" s="2" t="n">
        <v>1.023972086980248</v>
      </c>
      <c r="T32" s="2" t="n">
        <v>0.01423373869682472</v>
      </c>
      <c r="U32" s="2" t="n">
        <v>0.0143298526823923</v>
      </c>
      <c r="V32" s="2" t="b">
        <v>0</v>
      </c>
      <c r="W32" s="2" t="b">
        <v>0</v>
      </c>
      <c r="X32" s="4" t="n">
        <v>-0.0619195046439629</v>
      </c>
      <c r="Y32" s="4" t="n">
        <v>-0.07073954983922826</v>
      </c>
      <c r="Z32" s="5" t="n">
        <v>1.593380745766392</v>
      </c>
      <c r="AA32" s="2" t="n">
        <v>0</v>
      </c>
      <c r="AB32" s="2" t="b">
        <v>0</v>
      </c>
      <c r="AC32" s="4" t="n">
        <v>-0.04810356237493274</v>
      </c>
      <c r="AD32" s="4" t="n">
        <v>0.008317011625847526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603213</t>
        </is>
      </c>
      <c r="B33" s="2" t="inlineStr">
        <is>
          <t>镇洋发展</t>
        </is>
      </c>
      <c r="C33" s="2" t="inlineStr">
        <is>
          <t>2026-06-08</t>
        </is>
      </c>
      <c r="D33" s="2" t="inlineStr">
        <is>
          <t>回踩观察</t>
        </is>
      </c>
      <c r="E33" s="3" t="n">
        <v>77</v>
      </c>
      <c r="F33" s="5" t="n">
        <v>14.16</v>
      </c>
      <c r="G33" s="2" t="n">
        <v>13.912</v>
      </c>
      <c r="H33" s="2" t="n">
        <v>13.51216666666667</v>
      </c>
      <c r="I33" s="2" t="n">
        <v>13.40908333333334</v>
      </c>
      <c r="J33" s="2" t="n">
        <v>0.01270245677888981</v>
      </c>
      <c r="K33" s="2" t="n">
        <v>0.009588682863653997</v>
      </c>
      <c r="L33" s="4" t="n">
        <v>0.0136005726556907</v>
      </c>
      <c r="M33" s="4" t="n">
        <v>0.03812316715542519</v>
      </c>
      <c r="N33" s="4" t="n">
        <v>0.05044510385756684</v>
      </c>
      <c r="O33" s="2" t="n">
        <v>0.9005322687957419</v>
      </c>
      <c r="P33" s="2" t="n">
        <v>0.8366600133067199</v>
      </c>
      <c r="Q33" s="5" t="n">
        <v>92469383.2</v>
      </c>
      <c r="R33" s="5" t="n">
        <v>84594243.65000001</v>
      </c>
      <c r="S33" s="2" t="n">
        <v>1.093093090146684</v>
      </c>
      <c r="T33" s="2" t="n">
        <v>0.01464501552365185</v>
      </c>
      <c r="U33" s="2" t="n">
        <v>0.01346349467943527</v>
      </c>
      <c r="V33" s="2" t="b">
        <v>0</v>
      </c>
      <c r="W33" s="2" t="b">
        <v>0</v>
      </c>
      <c r="X33" s="4" t="n">
        <v>-0.05851063829787229</v>
      </c>
      <c r="Y33" s="4" t="n">
        <v>-0.05770536320434483</v>
      </c>
      <c r="Z33" s="5" t="n">
        <v>1.397236368708514</v>
      </c>
      <c r="AA33" s="2" t="n">
        <v>0</v>
      </c>
      <c r="AB33" s="2" t="b">
        <v>0</v>
      </c>
      <c r="AC33" s="4" t="n">
        <v>-0.04810356237493274</v>
      </c>
      <c r="AD33" s="4" t="n">
        <v>0.008317011625847526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603270</t>
        </is>
      </c>
      <c r="B34" s="2" t="inlineStr">
        <is>
          <t>金帝股份</t>
        </is>
      </c>
      <c r="C34" s="2" t="inlineStr">
        <is>
          <t>2026-06-08</t>
        </is>
      </c>
      <c r="D34" s="2" t="inlineStr">
        <is>
          <t>回踩观察</t>
        </is>
      </c>
      <c r="E34" s="3" t="n">
        <v>77</v>
      </c>
      <c r="F34" s="5" t="n">
        <v>30.08</v>
      </c>
      <c r="G34" s="2" t="n">
        <v>29.1865</v>
      </c>
      <c r="H34" s="2" t="n">
        <v>26.68033333333333</v>
      </c>
      <c r="I34" s="2" t="n">
        <v>26.36716666666667</v>
      </c>
      <c r="J34" s="2" t="n">
        <v>0.001269318513182238</v>
      </c>
      <c r="K34" s="2" t="n">
        <v>0.01525913899388609</v>
      </c>
      <c r="L34" s="4" t="n">
        <v>-0.01923703945223354</v>
      </c>
      <c r="M34" s="4" t="n">
        <v>0.05395935529081997</v>
      </c>
      <c r="N34" s="4" t="n">
        <v>0.170883612300506</v>
      </c>
      <c r="O34" s="2" t="n">
        <v>0.9138389886892881</v>
      </c>
      <c r="P34" s="2" t="n">
        <v>0.9131736526946108</v>
      </c>
      <c r="Q34" s="5" t="n">
        <v>185244506</v>
      </c>
      <c r="R34" s="5" t="n">
        <v>174484254.8</v>
      </c>
      <c r="S34" s="2" t="n">
        <v>1.061668895066399</v>
      </c>
      <c r="T34" s="2" t="n">
        <v>0.0908711152916751</v>
      </c>
      <c r="U34" s="2" t="n">
        <v>0.0831929168833706</v>
      </c>
      <c r="V34" s="2" t="b">
        <v>0</v>
      </c>
      <c r="W34" s="2" t="b">
        <v>0</v>
      </c>
      <c r="X34" s="4" t="n">
        <v>-0.07246376811594213</v>
      </c>
      <c r="Y34" s="4" t="n">
        <v>-0.1436708860759495</v>
      </c>
      <c r="Z34" s="5" t="n">
        <v>1.425733218219936</v>
      </c>
      <c r="AA34" s="2" t="n">
        <v>1</v>
      </c>
      <c r="AB34" s="2" t="b">
        <v>0</v>
      </c>
      <c r="AC34" s="4" t="n">
        <v>-0.04810356237493274</v>
      </c>
      <c r="AD34" s="4" t="n">
        <v>0.008317011625847526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603931</t>
        </is>
      </c>
      <c r="B35" s="2" t="inlineStr">
        <is>
          <t>格林达</t>
        </is>
      </c>
      <c r="C35" s="2" t="inlineStr">
        <is>
          <t>2026-06-08</t>
        </is>
      </c>
      <c r="D35" s="2" t="inlineStr">
        <is>
          <t>回踩观察</t>
        </is>
      </c>
      <c r="E35" s="3" t="n">
        <v>77</v>
      </c>
      <c r="F35" s="5" t="n">
        <v>56.48</v>
      </c>
      <c r="G35" s="2" t="n">
        <v>54.629</v>
      </c>
      <c r="H35" s="2" t="n">
        <v>38.77033333333334</v>
      </c>
      <c r="I35" s="2" t="n">
        <v>36.14449999999999</v>
      </c>
      <c r="J35" s="2" t="n">
        <v>0.08685228843992165</v>
      </c>
      <c r="K35" s="2" t="n">
        <v>0.1417647087695535</v>
      </c>
      <c r="L35" s="4" t="n">
        <v>-0.04530087897227852</v>
      </c>
      <c r="M35" s="4" t="n">
        <v>0.3193179163746787</v>
      </c>
      <c r="N35" s="4" t="n">
        <v>0.7677621283255085</v>
      </c>
      <c r="O35" s="2" t="n">
        <v>0.9853626081170991</v>
      </c>
      <c r="P35" s="2" t="n">
        <v>0.9827012641383899</v>
      </c>
      <c r="Q35" s="5" t="n">
        <v>678635579</v>
      </c>
      <c r="R35" s="5" t="n">
        <v>603777279.05</v>
      </c>
      <c r="S35" s="2" t="n">
        <v>1.123983300709467</v>
      </c>
      <c r="T35" s="2" t="n">
        <v>0.05705929763510804</v>
      </c>
      <c r="U35" s="2" t="n">
        <v>0.05441353778277811</v>
      </c>
      <c r="V35" s="2" t="b">
        <v>0</v>
      </c>
      <c r="W35" s="2" t="b">
        <v>0</v>
      </c>
      <c r="X35" s="4" t="n">
        <v>-0.1568890879235707</v>
      </c>
      <c r="Y35" s="4" t="n">
        <v>-0.1390243902439025</v>
      </c>
      <c r="Z35" s="5" t="n">
        <v>1.209934423765588</v>
      </c>
      <c r="AA35" s="2" t="n">
        <v>0</v>
      </c>
      <c r="AB35" s="2" t="b">
        <v>0</v>
      </c>
      <c r="AC35" s="4" t="n">
        <v>-0.04810356237493274</v>
      </c>
      <c r="AD35" s="4" t="n">
        <v>0.008317011625847526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000727</t>
        </is>
      </c>
      <c r="B36" s="2" t="inlineStr">
        <is>
          <t>冠捷科技</t>
        </is>
      </c>
      <c r="C36" s="2" t="inlineStr">
        <is>
          <t>2026-06-08</t>
        </is>
      </c>
      <c r="D36" s="2" t="inlineStr">
        <is>
          <t>回踩观察</t>
        </is>
      </c>
      <c r="E36" s="3" t="n">
        <v>76</v>
      </c>
      <c r="F36" s="5" t="n">
        <v>2.9</v>
      </c>
      <c r="G36" s="2" t="n">
        <v>2.8935</v>
      </c>
      <c r="H36" s="2" t="n">
        <v>2.7745</v>
      </c>
      <c r="I36" s="2" t="n">
        <v>2.702833333333333</v>
      </c>
      <c r="J36" s="2" t="n">
        <v>0.01100628930817615</v>
      </c>
      <c r="K36" s="2" t="n">
        <v>0.01760498807995603</v>
      </c>
      <c r="L36" s="4" t="n">
        <v>-0.01023890784982939</v>
      </c>
      <c r="M36" s="4" t="n">
        <v>0.01754385964912264</v>
      </c>
      <c r="N36" s="4" t="n">
        <v>0.05454545454545445</v>
      </c>
      <c r="O36" s="2" t="n">
        <v>0.8802395209580839</v>
      </c>
      <c r="P36" s="2" t="n">
        <v>0.8403193612774451</v>
      </c>
      <c r="Q36" s="5" t="n">
        <v>919271932.8</v>
      </c>
      <c r="R36" s="5" t="n">
        <v>658642005.5</v>
      </c>
      <c r="S36" s="2" t="n">
        <v>1.395708025184555</v>
      </c>
      <c r="T36" s="2" t="n">
        <v>0.06842110726442988</v>
      </c>
      <c r="U36" s="2" t="n">
        <v>0.0497306804921118</v>
      </c>
      <c r="V36" s="2" t="b">
        <v>0</v>
      </c>
      <c r="W36" s="2" t="b">
        <v>0</v>
      </c>
      <c r="X36" s="4" t="n">
        <v>-0.067524115755627</v>
      </c>
      <c r="Y36" s="4" t="n">
        <v>-0.08666666666666656</v>
      </c>
      <c r="Z36" s="5" t="n">
        <v>0.8491964858256854</v>
      </c>
      <c r="AA36" s="2" t="n">
        <v>0</v>
      </c>
      <c r="AB36" s="2" t="b">
        <v>0</v>
      </c>
      <c r="AC36" s="4" t="n">
        <v>-0.04810356237493274</v>
      </c>
      <c r="AD36" s="4" t="n">
        <v>0.008317011625847526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002353</t>
        </is>
      </c>
      <c r="B37" s="2" t="inlineStr">
        <is>
          <t>杰瑞股份</t>
        </is>
      </c>
      <c r="C37" s="2" t="inlineStr">
        <is>
          <t>2026-06-08</t>
        </is>
      </c>
      <c r="D37" s="2" t="inlineStr">
        <is>
          <t>回踩观察</t>
        </is>
      </c>
      <c r="E37" s="3" t="n">
        <v>76</v>
      </c>
      <c r="F37" s="5" t="n">
        <v>147.22</v>
      </c>
      <c r="G37" s="2" t="n">
        <v>141.624</v>
      </c>
      <c r="H37" s="2" t="n">
        <v>122.9056666666667</v>
      </c>
      <c r="I37" s="2" t="n">
        <v>104.883</v>
      </c>
      <c r="J37" s="2" t="n">
        <v>0.006653019447287356</v>
      </c>
      <c r="K37" s="2" t="n">
        <v>0.03908873273373148</v>
      </c>
      <c r="L37" s="4" t="n">
        <v>0.07679929783499118</v>
      </c>
      <c r="M37" s="4" t="n">
        <v>0.02200624783061422</v>
      </c>
      <c r="N37" s="4" t="n">
        <v>0.2345492662473794</v>
      </c>
      <c r="O37" s="2" t="n">
        <v>0.8862275449101796</v>
      </c>
      <c r="P37" s="2" t="n">
        <v>0.9314703925482368</v>
      </c>
      <c r="Q37" s="5" t="n">
        <v>3504385599.6</v>
      </c>
      <c r="R37" s="5" t="n">
        <v>2758555189.6</v>
      </c>
      <c r="S37" s="2" t="n">
        <v>1.270369943226747</v>
      </c>
      <c r="T37" s="2" t="n">
        <v>0.0338232736820358</v>
      </c>
      <c r="U37" s="2" t="n">
        <v>0.02779791227730447</v>
      </c>
      <c r="V37" s="2" t="b">
        <v>0</v>
      </c>
      <c r="W37" s="2" t="b">
        <v>0</v>
      </c>
      <c r="X37" s="4" t="n">
        <v>-0.09252296122788628</v>
      </c>
      <c r="Y37" s="4" t="n">
        <v>-0.1071765816808309</v>
      </c>
      <c r="Z37" s="5" t="n">
        <v>0.9126001785829744</v>
      </c>
      <c r="AA37" s="2" t="n">
        <v>1</v>
      </c>
      <c r="AB37" s="2" t="b">
        <v>0</v>
      </c>
      <c r="AC37" s="4" t="n">
        <v>-0.04810356237493274</v>
      </c>
      <c r="AD37" s="4" t="n">
        <v>0.008317011625847526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002787</t>
        </is>
      </c>
      <c r="B38" s="2" t="inlineStr">
        <is>
          <t>华源控股</t>
        </is>
      </c>
      <c r="C38" s="2" t="inlineStr">
        <is>
          <t>2026-06-08</t>
        </is>
      </c>
      <c r="D38" s="2" t="inlineStr">
        <is>
          <t>回踩观察</t>
        </is>
      </c>
      <c r="E38" s="3" t="n">
        <v>76</v>
      </c>
      <c r="F38" s="5" t="n">
        <v>26.58</v>
      </c>
      <c r="G38" s="2" t="n">
        <v>26.35</v>
      </c>
      <c r="H38" s="2" t="n">
        <v>18.97183333333333</v>
      </c>
      <c r="I38" s="2" t="n">
        <v>15.86866666666667</v>
      </c>
      <c r="J38" s="2" t="n">
        <v>0.05551994872616572</v>
      </c>
      <c r="K38" s="2" t="n">
        <v>0.1280336137784781</v>
      </c>
      <c r="L38" s="4" t="n">
        <v>0.006436955698599034</v>
      </c>
      <c r="M38" s="4" t="n">
        <v>0.144210073181231</v>
      </c>
      <c r="N38" s="4" t="n">
        <v>0.9806259314456034</v>
      </c>
      <c r="O38" s="2" t="n">
        <v>0.9537591483699268</v>
      </c>
      <c r="P38" s="2" t="n">
        <v>0.9910179640718563</v>
      </c>
      <c r="Q38" s="5" t="n">
        <v>823962025</v>
      </c>
      <c r="R38" s="5" t="n">
        <v>661406273.15</v>
      </c>
      <c r="S38" s="2" t="n">
        <v>1.245772921196854</v>
      </c>
      <c r="T38" s="2" t="n">
        <v>0.1203593424144517</v>
      </c>
      <c r="U38" s="2" t="n">
        <v>0.09954259324686263</v>
      </c>
      <c r="V38" s="2" t="b">
        <v>0</v>
      </c>
      <c r="W38" s="2" t="b">
        <v>0</v>
      </c>
      <c r="X38" s="4" t="n">
        <v>-0.1262327416173571</v>
      </c>
      <c r="Y38" s="4" t="n">
        <v>-0.1440738112136266</v>
      </c>
      <c r="Z38" s="5" t="n">
        <v>0.8541013580999784</v>
      </c>
      <c r="AA38" s="2" t="n">
        <v>2</v>
      </c>
      <c r="AB38" s="2" t="b">
        <v>0</v>
      </c>
      <c r="AC38" s="4" t="n">
        <v>-0.04810356237493274</v>
      </c>
      <c r="AD38" s="4" t="n">
        <v>0.008317011625847526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002815</t>
        </is>
      </c>
      <c r="B39" s="2" t="inlineStr">
        <is>
          <t>崇达技术</t>
        </is>
      </c>
      <c r="C39" s="2" t="inlineStr">
        <is>
          <t>2026-06-08</t>
        </is>
      </c>
      <c r="D39" s="2" t="inlineStr">
        <is>
          <t>回踩观察</t>
        </is>
      </c>
      <c r="E39" s="3" t="n">
        <v>76</v>
      </c>
      <c r="F39" s="5" t="n">
        <v>17.2</v>
      </c>
      <c r="G39" s="2" t="n">
        <v>16.44</v>
      </c>
      <c r="H39" s="2" t="n">
        <v>15.33616666666667</v>
      </c>
      <c r="I39" s="2" t="n">
        <v>14.88216666666667</v>
      </c>
      <c r="J39" s="2" t="n">
        <v>0.03588418764374168</v>
      </c>
      <c r="K39" s="2" t="n">
        <v>0.01978233885982794</v>
      </c>
      <c r="L39" s="4" t="n">
        <v>0.02259215219976207</v>
      </c>
      <c r="M39" s="4" t="n">
        <v>0.07098381070983817</v>
      </c>
      <c r="N39" s="4" t="n">
        <v>0.1046885035324341</v>
      </c>
      <c r="O39" s="2" t="n">
        <v>0.9251497005988024</v>
      </c>
      <c r="P39" s="2" t="n">
        <v>0.8765801729873586</v>
      </c>
      <c r="Q39" s="5" t="n">
        <v>1951387087.4</v>
      </c>
      <c r="R39" s="5" t="n">
        <v>1213631114.85</v>
      </c>
      <c r="S39" s="2" t="n">
        <v>1.607891445368211</v>
      </c>
      <c r="T39" s="2" t="n">
        <v>0.1451294213518097</v>
      </c>
      <c r="U39" s="2" t="n">
        <v>0.09298025392820927</v>
      </c>
      <c r="V39" s="2" t="b">
        <v>0</v>
      </c>
      <c r="W39" s="2" t="b">
        <v>0</v>
      </c>
      <c r="X39" s="4" t="n">
        <v>-0.06976744186046513</v>
      </c>
      <c r="Y39" s="4" t="n">
        <v>-0.1093843395098625</v>
      </c>
      <c r="Z39" s="5" t="n">
        <v>1.042554188044776</v>
      </c>
      <c r="AA39" s="2" t="n">
        <v>0</v>
      </c>
      <c r="AB39" s="2" t="b">
        <v>0</v>
      </c>
      <c r="AC39" s="4" t="n">
        <v>-0.04810356237493274</v>
      </c>
      <c r="AD39" s="4" t="n">
        <v>0.008317011625847526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002876</t>
        </is>
      </c>
      <c r="B40" s="2" t="inlineStr">
        <is>
          <t>三利谱</t>
        </is>
      </c>
      <c r="C40" s="2" t="inlineStr">
        <is>
          <t>2026-06-08</t>
        </is>
      </c>
      <c r="D40" s="2" t="inlineStr">
        <is>
          <t>回踩观察</t>
        </is>
      </c>
      <c r="E40" s="3" t="n">
        <v>76</v>
      </c>
      <c r="F40" s="5" t="n">
        <v>31.3</v>
      </c>
      <c r="G40" s="2" t="n">
        <v>29.89</v>
      </c>
      <c r="H40" s="2" t="n">
        <v>28.66766666666667</v>
      </c>
      <c r="I40" s="2" t="n">
        <v>27.02566666666667</v>
      </c>
      <c r="J40" s="2" t="n">
        <v>0.003609502224460881</v>
      </c>
      <c r="K40" s="2" t="n">
        <v>0.01503617415524783</v>
      </c>
      <c r="L40" s="4" t="n">
        <v>0.03164139749505601</v>
      </c>
      <c r="M40" s="4" t="n">
        <v>0.01163542340012924</v>
      </c>
      <c r="N40" s="4" t="n">
        <v>0.09632224168126102</v>
      </c>
      <c r="O40" s="2" t="n">
        <v>0.872255489021956</v>
      </c>
      <c r="P40" s="2" t="n">
        <v>0.8689288090485695</v>
      </c>
      <c r="Q40" s="5" t="n">
        <v>405067067.6</v>
      </c>
      <c r="R40" s="5" t="n">
        <v>238696562.75</v>
      </c>
      <c r="S40" s="2" t="n">
        <v>1.696995813149806</v>
      </c>
      <c r="T40" s="2" t="n">
        <v>0.08652518196760824</v>
      </c>
      <c r="U40" s="2" t="n">
        <v>0.05278052740101154</v>
      </c>
      <c r="V40" s="2" t="b">
        <v>0</v>
      </c>
      <c r="W40" s="2" t="b">
        <v>0</v>
      </c>
      <c r="X40" s="4" t="n">
        <v>-0.06734207389749702</v>
      </c>
      <c r="Y40" s="4" t="n">
        <v>-0.1028345418589321</v>
      </c>
      <c r="Z40" s="5" t="n">
        <v>1.184583908574958</v>
      </c>
      <c r="AA40" s="2" t="n">
        <v>1</v>
      </c>
      <c r="AB40" s="2" t="b">
        <v>0</v>
      </c>
      <c r="AC40" s="4" t="n">
        <v>-0.04810356237493274</v>
      </c>
      <c r="AD40" s="4" t="n">
        <v>0.008317011625847526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605020</t>
        </is>
      </c>
      <c r="B41" s="2" t="inlineStr">
        <is>
          <t>永和股份</t>
        </is>
      </c>
      <c r="C41" s="2" t="inlineStr">
        <is>
          <t>2026-06-08</t>
        </is>
      </c>
      <c r="D41" s="2" t="inlineStr">
        <is>
          <t>回踩观察</t>
        </is>
      </c>
      <c r="E41" s="3" t="n">
        <v>76</v>
      </c>
      <c r="F41" s="5" t="n">
        <v>32.77</v>
      </c>
      <c r="G41" s="2" t="n">
        <v>32.68</v>
      </c>
      <c r="H41" s="2" t="n">
        <v>28.03316666666667</v>
      </c>
      <c r="I41" s="2" t="n">
        <v>27.65566666666667</v>
      </c>
      <c r="J41" s="2" t="n">
        <v>0.06029881738396914</v>
      </c>
      <c r="K41" s="2" t="n">
        <v>0.02980450741133045</v>
      </c>
      <c r="L41" s="4" t="n">
        <v>0.004598405885959611</v>
      </c>
      <c r="M41" s="4" t="n">
        <v>0.1796256299496042</v>
      </c>
      <c r="N41" s="4" t="n">
        <v>0.1394297635605009</v>
      </c>
      <c r="O41" s="2" t="n">
        <v>0.9610778443113772</v>
      </c>
      <c r="P41" s="2" t="n">
        <v>0.8995342648037259</v>
      </c>
      <c r="Q41" s="5" t="n">
        <v>941531010</v>
      </c>
      <c r="R41" s="5" t="n">
        <v>1059909666.9</v>
      </c>
      <c r="S41" s="2" t="n">
        <v>0.8883125037945627</v>
      </c>
      <c r="T41" s="2" t="n">
        <v>0.05415861860651314</v>
      </c>
      <c r="U41" s="2" t="n">
        <v>0.06383028316364633</v>
      </c>
      <c r="V41" s="2" t="b">
        <v>0</v>
      </c>
      <c r="W41" s="2" t="b">
        <v>0</v>
      </c>
      <c r="X41" s="4" t="n">
        <v>-0.1114425162689805</v>
      </c>
      <c r="Y41" s="4" t="n">
        <v>-0.07949438202247183</v>
      </c>
      <c r="Z41" s="5" t="n">
        <v>1.388953535380188</v>
      </c>
      <c r="AA41" s="2" t="n">
        <v>0</v>
      </c>
      <c r="AB41" s="2" t="b">
        <v>0</v>
      </c>
      <c r="AC41" s="4" t="n">
        <v>-0.04810356237493274</v>
      </c>
      <c r="AD41" s="4" t="n">
        <v>0.008317011625847526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000539</t>
        </is>
      </c>
      <c r="B42" s="2" t="inlineStr">
        <is>
          <t>粤电力Ａ</t>
        </is>
      </c>
      <c r="C42" s="2" t="inlineStr">
        <is>
          <t>2026-06-08</t>
        </is>
      </c>
      <c r="D42" s="2" t="inlineStr">
        <is>
          <t>回踩观察</t>
        </is>
      </c>
      <c r="E42" s="3" t="n">
        <v>75</v>
      </c>
      <c r="F42" s="5" t="n">
        <v>7.78</v>
      </c>
      <c r="G42" s="2" t="n">
        <v>7.6905</v>
      </c>
      <c r="H42" s="2" t="n">
        <v>6.6815</v>
      </c>
      <c r="I42" s="2" t="n">
        <v>5.708</v>
      </c>
      <c r="J42" s="2" t="n">
        <v>0.05805874664648814</v>
      </c>
      <c r="K42" s="2" t="n">
        <v>0.09222428073234523</v>
      </c>
      <c r="L42" s="4" t="n">
        <v>0.150887573964497</v>
      </c>
      <c r="M42" s="4" t="n">
        <v>0.05563093622795123</v>
      </c>
      <c r="N42" s="4" t="n">
        <v>0.5136186770428017</v>
      </c>
      <c r="O42" s="2" t="n">
        <v>0.91583499667332</v>
      </c>
      <c r="P42" s="2" t="n">
        <v>0.9697272122421823</v>
      </c>
      <c r="Q42" s="5" t="n">
        <v>3005839864.4</v>
      </c>
      <c r="R42" s="5" t="n">
        <v>1698606583.85</v>
      </c>
      <c r="S42" s="2" t="n">
        <v>1.769591554029582</v>
      </c>
      <c r="T42" s="2" t="n">
        <v>0.1329848222721126</v>
      </c>
      <c r="U42" s="2" t="n">
        <v>0.08140241887887988</v>
      </c>
      <c r="V42" s="2" t="b">
        <v>0</v>
      </c>
      <c r="W42" s="2" t="b">
        <v>0</v>
      </c>
      <c r="X42" s="4" t="n">
        <v>-0.2077393075356415</v>
      </c>
      <c r="Y42" s="4" t="n">
        <v>-0.2036847492323438</v>
      </c>
      <c r="Z42" s="5" t="n">
        <v>1.143448961464838</v>
      </c>
      <c r="AA42" s="2" t="n">
        <v>0</v>
      </c>
      <c r="AB42" s="2" t="b">
        <v>0</v>
      </c>
      <c r="AC42" s="4" t="n">
        <v>-0.04810356237493274</v>
      </c>
      <c r="AD42" s="4" t="n">
        <v>0.008317011625847526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001226</t>
        </is>
      </c>
      <c r="B43" s="2" t="inlineStr">
        <is>
          <t>拓山重工</t>
        </is>
      </c>
      <c r="C43" s="2" t="inlineStr">
        <is>
          <t>2026-06-08</t>
        </is>
      </c>
      <c r="D43" s="2" t="inlineStr">
        <is>
          <t>回踩观察</t>
        </is>
      </c>
      <c r="E43" s="3" t="n">
        <v>75</v>
      </c>
      <c r="F43" s="5" t="n">
        <v>51</v>
      </c>
      <c r="G43" s="2" t="n">
        <v>50.8095</v>
      </c>
      <c r="H43" s="2" t="n">
        <v>46.76516666666667</v>
      </c>
      <c r="I43" s="2" t="n">
        <v>46.70741666666667</v>
      </c>
      <c r="J43" s="2" t="n">
        <v>0.01058127392969022</v>
      </c>
      <c r="K43" s="2" t="n">
        <v>0.01735283986874769</v>
      </c>
      <c r="L43" s="4" t="n">
        <v>0.006910167818361401</v>
      </c>
      <c r="M43" s="4" t="n">
        <v>0.02102102102102088</v>
      </c>
      <c r="N43" s="4" t="n">
        <v>0.1171960569550932</v>
      </c>
      <c r="O43" s="2" t="n">
        <v>0.8852295409181636</v>
      </c>
      <c r="P43" s="2" t="n">
        <v>0.884896872920825</v>
      </c>
      <c r="Q43" s="5" t="n">
        <v>102464850.4</v>
      </c>
      <c r="R43" s="5" t="n">
        <v>90973065.15000001</v>
      </c>
      <c r="S43" s="2" t="n">
        <v>1.12632074373939</v>
      </c>
      <c r="T43" s="2" t="n">
        <v>0.05959689209583095</v>
      </c>
      <c r="U43" s="2" t="n">
        <v>0.05236251856960947</v>
      </c>
      <c r="V43" s="2" t="b">
        <v>0</v>
      </c>
      <c r="W43" s="2" t="b">
        <v>0</v>
      </c>
      <c r="X43" s="4" t="n">
        <v>-0.08388719238368958</v>
      </c>
      <c r="Y43" s="4" t="n">
        <v>-0.1228424531766433</v>
      </c>
      <c r="Z43" s="5" t="n">
        <v>1.193215808530943</v>
      </c>
      <c r="AA43" s="2" t="n">
        <v>0</v>
      </c>
      <c r="AB43" s="2" t="b">
        <v>0</v>
      </c>
      <c r="AC43" s="4" t="n">
        <v>-0.04810356237493274</v>
      </c>
      <c r="AD43" s="4" t="n">
        <v>0.008317011625847526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001326</t>
        </is>
      </c>
      <c r="B44" s="2" t="inlineStr">
        <is>
          <t>联域股份</t>
        </is>
      </c>
      <c r="C44" s="2" t="inlineStr">
        <is>
          <t>2026-06-08</t>
        </is>
      </c>
      <c r="D44" s="2" t="inlineStr">
        <is>
          <t>回踩观察</t>
        </is>
      </c>
      <c r="E44" s="3" t="n">
        <v>75</v>
      </c>
      <c r="F44" s="5" t="n">
        <v>67.68000000000001</v>
      </c>
      <c r="G44" s="2" t="n">
        <v>64.50149999999999</v>
      </c>
      <c r="H44" s="2" t="n">
        <v>58.397</v>
      </c>
      <c r="I44" s="2" t="n">
        <v>55.06058333333333</v>
      </c>
      <c r="J44" s="2" t="n">
        <v>0.04051459912889177</v>
      </c>
      <c r="K44" s="2" t="n">
        <v>0.01347024369079475</v>
      </c>
      <c r="L44" s="4" t="n">
        <v>-0.05023856300870055</v>
      </c>
      <c r="M44" s="4" t="n">
        <v>0.1652892561983472</v>
      </c>
      <c r="N44" s="4" t="n">
        <v>0.06314797360980218</v>
      </c>
      <c r="O44" s="2" t="n">
        <v>0.957418496340652</v>
      </c>
      <c r="P44" s="2" t="n">
        <v>0.845309381237525</v>
      </c>
      <c r="Q44" s="5" t="n">
        <v>140045970</v>
      </c>
      <c r="R44" s="5" t="n">
        <v>135573731.45</v>
      </c>
      <c r="S44" s="2" t="n">
        <v>1.032987500618063</v>
      </c>
      <c r="T44" s="2" t="n">
        <v>0.08639025596892971</v>
      </c>
      <c r="U44" s="2" t="n">
        <v>0.08551728875401883</v>
      </c>
      <c r="V44" s="2" t="b">
        <v>0</v>
      </c>
      <c r="W44" s="2" t="b">
        <v>0</v>
      </c>
      <c r="X44" s="4" t="n">
        <v>-0.06930693069306915</v>
      </c>
      <c r="Y44" s="4" t="n">
        <v>-0.1345776031434185</v>
      </c>
      <c r="Z44" s="5" t="n">
        <v>1.451972495861813</v>
      </c>
      <c r="AA44" s="2" t="n">
        <v>1</v>
      </c>
      <c r="AB44" s="2" t="b">
        <v>0</v>
      </c>
      <c r="AC44" s="4" t="n">
        <v>-0.04810356237493274</v>
      </c>
      <c r="AD44" s="4" t="n">
        <v>0.008317011625847526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002068</t>
        </is>
      </c>
      <c r="B45" s="2" t="inlineStr">
        <is>
          <t>黑猫股份</t>
        </is>
      </c>
      <c r="C45" s="2" t="inlineStr">
        <is>
          <t>2026-06-08</t>
        </is>
      </c>
      <c r="D45" s="2" t="inlineStr">
        <is>
          <t>回踩观察</t>
        </is>
      </c>
      <c r="E45" s="3" t="n">
        <v>75</v>
      </c>
      <c r="F45" s="5" t="n">
        <v>10.3</v>
      </c>
      <c r="G45" s="2" t="n">
        <v>10.0855</v>
      </c>
      <c r="H45" s="2" t="n">
        <v>9.331666666666667</v>
      </c>
      <c r="I45" s="2" t="n">
        <v>9.247666666666666</v>
      </c>
      <c r="J45" s="2" t="n">
        <v>0.0225072236021695</v>
      </c>
      <c r="K45" s="2" t="n">
        <v>0.01970568951701046</v>
      </c>
      <c r="L45" s="4" t="n">
        <v>-0.02184235517568833</v>
      </c>
      <c r="M45" s="4" t="n">
        <v>0.0945802337938364</v>
      </c>
      <c r="N45" s="4" t="n">
        <v>0.09925293489861287</v>
      </c>
      <c r="O45" s="2" t="n">
        <v>0.935129740518962</v>
      </c>
      <c r="P45" s="2" t="n">
        <v>0.8715901530272788</v>
      </c>
      <c r="Q45" s="5" t="n">
        <v>409628009</v>
      </c>
      <c r="R45" s="5" t="n">
        <v>358637256.65</v>
      </c>
      <c r="S45" s="2" t="n">
        <v>1.142179183574792</v>
      </c>
      <c r="T45" s="2" t="n">
        <v>0.05331370622330742</v>
      </c>
      <c r="U45" s="2" t="n">
        <v>0.04803751716709859</v>
      </c>
      <c r="V45" s="2" t="b">
        <v>0</v>
      </c>
      <c r="W45" s="2" t="b">
        <v>0</v>
      </c>
      <c r="X45" s="4" t="n">
        <v>-0.07123534715960322</v>
      </c>
      <c r="Y45" s="4" t="n">
        <v>-0.1016144349477681</v>
      </c>
      <c r="Z45" s="5" t="n">
        <v>1.696077651668753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002957</t>
        </is>
      </c>
      <c r="B46" s="2" t="inlineStr">
        <is>
          <t>科瑞技术</t>
        </is>
      </c>
      <c r="C46" s="2" t="inlineStr">
        <is>
          <t>2026-06-08</t>
        </is>
      </c>
      <c r="D46" s="2" t="inlineStr">
        <is>
          <t>回踩观察</t>
        </is>
      </c>
      <c r="E46" s="3" t="n">
        <v>75</v>
      </c>
      <c r="F46" s="5" t="n">
        <v>53.94</v>
      </c>
      <c r="G46" s="2" t="n">
        <v>52.67899999999999</v>
      </c>
      <c r="H46" s="2" t="n">
        <v>41.40049999999999</v>
      </c>
      <c r="I46" s="2" t="n">
        <v>32.739</v>
      </c>
      <c r="J46" s="2" t="n">
        <v>0.09160044344519602</v>
      </c>
      <c r="K46" s="2" t="n">
        <v>0.1462302676812188</v>
      </c>
      <c r="L46" s="4" t="n">
        <v>0.1282158544237606</v>
      </c>
      <c r="M46" s="4" t="n">
        <v>0.2154123479044614</v>
      </c>
      <c r="N46" s="4" t="n">
        <v>0.9486994219653178</v>
      </c>
      <c r="O46" s="2" t="n">
        <v>0.9723885562208916</v>
      </c>
      <c r="P46" s="2" t="n">
        <v>0.9900199600798403</v>
      </c>
      <c r="Q46" s="5" t="n">
        <v>2202365774.8</v>
      </c>
      <c r="R46" s="5" t="n">
        <v>2102298710.05</v>
      </c>
      <c r="S46" s="2" t="n">
        <v>1.04759888034542</v>
      </c>
      <c r="T46" s="2" t="n">
        <v>0.08250137906478736</v>
      </c>
      <c r="U46" s="2" t="n">
        <v>0.0947288947340717</v>
      </c>
      <c r="V46" s="2" t="b">
        <v>0</v>
      </c>
      <c r="W46" s="2" t="b">
        <v>0</v>
      </c>
      <c r="X46" s="4" t="n">
        <v>-0.2516648168701443</v>
      </c>
      <c r="Y46" s="4" t="n">
        <v>-0.1876506024096387</v>
      </c>
      <c r="Z46" s="5" t="n">
        <v>1.413687195490338</v>
      </c>
      <c r="AA46" s="2" t="n">
        <v>1</v>
      </c>
      <c r="AB46" s="2" t="b">
        <v>0</v>
      </c>
      <c r="AC46" s="4" t="n">
        <v>-0.04810356237493274</v>
      </c>
      <c r="AD46" s="4" t="n">
        <v>0.008317011625847526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603158</t>
        </is>
      </c>
      <c r="B47" s="2" t="inlineStr">
        <is>
          <t>腾龙股份</t>
        </is>
      </c>
      <c r="C47" s="2" t="inlineStr">
        <is>
          <t>2026-06-08</t>
        </is>
      </c>
      <c r="D47" s="2" t="inlineStr">
        <is>
          <t>回踩观察</t>
        </is>
      </c>
      <c r="E47" s="3" t="n">
        <v>75</v>
      </c>
      <c r="F47" s="5" t="n">
        <v>15.59</v>
      </c>
      <c r="G47" s="2" t="n">
        <v>14.942</v>
      </c>
      <c r="H47" s="2" t="n">
        <v>13.488</v>
      </c>
      <c r="I47" s="2" t="n">
        <v>12.02291666666667</v>
      </c>
      <c r="J47" s="2" t="n">
        <v>0.01380737524171405</v>
      </c>
      <c r="K47" s="2" t="n">
        <v>0.06129514517271217</v>
      </c>
      <c r="L47" s="4" t="n">
        <v>-0.0132911392405064</v>
      </c>
      <c r="M47" s="4" t="n">
        <v>0.01497395833333326</v>
      </c>
      <c r="N47" s="4" t="n">
        <v>0.3994614003590664</v>
      </c>
      <c r="O47" s="2" t="n">
        <v>0.8762475049900199</v>
      </c>
      <c r="P47" s="2" t="n">
        <v>0.959414504324684</v>
      </c>
      <c r="Q47" s="5" t="n">
        <v>635485487.4</v>
      </c>
      <c r="R47" s="5" t="n">
        <v>573522400.4</v>
      </c>
      <c r="S47" s="2" t="n">
        <v>1.108039523751442</v>
      </c>
      <c r="T47" s="2" t="n">
        <v>0.08291327776521563</v>
      </c>
      <c r="U47" s="2" t="n">
        <v>0.07741139320478795</v>
      </c>
      <c r="V47" s="2" t="b">
        <v>0</v>
      </c>
      <c r="W47" s="2" t="b">
        <v>0</v>
      </c>
      <c r="X47" s="4" t="n">
        <v>-0.08830409356725155</v>
      </c>
      <c r="Y47" s="4" t="n">
        <v>-0.0830564784053156</v>
      </c>
      <c r="Z47" s="5" t="n">
        <v>0.9011811101196405</v>
      </c>
      <c r="AA47" s="2" t="n">
        <v>0</v>
      </c>
      <c r="AB47" s="2" t="b">
        <v>0</v>
      </c>
      <c r="AC47" s="4" t="n">
        <v>-0.04810356237493274</v>
      </c>
      <c r="AD47" s="4" t="n">
        <v>0.008317011625847526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605006</t>
        </is>
      </c>
      <c r="B48" s="2" t="inlineStr">
        <is>
          <t>山东玻纤</t>
        </is>
      </c>
      <c r="C48" s="2" t="inlineStr">
        <is>
          <t>2026-06-08</t>
        </is>
      </c>
      <c r="D48" s="2" t="inlineStr">
        <is>
          <t>回踩观察</t>
        </is>
      </c>
      <c r="E48" s="3" t="n">
        <v>75</v>
      </c>
      <c r="F48" s="5" t="n">
        <v>17.41</v>
      </c>
      <c r="G48" s="2" t="n">
        <v>16.649</v>
      </c>
      <c r="H48" s="2" t="n">
        <v>12.38666666666667</v>
      </c>
      <c r="I48" s="2" t="n">
        <v>10.23991666666667</v>
      </c>
      <c r="J48" s="2" t="n">
        <v>0.06234047983665136</v>
      </c>
      <c r="K48" s="2" t="n">
        <v>0.1215235335838352</v>
      </c>
      <c r="L48" s="4" t="n">
        <v>0.06875383670963786</v>
      </c>
      <c r="M48" s="4" t="n">
        <v>0.06418092909535456</v>
      </c>
      <c r="N48" s="4" t="n">
        <v>0.80977130977131</v>
      </c>
      <c r="O48" s="2" t="n">
        <v>0.9214903526280772</v>
      </c>
      <c r="P48" s="2" t="n">
        <v>0.9850299401197605</v>
      </c>
      <c r="Q48" s="5" t="n">
        <v>1222201498.6</v>
      </c>
      <c r="R48" s="5" t="n">
        <v>1218691063.55</v>
      </c>
      <c r="S48" s="2" t="n">
        <v>1.002880496259466</v>
      </c>
      <c r="T48" s="2" t="n">
        <v>0.111097916235246</v>
      </c>
      <c r="U48" s="2" t="n">
        <v>0.1188240102272462</v>
      </c>
      <c r="V48" s="2" t="b">
        <v>0</v>
      </c>
      <c r="W48" s="2" t="b">
        <v>0</v>
      </c>
      <c r="X48" s="4" t="n">
        <v>-0.1423645320197044</v>
      </c>
      <c r="Y48" s="4" t="n">
        <v>-0.1836633663366337</v>
      </c>
      <c r="Z48" s="5" t="n">
        <v>1.369491008668873</v>
      </c>
      <c r="AA48" s="2" t="n">
        <v>0</v>
      </c>
      <c r="AB48" s="2" t="b">
        <v>0</v>
      </c>
      <c r="AC48" s="4" t="n">
        <v>-0.04810356237493274</v>
      </c>
      <c r="AD48" s="4" t="n">
        <v>0.008317011625847526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000823</t>
        </is>
      </c>
      <c r="B49" s="2" t="inlineStr">
        <is>
          <t>超声电子</t>
        </is>
      </c>
      <c r="C49" s="2" t="inlineStr">
        <is>
          <t>2026-06-08</t>
        </is>
      </c>
      <c r="D49" s="2" t="inlineStr">
        <is>
          <t>回踩观察</t>
        </is>
      </c>
      <c r="E49" s="3" t="n">
        <v>74</v>
      </c>
      <c r="F49" s="5" t="n">
        <v>17.09</v>
      </c>
      <c r="G49" s="2" t="n">
        <v>16.5585</v>
      </c>
      <c r="H49" s="2" t="n">
        <v>15.41033333333333</v>
      </c>
      <c r="I49" s="2" t="n">
        <v>14.87483333333333</v>
      </c>
      <c r="J49" s="2" t="n">
        <v>0.009849362688296948</v>
      </c>
      <c r="K49" s="2" t="n">
        <v>0.01549680948040111</v>
      </c>
      <c r="L49" s="4" t="n">
        <v>0.046540110226577</v>
      </c>
      <c r="M49" s="4" t="n">
        <v>-0.01327944572748274</v>
      </c>
      <c r="N49" s="4" t="n">
        <v>0.1011597938144331</v>
      </c>
      <c r="O49" s="2" t="n">
        <v>0.8399866932801064</v>
      </c>
      <c r="P49" s="2" t="n">
        <v>0.8729208250166334</v>
      </c>
      <c r="Q49" s="5" t="n">
        <v>1380144358.8</v>
      </c>
      <c r="R49" s="5" t="n">
        <v>937031767.85</v>
      </c>
      <c r="S49" s="2" t="n">
        <v>1.472889613942025</v>
      </c>
      <c r="T49" s="2" t="n">
        <v>0.1410242338908463</v>
      </c>
      <c r="U49" s="2" t="n">
        <v>0.1007293388033041</v>
      </c>
      <c r="V49" s="2" t="b">
        <v>0</v>
      </c>
      <c r="W49" s="2" t="b">
        <v>0</v>
      </c>
      <c r="X49" s="4" t="n">
        <v>-0.05943863511282343</v>
      </c>
      <c r="Y49" s="4" t="n">
        <v>-0.129216695254431</v>
      </c>
      <c r="Z49" s="5" t="n">
        <v>1.129255163998367</v>
      </c>
      <c r="AA49" s="2" t="n">
        <v>0</v>
      </c>
      <c r="AB49" s="2" t="b">
        <v>0</v>
      </c>
      <c r="AC49" s="4" t="n">
        <v>-0.04810356237493274</v>
      </c>
      <c r="AD49" s="4" t="n">
        <v>0.008317011625847526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002245</t>
        </is>
      </c>
      <c r="B50" s="2" t="inlineStr">
        <is>
          <t>蔚蓝锂芯</t>
        </is>
      </c>
      <c r="C50" s="2" t="inlineStr">
        <is>
          <t>2026-06-08</t>
        </is>
      </c>
      <c r="D50" s="2" t="inlineStr">
        <is>
          <t>回踩观察</t>
        </is>
      </c>
      <c r="E50" s="3" t="n">
        <v>74</v>
      </c>
      <c r="F50" s="5" t="n">
        <v>19.9</v>
      </c>
      <c r="G50" s="2" t="n">
        <v>19.5625</v>
      </c>
      <c r="H50" s="2" t="n">
        <v>15.05516666666667</v>
      </c>
      <c r="I50" s="2" t="n">
        <v>13.35733333333333</v>
      </c>
      <c r="J50" s="2" t="n">
        <v>0.07477405708320739</v>
      </c>
      <c r="K50" s="2" t="n">
        <v>0.1127659312366802</v>
      </c>
      <c r="L50" s="4" t="n">
        <v>-0.02066929133858275</v>
      </c>
      <c r="M50" s="4" t="n">
        <v>0.2981082844096541</v>
      </c>
      <c r="N50" s="4" t="n">
        <v>0.6583333333333332</v>
      </c>
      <c r="O50" s="2" t="n">
        <v>0.9827012641383899</v>
      </c>
      <c r="P50" s="2" t="n">
        <v>0.9770459081836327</v>
      </c>
      <c r="Q50" s="5" t="n">
        <v>2383032511.2</v>
      </c>
      <c r="R50" s="5" t="n">
        <v>3182483236.4</v>
      </c>
      <c r="S50" s="2" t="n">
        <v>0.7487965636217042</v>
      </c>
      <c r="T50" s="2" t="n">
        <v>0.07264685226763662</v>
      </c>
      <c r="U50" s="2" t="n">
        <v>0.10046604544455</v>
      </c>
      <c r="V50" s="2" t="b">
        <v>0</v>
      </c>
      <c r="W50" s="2" t="b">
        <v>0</v>
      </c>
      <c r="X50" s="4" t="n">
        <v>-0.142610943558811</v>
      </c>
      <c r="Y50" s="4" t="n">
        <v>-0.1264266900790167</v>
      </c>
      <c r="Z50" s="5" t="n">
        <v>1.21566307096451</v>
      </c>
      <c r="AA50" s="2" t="n">
        <v>0</v>
      </c>
      <c r="AB50" s="2" t="b">
        <v>0</v>
      </c>
      <c r="AC50" s="4" t="n">
        <v>-0.04810356237493274</v>
      </c>
      <c r="AD50" s="4" t="n">
        <v>0.008317011625847526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002364</t>
        </is>
      </c>
      <c r="B51" s="2" t="inlineStr">
        <is>
          <t>中恒电气</t>
        </is>
      </c>
      <c r="C51" s="2" t="inlineStr">
        <is>
          <t>2026-06-08</t>
        </is>
      </c>
      <c r="D51" s="2" t="inlineStr">
        <is>
          <t>回踩观察</t>
        </is>
      </c>
      <c r="E51" s="3" t="n">
        <v>74</v>
      </c>
      <c r="F51" s="5" t="n">
        <v>52.41</v>
      </c>
      <c r="G51" s="2" t="n">
        <v>52.1245</v>
      </c>
      <c r="H51" s="2" t="n">
        <v>41.16266666666667</v>
      </c>
      <c r="I51" s="2" t="n">
        <v>35.57166666666667</v>
      </c>
      <c r="J51" s="2" t="n">
        <v>0.04433847910802124</v>
      </c>
      <c r="K51" s="2" t="n">
        <v>0.08654967158374527</v>
      </c>
      <c r="L51" s="4" t="n">
        <v>-0.0682666666666667</v>
      </c>
      <c r="M51" s="4" t="n">
        <v>0.1716968477531857</v>
      </c>
      <c r="N51" s="4" t="n">
        <v>0.4354971240755958</v>
      </c>
      <c r="O51" s="2" t="n">
        <v>0.9590818363273453</v>
      </c>
      <c r="P51" s="2" t="n">
        <v>0.9627411842980705</v>
      </c>
      <c r="Q51" s="5" t="n">
        <v>2525106511</v>
      </c>
      <c r="R51" s="5" t="n">
        <v>3048813903.6</v>
      </c>
      <c r="S51" s="2" t="n">
        <v>0.8282258579372086</v>
      </c>
      <c r="T51" s="2" t="n">
        <v>0.08409816303692343</v>
      </c>
      <c r="U51" s="2" t="n">
        <v>0.1040958514595924</v>
      </c>
      <c r="V51" s="2" t="b">
        <v>0</v>
      </c>
      <c r="W51" s="2" t="b">
        <v>0</v>
      </c>
      <c r="X51" s="4" t="n">
        <v>-0.1260630315157579</v>
      </c>
      <c r="Y51" s="4" t="n">
        <v>-0.1435333896872358</v>
      </c>
      <c r="Z51" s="5" t="n">
        <v>1.302433427329499</v>
      </c>
      <c r="AA51" s="2" t="n">
        <v>0</v>
      </c>
      <c r="AB51" s="2" t="b">
        <v>0</v>
      </c>
      <c r="AC51" s="4" t="n">
        <v>-0.04810356237493274</v>
      </c>
      <c r="AD51" s="4" t="n">
        <v>0.008317011625847526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600714</t>
        </is>
      </c>
      <c r="B52" s="2" t="inlineStr">
        <is>
          <t>金瑞矿业</t>
        </is>
      </c>
      <c r="C52" s="2" t="inlineStr">
        <is>
          <t>2026-06-08</t>
        </is>
      </c>
      <c r="D52" s="2" t="inlineStr">
        <is>
          <t>回踩观察</t>
        </is>
      </c>
      <c r="E52" s="3" t="n">
        <v>74</v>
      </c>
      <c r="F52" s="5" t="n">
        <v>30.01</v>
      </c>
      <c r="G52" s="2" t="n">
        <v>28.7375</v>
      </c>
      <c r="H52" s="2" t="n">
        <v>22.658</v>
      </c>
      <c r="I52" s="2" t="n">
        <v>18.76925</v>
      </c>
      <c r="J52" s="2" t="n">
        <v>0.06981981981981966</v>
      </c>
      <c r="K52" s="2" t="n">
        <v>0.07438199405702717</v>
      </c>
      <c r="L52" s="4" t="n">
        <v>-0.06365054602184073</v>
      </c>
      <c r="M52" s="4" t="n">
        <v>0.2115462252725071</v>
      </c>
      <c r="N52" s="4" t="n">
        <v>0.4189125295508276</v>
      </c>
      <c r="O52" s="2" t="n">
        <v>0.9713905522288756</v>
      </c>
      <c r="P52" s="2" t="n">
        <v>0.9610778443113772</v>
      </c>
      <c r="Q52" s="5" t="n">
        <v>678118535.4</v>
      </c>
      <c r="R52" s="5" t="n">
        <v>715942016.4</v>
      </c>
      <c r="S52" s="2" t="n">
        <v>0.9471696308729172</v>
      </c>
      <c r="T52" s="2" t="n">
        <v>0.0775470879936045</v>
      </c>
      <c r="U52" s="2" t="n">
        <v>0.08594834506031657</v>
      </c>
      <c r="V52" s="2" t="b">
        <v>0</v>
      </c>
      <c r="W52" s="2" t="b">
        <v>0</v>
      </c>
      <c r="X52" s="4" t="n">
        <v>-0.1001499250374812</v>
      </c>
      <c r="Y52" s="4" t="n">
        <v>-0.09765990639625577</v>
      </c>
      <c r="Z52" s="5" t="n">
        <v>1.177839051158589</v>
      </c>
      <c r="AA52" s="2" t="n">
        <v>1</v>
      </c>
      <c r="AB52" s="2" t="b">
        <v>0</v>
      </c>
      <c r="AC52" s="4" t="n">
        <v>-0.04810356237493274</v>
      </c>
      <c r="AD52" s="4" t="n">
        <v>0.008317011625847526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600888</t>
        </is>
      </c>
      <c r="B53" s="2" t="inlineStr">
        <is>
          <t>新疆众和</t>
        </is>
      </c>
      <c r="C53" s="2" t="inlineStr">
        <is>
          <t>2026-06-08</t>
        </is>
      </c>
      <c r="D53" s="2" t="inlineStr">
        <is>
          <t>回踩观察</t>
        </is>
      </c>
      <c r="E53" s="3" t="n">
        <v>74</v>
      </c>
      <c r="F53" s="5" t="n">
        <v>10.31</v>
      </c>
      <c r="G53" s="2" t="n">
        <v>10.1705</v>
      </c>
      <c r="H53" s="2" t="n">
        <v>9.016333333333334</v>
      </c>
      <c r="I53" s="2" t="n">
        <v>8.754416666666666</v>
      </c>
      <c r="J53" s="2" t="n">
        <v>0.06313698844927607</v>
      </c>
      <c r="K53" s="2" t="n">
        <v>0.04138754138754153</v>
      </c>
      <c r="L53" s="4" t="n">
        <v>-0.05586080586080577</v>
      </c>
      <c r="M53" s="4" t="n">
        <v>0.2100938967136152</v>
      </c>
      <c r="N53" s="4" t="n">
        <v>0.1430155210643016</v>
      </c>
      <c r="O53" s="2" t="n">
        <v>0.9707252162341983</v>
      </c>
      <c r="P53" s="2" t="n">
        <v>0.9001996007984032</v>
      </c>
      <c r="Q53" s="5" t="n">
        <v>899453784.2</v>
      </c>
      <c r="R53" s="5" t="n">
        <v>995972350.85</v>
      </c>
      <c r="S53" s="2" t="n">
        <v>0.9030911183752969</v>
      </c>
      <c r="T53" s="2" t="n">
        <v>0.05174948344085491</v>
      </c>
      <c r="U53" s="2" t="n">
        <v>0.05965684555942109</v>
      </c>
      <c r="V53" s="2" t="b">
        <v>0</v>
      </c>
      <c r="W53" s="2" t="b">
        <v>0</v>
      </c>
      <c r="X53" s="4" t="n">
        <v>-0.1576797385620915</v>
      </c>
      <c r="Y53" s="4" t="n">
        <v>-0.1343408900083962</v>
      </c>
      <c r="Z53" s="5" t="n">
        <v>3.247300860309917</v>
      </c>
      <c r="AA53" s="2" t="n">
        <v>0</v>
      </c>
      <c r="AB53" s="2" t="b">
        <v>0</v>
      </c>
      <c r="AC53" s="4" t="n">
        <v>-0.04810356237493274</v>
      </c>
      <c r="AD53" s="4" t="n">
        <v>0.008317011625847526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603006</t>
        </is>
      </c>
      <c r="B54" s="2" t="inlineStr">
        <is>
          <t>联明股份</t>
        </is>
      </c>
      <c r="C54" s="2" t="inlineStr">
        <is>
          <t>2026-06-08</t>
        </is>
      </c>
      <c r="D54" s="2" t="inlineStr">
        <is>
          <t>回踩观察</t>
        </is>
      </c>
      <c r="E54" s="3" t="n">
        <v>74</v>
      </c>
      <c r="F54" s="5" t="n">
        <v>14.16</v>
      </c>
      <c r="G54" s="2" t="n">
        <v>13.6135</v>
      </c>
      <c r="H54" s="2" t="n">
        <v>13.10316666666666</v>
      </c>
      <c r="I54" s="2" t="n">
        <v>13.17566666666667</v>
      </c>
      <c r="J54" s="2" t="n">
        <v>0.002836095764272573</v>
      </c>
      <c r="K54" s="2" t="n">
        <v>0.001490407887696943</v>
      </c>
      <c r="L54" s="4" t="n">
        <v>0.07029478458049887</v>
      </c>
      <c r="M54" s="4" t="n">
        <v>0.02312138728323698</v>
      </c>
      <c r="N54" s="4" t="n">
        <v>0.03056768558951961</v>
      </c>
      <c r="O54" s="2" t="n">
        <v>0.886892880904857</v>
      </c>
      <c r="P54" s="2" t="n">
        <v>0.8223552894211577</v>
      </c>
      <c r="Q54" s="5" t="n">
        <v>102229906</v>
      </c>
      <c r="R54" s="5" t="n">
        <v>84240274.55</v>
      </c>
      <c r="S54" s="2" t="n">
        <v>1.213551434229033</v>
      </c>
      <c r="T54" s="2" t="n">
        <v>0.0291843302521</v>
      </c>
      <c r="U54" s="2" t="n">
        <v>0.0238537747156635</v>
      </c>
      <c r="V54" s="2" t="b">
        <v>0</v>
      </c>
      <c r="W54" s="2" t="b">
        <v>0</v>
      </c>
      <c r="X54" s="4" t="n">
        <v>-0.02546455609084652</v>
      </c>
      <c r="Y54" s="4" t="n">
        <v>-0.08542713567839189</v>
      </c>
      <c r="Z54" s="5" t="n">
        <v>0.9761860183620181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603267</t>
        </is>
      </c>
      <c r="B55" s="2" t="inlineStr">
        <is>
          <t>鸿远电子</t>
        </is>
      </c>
      <c r="C55" s="2" t="inlineStr">
        <is>
          <t>2026-06-08</t>
        </is>
      </c>
      <c r="D55" s="2" t="inlineStr">
        <is>
          <t>回踩观察</t>
        </is>
      </c>
      <c r="E55" s="3" t="n">
        <v>74</v>
      </c>
      <c r="F55" s="5" t="n">
        <v>67.31999999999999</v>
      </c>
      <c r="G55" s="2" t="n">
        <v>65.73049999999999</v>
      </c>
      <c r="H55" s="2" t="n">
        <v>56.55916666666667</v>
      </c>
      <c r="I55" s="2" t="n">
        <v>55.72891666666667</v>
      </c>
      <c r="J55" s="2" t="n">
        <v>0.08680483792296689</v>
      </c>
      <c r="K55" s="2" t="n">
        <v>0.0329215100794733</v>
      </c>
      <c r="L55" s="4" t="n">
        <v>-0.006933175984658702</v>
      </c>
      <c r="M55" s="4" t="n">
        <v>0.1793973370707778</v>
      </c>
      <c r="N55" s="4" t="n">
        <v>0.1316187594553706</v>
      </c>
      <c r="O55" s="2" t="n">
        <v>0.9607451763140386</v>
      </c>
      <c r="P55" s="2" t="n">
        <v>0.8938789088489687</v>
      </c>
      <c r="Q55" s="5" t="n">
        <v>2183219182.4</v>
      </c>
      <c r="R55" s="5" t="n">
        <v>1386172418</v>
      </c>
      <c r="S55" s="2" t="n">
        <v>1.574998285963586</v>
      </c>
      <c r="T55" s="2" t="n">
        <v>0.1231678731792328</v>
      </c>
      <c r="U55" s="2" t="n">
        <v>0.0870966981553801</v>
      </c>
      <c r="V55" s="2" t="b">
        <v>0</v>
      </c>
      <c r="W55" s="2" t="b">
        <v>0</v>
      </c>
      <c r="X55" s="4" t="n">
        <v>-0.1944477683379203</v>
      </c>
      <c r="Y55" s="4" t="n">
        <v>-0.1700160276168168</v>
      </c>
      <c r="Z55" s="5" t="n">
        <v>0.9376848386231484</v>
      </c>
      <c r="AA55" s="2" t="n">
        <v>1</v>
      </c>
      <c r="AB55" s="2" t="b">
        <v>0</v>
      </c>
      <c r="AC55" s="4" t="n">
        <v>-0.04810356237493274</v>
      </c>
      <c r="AD55" s="4" t="n">
        <v>0.008317011625847526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603976</t>
        </is>
      </c>
      <c r="B56" s="2" t="inlineStr">
        <is>
          <t>正川股份</t>
        </is>
      </c>
      <c r="C56" s="2" t="inlineStr">
        <is>
          <t>2026-06-08</t>
        </is>
      </c>
      <c r="D56" s="2" t="inlineStr">
        <is>
          <t>回踩观察</t>
        </is>
      </c>
      <c r="E56" s="3" t="n">
        <v>74</v>
      </c>
      <c r="F56" s="5" t="n">
        <v>22.89</v>
      </c>
      <c r="G56" s="2" t="n">
        <v>21.84</v>
      </c>
      <c r="H56" s="2" t="n">
        <v>20.55916666666667</v>
      </c>
      <c r="I56" s="2" t="n">
        <v>20.25008333333334</v>
      </c>
      <c r="J56" s="2" t="n">
        <v>0.008170613488436507</v>
      </c>
      <c r="K56" s="2" t="n">
        <v>0.01540120509696741</v>
      </c>
      <c r="L56" s="4" t="n">
        <v>-0.06150061500615001</v>
      </c>
      <c r="M56" s="4" t="n">
        <v>0.06070435588507883</v>
      </c>
      <c r="N56" s="4" t="n">
        <v>0.1220588235294118</v>
      </c>
      <c r="O56" s="2" t="n">
        <v>0.9191616766467066</v>
      </c>
      <c r="P56" s="2" t="n">
        <v>0.8892215568862275</v>
      </c>
      <c r="Q56" s="5" t="n">
        <v>84298700</v>
      </c>
      <c r="R56" s="5" t="n">
        <v>102289952.4</v>
      </c>
      <c r="S56" s="2" t="n">
        <v>0.8241151552241801</v>
      </c>
      <c r="T56" s="2" t="n">
        <v>0.02553486469471329</v>
      </c>
      <c r="U56" s="2" t="n">
        <v>0.02997019541045194</v>
      </c>
      <c r="V56" s="2" t="b">
        <v>0</v>
      </c>
      <c r="W56" s="2" t="b">
        <v>0</v>
      </c>
      <c r="X56" s="4" t="n">
        <v>-0.1107226107226107</v>
      </c>
      <c r="Y56" s="4" t="n">
        <v>-0.1307913079130791</v>
      </c>
      <c r="Z56" s="5" t="n">
        <v>1.508071132080811</v>
      </c>
      <c r="AA56" s="2" t="n">
        <v>0</v>
      </c>
      <c r="AB56" s="2" t="b">
        <v>0</v>
      </c>
      <c r="AC56" s="4" t="n">
        <v>-0.04810356237493274</v>
      </c>
      <c r="AD56" s="4" t="n">
        <v>0.008317011625847526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605208</t>
        </is>
      </c>
      <c r="B57" s="2" t="inlineStr">
        <is>
          <t>永茂泰</t>
        </is>
      </c>
      <c r="C57" s="2" t="inlineStr">
        <is>
          <t>2026-06-08</t>
        </is>
      </c>
      <c r="D57" s="2" t="inlineStr">
        <is>
          <t>回踩观察</t>
        </is>
      </c>
      <c r="E57" s="3" t="n">
        <v>74</v>
      </c>
      <c r="F57" s="5" t="n">
        <v>14.66</v>
      </c>
      <c r="G57" s="2" t="n">
        <v>14.6045</v>
      </c>
      <c r="H57" s="2" t="n">
        <v>14.082</v>
      </c>
      <c r="I57" s="2" t="n">
        <v>13.71166666666667</v>
      </c>
      <c r="J57" s="2" t="n">
        <v>0.004781561747506213</v>
      </c>
      <c r="K57" s="2" t="n">
        <v>0.01613950691521349</v>
      </c>
      <c r="L57" s="4" t="n">
        <v>0.01734906315058993</v>
      </c>
      <c r="M57" s="4" t="n">
        <v>0.04564907275320973</v>
      </c>
      <c r="N57" s="4" t="n">
        <v>0.1030850263355907</v>
      </c>
      <c r="O57" s="2" t="n">
        <v>0.907185628742515</v>
      </c>
      <c r="P57" s="2" t="n">
        <v>0.8745841650033267</v>
      </c>
      <c r="Q57" s="5" t="n">
        <v>190630464.2</v>
      </c>
      <c r="R57" s="5" t="n">
        <v>193937564.9</v>
      </c>
      <c r="S57" s="2" t="n">
        <v>0.9829476011947182</v>
      </c>
      <c r="T57" s="2" t="n">
        <v>0.04019837788688848</v>
      </c>
      <c r="U57" s="2" t="n">
        <v>0.03990372507122503</v>
      </c>
      <c r="V57" s="2" t="b">
        <v>0</v>
      </c>
      <c r="W57" s="2" t="b">
        <v>0</v>
      </c>
      <c r="X57" s="4" t="n">
        <v>-0.1141993957703927</v>
      </c>
      <c r="Y57" s="4" t="n">
        <v>-0.09819121447028423</v>
      </c>
      <c r="Z57" s="5" t="n">
        <v>1.832539759230893</v>
      </c>
      <c r="AA57" s="2" t="n">
        <v>0</v>
      </c>
      <c r="AB57" s="2" t="b">
        <v>0</v>
      </c>
      <c r="AC57" s="4" t="n">
        <v>-0.04810356237493274</v>
      </c>
      <c r="AD57" s="4" t="n">
        <v>0.008317011625847526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000691</t>
        </is>
      </c>
      <c r="B58" s="2" t="inlineStr">
        <is>
          <t>亚太实业</t>
        </is>
      </c>
      <c r="C58" s="2" t="inlineStr">
        <is>
          <t>2026-06-08</t>
        </is>
      </c>
      <c r="D58" s="2" t="inlineStr">
        <is>
          <t>回踩观察</t>
        </is>
      </c>
      <c r="E58" s="3" t="n">
        <v>73</v>
      </c>
      <c r="F58" s="5" t="n">
        <v>8.699999999999999</v>
      </c>
      <c r="G58" s="2" t="n">
        <v>8.532999999999999</v>
      </c>
      <c r="H58" s="2" t="n">
        <v>8.162333333333333</v>
      </c>
      <c r="I58" s="2" t="n">
        <v>8.223916666666666</v>
      </c>
      <c r="J58" s="2" t="n">
        <v>0.03180169286577983</v>
      </c>
      <c r="K58" s="2" t="n">
        <v>0.004533054376140822</v>
      </c>
      <c r="L58" s="4" t="n">
        <v>0.02112676056338025</v>
      </c>
      <c r="M58" s="4" t="n">
        <v>0.08478802992518708</v>
      </c>
      <c r="N58" s="4" t="n">
        <v>0.03571428571428559</v>
      </c>
      <c r="O58" s="2" t="n">
        <v>0.9314703925482368</v>
      </c>
      <c r="P58" s="2" t="n">
        <v>0.8243512974051896</v>
      </c>
      <c r="Q58" s="5" t="n">
        <v>121659634.2</v>
      </c>
      <c r="R58" s="5" t="n">
        <v>88575737.09999999</v>
      </c>
      <c r="S58" s="2" t="n">
        <v>1.373509701224942</v>
      </c>
      <c r="T58" s="2" t="n">
        <v>0.0429013085037275</v>
      </c>
      <c r="U58" s="2" t="n">
        <v>0.03187996102329317</v>
      </c>
      <c r="V58" s="2" t="b">
        <v>0</v>
      </c>
      <c r="W58" s="2" t="b">
        <v>0</v>
      </c>
      <c r="X58" s="4" t="n">
        <v>-0.07936507936507942</v>
      </c>
      <c r="Y58" s="4" t="n">
        <v>-0.06652360515021472</v>
      </c>
      <c r="Z58" s="5" t="n">
        <v>1.867966447910719</v>
      </c>
      <c r="AA58" s="2" t="n">
        <v>0</v>
      </c>
      <c r="AB58" s="2" t="b">
        <v>0</v>
      </c>
      <c r="AC58" s="4" t="n">
        <v>-0.04810356237493274</v>
      </c>
      <c r="AD58" s="4" t="n">
        <v>0.008317011625847526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001223</t>
        </is>
      </c>
      <c r="B59" s="2" t="inlineStr">
        <is>
          <t>欧克科技</t>
        </is>
      </c>
      <c r="C59" s="2" t="inlineStr">
        <is>
          <t>2026-06-08</t>
        </is>
      </c>
      <c r="D59" s="2" t="inlineStr">
        <is>
          <t>回踩观察</t>
        </is>
      </c>
      <c r="E59" s="3" t="n">
        <v>73</v>
      </c>
      <c r="F59" s="5" t="n">
        <v>45.16</v>
      </c>
      <c r="G59" s="2" t="n">
        <v>45.0935</v>
      </c>
      <c r="H59" s="2" t="n">
        <v>40.232</v>
      </c>
      <c r="I59" s="2" t="n">
        <v>39.27333333333333</v>
      </c>
      <c r="J59" s="2" t="n">
        <v>0.0249221537832125</v>
      </c>
      <c r="K59" s="2" t="n">
        <v>0.01973208967518736</v>
      </c>
      <c r="L59" s="4" t="n">
        <v>-0.01138353765323996</v>
      </c>
      <c r="M59" s="4" t="n">
        <v>0.05637426900584797</v>
      </c>
      <c r="N59" s="4" t="n">
        <v>0.1570586728157826</v>
      </c>
      <c r="O59" s="2" t="n">
        <v>0.916833000665336</v>
      </c>
      <c r="P59" s="2" t="n">
        <v>0.9098469727212242</v>
      </c>
      <c r="Q59" s="5" t="n">
        <v>233900295.4</v>
      </c>
      <c r="R59" s="5" t="n">
        <v>190828999.05</v>
      </c>
      <c r="S59" s="2" t="n">
        <v>1.2257062425754</v>
      </c>
      <c r="T59" s="2" t="n">
        <v>0.07445921517638765</v>
      </c>
      <c r="U59" s="2" t="n">
        <v>0.05945230529764526</v>
      </c>
      <c r="V59" s="2" t="b">
        <v>0</v>
      </c>
      <c r="W59" s="2" t="b">
        <v>0</v>
      </c>
      <c r="X59" s="4" t="n">
        <v>-0.1363549435838592</v>
      </c>
      <c r="Y59" s="4" t="n">
        <v>-0.2234359483614697</v>
      </c>
      <c r="Z59" s="5" t="n">
        <v>0.7519565987754462</v>
      </c>
      <c r="AA59" s="2" t="n">
        <v>1</v>
      </c>
      <c r="AB59" s="2" t="b">
        <v>0</v>
      </c>
      <c r="AC59" s="4" t="n">
        <v>-0.04810356237493274</v>
      </c>
      <c r="AD59" s="4" t="n">
        <v>0.008317011625847526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002436</t>
        </is>
      </c>
      <c r="B60" s="2" t="inlineStr">
        <is>
          <t>兴森科技</t>
        </is>
      </c>
      <c r="C60" s="2" t="inlineStr">
        <is>
          <t>2026-06-08</t>
        </is>
      </c>
      <c r="D60" s="2" t="inlineStr">
        <is>
          <t>回踩观察</t>
        </is>
      </c>
      <c r="E60" s="3" t="n">
        <v>73</v>
      </c>
      <c r="F60" s="5" t="n">
        <v>37</v>
      </c>
      <c r="G60" s="2" t="n">
        <v>36.2435</v>
      </c>
      <c r="H60" s="2" t="n">
        <v>28.45633333333334</v>
      </c>
      <c r="I60" s="2" t="n">
        <v>25.60125</v>
      </c>
      <c r="J60" s="2" t="n">
        <v>0.0633113787387598</v>
      </c>
      <c r="K60" s="2" t="n">
        <v>0.08445014672069728</v>
      </c>
      <c r="L60" s="4" t="n">
        <v>-0.0286164347597796</v>
      </c>
      <c r="M60" s="4" t="n">
        <v>0.116475558237779</v>
      </c>
      <c r="N60" s="4" t="n">
        <v>0.505901505901506</v>
      </c>
      <c r="O60" s="2" t="n">
        <v>0.9431137724550899</v>
      </c>
      <c r="P60" s="2" t="n">
        <v>0.9687292082501663</v>
      </c>
      <c r="Q60" s="5" t="n">
        <v>7808762918.6</v>
      </c>
      <c r="R60" s="5" t="n">
        <v>6552101439.8</v>
      </c>
      <c r="S60" s="2" t="n">
        <v>1.191795180576197</v>
      </c>
      <c r="T60" s="2" t="n">
        <v>0.1289360251319712</v>
      </c>
      <c r="U60" s="2" t="n">
        <v>0.1172633546734659</v>
      </c>
      <c r="V60" s="2" t="b">
        <v>0</v>
      </c>
      <c r="W60" s="2" t="b">
        <v>0</v>
      </c>
      <c r="X60" s="4" t="n">
        <v>-0.1314553990610329</v>
      </c>
      <c r="Y60" s="4" t="n">
        <v>-0.1236380862150639</v>
      </c>
      <c r="Z60" s="5" t="n">
        <v>0.8724717810480908</v>
      </c>
      <c r="AA60" s="2" t="n">
        <v>0</v>
      </c>
      <c r="AB60" s="2" t="b">
        <v>0</v>
      </c>
      <c r="AC60" s="4" t="n">
        <v>-0.04810356237493274</v>
      </c>
      <c r="AD60" s="4" t="n">
        <v>0.008317011625847526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002669</t>
        </is>
      </c>
      <c r="B61" s="2" t="inlineStr">
        <is>
          <t>康达新材</t>
        </is>
      </c>
      <c r="C61" s="2" t="inlineStr">
        <is>
          <t>2026-06-08</t>
        </is>
      </c>
      <c r="D61" s="2" t="inlineStr">
        <is>
          <t>回踩观察</t>
        </is>
      </c>
      <c r="E61" s="3" t="n">
        <v>73</v>
      </c>
      <c r="F61" s="5" t="n">
        <v>15.81</v>
      </c>
      <c r="G61" s="2" t="n">
        <v>15.1075</v>
      </c>
      <c r="H61" s="2" t="n">
        <v>13.92033333333333</v>
      </c>
      <c r="I61" s="2" t="n">
        <v>14.20091666666667</v>
      </c>
      <c r="J61" s="2" t="n">
        <v>0.04239977920375382</v>
      </c>
      <c r="K61" s="2" t="n">
        <v>0.02242624556249218</v>
      </c>
      <c r="L61" s="4" t="n">
        <v>0.0668016194331984</v>
      </c>
      <c r="M61" s="4" t="n">
        <v>0.104050279329609</v>
      </c>
      <c r="N61" s="4" t="n">
        <v>0.1317108088761632</v>
      </c>
      <c r="O61" s="2" t="n">
        <v>0.9387890884896873</v>
      </c>
      <c r="P61" s="2" t="n">
        <v>0.8942115768463074</v>
      </c>
      <c r="Q61" s="5" t="n">
        <v>794677617.2</v>
      </c>
      <c r="R61" s="5" t="n">
        <v>605230381.7</v>
      </c>
      <c r="S61" s="2" t="n">
        <v>1.313016730865149</v>
      </c>
      <c r="T61" s="2" t="n">
        <v>0.1615699255213931</v>
      </c>
      <c r="U61" s="2" t="n">
        <v>0.1275386676964486</v>
      </c>
      <c r="V61" s="2" t="b">
        <v>0</v>
      </c>
      <c r="W61" s="2" t="b">
        <v>0</v>
      </c>
      <c r="X61" s="4" t="n">
        <v>-0.1665788086452292</v>
      </c>
      <c r="Y61" s="4" t="n">
        <v>-0.1001717229536347</v>
      </c>
      <c r="Z61" s="5" t="n">
        <v>2.499584127945978</v>
      </c>
      <c r="AA61" s="2" t="n">
        <v>0</v>
      </c>
      <c r="AB61" s="2" t="b">
        <v>0</v>
      </c>
      <c r="AC61" s="4" t="n">
        <v>-0.04810356237493274</v>
      </c>
      <c r="AD61" s="4" t="n">
        <v>0.008317011625847526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603001</t>
        </is>
      </c>
      <c r="B62" s="2" t="inlineStr">
        <is>
          <t>奥康国际</t>
        </is>
      </c>
      <c r="C62" s="2" t="inlineStr">
        <is>
          <t>2026-06-08</t>
        </is>
      </c>
      <c r="D62" s="2" t="inlineStr">
        <is>
          <t>回踩观察</t>
        </is>
      </c>
      <c r="E62" s="3" t="n">
        <v>73</v>
      </c>
      <c r="F62" s="5" t="n">
        <v>10.21</v>
      </c>
      <c r="G62" s="2" t="n">
        <v>9.8505</v>
      </c>
      <c r="H62" s="2" t="n">
        <v>9.305666666666667</v>
      </c>
      <c r="I62" s="2" t="n">
        <v>9.221416666666666</v>
      </c>
      <c r="J62" s="2" t="n">
        <v>0.03809674359785009</v>
      </c>
      <c r="K62" s="2" t="n">
        <v>0.01931502847962618</v>
      </c>
      <c r="L62" s="4" t="n">
        <v>-0.04221388367729828</v>
      </c>
      <c r="M62" s="4" t="n">
        <v>0.1097826086956524</v>
      </c>
      <c r="N62" s="4" t="n">
        <v>0.02716297786720334</v>
      </c>
      <c r="O62" s="2" t="n">
        <v>0.9404524284763806</v>
      </c>
      <c r="P62" s="2" t="n">
        <v>0.8200266134397871</v>
      </c>
      <c r="Q62" s="5" t="n">
        <v>223213733.8</v>
      </c>
      <c r="R62" s="5" t="n">
        <v>212235350.2</v>
      </c>
      <c r="S62" s="2" t="n">
        <v>1.05172740351527</v>
      </c>
      <c r="T62" s="2" t="n">
        <v>0.05322865329941637</v>
      </c>
      <c r="U62" s="2" t="n">
        <v>0.05190793281460417</v>
      </c>
      <c r="V62" s="2" t="b">
        <v>0</v>
      </c>
      <c r="W62" s="2" t="b">
        <v>0</v>
      </c>
      <c r="X62" s="4" t="n">
        <v>-0.1295822676896845</v>
      </c>
      <c r="Y62" s="4" t="n">
        <v>-0.07877664504170523</v>
      </c>
      <c r="Z62" s="5" t="n">
        <v>0.9380520869639551</v>
      </c>
      <c r="AA62" s="2" t="n">
        <v>0</v>
      </c>
      <c r="AB62" s="2" t="b">
        <v>0</v>
      </c>
      <c r="AC62" s="4" t="n">
        <v>-0.04810356237493274</v>
      </c>
      <c r="AD62" s="4" t="n">
        <v>0.008317011625847526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603159</t>
        </is>
      </c>
      <c r="B63" s="2" t="inlineStr">
        <is>
          <t>上海亚虹</t>
        </is>
      </c>
      <c r="C63" s="2" t="inlineStr">
        <is>
          <t>2026-06-08</t>
        </is>
      </c>
      <c r="D63" s="2" t="inlineStr">
        <is>
          <t>回踩观察</t>
        </is>
      </c>
      <c r="E63" s="3" t="n">
        <v>73</v>
      </c>
      <c r="F63" s="5" t="n">
        <v>27.3</v>
      </c>
      <c r="G63" s="2" t="n">
        <v>26.6235</v>
      </c>
      <c r="H63" s="2" t="n">
        <v>25.923</v>
      </c>
      <c r="I63" s="2" t="n">
        <v>25.81725</v>
      </c>
      <c r="J63" s="2" t="n">
        <v>0.007302169841660211</v>
      </c>
      <c r="K63" s="2" t="n">
        <v>0.00601521266687377</v>
      </c>
      <c r="L63" s="4" t="n">
        <v>-0.03771589707437439</v>
      </c>
      <c r="M63" s="4" t="n">
        <v>0.09069117059528553</v>
      </c>
      <c r="N63" s="4" t="n">
        <v>0.06974921630094055</v>
      </c>
      <c r="O63" s="2" t="n">
        <v>0.9334664005322688</v>
      </c>
      <c r="P63" s="2" t="n">
        <v>0.8512974051896207</v>
      </c>
      <c r="Q63" s="5" t="n">
        <v>109804323</v>
      </c>
      <c r="R63" s="5" t="n">
        <v>91731932.5</v>
      </c>
      <c r="S63" s="2" t="n">
        <v>1.197013079387595</v>
      </c>
      <c r="T63" s="2" t="n">
        <v>0.02972527571428568</v>
      </c>
      <c r="U63" s="2" t="n">
        <v>0.02435367142857139</v>
      </c>
      <c r="V63" s="2" t="b">
        <v>0</v>
      </c>
      <c r="W63" s="2" t="b">
        <v>0</v>
      </c>
      <c r="X63" s="4" t="n">
        <v>-0.07457627118644061</v>
      </c>
      <c r="Y63" s="4" t="n">
        <v>-0.1501553331032102</v>
      </c>
      <c r="Z63" s="5" t="n">
        <v>1.285715389006496</v>
      </c>
      <c r="AA63" s="2" t="n">
        <v>1</v>
      </c>
      <c r="AB63" s="2" t="b">
        <v>0</v>
      </c>
      <c r="AC63" s="4" t="n">
        <v>-0.04810356237493274</v>
      </c>
      <c r="AD63" s="4" t="n">
        <v>0.008317011625847526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603997</t>
        </is>
      </c>
      <c r="B64" s="2" t="inlineStr">
        <is>
          <t>继峰股份</t>
        </is>
      </c>
      <c r="C64" s="2" t="inlineStr">
        <is>
          <t>2026-06-08</t>
        </is>
      </c>
      <c r="D64" s="2" t="inlineStr">
        <is>
          <t>回踩观察</t>
        </is>
      </c>
      <c r="E64" s="3" t="n">
        <v>73</v>
      </c>
      <c r="F64" s="5" t="n">
        <v>14.17</v>
      </c>
      <c r="G64" s="2" t="n">
        <v>13.8835</v>
      </c>
      <c r="H64" s="2" t="n">
        <v>12.95533333333333</v>
      </c>
      <c r="I64" s="2" t="n">
        <v>13.4915</v>
      </c>
      <c r="J64" s="2" t="n">
        <v>0.04152288072017996</v>
      </c>
      <c r="K64" s="2" t="n">
        <v>0.0105038739535126</v>
      </c>
      <c r="L64" s="4" t="n">
        <v>0.03885630498533721</v>
      </c>
      <c r="M64" s="4" t="n">
        <v>0.1070312499999999</v>
      </c>
      <c r="N64" s="4" t="n">
        <v>0.0841622035195102</v>
      </c>
      <c r="O64" s="2" t="n">
        <v>0.9401197604790419</v>
      </c>
      <c r="P64" s="2" t="n">
        <v>0.8599467731204258</v>
      </c>
      <c r="Q64" s="5" t="n">
        <v>595987451.8</v>
      </c>
      <c r="R64" s="5" t="n">
        <v>353952460.65</v>
      </c>
      <c r="S64" s="2" t="n">
        <v>1.683806493972456</v>
      </c>
      <c r="T64" s="2" t="n">
        <v>0.03116696194480456</v>
      </c>
      <c r="U64" s="2" t="n">
        <v>0.01962296798915603</v>
      </c>
      <c r="V64" s="2" t="b">
        <v>0</v>
      </c>
      <c r="W64" s="2" t="b">
        <v>0</v>
      </c>
      <c r="X64" s="4" t="n">
        <v>-0.1042983565107459</v>
      </c>
      <c r="Y64" s="4" t="n">
        <v>-0.07203667321545515</v>
      </c>
      <c r="Z64" s="5" t="n">
        <v>1.435618381824415</v>
      </c>
      <c r="AA64" s="2" t="n">
        <v>1</v>
      </c>
      <c r="AB64" s="2" t="b">
        <v>0</v>
      </c>
      <c r="AC64" s="4" t="n">
        <v>-0.04810356237493274</v>
      </c>
      <c r="AD64" s="4" t="n">
        <v>0.008317011625847526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002422</t>
        </is>
      </c>
      <c r="B65" s="2" t="inlineStr">
        <is>
          <t>科伦药业</t>
        </is>
      </c>
      <c r="C65" s="2" t="inlineStr">
        <is>
          <t>2026-06-08</t>
        </is>
      </c>
      <c r="D65" s="2" t="inlineStr">
        <is>
          <t>回踩观察</t>
        </is>
      </c>
      <c r="E65" s="3" t="n">
        <v>72</v>
      </c>
      <c r="F65" s="5" t="n">
        <v>33.88</v>
      </c>
      <c r="G65" s="2" t="n">
        <v>33.7355</v>
      </c>
      <c r="H65" s="2" t="n">
        <v>33.605</v>
      </c>
      <c r="I65" s="2" t="n">
        <v>32.32741666666666</v>
      </c>
      <c r="J65" s="2" t="n">
        <v>0.005394209420495066</v>
      </c>
      <c r="K65" s="2" t="n">
        <v>0.02256302584934633</v>
      </c>
      <c r="L65" s="4" t="n">
        <v>-0.01396973224679854</v>
      </c>
      <c r="M65" s="4" t="n">
        <v>0.02078939439590255</v>
      </c>
      <c r="N65" s="4" t="n">
        <v>0.02140488393126327</v>
      </c>
      <c r="O65" s="2" t="n">
        <v>0.884896872920825</v>
      </c>
      <c r="P65" s="2" t="n">
        <v>0.8143712574850299</v>
      </c>
      <c r="Q65" s="5" t="n">
        <v>591865992</v>
      </c>
      <c r="R65" s="5" t="n">
        <v>656599763.2</v>
      </c>
      <c r="S65" s="2" t="n">
        <v>0.9014106083673957</v>
      </c>
      <c r="T65" s="2" t="n">
        <v>0.01319229263297781</v>
      </c>
      <c r="U65" s="2" t="n">
        <v>0.01477089002404212</v>
      </c>
      <c r="V65" s="2" t="b">
        <v>0</v>
      </c>
      <c r="W65" s="2" t="b">
        <v>0</v>
      </c>
      <c r="X65" s="4" t="n">
        <v>-0.1147112620851842</v>
      </c>
      <c r="Y65" s="4" t="n">
        <v>-0.08567164179104481</v>
      </c>
      <c r="Z65" s="5" t="n">
        <v>1.115662479097883</v>
      </c>
      <c r="AA65" s="2" t="n">
        <v>0</v>
      </c>
      <c r="AB65" s="2" t="b">
        <v>0</v>
      </c>
      <c r="AC65" s="4" t="n">
        <v>-0.04810356237493274</v>
      </c>
      <c r="AD65" s="4" t="n">
        <v>0.008317011625847526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600345</t>
        </is>
      </c>
      <c r="B66" s="2" t="inlineStr">
        <is>
          <t>长江通信</t>
        </is>
      </c>
      <c r="C66" s="2" t="inlineStr">
        <is>
          <t>2026-06-08</t>
        </is>
      </c>
      <c r="D66" s="2" t="inlineStr">
        <is>
          <t>回踩观察</t>
        </is>
      </c>
      <c r="E66" s="3" t="n">
        <v>72</v>
      </c>
      <c r="F66" s="5" t="n">
        <v>53.5</v>
      </c>
      <c r="G66" s="2" t="n">
        <v>53.4005</v>
      </c>
      <c r="H66" s="2" t="n">
        <v>48.85316666666667</v>
      </c>
      <c r="I66" s="2" t="n">
        <v>42.41</v>
      </c>
      <c r="J66" s="2" t="n">
        <v>0.003580154106370914</v>
      </c>
      <c r="K66" s="2" t="n">
        <v>0.02846606738103774</v>
      </c>
      <c r="L66" s="4" t="n">
        <v>0.02549357868506807</v>
      </c>
      <c r="M66" s="4" t="n">
        <v>-0.07710884940486462</v>
      </c>
      <c r="N66" s="4" t="n">
        <v>0.2225776965265083</v>
      </c>
      <c r="O66" s="2" t="n">
        <v>0.7075848303393214</v>
      </c>
      <c r="P66" s="2" t="n">
        <v>0.9281437125748503</v>
      </c>
      <c r="Q66" s="5" t="n">
        <v>1011194122.2</v>
      </c>
      <c r="R66" s="5" t="n">
        <v>835470693.6</v>
      </c>
      <c r="S66" s="2" t="n">
        <v>1.210328656583772</v>
      </c>
      <c r="T66" s="2" t="n">
        <v>0.08908779366949775</v>
      </c>
      <c r="U66" s="2" t="n">
        <v>0.07250208933148419</v>
      </c>
      <c r="V66" s="2" t="b">
        <v>0</v>
      </c>
      <c r="W66" s="2" t="b">
        <v>0</v>
      </c>
      <c r="X66" s="4" t="n">
        <v>-0.1326199740596627</v>
      </c>
      <c r="Y66" s="4" t="n">
        <v>-0.2135451505016722</v>
      </c>
      <c r="Z66" s="5" t="n">
        <v>1.299355449537494</v>
      </c>
      <c r="AA66" s="2" t="n">
        <v>1</v>
      </c>
      <c r="AB66" s="2" t="b">
        <v>0</v>
      </c>
      <c r="AC66" s="4" t="n">
        <v>-0.04810356237493274</v>
      </c>
      <c r="AD66" s="4" t="n">
        <v>0.008317011625847526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600906</t>
        </is>
      </c>
      <c r="B67" s="2" t="inlineStr">
        <is>
          <t>财达证券</t>
        </is>
      </c>
      <c r="C67" s="2" t="inlineStr">
        <is>
          <t>2026-06-08</t>
        </is>
      </c>
      <c r="D67" s="2" t="inlineStr">
        <is>
          <t>回踩观察</t>
        </is>
      </c>
      <c r="E67" s="3" t="n">
        <v>72</v>
      </c>
      <c r="F67" s="5" t="n">
        <v>6.81</v>
      </c>
      <c r="G67" s="2" t="n">
        <v>6.5625</v>
      </c>
      <c r="H67" s="2" t="n">
        <v>6.471166666666667</v>
      </c>
      <c r="I67" s="2" t="n">
        <v>6.65625</v>
      </c>
      <c r="J67" s="2" t="n">
        <v>0.01265334464933265</v>
      </c>
      <c r="K67" s="2" t="n">
        <v>-0.0002832277666202643</v>
      </c>
      <c r="L67" s="4" t="n">
        <v>0.070754716981132</v>
      </c>
      <c r="M67" s="4" t="n">
        <v>0.04447852760736204</v>
      </c>
      <c r="N67" s="4" t="n">
        <v>0.01641791044776109</v>
      </c>
      <c r="O67" s="2" t="n">
        <v>0.9058549567531603</v>
      </c>
      <c r="P67" s="2" t="n">
        <v>0.8080505655355955</v>
      </c>
      <c r="Q67" s="5" t="n">
        <v>611849500</v>
      </c>
      <c r="R67" s="5" t="n">
        <v>359016287.55</v>
      </c>
      <c r="S67" s="2" t="n">
        <v>1.70423883600208</v>
      </c>
      <c r="T67" s="2" t="n">
        <v>0.04191985486351213</v>
      </c>
      <c r="U67" s="2" t="n">
        <v>0.02529397936890169</v>
      </c>
      <c r="V67" s="2" t="b">
        <v>0</v>
      </c>
      <c r="W67" s="2" t="b">
        <v>0</v>
      </c>
      <c r="X67" s="4" t="n">
        <v>-0.0475524475524477</v>
      </c>
      <c r="Y67" s="4" t="n">
        <v>-0.06006006006006015</v>
      </c>
      <c r="Z67" s="5" t="n">
        <v>1.531336118553877</v>
      </c>
      <c r="AA67" s="2" t="n">
        <v>0</v>
      </c>
      <c r="AB67" s="2" t="b">
        <v>0</v>
      </c>
      <c r="AC67" s="4" t="n">
        <v>-0.04810356237493274</v>
      </c>
      <c r="AD67" s="4" t="n">
        <v>0.008317011625847526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603373</t>
        </is>
      </c>
      <c r="B68" s="2" t="inlineStr">
        <is>
          <t>安邦护卫</t>
        </is>
      </c>
      <c r="C68" s="2" t="inlineStr">
        <is>
          <t>2026-06-08</t>
        </is>
      </c>
      <c r="D68" s="2" t="inlineStr">
        <is>
          <t>回踩观察</t>
        </is>
      </c>
      <c r="E68" s="3" t="n">
        <v>72</v>
      </c>
      <c r="F68" s="5" t="n">
        <v>34.07</v>
      </c>
      <c r="G68" s="2" t="n">
        <v>33.771</v>
      </c>
      <c r="H68" s="2" t="n">
        <v>30.81166666666667</v>
      </c>
      <c r="I68" s="2" t="n">
        <v>29.72308333333333</v>
      </c>
      <c r="J68" s="2" t="n">
        <v>0.04162361395987224</v>
      </c>
      <c r="K68" s="2" t="n">
        <v>0.0197979931708232</v>
      </c>
      <c r="L68" s="4" t="n">
        <v>-0.06013793103448273</v>
      </c>
      <c r="M68" s="4" t="n">
        <v>0.04221474457020502</v>
      </c>
      <c r="N68" s="4" t="n">
        <v>0.1000968679367129</v>
      </c>
      <c r="O68" s="2" t="n">
        <v>0.9035262807717898</v>
      </c>
      <c r="P68" s="2" t="n">
        <v>0.8719228210246174</v>
      </c>
      <c r="Q68" s="5" t="n">
        <v>149318828</v>
      </c>
      <c r="R68" s="5" t="n">
        <v>157844007.2</v>
      </c>
      <c r="S68" s="2" t="n">
        <v>0.9459898455999158</v>
      </c>
      <c r="T68" s="2" t="n">
        <v>0.06651078999921965</v>
      </c>
      <c r="U68" s="2" t="n">
        <v>0.07255047672806468</v>
      </c>
      <c r="V68" s="2" t="b">
        <v>0</v>
      </c>
      <c r="W68" s="2" t="b">
        <v>0</v>
      </c>
      <c r="X68" s="4" t="n">
        <v>-0.08142356430304676</v>
      </c>
      <c r="Y68" s="4" t="n">
        <v>-0.1431724137931035</v>
      </c>
      <c r="Z68" s="5" t="n">
        <v>1.217443111467189</v>
      </c>
      <c r="AA68" s="2" t="n">
        <v>1</v>
      </c>
      <c r="AB68" s="2" t="b">
        <v>0</v>
      </c>
      <c r="AC68" s="4" t="n">
        <v>-0.04810356237493274</v>
      </c>
      <c r="AD68" s="4" t="n">
        <v>0.008317011625847526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605198</t>
        </is>
      </c>
      <c r="B69" s="2" t="inlineStr">
        <is>
          <t>安德利</t>
        </is>
      </c>
      <c r="C69" s="2" t="inlineStr">
        <is>
          <t>2026-06-08</t>
        </is>
      </c>
      <c r="D69" s="2" t="inlineStr">
        <is>
          <t>回踩观察</t>
        </is>
      </c>
      <c r="E69" s="3" t="n">
        <v>72</v>
      </c>
      <c r="F69" s="5" t="n">
        <v>57.14</v>
      </c>
      <c r="G69" s="2" t="n">
        <v>56.0175</v>
      </c>
      <c r="H69" s="2" t="n">
        <v>46.598</v>
      </c>
      <c r="I69" s="2" t="n">
        <v>43.27841666666666</v>
      </c>
      <c r="J69" s="2" t="n">
        <v>0.03887132219986444</v>
      </c>
      <c r="K69" s="2" t="n">
        <v>0.05862841910762406</v>
      </c>
      <c r="L69" s="4" t="n">
        <v>0.02825265430987933</v>
      </c>
      <c r="M69" s="4" t="n">
        <v>0.1835128417564209</v>
      </c>
      <c r="N69" s="4" t="n">
        <v>0.4685170907221796</v>
      </c>
      <c r="O69" s="2" t="n">
        <v>0.9624085163007319</v>
      </c>
      <c r="P69" s="2" t="n">
        <v>0.9660678642714571</v>
      </c>
      <c r="Q69" s="5" t="n">
        <v>159714472.2</v>
      </c>
      <c r="R69" s="5" t="n">
        <v>327516179.95</v>
      </c>
      <c r="S69" s="2" t="n">
        <v>0.4876536854587846</v>
      </c>
      <c r="T69" s="2" t="n">
        <v>0.01073184936570358</v>
      </c>
      <c r="U69" s="2" t="n">
        <v>0.02147609449389356</v>
      </c>
      <c r="V69" s="2" t="b">
        <v>0</v>
      </c>
      <c r="W69" s="2" t="b">
        <v>0</v>
      </c>
      <c r="X69" s="4" t="n">
        <v>-0.1043887147335423</v>
      </c>
      <c r="Y69" s="4" t="n">
        <v>-0.1992391821207798</v>
      </c>
      <c r="Z69" s="5" t="n">
        <v>1.725731194899088</v>
      </c>
      <c r="AA69" s="2" t="n">
        <v>0</v>
      </c>
      <c r="AB69" s="2" t="b">
        <v>0</v>
      </c>
      <c r="AC69" s="4" t="n">
        <v>-0.04810356237493274</v>
      </c>
      <c r="AD69" s="4" t="n">
        <v>0.008317011625847526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002456</t>
        </is>
      </c>
      <c r="B70" s="2" t="inlineStr">
        <is>
          <t>欧菲光</t>
        </is>
      </c>
      <c r="C70" s="2" t="inlineStr">
        <is>
          <t>2026-06-08</t>
        </is>
      </c>
      <c r="D70" s="2" t="inlineStr">
        <is>
          <t>回踩观察</t>
        </is>
      </c>
      <c r="E70" s="3" t="n">
        <v>71</v>
      </c>
      <c r="F70" s="5" t="n">
        <v>9.24</v>
      </c>
      <c r="G70" s="2" t="n">
        <v>9.195499999999999</v>
      </c>
      <c r="H70" s="2" t="n">
        <v>9.114333333333333</v>
      </c>
      <c r="I70" s="2" t="n">
        <v>9.729166666666666</v>
      </c>
      <c r="J70" s="2" t="n">
        <v>0.02251751362170573</v>
      </c>
      <c r="K70" s="2" t="n">
        <v>2.220446049250313e-16</v>
      </c>
      <c r="L70" s="4" t="n">
        <v>0</v>
      </c>
      <c r="M70" s="4" t="n">
        <v>0.02666666666666662</v>
      </c>
      <c r="N70" s="4" t="n">
        <v>-0.03649635036496346</v>
      </c>
      <c r="O70" s="2" t="n">
        <v>0.8895542248835662</v>
      </c>
      <c r="P70" s="2" t="n">
        <v>0.7425149700598802</v>
      </c>
      <c r="Q70" s="5" t="n">
        <v>2039432700.2</v>
      </c>
      <c r="R70" s="5" t="n">
        <v>1295268170.5</v>
      </c>
      <c r="S70" s="2" t="n">
        <v>1.574525450905458</v>
      </c>
      <c r="T70" s="2" t="n">
        <v>0.06296611092151053</v>
      </c>
      <c r="U70" s="2" t="n">
        <v>0.04162103741305533</v>
      </c>
      <c r="V70" s="2" t="b">
        <v>0</v>
      </c>
      <c r="W70" s="2" t="b">
        <v>0</v>
      </c>
      <c r="X70" s="4" t="n">
        <v>-0.09589041095890416</v>
      </c>
      <c r="Y70" s="4" t="n">
        <v>-0.08059701492537319</v>
      </c>
      <c r="Z70" s="5" t="n">
        <v>2.460588633121109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002522</t>
        </is>
      </c>
      <c r="B71" s="2" t="inlineStr">
        <is>
          <t>浙江众成</t>
        </is>
      </c>
      <c r="C71" s="2" t="inlineStr">
        <is>
          <t>2026-06-08</t>
        </is>
      </c>
      <c r="D71" s="2" t="inlineStr">
        <is>
          <t>回踩观察</t>
        </is>
      </c>
      <c r="E71" s="3" t="n">
        <v>71</v>
      </c>
      <c r="F71" s="5" t="n">
        <v>7.12</v>
      </c>
      <c r="G71" s="2" t="n">
        <v>6.8075</v>
      </c>
      <c r="H71" s="2" t="n">
        <v>6.288666666666667</v>
      </c>
      <c r="I71" s="2" t="n">
        <v>6.018666666666666</v>
      </c>
      <c r="J71" s="2" t="n">
        <v>0.008443818976372253</v>
      </c>
      <c r="K71" s="2" t="n">
        <v>0.01703504043126691</v>
      </c>
      <c r="L71" s="4" t="n">
        <v>0.05952380952380953</v>
      </c>
      <c r="M71" s="4" t="n">
        <v>0.01569186875891582</v>
      </c>
      <c r="N71" s="4" t="n">
        <v>0.144694533762058</v>
      </c>
      <c r="O71" s="2" t="n">
        <v>0.8772455089820359</v>
      </c>
      <c r="P71" s="2" t="n">
        <v>0.9018629407850964</v>
      </c>
      <c r="Q71" s="5" t="n">
        <v>553542321.2</v>
      </c>
      <c r="R71" s="5" t="n">
        <v>522369180.7</v>
      </c>
      <c r="S71" s="2" t="n">
        <v>1.059676454223862</v>
      </c>
      <c r="T71" s="2" t="n">
        <v>0.08770398931756501</v>
      </c>
      <c r="U71" s="2" t="n">
        <v>0.08270495978796061</v>
      </c>
      <c r="V71" s="2" t="b">
        <v>0</v>
      </c>
      <c r="W71" s="2" t="b">
        <v>0</v>
      </c>
      <c r="X71" s="4" t="n">
        <v>-0.08717948717948709</v>
      </c>
      <c r="Y71" s="4" t="n">
        <v>-0.1958495460440985</v>
      </c>
      <c r="Z71" s="5" t="n">
        <v>0.6930081566491149</v>
      </c>
      <c r="AA71" s="2" t="n">
        <v>0</v>
      </c>
      <c r="AB71" s="2" t="b">
        <v>0</v>
      </c>
      <c r="AC71" s="4" t="n">
        <v>-0.04810356237493274</v>
      </c>
      <c r="AD71" s="4" t="n">
        <v>0.008317011625847526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002678</t>
        </is>
      </c>
      <c r="B72" s="2" t="inlineStr">
        <is>
          <t>珠江钢琴</t>
        </is>
      </c>
      <c r="C72" s="2" t="inlineStr">
        <is>
          <t>2026-06-08</t>
        </is>
      </c>
      <c r="D72" s="2" t="inlineStr">
        <is>
          <t>回踩观察</t>
        </is>
      </c>
      <c r="E72" s="3" t="n">
        <v>71</v>
      </c>
      <c r="F72" s="5" t="n">
        <v>6.12</v>
      </c>
      <c r="G72" s="2" t="n">
        <v>6.0565</v>
      </c>
      <c r="H72" s="2" t="n">
        <v>5.769333333333334</v>
      </c>
      <c r="I72" s="2" t="n">
        <v>5.598666666666667</v>
      </c>
      <c r="J72" s="2" t="n">
        <v>-0.00222405271828674</v>
      </c>
      <c r="K72" s="2" t="n">
        <v>0.003013444598980231</v>
      </c>
      <c r="L72" s="4" t="n">
        <v>-0.02702702702702697</v>
      </c>
      <c r="M72" s="4" t="n">
        <v>-0.02392344497607646</v>
      </c>
      <c r="N72" s="4" t="n">
        <v>0.06806282722513091</v>
      </c>
      <c r="O72" s="2" t="n">
        <v>0.8223552894211577</v>
      </c>
      <c r="P72" s="2" t="n">
        <v>0.8489687292082502</v>
      </c>
      <c r="Q72" s="5" t="n">
        <v>117584166.2</v>
      </c>
      <c r="R72" s="5" t="n">
        <v>97030404.75</v>
      </c>
      <c r="S72" s="2" t="n">
        <v>1.211828050217424</v>
      </c>
      <c r="T72" s="2" t="n">
        <v>0.0142599313271694</v>
      </c>
      <c r="U72" s="2" t="n">
        <v>0.01180614214094278</v>
      </c>
      <c r="V72" s="2" t="b">
        <v>0</v>
      </c>
      <c r="W72" s="2" t="b">
        <v>0</v>
      </c>
      <c r="X72" s="4" t="n">
        <v>-0.0540958268933539</v>
      </c>
      <c r="Y72" s="4" t="n">
        <v>-0.09379968203497613</v>
      </c>
      <c r="Z72" s="5" t="n">
        <v>1.079061328455145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002925</t>
        </is>
      </c>
      <c r="B73" s="2" t="inlineStr">
        <is>
          <t>盈趣科技</t>
        </is>
      </c>
      <c r="C73" s="2" t="inlineStr">
        <is>
          <t>2026-06-08</t>
        </is>
      </c>
      <c r="D73" s="2" t="inlineStr">
        <is>
          <t>回踩观察</t>
        </is>
      </c>
      <c r="E73" s="3" t="n">
        <v>71</v>
      </c>
      <c r="F73" s="5" t="n">
        <v>21.85</v>
      </c>
      <c r="G73" s="2" t="n">
        <v>20.8865</v>
      </c>
      <c r="H73" s="2" t="n">
        <v>20.21066666666666</v>
      </c>
      <c r="I73" s="2" t="n">
        <v>20.03558333333333</v>
      </c>
      <c r="J73" s="2" t="n">
        <v>0.02429993624638338</v>
      </c>
      <c r="K73" s="2" t="n">
        <v>-0.009119137113907549</v>
      </c>
      <c r="L73" s="4" t="n">
        <v>0.0409718913768462</v>
      </c>
      <c r="M73" s="4" t="n">
        <v>0.06119475473530844</v>
      </c>
      <c r="N73" s="4" t="n">
        <v>-0.02368185880250218</v>
      </c>
      <c r="O73" s="2" t="n">
        <v>0.9194943446440452</v>
      </c>
      <c r="P73" s="2" t="n">
        <v>0.7564870259481038</v>
      </c>
      <c r="Q73" s="5" t="n">
        <v>583791377</v>
      </c>
      <c r="R73" s="5" t="n">
        <v>324512734.05</v>
      </c>
      <c r="S73" s="2" t="n">
        <v>1.79897833195677</v>
      </c>
      <c r="T73" s="2" t="n">
        <v>0.03598490434797884</v>
      </c>
      <c r="U73" s="2" t="n">
        <v>0.0209134168785316</v>
      </c>
      <c r="V73" s="2" t="b">
        <v>0</v>
      </c>
      <c r="W73" s="2" t="b">
        <v>0</v>
      </c>
      <c r="X73" s="4" t="n">
        <v>-0.05247181266261913</v>
      </c>
      <c r="Y73" s="4" t="n">
        <v>-0.094106463878327</v>
      </c>
      <c r="Z73" s="5" t="n">
        <v>1.046211840292982</v>
      </c>
      <c r="AA73" s="2" t="n">
        <v>0</v>
      </c>
      <c r="AB73" s="2" t="b">
        <v>0</v>
      </c>
      <c r="AC73" s="4" t="n">
        <v>-0.04810356237493274</v>
      </c>
      <c r="AD73" s="4" t="n">
        <v>0.008317011625847526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600172</t>
        </is>
      </c>
      <c r="B74" s="2" t="inlineStr">
        <is>
          <t>黄河旋风</t>
        </is>
      </c>
      <c r="C74" s="2" t="inlineStr">
        <is>
          <t>2026-06-08</t>
        </is>
      </c>
      <c r="D74" s="2" t="inlineStr">
        <is>
          <t>回踩观察</t>
        </is>
      </c>
      <c r="E74" s="3" t="n">
        <v>71</v>
      </c>
      <c r="F74" s="5" t="n">
        <v>12.56</v>
      </c>
      <c r="G74" s="2" t="n">
        <v>12.4625</v>
      </c>
      <c r="H74" s="2" t="n">
        <v>9.918833333333334</v>
      </c>
      <c r="I74" s="2" t="n">
        <v>8.505916666666666</v>
      </c>
      <c r="J74" s="2" t="n">
        <v>0.1099977733244266</v>
      </c>
      <c r="K74" s="2" t="n">
        <v>0.07858346774924341</v>
      </c>
      <c r="L74" s="4" t="n">
        <v>0.03887510339123246</v>
      </c>
      <c r="M74" s="4" t="n">
        <v>0.2842535787321065</v>
      </c>
      <c r="N74" s="4" t="n">
        <v>0.246031746031746</v>
      </c>
      <c r="O74" s="2" t="n">
        <v>0.9803725881570193</v>
      </c>
      <c r="P74" s="2" t="n">
        <v>0.9347970725216235</v>
      </c>
      <c r="Q74" s="5" t="n">
        <v>3632295353.2</v>
      </c>
      <c r="R74" s="5" t="n">
        <v>3196742921.9</v>
      </c>
      <c r="S74" s="2" t="n">
        <v>1.136248813852422</v>
      </c>
      <c r="T74" s="2" t="n">
        <v>0.2031809179312218</v>
      </c>
      <c r="U74" s="2" t="n">
        <v>0.1968056695141236</v>
      </c>
      <c r="V74" s="2" t="b">
        <v>0</v>
      </c>
      <c r="W74" s="2" t="b">
        <v>0</v>
      </c>
      <c r="X74" s="4" t="n">
        <v>-0.2179327521793274</v>
      </c>
      <c r="Y74" s="4" t="n">
        <v>-0.1648936170212765</v>
      </c>
      <c r="Z74" s="5" t="n">
        <v>0.6773041487059043</v>
      </c>
      <c r="AA74" s="2" t="n">
        <v>0</v>
      </c>
      <c r="AB74" s="2" t="b">
        <v>0</v>
      </c>
      <c r="AC74" s="4" t="n">
        <v>-0.04810356237493274</v>
      </c>
      <c r="AD74" s="4" t="n">
        <v>0.008317011625847526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600941</t>
        </is>
      </c>
      <c r="B75" s="2" t="inlineStr">
        <is>
          <t>中国移动</t>
        </is>
      </c>
      <c r="C75" s="2" t="inlineStr">
        <is>
          <t>2026-06-08</t>
        </is>
      </c>
      <c r="D75" s="2" t="inlineStr">
        <is>
          <t>回踩观察</t>
        </is>
      </c>
      <c r="E75" s="3" t="n">
        <v>71</v>
      </c>
      <c r="F75" s="5" t="n">
        <v>96.59999999999999</v>
      </c>
      <c r="G75" s="2" t="n">
        <v>96.413</v>
      </c>
      <c r="H75" s="2" t="n">
        <v>94.187</v>
      </c>
      <c r="I75" s="2" t="n">
        <v>95.05583333333334</v>
      </c>
      <c r="J75" s="2" t="n">
        <v>0.007782080831203686</v>
      </c>
      <c r="K75" s="2" t="n">
        <v>0.006972446984991221</v>
      </c>
      <c r="L75" s="4" t="n">
        <v>0.02222222222222214</v>
      </c>
      <c r="M75" s="4" t="n">
        <v>0.01120066994661362</v>
      </c>
      <c r="N75" s="4" t="n">
        <v>0.03536977491961402</v>
      </c>
      <c r="O75" s="2" t="n">
        <v>0.8709248170326015</v>
      </c>
      <c r="P75" s="2" t="n">
        <v>0.824018629407851</v>
      </c>
      <c r="Q75" s="5" t="n">
        <v>863746184</v>
      </c>
      <c r="R75" s="5" t="n">
        <v>1088467852.65</v>
      </c>
      <c r="S75" s="2" t="n">
        <v>0.7935431275228851</v>
      </c>
      <c r="T75" s="2" t="n">
        <v>0.009676649911155921</v>
      </c>
      <c r="U75" s="2" t="n">
        <v>0.01222097684608879</v>
      </c>
      <c r="V75" s="2" t="b">
        <v>0</v>
      </c>
      <c r="W75" s="2" t="b">
        <v>0</v>
      </c>
      <c r="X75" s="4" t="n">
        <v>-0.04441586704916423</v>
      </c>
      <c r="Y75" s="4" t="n">
        <v>-0.04970641830330025</v>
      </c>
      <c r="Z75" s="5" t="n">
        <v>1.31974119438503</v>
      </c>
      <c r="AA75" s="2" t="n">
        <v>0</v>
      </c>
      <c r="AB75" s="2" t="b">
        <v>0</v>
      </c>
      <c r="AC75" s="4" t="n">
        <v>-0.04810356237493274</v>
      </c>
      <c r="AD75" s="4" t="n">
        <v>0.008317011625847526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002119</t>
        </is>
      </c>
      <c r="B76" s="2" t="inlineStr">
        <is>
          <t>康强电子</t>
        </is>
      </c>
      <c r="C76" s="2" t="inlineStr">
        <is>
          <t>2026-06-08</t>
        </is>
      </c>
      <c r="D76" s="2" t="inlineStr">
        <is>
          <t>回踩观察</t>
        </is>
      </c>
      <c r="E76" s="3" t="n">
        <v>70</v>
      </c>
      <c r="F76" s="5" t="n">
        <v>24.19</v>
      </c>
      <c r="G76" s="2" t="n">
        <v>23.805</v>
      </c>
      <c r="H76" s="2" t="n">
        <v>22.15916666666667</v>
      </c>
      <c r="I76" s="2" t="n">
        <v>21.338</v>
      </c>
      <c r="J76" s="2" t="n">
        <v>0.01904965753424648</v>
      </c>
      <c r="K76" s="2" t="n">
        <v>0.01094932137018589</v>
      </c>
      <c r="L76" s="4" t="n">
        <v>-0.03855325914149443</v>
      </c>
      <c r="M76" s="4" t="n">
        <v>0.03864319450407905</v>
      </c>
      <c r="N76" s="4" t="n">
        <v>0.08232662192393736</v>
      </c>
      <c r="O76" s="2" t="n">
        <v>0.9011976047904192</v>
      </c>
      <c r="P76" s="2" t="n">
        <v>0.8586161011310712</v>
      </c>
      <c r="Q76" s="5" t="n">
        <v>1007689387.4</v>
      </c>
      <c r="R76" s="5" t="n">
        <v>1154145554.75</v>
      </c>
      <c r="S76" s="2" t="n">
        <v>0.8731042486389649</v>
      </c>
      <c r="T76" s="2" t="n">
        <v>0.1122181244071156</v>
      </c>
      <c r="U76" s="2" t="n">
        <v>0.1280128614595879</v>
      </c>
      <c r="V76" s="2" t="b">
        <v>0</v>
      </c>
      <c r="W76" s="2" t="b">
        <v>0</v>
      </c>
      <c r="X76" s="4" t="n">
        <v>-0.09570093457943918</v>
      </c>
      <c r="Y76" s="4" t="n">
        <v>-0.1673136645962734</v>
      </c>
      <c r="Z76" s="5" t="n">
        <v>1.558188045366224</v>
      </c>
      <c r="AA76" s="2" t="n">
        <v>1</v>
      </c>
      <c r="AB76" s="2" t="b">
        <v>0</v>
      </c>
      <c r="AC76" s="4" t="n">
        <v>-0.04810356237493274</v>
      </c>
      <c r="AD76" s="4" t="n">
        <v>0.008317011625847526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002965</t>
        </is>
      </c>
      <c r="B77" s="2" t="inlineStr">
        <is>
          <t>祥鑫科技</t>
        </is>
      </c>
      <c r="C77" s="2" t="inlineStr">
        <is>
          <t>2026-06-08</t>
        </is>
      </c>
      <c r="D77" s="2" t="inlineStr">
        <is>
          <t>回踩观察</t>
        </is>
      </c>
      <c r="E77" s="3" t="n">
        <v>70</v>
      </c>
      <c r="F77" s="5" t="n">
        <v>36.92</v>
      </c>
      <c r="G77" s="2" t="n">
        <v>35.306</v>
      </c>
      <c r="H77" s="2" t="n">
        <v>32.01583333333333</v>
      </c>
      <c r="I77" s="2" t="n">
        <v>34.61258333333333</v>
      </c>
      <c r="J77" s="2" t="n">
        <v>0.02496661441096193</v>
      </c>
      <c r="K77" s="2" t="n">
        <v>0.00298134959587304</v>
      </c>
      <c r="L77" s="4" t="n">
        <v>0.009018857611369224</v>
      </c>
      <c r="M77" s="4" t="n">
        <v>0.05546026300743301</v>
      </c>
      <c r="N77" s="4" t="n">
        <v>0.0988095238095239</v>
      </c>
      <c r="O77" s="2" t="n">
        <v>0.9155023286759814</v>
      </c>
      <c r="P77" s="2" t="n">
        <v>0.8709248170326015</v>
      </c>
      <c r="Q77" s="5" t="n">
        <v>441651252.6</v>
      </c>
      <c r="R77" s="5" t="n">
        <v>417401626.95</v>
      </c>
      <c r="S77" s="2" t="n">
        <v>1.058096624651884</v>
      </c>
      <c r="T77" s="2" t="n">
        <v>0.06385286487128602</v>
      </c>
      <c r="U77" s="2" t="n">
        <v>0.06107046550938465</v>
      </c>
      <c r="V77" s="2" t="b">
        <v>0</v>
      </c>
      <c r="W77" s="2" t="b">
        <v>0</v>
      </c>
      <c r="X77" s="4" t="n">
        <v>-0.03804064616988012</v>
      </c>
      <c r="Y77" s="4" t="n">
        <v>-0.1539883782356049</v>
      </c>
      <c r="Z77" s="5" t="n">
        <v>1.353580279967884</v>
      </c>
      <c r="AA77" s="2" t="n">
        <v>1</v>
      </c>
      <c r="AB77" s="2" t="b">
        <v>0</v>
      </c>
      <c r="AC77" s="4" t="n">
        <v>-0.04810356237493274</v>
      </c>
      <c r="AD77" s="4" t="n">
        <v>0.008317011625847526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601298</t>
        </is>
      </c>
      <c r="B78" s="2" t="inlineStr">
        <is>
          <t>青岛港</t>
        </is>
      </c>
      <c r="C78" s="2" t="inlineStr">
        <is>
          <t>2026-06-08</t>
        </is>
      </c>
      <c r="D78" s="2" t="inlineStr">
        <is>
          <t>回踩观察</t>
        </is>
      </c>
      <c r="E78" s="3" t="n">
        <v>70</v>
      </c>
      <c r="F78" s="5" t="n">
        <v>9.1</v>
      </c>
      <c r="G78" s="2" t="n">
        <v>9.064500000000001</v>
      </c>
      <c r="H78" s="2" t="n">
        <v>8.930666666666667</v>
      </c>
      <c r="I78" s="2" t="n">
        <v>8.884083333333335</v>
      </c>
      <c r="J78" s="2" t="n">
        <v>0.01092957118162063</v>
      </c>
      <c r="K78" s="2" t="n">
        <v>-0.001323269033640662</v>
      </c>
      <c r="L78" s="4" t="n">
        <v>0.02477477477477463</v>
      </c>
      <c r="M78" s="4" t="n">
        <v>0.01562499999999978</v>
      </c>
      <c r="N78" s="4" t="n">
        <v>0.001100110011001076</v>
      </c>
      <c r="O78" s="2" t="n">
        <v>0.8769128409846972</v>
      </c>
      <c r="P78" s="2" t="n">
        <v>0.7917498336660014</v>
      </c>
      <c r="Q78" s="5" t="n">
        <v>111084476.4</v>
      </c>
      <c r="R78" s="5" t="n">
        <v>106537102.1</v>
      </c>
      <c r="S78" s="2" t="n">
        <v>1.042683480312161</v>
      </c>
      <c r="T78" s="2" t="n">
        <v>0.002197558305476041</v>
      </c>
      <c r="U78" s="2" t="n">
        <v>0.002170750824126095</v>
      </c>
      <c r="V78" s="2" t="b">
        <v>0</v>
      </c>
      <c r="W78" s="2" t="b">
        <v>0</v>
      </c>
      <c r="X78" s="4" t="n">
        <v>-0.05503634475597108</v>
      </c>
      <c r="Y78" s="4" t="n">
        <v>-0.03805496828752652</v>
      </c>
      <c r="Z78" s="5" t="n">
        <v>1.254285155260507</v>
      </c>
      <c r="AA78" s="2" t="n">
        <v>0</v>
      </c>
      <c r="AB78" s="2" t="b">
        <v>0</v>
      </c>
      <c r="AC78" s="4" t="n">
        <v>-0.04810356237493274</v>
      </c>
      <c r="AD78" s="4" t="n">
        <v>0.008317011625847526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001301</t>
        </is>
      </c>
      <c r="B79" s="2" t="inlineStr">
        <is>
          <t>尚太科技</t>
        </is>
      </c>
      <c r="C79" s="2" t="inlineStr">
        <is>
          <t>2026-06-08</t>
        </is>
      </c>
      <c r="D79" s="2" t="inlineStr">
        <is>
          <t>回踩观察</t>
        </is>
      </c>
      <c r="E79" s="3" t="n">
        <v>69</v>
      </c>
      <c r="F79" s="5" t="n">
        <v>88.66</v>
      </c>
      <c r="G79" s="2" t="n">
        <v>87.236</v>
      </c>
      <c r="H79" s="2" t="n">
        <v>80.74966666666667</v>
      </c>
      <c r="I79" s="2" t="n">
        <v>80.78691666666667</v>
      </c>
      <c r="J79" s="2" t="n">
        <v>0.02557591361442735</v>
      </c>
      <c r="K79" s="2" t="n">
        <v>0.03225902671101122</v>
      </c>
      <c r="L79" s="4" t="n">
        <v>0.001921121030624917</v>
      </c>
      <c r="M79" s="4" t="n">
        <v>0.1038346613545817</v>
      </c>
      <c r="N79" s="4" t="n">
        <v>0.1475537147294848</v>
      </c>
      <c r="O79" s="2" t="n">
        <v>0.9384564204923487</v>
      </c>
      <c r="P79" s="2" t="n">
        <v>0.9028609447771124</v>
      </c>
      <c r="Q79" s="5" t="n">
        <v>548373771.2</v>
      </c>
      <c r="R79" s="5" t="n">
        <v>599682443.35</v>
      </c>
      <c r="S79" s="2" t="n">
        <v>0.9144402629775605</v>
      </c>
      <c r="T79" s="2" t="n">
        <v>0.03208576932711128</v>
      </c>
      <c r="U79" s="2" t="n">
        <v>0.03704987937964258</v>
      </c>
      <c r="V79" s="2" t="b">
        <v>0</v>
      </c>
      <c r="W79" s="2" t="b">
        <v>0</v>
      </c>
      <c r="X79" s="4" t="n">
        <v>-0.09806714140386574</v>
      </c>
      <c r="Y79" s="4" t="n">
        <v>-0.09269143912954225</v>
      </c>
      <c r="Z79" s="5" t="n">
        <v>1.806565334498692</v>
      </c>
      <c r="AA79" s="2" t="n">
        <v>0</v>
      </c>
      <c r="AB79" s="2" t="b">
        <v>0</v>
      </c>
      <c r="AC79" s="4" t="n">
        <v>-0.04810356237493274</v>
      </c>
      <c r="AD79" s="4" t="n">
        <v>0.008317011625847526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600322</t>
        </is>
      </c>
      <c r="B80" s="2" t="inlineStr">
        <is>
          <t>津投城开</t>
        </is>
      </c>
      <c r="C80" s="2" t="inlineStr">
        <is>
          <t>2026-06-08</t>
        </is>
      </c>
      <c r="D80" s="2" t="inlineStr">
        <is>
          <t>回踩观察</t>
        </is>
      </c>
      <c r="E80" s="3" t="n">
        <v>69</v>
      </c>
      <c r="F80" s="5" t="n">
        <v>2.62</v>
      </c>
      <c r="G80" s="2" t="n">
        <v>2.601</v>
      </c>
      <c r="H80" s="2" t="n">
        <v>2.489166666666667</v>
      </c>
      <c r="I80" s="2" t="n">
        <v>2.42275</v>
      </c>
      <c r="J80" s="2" t="n">
        <v>-0.009520182787509657</v>
      </c>
      <c r="K80" s="2" t="n">
        <v>0.01848063284233481</v>
      </c>
      <c r="L80" s="4" t="n">
        <v>0.05645161290322576</v>
      </c>
      <c r="M80" s="4" t="n">
        <v>-0.04379562043795626</v>
      </c>
      <c r="N80" s="4" t="n">
        <v>0.1244635193133048</v>
      </c>
      <c r="O80" s="2" t="n">
        <v>0.7954091816367266</v>
      </c>
      <c r="P80" s="2" t="n">
        <v>0.8905522288755822</v>
      </c>
      <c r="Q80" s="5" t="n">
        <v>120700666.4</v>
      </c>
      <c r="R80" s="5" t="n">
        <v>97405326.5</v>
      </c>
      <c r="S80" s="2" t="n">
        <v>1.239158788713675</v>
      </c>
      <c r="T80" s="2" t="n">
        <v>0.04058251189291848</v>
      </c>
      <c r="U80" s="2" t="n">
        <v>0.03366380179976481</v>
      </c>
      <c r="V80" s="2" t="b">
        <v>0</v>
      </c>
      <c r="W80" s="2" t="b">
        <v>0</v>
      </c>
      <c r="X80" s="4" t="n">
        <v>-0.10580204778157</v>
      </c>
      <c r="Y80" s="4" t="n">
        <v>-0.1309090909090909</v>
      </c>
      <c r="Z80" s="5" t="n">
        <v>0.9673704762645063</v>
      </c>
      <c r="AA80" s="2" t="n">
        <v>0</v>
      </c>
      <c r="AB80" s="2" t="b">
        <v>0</v>
      </c>
      <c r="AC80" s="4" t="n">
        <v>-0.04810356237493274</v>
      </c>
      <c r="AD80" s="4" t="n">
        <v>0.008317011625847526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600503</t>
        </is>
      </c>
      <c r="B81" s="2" t="inlineStr">
        <is>
          <t>华丽家族</t>
        </is>
      </c>
      <c r="C81" s="2" t="inlineStr">
        <is>
          <t>2026-06-08</t>
        </is>
      </c>
      <c r="D81" s="2" t="inlineStr">
        <is>
          <t>回踩观察</t>
        </is>
      </c>
      <c r="E81" s="3" t="n">
        <v>69</v>
      </c>
      <c r="F81" s="5" t="n">
        <v>2.78</v>
      </c>
      <c r="G81" s="2" t="n">
        <v>2.6665</v>
      </c>
      <c r="H81" s="2" t="n">
        <v>2.516333333333333</v>
      </c>
      <c r="I81" s="2" t="n">
        <v>2.607583333333333</v>
      </c>
      <c r="J81" s="2" t="n">
        <v>0.02439492892815975</v>
      </c>
      <c r="K81" s="2" t="n">
        <v>0.01240528398041985</v>
      </c>
      <c r="L81" s="4" t="n">
        <v>-0.02797202797202802</v>
      </c>
      <c r="M81" s="4" t="n">
        <v>0.0859375</v>
      </c>
      <c r="N81" s="4" t="n">
        <v>0.09019607843137245</v>
      </c>
      <c r="O81" s="2" t="n">
        <v>0.9324683965402528</v>
      </c>
      <c r="P81" s="2" t="n">
        <v>0.8632734530938124</v>
      </c>
      <c r="Q81" s="5" t="n">
        <v>322970326.8</v>
      </c>
      <c r="R81" s="5" t="n">
        <v>211298643.5</v>
      </c>
      <c r="S81" s="2" t="n">
        <v>1.528501657418355</v>
      </c>
      <c r="T81" s="2" t="n">
        <v>0.07071753090888662</v>
      </c>
      <c r="U81" s="2" t="n">
        <v>0.04769880804972877</v>
      </c>
      <c r="V81" s="2" t="b">
        <v>0</v>
      </c>
      <c r="W81" s="2" t="b">
        <v>0</v>
      </c>
      <c r="X81" s="4" t="n">
        <v>-0.09446254071661242</v>
      </c>
      <c r="Y81" s="4" t="n">
        <v>-0.08171206225680938</v>
      </c>
      <c r="Z81" s="5" t="n">
        <v>0.5416091694187375</v>
      </c>
      <c r="AA81" s="2" t="n">
        <v>0</v>
      </c>
      <c r="AB81" s="2" t="b">
        <v>0</v>
      </c>
      <c r="AC81" s="4" t="n">
        <v>-0.04810356237493274</v>
      </c>
      <c r="AD81" s="4" t="n">
        <v>0.008317011625847526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600909</t>
        </is>
      </c>
      <c r="B82" s="2" t="inlineStr">
        <is>
          <t>华安证券</t>
        </is>
      </c>
      <c r="C82" s="2" t="inlineStr">
        <is>
          <t>2026-06-08</t>
        </is>
      </c>
      <c r="D82" s="2" t="inlineStr">
        <is>
          <t>回踩观察</t>
        </is>
      </c>
      <c r="E82" s="3" t="n">
        <v>69</v>
      </c>
      <c r="F82" s="5" t="n">
        <v>7.03</v>
      </c>
      <c r="G82" s="2" t="n">
        <v>6.879</v>
      </c>
      <c r="H82" s="2" t="n">
        <v>6.112833333333333</v>
      </c>
      <c r="I82" s="2" t="n">
        <v>6.440083333333333</v>
      </c>
      <c r="J82" s="2" t="n">
        <v>0.06157407407407423</v>
      </c>
      <c r="K82" s="2" t="n">
        <v>0.03057124392368427</v>
      </c>
      <c r="L82" s="4" t="n">
        <v>-0.04223433242506802</v>
      </c>
      <c r="M82" s="4" t="n">
        <v>0.2099827882960414</v>
      </c>
      <c r="N82" s="4" t="n">
        <v>0.1393841166936791</v>
      </c>
      <c r="O82" s="2" t="n">
        <v>0.9703925482368596</v>
      </c>
      <c r="P82" s="2" t="n">
        <v>0.8992015968063872</v>
      </c>
      <c r="Q82" s="5" t="n">
        <v>1248278674</v>
      </c>
      <c r="R82" s="5" t="n">
        <v>1577172466.6</v>
      </c>
      <c r="S82" s="2" t="n">
        <v>0.7914661842220624</v>
      </c>
      <c r="T82" s="2" t="n">
        <v>0.03399177728280921</v>
      </c>
      <c r="U82" s="2" t="n">
        <v>0.04467105308147949</v>
      </c>
      <c r="V82" s="2" t="b">
        <v>0</v>
      </c>
      <c r="W82" s="2" t="b">
        <v>0</v>
      </c>
      <c r="X82" s="4" t="n">
        <v>-0.1384803921568627</v>
      </c>
      <c r="Y82" s="4" t="n">
        <v>-0.07984293193717273</v>
      </c>
      <c r="Z82" s="5" t="n">
        <v>2.606709123606381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601066</t>
        </is>
      </c>
      <c r="B83" s="2" t="inlineStr">
        <is>
          <t>中信建投</t>
        </is>
      </c>
      <c r="C83" s="2" t="inlineStr">
        <is>
          <t>2026-06-08</t>
        </is>
      </c>
      <c r="D83" s="2" t="inlineStr">
        <is>
          <t>回踩观察</t>
        </is>
      </c>
      <c r="E83" s="3" t="n">
        <v>69</v>
      </c>
      <c r="F83" s="5" t="n">
        <v>24.39</v>
      </c>
      <c r="G83" s="2" t="n">
        <v>23.448</v>
      </c>
      <c r="H83" s="2" t="n">
        <v>22.55183333333333</v>
      </c>
      <c r="I83" s="2" t="n">
        <v>23.85691666666667</v>
      </c>
      <c r="J83" s="2" t="n">
        <v>0.02158806230258148</v>
      </c>
      <c r="K83" s="2" t="n">
        <v>0.008376370289223001</v>
      </c>
      <c r="L83" s="4" t="n">
        <v>0.08641425389755009</v>
      </c>
      <c r="M83" s="4" t="n">
        <v>0.05584415584415581</v>
      </c>
      <c r="N83" s="4" t="n">
        <v>0.06135770234986948</v>
      </c>
      <c r="O83" s="2" t="n">
        <v>0.9161676646706587</v>
      </c>
      <c r="P83" s="2" t="n">
        <v>0.844311377245509</v>
      </c>
      <c r="Q83" s="5" t="n">
        <v>1388231887.2</v>
      </c>
      <c r="R83" s="5" t="n">
        <v>813009633</v>
      </c>
      <c r="S83" s="2" t="n">
        <v>1.707522064747786</v>
      </c>
      <c r="T83" s="2" t="n">
        <v>0.00848225415097544</v>
      </c>
      <c r="U83" s="2" t="n">
        <v>0.005183387438892935</v>
      </c>
      <c r="V83" s="2" t="b">
        <v>0</v>
      </c>
      <c r="W83" s="2" t="b">
        <v>0</v>
      </c>
      <c r="X83" s="4" t="n">
        <v>-0.08066339992461369</v>
      </c>
      <c r="Y83" s="4" t="n">
        <v>-0.0546511627906977</v>
      </c>
      <c r="Z83" s="5" t="n">
        <v>0.9929579383734209</v>
      </c>
      <c r="AA83" s="2" t="n">
        <v>0</v>
      </c>
      <c r="AB83" s="2" t="b">
        <v>0</v>
      </c>
      <c r="AC83" s="4" t="n">
        <v>-0.04810356237493274</v>
      </c>
      <c r="AD83" s="4" t="n">
        <v>0.008317011625847526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002051</t>
        </is>
      </c>
      <c r="B84" s="2" t="inlineStr">
        <is>
          <t>中工国际</t>
        </is>
      </c>
      <c r="C84" s="2" t="inlineStr">
        <is>
          <t>2026-06-08</t>
        </is>
      </c>
      <c r="D84" s="2" t="inlineStr">
        <is>
          <t>回踩观察</t>
        </is>
      </c>
      <c r="E84" s="3" t="n">
        <v>68</v>
      </c>
      <c r="F84" s="5" t="n">
        <v>11.12</v>
      </c>
      <c r="G84" s="2" t="n">
        <v>11.0395</v>
      </c>
      <c r="H84" s="2" t="n">
        <v>10.39516666666666</v>
      </c>
      <c r="I84" s="2" t="n">
        <v>9.623250000000002</v>
      </c>
      <c r="J84" s="2" t="n">
        <v>0.003043794294021351</v>
      </c>
      <c r="K84" s="2" t="n">
        <v>0.03701055781860485</v>
      </c>
      <c r="L84" s="4" t="n">
        <v>-0.05119453924914685</v>
      </c>
      <c r="M84" s="4" t="n">
        <v>-0.05200341005967613</v>
      </c>
      <c r="N84" s="4" t="n">
        <v>0.224669603524229</v>
      </c>
      <c r="O84" s="2" t="n">
        <v>0.7734530938123753</v>
      </c>
      <c r="P84" s="2" t="n">
        <v>0.928476380572189</v>
      </c>
      <c r="Q84" s="5" t="n">
        <v>838669905.6</v>
      </c>
      <c r="R84" s="5" t="n">
        <v>733224312.3</v>
      </c>
      <c r="S84" s="2" t="n">
        <v>1.143810825051934</v>
      </c>
      <c r="T84" s="2" t="n">
        <v>0.05957040608521477</v>
      </c>
      <c r="U84" s="2" t="n">
        <v>0.05376253342909827</v>
      </c>
      <c r="V84" s="2" t="b">
        <v>0</v>
      </c>
      <c r="W84" s="2" t="b">
        <v>0</v>
      </c>
      <c r="X84" s="4" t="n">
        <v>-0.1230283911671924</v>
      </c>
      <c r="Y84" s="4" t="n">
        <v>-0.1186006825938567</v>
      </c>
      <c r="Z84" s="5" t="n">
        <v>0.6523380536825095</v>
      </c>
      <c r="AA84" s="2" t="n">
        <v>1</v>
      </c>
      <c r="AB84" s="2" t="b">
        <v>0</v>
      </c>
      <c r="AC84" s="4" t="n">
        <v>-0.04810356237493274</v>
      </c>
      <c r="AD84" s="4" t="n">
        <v>0.008317011625847526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003025</t>
        </is>
      </c>
      <c r="B85" s="2" t="inlineStr">
        <is>
          <t>思进智能</t>
        </is>
      </c>
      <c r="C85" s="2" t="inlineStr">
        <is>
          <t>2026-06-08</t>
        </is>
      </c>
      <c r="D85" s="2" t="inlineStr">
        <is>
          <t>回踩观察</t>
        </is>
      </c>
      <c r="E85" s="3" t="n">
        <v>68</v>
      </c>
      <c r="F85" s="5" t="n">
        <v>15.46</v>
      </c>
      <c r="G85" s="2" t="n">
        <v>14.7265</v>
      </c>
      <c r="H85" s="2" t="n">
        <v>14.13366666666667</v>
      </c>
      <c r="I85" s="2" t="n">
        <v>14.219</v>
      </c>
      <c r="J85" s="2" t="n">
        <v>0.01167863153917481</v>
      </c>
      <c r="K85" s="2" t="n">
        <v>0.002423253779684886</v>
      </c>
      <c r="L85" s="4" t="n">
        <v>0.04955872369314318</v>
      </c>
      <c r="M85" s="4" t="n">
        <v>0.09103740296400864</v>
      </c>
      <c r="N85" s="4" t="n">
        <v>0.01978891820580486</v>
      </c>
      <c r="O85" s="2" t="n">
        <v>0.9337990685296075</v>
      </c>
      <c r="P85" s="2" t="n">
        <v>0.812375249500998</v>
      </c>
      <c r="Q85" s="5" t="n">
        <v>175229822.8</v>
      </c>
      <c r="R85" s="5" t="n">
        <v>157044258.5</v>
      </c>
      <c r="S85" s="2" t="n">
        <v>1.115798975866412</v>
      </c>
      <c r="T85" s="2" t="n">
        <v>0.05218272806319524</v>
      </c>
      <c r="U85" s="2" t="n">
        <v>0.04603757139382875</v>
      </c>
      <c r="V85" s="2" t="b">
        <v>0</v>
      </c>
      <c r="W85" s="2" t="b">
        <v>0</v>
      </c>
      <c r="X85" s="4" t="n">
        <v>-0.05036855036855037</v>
      </c>
      <c r="Y85" s="4" t="n">
        <v>-0.1151631477927064</v>
      </c>
      <c r="Z85" s="5" t="n">
        <v>1.952994171217594</v>
      </c>
      <c r="AA85" s="2" t="n">
        <v>0</v>
      </c>
      <c r="AB85" s="2" t="b">
        <v>0</v>
      </c>
      <c r="AC85" s="4" t="n">
        <v>-0.04810356237493274</v>
      </c>
      <c r="AD85" s="4" t="n">
        <v>0.008317011625847526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600060</t>
        </is>
      </c>
      <c r="B86" s="2" t="inlineStr">
        <is>
          <t>海信视像</t>
        </is>
      </c>
      <c r="C86" s="2" t="inlineStr">
        <is>
          <t>2026-06-08</t>
        </is>
      </c>
      <c r="D86" s="2" t="inlineStr">
        <is>
          <t>回踩观察</t>
        </is>
      </c>
      <c r="E86" s="3" t="n">
        <v>68</v>
      </c>
      <c r="F86" s="5" t="n">
        <v>25.8</v>
      </c>
      <c r="G86" s="2" t="n">
        <v>25.462</v>
      </c>
      <c r="H86" s="2" t="n">
        <v>23.84433333333333</v>
      </c>
      <c r="I86" s="2" t="n">
        <v>23.93891666666667</v>
      </c>
      <c r="J86" s="2" t="n">
        <v>0.0022436528242471</v>
      </c>
      <c r="K86" s="2" t="n">
        <v>0.02492352439697121</v>
      </c>
      <c r="L86" s="4" t="n">
        <v>-0.01975683890577506</v>
      </c>
      <c r="M86" s="4" t="n">
        <v>0.01976284584980248</v>
      </c>
      <c r="N86" s="4" t="n">
        <v>0.1590296495956873</v>
      </c>
      <c r="O86" s="2" t="n">
        <v>0.8832335329341318</v>
      </c>
      <c r="P86" s="2" t="n">
        <v>0.9108449767132402</v>
      </c>
      <c r="Q86" s="5" t="n">
        <v>388036217</v>
      </c>
      <c r="R86" s="5" t="n">
        <v>329910341.95</v>
      </c>
      <c r="S86" s="2" t="n">
        <v>1.176186883704329</v>
      </c>
      <c r="T86" s="2" t="n">
        <v>0.01160549869896458</v>
      </c>
      <c r="U86" s="2" t="n">
        <v>0.009913591822210851</v>
      </c>
      <c r="V86" s="2" t="b">
        <v>0</v>
      </c>
      <c r="W86" s="2" t="b">
        <v>0</v>
      </c>
      <c r="X86" s="4" t="n">
        <v>-0.07260963335729687</v>
      </c>
      <c r="Y86" s="4" t="n">
        <v>-0.06641791044776124</v>
      </c>
      <c r="Z86" s="5" t="n">
        <v>0.853862821446765</v>
      </c>
      <c r="AA86" s="2" t="n">
        <v>0</v>
      </c>
      <c r="AB86" s="2" t="b">
        <v>0</v>
      </c>
      <c r="AC86" s="4" t="n">
        <v>-0.04810356237493274</v>
      </c>
      <c r="AD86" s="4" t="n">
        <v>0.008317011625847526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001269</t>
        </is>
      </c>
      <c r="B87" s="2" t="inlineStr">
        <is>
          <t>欧晶科技</t>
        </is>
      </c>
      <c r="C87" s="2" t="inlineStr">
        <is>
          <t>2026-06-08</t>
        </is>
      </c>
      <c r="D87" s="2" t="inlineStr">
        <is>
          <t>回踩观察</t>
        </is>
      </c>
      <c r="E87" s="3" t="n">
        <v>67</v>
      </c>
      <c r="F87" s="5" t="n">
        <v>25.83</v>
      </c>
      <c r="G87" s="2" t="n">
        <v>24.6345</v>
      </c>
      <c r="H87" s="2" t="n">
        <v>23.49016666666667</v>
      </c>
      <c r="I87" s="2" t="n">
        <v>23.90158333333333</v>
      </c>
      <c r="J87" s="2" t="n">
        <v>0.05253151036103398</v>
      </c>
      <c r="K87" s="2" t="n">
        <v>0.00590233666871276</v>
      </c>
      <c r="L87" s="4" t="n">
        <v>0.0331999999999999</v>
      </c>
      <c r="M87" s="4" t="n">
        <v>0.1358839050131926</v>
      </c>
      <c r="N87" s="4" t="n">
        <v>0.007017543859649145</v>
      </c>
      <c r="O87" s="2" t="n">
        <v>0.9507651363938789</v>
      </c>
      <c r="P87" s="2" t="n">
        <v>0.7980705256154358</v>
      </c>
      <c r="Q87" s="5" t="n">
        <v>342949003.2</v>
      </c>
      <c r="R87" s="5" t="n">
        <v>205644639.05</v>
      </c>
      <c r="S87" s="2" t="n">
        <v>1.667677819292027</v>
      </c>
      <c r="T87" s="2" t="n">
        <v>0.0658356928060236</v>
      </c>
      <c r="U87" s="2" t="n">
        <v>0.04200327402675511</v>
      </c>
      <c r="V87" s="2" t="b">
        <v>0</v>
      </c>
      <c r="W87" s="2" t="b">
        <v>0</v>
      </c>
      <c r="X87" s="4" t="n">
        <v>-0.09685314685314694</v>
      </c>
      <c r="Y87" s="4" t="n">
        <v>-0.09527145359019273</v>
      </c>
      <c r="Z87" s="5" t="n">
        <v>0.9574274898033549</v>
      </c>
      <c r="AA87" s="2" t="n">
        <v>0</v>
      </c>
      <c r="AB87" s="2" t="b">
        <v>0</v>
      </c>
      <c r="AC87" s="4" t="n">
        <v>-0.04810356237493274</v>
      </c>
      <c r="AD87" s="4" t="n">
        <v>0.008317011625847526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000100</t>
        </is>
      </c>
      <c r="B88" s="2" t="inlineStr">
        <is>
          <t>TCL科技</t>
        </is>
      </c>
      <c r="C88" s="2" t="inlineStr">
        <is>
          <t>2026-06-08</t>
        </is>
      </c>
      <c r="D88" s="2" t="inlineStr">
        <is>
          <t>回踩观察</t>
        </is>
      </c>
      <c r="E88" s="3" t="n">
        <v>66</v>
      </c>
      <c r="F88" s="5" t="n">
        <v>4.56</v>
      </c>
      <c r="G88" s="2" t="n">
        <v>4.379</v>
      </c>
      <c r="H88" s="2" t="n">
        <v>4.317166666666666</v>
      </c>
      <c r="I88" s="2" t="n">
        <v>4.486083333333334</v>
      </c>
      <c r="J88" s="2" t="n">
        <v>0.02528681807539224</v>
      </c>
      <c r="K88" s="2" t="n">
        <v>-0.008535558447523517</v>
      </c>
      <c r="L88" s="4" t="n">
        <v>0.04827586206896561</v>
      </c>
      <c r="M88" s="4" t="n">
        <v>0.07042253521126751</v>
      </c>
      <c r="N88" s="4" t="n">
        <v>-0.03797468354430389</v>
      </c>
      <c r="O88" s="2" t="n">
        <v>0.9248170326014638</v>
      </c>
      <c r="P88" s="2" t="n">
        <v>0.7405189620758483</v>
      </c>
      <c r="Q88" s="5" t="n">
        <v>8163553454.2</v>
      </c>
      <c r="R88" s="5" t="n">
        <v>5490171281.4</v>
      </c>
      <c r="S88" s="2" t="n">
        <v>1.486939666501313</v>
      </c>
      <c r="T88" s="2" t="n">
        <v>0.08873135184701902</v>
      </c>
      <c r="U88" s="2" t="n">
        <v>0.0627979249501197</v>
      </c>
      <c r="V88" s="2" t="b">
        <v>0</v>
      </c>
      <c r="W88" s="2" t="b">
        <v>0</v>
      </c>
      <c r="X88" s="4" t="n">
        <v>-0.09702970297029712</v>
      </c>
      <c r="Y88" s="4" t="n">
        <v>-0.08496732026143783</v>
      </c>
      <c r="Z88" s="5" t="n">
        <v>2.235284072661659</v>
      </c>
      <c r="AA88" s="2" t="n">
        <v>0</v>
      </c>
      <c r="AB88" s="2" t="b">
        <v>0</v>
      </c>
      <c r="AC88" s="4" t="n">
        <v>-0.04810356237493274</v>
      </c>
      <c r="AD88" s="4" t="n">
        <v>0.008317011625847526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002568</t>
        </is>
      </c>
      <c r="B89" s="2" t="inlineStr">
        <is>
          <t>百润股份</t>
        </is>
      </c>
      <c r="C89" s="2" t="inlineStr">
        <is>
          <t>2026-06-08</t>
        </is>
      </c>
      <c r="D89" s="2" t="inlineStr">
        <is>
          <t>回踩观察</t>
        </is>
      </c>
      <c r="E89" s="3" t="n">
        <v>66</v>
      </c>
      <c r="F89" s="5" t="n">
        <v>18.8</v>
      </c>
      <c r="G89" s="2" t="n">
        <v>18.245</v>
      </c>
      <c r="H89" s="2" t="n">
        <v>17.633</v>
      </c>
      <c r="I89" s="2" t="n">
        <v>19.16658333333333</v>
      </c>
      <c r="J89" s="2" t="n">
        <v>0.006037881503129006</v>
      </c>
      <c r="K89" s="2" t="n">
        <v>-0.0009537389399334462</v>
      </c>
      <c r="L89" s="4" t="n">
        <v>0.04910714285714279</v>
      </c>
      <c r="M89" s="4" t="n">
        <v>0.04444444444444451</v>
      </c>
      <c r="N89" s="4" t="n">
        <v>-0.0005316321105793831</v>
      </c>
      <c r="O89" s="2" t="n">
        <v>0.9055222887558216</v>
      </c>
      <c r="P89" s="2" t="n">
        <v>0.7900864936793081</v>
      </c>
      <c r="Q89" s="5" t="n">
        <v>502375283.6</v>
      </c>
      <c r="R89" s="5" t="n">
        <v>410338314.6</v>
      </c>
      <c r="S89" s="2" t="n">
        <v>1.224295333205036</v>
      </c>
      <c r="T89" s="2" t="n">
        <v>0.03448653043362854</v>
      </c>
      <c r="U89" s="2" t="n">
        <v>0.02862951234525103</v>
      </c>
      <c r="V89" s="2" t="b">
        <v>0</v>
      </c>
      <c r="W89" s="2" t="b">
        <v>0</v>
      </c>
      <c r="X89" s="4" t="n">
        <v>-0.07616707616707619</v>
      </c>
      <c r="Y89" s="4" t="n">
        <v>-0.09365558912386707</v>
      </c>
      <c r="Z89" s="5" t="n">
        <v>1.25117362430935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600703</t>
        </is>
      </c>
      <c r="B90" s="2" t="inlineStr">
        <is>
          <t>三安光电</t>
        </is>
      </c>
      <c r="C90" s="2" t="inlineStr">
        <is>
          <t>2026-06-08</t>
        </is>
      </c>
      <c r="D90" s="2" t="inlineStr">
        <is>
          <t>回踩观察</t>
        </is>
      </c>
      <c r="E90" s="3" t="n">
        <v>66</v>
      </c>
      <c r="F90" s="5" t="n">
        <v>16.45</v>
      </c>
      <c r="G90" s="2" t="n">
        <v>16.309</v>
      </c>
      <c r="H90" s="2" t="n">
        <v>14.86883333333333</v>
      </c>
      <c r="I90" s="2" t="n">
        <v>14.95966666666667</v>
      </c>
      <c r="J90" s="2" t="n">
        <v>0.01963113472960321</v>
      </c>
      <c r="K90" s="2" t="n">
        <v>0.001717942959802432</v>
      </c>
      <c r="L90" s="4" t="n">
        <v>0.01983880967141971</v>
      </c>
      <c r="M90" s="4" t="n">
        <v>0.02556109725685785</v>
      </c>
      <c r="N90" s="4" t="n">
        <v>0.02110490378646812</v>
      </c>
      <c r="O90" s="2" t="n">
        <v>0.8885562208915503</v>
      </c>
      <c r="P90" s="2" t="n">
        <v>0.8140385894876913</v>
      </c>
      <c r="Q90" s="5" t="n">
        <v>5217637629.8</v>
      </c>
      <c r="R90" s="5" t="n">
        <v>5213897820.9</v>
      </c>
      <c r="S90" s="2" t="n">
        <v>1.00071727698326</v>
      </c>
      <c r="T90" s="2" t="n">
        <v>0.06350751298753339</v>
      </c>
      <c r="U90" s="2" t="n">
        <v>0.06332566819006046</v>
      </c>
      <c r="V90" s="2" t="b">
        <v>0</v>
      </c>
      <c r="W90" s="2" t="b">
        <v>0</v>
      </c>
      <c r="X90" s="4" t="n">
        <v>-0.1236014917421417</v>
      </c>
      <c r="Y90" s="4" t="n">
        <v>-0.1312320916905444</v>
      </c>
      <c r="Z90" s="5" t="n">
        <v>1.171673740494733</v>
      </c>
      <c r="AA90" s="2" t="n">
        <v>1</v>
      </c>
      <c r="AB90" s="2" t="b">
        <v>0</v>
      </c>
      <c r="AC90" s="4" t="n">
        <v>-0.04810356237493274</v>
      </c>
      <c r="AD90" s="4" t="n">
        <v>0.008317011625847526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603070</t>
        </is>
      </c>
      <c r="B91" s="2" t="inlineStr">
        <is>
          <t>万控智造</t>
        </is>
      </c>
      <c r="C91" s="2" t="inlineStr">
        <is>
          <t>2026-06-08</t>
        </is>
      </c>
      <c r="D91" s="2" t="inlineStr">
        <is>
          <t>回踩观察</t>
        </is>
      </c>
      <c r="E91" s="3" t="n">
        <v>66</v>
      </c>
      <c r="F91" s="5" t="n">
        <v>16.53</v>
      </c>
      <c r="G91" s="2" t="n">
        <v>16.4755</v>
      </c>
      <c r="H91" s="2" t="n">
        <v>15.40633333333333</v>
      </c>
      <c r="I91" s="2" t="n">
        <v>14.77891666666667</v>
      </c>
      <c r="J91" s="2" t="n">
        <v>0.03668397042630178</v>
      </c>
      <c r="K91" s="2" t="n">
        <v>3.24552388164534e-05</v>
      </c>
      <c r="L91" s="4" t="n">
        <v>-0.0355892648774796</v>
      </c>
      <c r="M91" s="4" t="n">
        <v>0.1824034334763949</v>
      </c>
      <c r="N91" s="4" t="n">
        <v>-0.04450867052023122</v>
      </c>
      <c r="O91" s="2" t="n">
        <v>0.9614105123087159</v>
      </c>
      <c r="P91" s="2" t="n">
        <v>0.7328675981370593</v>
      </c>
      <c r="Q91" s="5" t="n">
        <v>138778032.6</v>
      </c>
      <c r="R91" s="5" t="n">
        <v>196578301.25</v>
      </c>
      <c r="S91" s="2" t="n">
        <v>0.7059682158078472</v>
      </c>
      <c r="T91" s="2" t="n">
        <v>0.0216109062344139</v>
      </c>
      <c r="U91" s="2" t="n">
        <v>0.0293680423940149</v>
      </c>
      <c r="V91" s="2" t="b">
        <v>0</v>
      </c>
      <c r="W91" s="2" t="b">
        <v>0</v>
      </c>
      <c r="X91" s="4" t="n">
        <v>-0.1122448979591837</v>
      </c>
      <c r="Y91" s="4" t="n">
        <v>-0.1126021003500584</v>
      </c>
      <c r="Z91" s="5" t="n">
        <v>0.7260857988671204</v>
      </c>
      <c r="AA91" s="2" t="n">
        <v>1</v>
      </c>
      <c r="AB91" s="2" t="b">
        <v>0</v>
      </c>
      <c r="AC91" s="4" t="n">
        <v>-0.04810356237493274</v>
      </c>
      <c r="AD91" s="4" t="n">
        <v>0.008317011625847526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605318</t>
        </is>
      </c>
      <c r="B92" s="2" t="inlineStr">
        <is>
          <t>法狮龙</t>
        </is>
      </c>
      <c r="C92" s="2" t="inlineStr">
        <is>
          <t>2026-06-08</t>
        </is>
      </c>
      <c r="D92" s="2" t="inlineStr">
        <is>
          <t>回踩观察</t>
        </is>
      </c>
      <c r="E92" s="3" t="n">
        <v>65</v>
      </c>
      <c r="F92" s="5" t="n">
        <v>96.33</v>
      </c>
      <c r="G92" s="2" t="n">
        <v>95.35300000000001</v>
      </c>
      <c r="H92" s="2" t="n">
        <v>88.50450000000001</v>
      </c>
      <c r="I92" s="2" t="n">
        <v>76.7625</v>
      </c>
      <c r="J92" s="2" t="n">
        <v>-0.01018332053065374</v>
      </c>
      <c r="K92" s="2" t="n">
        <v>0.03915517652998535</v>
      </c>
      <c r="L92" s="4" t="n">
        <v>-0.007929969104016443</v>
      </c>
      <c r="M92" s="4" t="n">
        <v>0.01229508196721318</v>
      </c>
      <c r="N92" s="4" t="n">
        <v>0.2536439354502862</v>
      </c>
      <c r="O92" s="2" t="n">
        <v>0.873253493013972</v>
      </c>
      <c r="P92" s="2" t="n">
        <v>0.9364604125083167</v>
      </c>
      <c r="Q92" s="5" t="n">
        <v>210172630.6</v>
      </c>
      <c r="R92" s="5" t="n">
        <v>252060796.65</v>
      </c>
      <c r="S92" s="2" t="n">
        <v>0.8338172115350251</v>
      </c>
      <c r="T92" s="2" t="n">
        <v>0.01744799935938417</v>
      </c>
      <c r="U92" s="2" t="n">
        <v>0.02062646583094554</v>
      </c>
      <c r="V92" s="2" t="b">
        <v>0</v>
      </c>
      <c r="W92" s="2" t="b">
        <v>0</v>
      </c>
      <c r="X92" s="4" t="n">
        <v>-0.1054879747423159</v>
      </c>
      <c r="Y92" s="4" t="n">
        <v>-0.123586894041004</v>
      </c>
      <c r="Z92" s="5" t="n">
        <v>0.7981898068657403</v>
      </c>
      <c r="AA92" s="2" t="n">
        <v>0</v>
      </c>
      <c r="AB92" s="2" t="b">
        <v>0</v>
      </c>
      <c r="AC92" s="4" t="n">
        <v>-0.04810356237493274</v>
      </c>
      <c r="AD92" s="4" t="n">
        <v>0.008317011625847526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000837</t>
        </is>
      </c>
      <c r="B93" s="2" t="inlineStr">
        <is>
          <t>秦川机床</t>
        </is>
      </c>
      <c r="C93" s="2" t="inlineStr">
        <is>
          <t>2026-06-08</t>
        </is>
      </c>
      <c r="D93" s="2" t="inlineStr">
        <is>
          <t>回踩观察</t>
        </is>
      </c>
      <c r="E93" s="3" t="n">
        <v>64</v>
      </c>
      <c r="F93" s="5" t="n">
        <v>12.67</v>
      </c>
      <c r="G93" s="2" t="n">
        <v>12.1275</v>
      </c>
      <c r="H93" s="2" t="n">
        <v>11.38683333333333</v>
      </c>
      <c r="I93" s="2" t="n">
        <v>11.9625</v>
      </c>
      <c r="J93" s="2" t="n">
        <v>0.006389776357827559</v>
      </c>
      <c r="K93" s="2" t="n">
        <v>-0.002103264441685404</v>
      </c>
      <c r="L93" s="4" t="n">
        <v>0.01685393258426959</v>
      </c>
      <c r="M93" s="4" t="n">
        <v>0.07555178268251272</v>
      </c>
      <c r="N93" s="4" t="n">
        <v>0.06291946308724827</v>
      </c>
      <c r="O93" s="2" t="n">
        <v>0.9271457085828343</v>
      </c>
      <c r="P93" s="2" t="n">
        <v>0.8449767132401863</v>
      </c>
      <c r="Q93" s="5" t="n">
        <v>418380301.4</v>
      </c>
      <c r="R93" s="5" t="n">
        <v>438972100.45</v>
      </c>
      <c r="S93" s="2" t="n">
        <v>0.953090870629612</v>
      </c>
      <c r="T93" s="2" t="n">
        <v>0.03457674172862102</v>
      </c>
      <c r="U93" s="2" t="n">
        <v>0.03554565280341131</v>
      </c>
      <c r="V93" s="2" t="b">
        <v>0</v>
      </c>
      <c r="W93" s="2" t="b">
        <v>0</v>
      </c>
      <c r="X93" s="4" t="n">
        <v>-0.03356216628527842</v>
      </c>
      <c r="Y93" s="4" t="n">
        <v>-0.1111981205951449</v>
      </c>
      <c r="Z93" s="5" t="n">
        <v>1.589822314499346</v>
      </c>
      <c r="AA93" s="2" t="n">
        <v>0</v>
      </c>
      <c r="AB93" s="2" t="b">
        <v>0</v>
      </c>
      <c r="AC93" s="4" t="n">
        <v>-0.04810356237493274</v>
      </c>
      <c r="AD93" s="4" t="n">
        <v>0.008317011625847526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601689</t>
        </is>
      </c>
      <c r="B94" s="2" t="inlineStr">
        <is>
          <t>拓普集团</t>
        </is>
      </c>
      <c r="C94" s="2" t="inlineStr">
        <is>
          <t>2026-06-08</t>
        </is>
      </c>
      <c r="D94" s="2" t="inlineStr">
        <is>
          <t>回踩观察</t>
        </is>
      </c>
      <c r="E94" s="3" t="n">
        <v>64</v>
      </c>
      <c r="F94" s="5" t="n">
        <v>68.09999999999999</v>
      </c>
      <c r="G94" s="2" t="n">
        <v>67.6015</v>
      </c>
      <c r="H94" s="2" t="n">
        <v>62.206</v>
      </c>
      <c r="I94" s="2" t="n">
        <v>66.72383333333333</v>
      </c>
      <c r="J94" s="2" t="n">
        <v>0.008172578612600123</v>
      </c>
      <c r="K94" s="2" t="n">
        <v>0.0009466776441942049</v>
      </c>
      <c r="L94" s="4" t="n">
        <v>-0.05271943246626798</v>
      </c>
      <c r="M94" s="4" t="n">
        <v>0.02390617952187624</v>
      </c>
      <c r="N94" s="4" t="n">
        <v>0.05222496909765129</v>
      </c>
      <c r="O94" s="2" t="n">
        <v>0.8875582168995343</v>
      </c>
      <c r="P94" s="2" t="n">
        <v>0.8383233532934131</v>
      </c>
      <c r="Q94" s="5" t="n">
        <v>3879657969.4</v>
      </c>
      <c r="R94" s="5" t="n">
        <v>3719932698.6</v>
      </c>
      <c r="S94" s="2" t="n">
        <v>1.042937677571455</v>
      </c>
      <c r="T94" s="2" t="n">
        <v>0.0337128614894626</v>
      </c>
      <c r="U94" s="2" t="n">
        <v>0.0312766903414418</v>
      </c>
      <c r="V94" s="2" t="b">
        <v>0</v>
      </c>
      <c r="W94" s="2" t="b">
        <v>0</v>
      </c>
      <c r="X94" s="4" t="n">
        <v>-0.09018036072144286</v>
      </c>
      <c r="Y94" s="4" t="n">
        <v>-0.151691625069329</v>
      </c>
      <c r="Z94" s="5" t="n">
        <v>1.154998484298421</v>
      </c>
      <c r="AA94" s="2" t="n">
        <v>0</v>
      </c>
      <c r="AB94" s="2" t="b">
        <v>0</v>
      </c>
      <c r="AC94" s="4" t="n">
        <v>-0.04810356237493274</v>
      </c>
      <c r="AD94" s="4" t="n">
        <v>0.008317011625847526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600498</t>
        </is>
      </c>
      <c r="B95" s="2" t="inlineStr">
        <is>
          <t>烽火通信</t>
        </is>
      </c>
      <c r="C95" s="2" t="inlineStr">
        <is>
          <t>2026-06-08</t>
        </is>
      </c>
      <c r="D95" s="2" t="inlineStr">
        <is>
          <t>回踩观察</t>
        </is>
      </c>
      <c r="E95" s="3" t="n">
        <v>63</v>
      </c>
      <c r="F95" s="5" t="n">
        <v>54.5</v>
      </c>
      <c r="G95" s="2" t="n">
        <v>54.3175</v>
      </c>
      <c r="H95" s="2" t="n">
        <v>51.6465</v>
      </c>
      <c r="I95" s="2" t="n">
        <v>44.98283333333333</v>
      </c>
      <c r="J95" s="2" t="n">
        <v>0.002352832625945656</v>
      </c>
      <c r="K95" s="2" t="n">
        <v>-0.004283253859105662</v>
      </c>
      <c r="L95" s="4" t="n">
        <v>-0.007647487254187957</v>
      </c>
      <c r="M95" s="4" t="n">
        <v>-0.07012455212421087</v>
      </c>
      <c r="N95" s="4" t="n">
        <v>-0.0472027972027973</v>
      </c>
      <c r="O95" s="2" t="n">
        <v>0.7268795741849634</v>
      </c>
      <c r="P95" s="2" t="n">
        <v>0.7255489021956087</v>
      </c>
      <c r="Q95" s="5" t="n">
        <v>7189142254</v>
      </c>
      <c r="R95" s="5" t="n">
        <v>5849916819.75</v>
      </c>
      <c r="S95" s="2" t="n">
        <v>1.228930679788236</v>
      </c>
      <c r="T95" s="2" t="n">
        <v>0.1046496250689246</v>
      </c>
      <c r="U95" s="2" t="n">
        <v>0.08338500510485247</v>
      </c>
      <c r="V95" s="2" t="b">
        <v>0</v>
      </c>
      <c r="W95" s="2" t="b">
        <v>0</v>
      </c>
      <c r="X95" s="4" t="n">
        <v>-0.1347832989363391</v>
      </c>
      <c r="Y95" s="4" t="n">
        <v>-0.2181848076290694</v>
      </c>
      <c r="Z95" s="5" t="n">
        <v>1.640812193931871</v>
      </c>
      <c r="AA95" s="2" t="n">
        <v>0</v>
      </c>
      <c r="AB95" s="2" t="b">
        <v>0</v>
      </c>
      <c r="AC95" s="4" t="n">
        <v>-0.04810356237493274</v>
      </c>
      <c r="AD95" s="4" t="n">
        <v>0.008317011625847526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603728</t>
        </is>
      </c>
      <c r="B96" s="2" t="inlineStr">
        <is>
          <t>XD鸣志电</t>
        </is>
      </c>
      <c r="C96" s="2" t="inlineStr">
        <is>
          <t>2026-06-08</t>
        </is>
      </c>
      <c r="D96" s="2" t="inlineStr">
        <is>
          <t>回踩观察</t>
        </is>
      </c>
      <c r="E96" s="3" t="n">
        <v>63</v>
      </c>
      <c r="F96" s="5" t="n">
        <v>67.42</v>
      </c>
      <c r="G96" s="2" t="n">
        <v>65.14500000000001</v>
      </c>
      <c r="H96" s="2" t="n">
        <v>60.8745</v>
      </c>
      <c r="I96" s="2" t="n">
        <v>64.983</v>
      </c>
      <c r="J96" s="2" t="n">
        <v>0.01043080383109096</v>
      </c>
      <c r="K96" s="2" t="n">
        <v>-0.002079189525912017</v>
      </c>
      <c r="L96" s="4" t="n">
        <v>-0.02233178654292334</v>
      </c>
      <c r="M96" s="4" t="n">
        <v>0.05541640576080153</v>
      </c>
      <c r="N96" s="4" t="n">
        <v>0.05426114151680994</v>
      </c>
      <c r="O96" s="2" t="n">
        <v>0.9151696606786427</v>
      </c>
      <c r="P96" s="2" t="n">
        <v>0.8399866932801064</v>
      </c>
      <c r="Q96" s="5" t="n">
        <v>945773167.6</v>
      </c>
      <c r="R96" s="5" t="n">
        <v>860071747.15</v>
      </c>
      <c r="S96" s="2" t="n">
        <v>1.099644501443033</v>
      </c>
      <c r="T96" s="2" t="n">
        <v>0.03505736190936595</v>
      </c>
      <c r="U96" s="2" t="n">
        <v>0.03122322500939996</v>
      </c>
      <c r="V96" s="2" t="b">
        <v>0</v>
      </c>
      <c r="W96" s="2" t="b">
        <v>0</v>
      </c>
      <c r="X96" s="4" t="n">
        <v>-0.07605865424146907</v>
      </c>
      <c r="Y96" s="4" t="n">
        <v>-0.1460625982563956</v>
      </c>
      <c r="Z96" s="5" t="n">
        <v>2.231403262594872</v>
      </c>
      <c r="AA96" s="2" t="n">
        <v>0</v>
      </c>
      <c r="AB96" s="2" t="b">
        <v>0</v>
      </c>
      <c r="AC96" s="4" t="n">
        <v>-0.04810356237493274</v>
      </c>
      <c r="AD96" s="4" t="n">
        <v>0.008317011625847526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603661</t>
        </is>
      </c>
      <c r="B97" s="2" t="inlineStr">
        <is>
          <t>恒林股份</t>
        </is>
      </c>
      <c r="C97" s="2" t="inlineStr">
        <is>
          <t>2026-06-08</t>
        </is>
      </c>
      <c r="D97" s="2" t="inlineStr">
        <is>
          <t>回踩观察</t>
        </is>
      </c>
      <c r="E97" s="3" t="n">
        <v>62</v>
      </c>
      <c r="F97" s="5" t="n">
        <v>32.99</v>
      </c>
      <c r="G97" s="2" t="n">
        <v>31.5495</v>
      </c>
      <c r="H97" s="2" t="n">
        <v>31.32716666666666</v>
      </c>
      <c r="I97" s="2" t="n">
        <v>32.3395</v>
      </c>
      <c r="J97" s="2" t="n">
        <v>0.03525840853158324</v>
      </c>
      <c r="K97" s="2" t="n">
        <v>-0.0004892185796711024</v>
      </c>
      <c r="L97" s="4" t="n">
        <v>-0.07797652319731696</v>
      </c>
      <c r="M97" s="4" t="n">
        <v>0.1063044936284374</v>
      </c>
      <c r="N97" s="4" t="n">
        <v>-0.02135864728567183</v>
      </c>
      <c r="O97" s="2" t="n">
        <v>0.9394544244843646</v>
      </c>
      <c r="P97" s="2" t="n">
        <v>0.7614770459081837</v>
      </c>
      <c r="Q97" s="5" t="n">
        <v>262123096.4</v>
      </c>
      <c r="R97" s="5" t="n">
        <v>169119201.45</v>
      </c>
      <c r="S97" s="2" t="n">
        <v>1.54993101997053</v>
      </c>
      <c r="T97" s="2" t="n">
        <v>0.05447079976849432</v>
      </c>
      <c r="U97" s="2" t="n">
        <v>0.0361096142909673</v>
      </c>
      <c r="V97" s="2" t="b">
        <v>0</v>
      </c>
      <c r="W97" s="2" t="b">
        <v>0</v>
      </c>
      <c r="X97" s="4" t="n">
        <v>-0.1618394308943089</v>
      </c>
      <c r="Y97" s="4" t="n">
        <v>-0.1662663464104617</v>
      </c>
      <c r="Z97" s="5" t="n">
        <v>1.288874967660877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605555</t>
        </is>
      </c>
      <c r="B98" s="2" t="inlineStr">
        <is>
          <t>XD德昌股</t>
        </is>
      </c>
      <c r="C98" s="2" t="inlineStr">
        <is>
          <t>2026-06-08</t>
        </is>
      </c>
      <c r="D98" s="2" t="inlineStr">
        <is>
          <t>回踩观察</t>
        </is>
      </c>
      <c r="E98" s="3" t="n">
        <v>62</v>
      </c>
      <c r="F98" s="5" t="n">
        <v>15.75</v>
      </c>
      <c r="G98" s="2" t="n">
        <v>15.7305</v>
      </c>
      <c r="H98" s="2" t="n">
        <v>15.5905</v>
      </c>
      <c r="I98" s="2" t="n">
        <v>16.72183333333333</v>
      </c>
      <c r="J98" s="2" t="n">
        <v>0.0007634316251550199</v>
      </c>
      <c r="K98" s="2" t="n">
        <v>-0.02003038080771058</v>
      </c>
      <c r="L98" s="4" t="n">
        <v>-0.03374233128834359</v>
      </c>
      <c r="M98" s="4" t="n">
        <v>-0.02837754472547815</v>
      </c>
      <c r="N98" s="4" t="n">
        <v>0.008322663252240847</v>
      </c>
      <c r="O98" s="2" t="n">
        <v>0.8173652694610778</v>
      </c>
      <c r="P98" s="2" t="n">
        <v>0.7994011976047904</v>
      </c>
      <c r="Q98" s="5" t="n">
        <v>185139780.6</v>
      </c>
      <c r="R98" s="5" t="n">
        <v>153492248.35</v>
      </c>
      <c r="S98" s="2" t="n">
        <v>1.206183260654544</v>
      </c>
      <c r="T98" s="2" t="n">
        <v>0.02370164718652525</v>
      </c>
      <c r="U98" s="2" t="n">
        <v>0.01959332918709277</v>
      </c>
      <c r="V98" s="2" t="b">
        <v>0</v>
      </c>
      <c r="W98" s="2" t="b">
        <v>0</v>
      </c>
      <c r="X98" s="4" t="n">
        <v>-0.05632115038945484</v>
      </c>
      <c r="Y98" s="4" t="n">
        <v>-0.1098159509202454</v>
      </c>
      <c r="Z98" s="5" t="n">
        <v>1.09099346963588</v>
      </c>
      <c r="AA98" s="2" t="n">
        <v>1</v>
      </c>
      <c r="AB98" s="2" t="b">
        <v>0</v>
      </c>
      <c r="AC98" s="4" t="n">
        <v>-0.04810356237493274</v>
      </c>
      <c r="AD98" s="4" t="n">
        <v>0.008317011625847526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002786</t>
        </is>
      </c>
      <c r="B99" s="2" t="inlineStr">
        <is>
          <t>银宝山新</t>
        </is>
      </c>
      <c r="C99" s="2" t="inlineStr">
        <is>
          <t>2026-06-08</t>
        </is>
      </c>
      <c r="D99" s="2" t="inlineStr">
        <is>
          <t>回踩观察</t>
        </is>
      </c>
      <c r="E99" s="3" t="n">
        <v>61</v>
      </c>
      <c r="F99" s="5" t="n">
        <v>8.609999999999999</v>
      </c>
      <c r="G99" s="2" t="n">
        <v>8.5725</v>
      </c>
      <c r="H99" s="2" t="n">
        <v>7.822</v>
      </c>
      <c r="I99" s="2" t="n">
        <v>8.216000000000001</v>
      </c>
      <c r="J99" s="2" t="n">
        <v>0.009420076538121824</v>
      </c>
      <c r="K99" s="2" t="n">
        <v>0.009616005162955688</v>
      </c>
      <c r="L99" s="4" t="n">
        <v>-0.04333333333333345</v>
      </c>
      <c r="M99" s="4" t="n">
        <v>0.06559405940594054</v>
      </c>
      <c r="N99" s="4" t="n">
        <v>0.07089552238805985</v>
      </c>
      <c r="O99" s="2" t="n">
        <v>0.9221556886227545</v>
      </c>
      <c r="P99" s="2" t="n">
        <v>0.8516300731869594</v>
      </c>
      <c r="Q99" s="5" t="n">
        <v>205539692</v>
      </c>
      <c r="R99" s="5" t="n">
        <v>256003965.65</v>
      </c>
      <c r="S99" s="2" t="n">
        <v>0.8028769846518977</v>
      </c>
      <c r="T99" s="2" t="n">
        <v>0.04959565078362795</v>
      </c>
      <c r="U99" s="2" t="n">
        <v>0.0595559726337348</v>
      </c>
      <c r="V99" s="2" t="b">
        <v>0</v>
      </c>
      <c r="W99" s="2" t="b">
        <v>0</v>
      </c>
      <c r="X99" s="4" t="n">
        <v>-0.1123711340206186</v>
      </c>
      <c r="Y99" s="4" t="n">
        <v>-0.1568421052631579</v>
      </c>
      <c r="Z99" s="5" t="n">
        <v>1.121260299276481</v>
      </c>
      <c r="AA99" s="2" t="n">
        <v>1</v>
      </c>
      <c r="AB99" s="2" t="b">
        <v>0</v>
      </c>
      <c r="AC99" s="4" t="n">
        <v>-0.04810356237493274</v>
      </c>
      <c r="AD99" s="4" t="n">
        <v>0.008317011625847526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603155</t>
        </is>
      </c>
      <c r="B100" s="2" t="inlineStr">
        <is>
          <t>新亚强</t>
        </is>
      </c>
      <c r="C100" s="2" t="inlineStr">
        <is>
          <t>2026-06-08</t>
        </is>
      </c>
      <c r="D100" s="2" t="inlineStr">
        <is>
          <t>回踩观察</t>
        </is>
      </c>
      <c r="E100" s="3" t="n">
        <v>61</v>
      </c>
      <c r="F100" s="5" t="n">
        <v>19.62</v>
      </c>
      <c r="G100" s="2" t="n">
        <v>19.312</v>
      </c>
      <c r="H100" s="2" t="n">
        <v>17.42133333333333</v>
      </c>
      <c r="I100" s="2" t="n">
        <v>17.78841666666667</v>
      </c>
      <c r="J100" s="2" t="n">
        <v>0.01306195247337794</v>
      </c>
      <c r="K100" s="2" t="n">
        <v>-0.009992138885994928</v>
      </c>
      <c r="L100" s="4" t="n">
        <v>-0.02290836653386441</v>
      </c>
      <c r="M100" s="4" t="n">
        <v>0.05370569280343718</v>
      </c>
      <c r="N100" s="4" t="n">
        <v>-0.004060913705583702</v>
      </c>
      <c r="O100" s="2" t="n">
        <v>0.9135063206919495</v>
      </c>
      <c r="P100" s="2" t="n">
        <v>0.7864271457085829</v>
      </c>
      <c r="Q100" s="5" t="n">
        <v>160770580.6</v>
      </c>
      <c r="R100" s="5" t="n">
        <v>159714575.9</v>
      </c>
      <c r="S100" s="2" t="n">
        <v>1.006611824212345</v>
      </c>
      <c r="T100" s="2" t="n">
        <v>0.02611815313369648</v>
      </c>
      <c r="U100" s="2" t="n">
        <v>0.02607698057676883</v>
      </c>
      <c r="V100" s="2" t="b">
        <v>0</v>
      </c>
      <c r="W100" s="2" t="b">
        <v>0</v>
      </c>
      <c r="X100" s="4" t="n">
        <v>-0.074964639321075</v>
      </c>
      <c r="Y100" s="4" t="n">
        <v>-0.1228501228501229</v>
      </c>
      <c r="Z100" s="5" t="n">
        <v>2.185107258036345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601636</t>
        </is>
      </c>
      <c r="B101" s="2" t="inlineStr">
        <is>
          <t>旗滨集团</t>
        </is>
      </c>
      <c r="C101" s="2" t="inlineStr">
        <is>
          <t>2026-06-08</t>
        </is>
      </c>
      <c r="D101" s="2" t="inlineStr">
        <is>
          <t>回踩观察</t>
        </is>
      </c>
      <c r="E101" s="3" t="n">
        <v>60</v>
      </c>
      <c r="F101" s="5" t="n">
        <v>6.68</v>
      </c>
      <c r="G101" s="2" t="n">
        <v>6.608499999999999</v>
      </c>
      <c r="H101" s="2" t="n">
        <v>6.243166666666667</v>
      </c>
      <c r="I101" s="2" t="n">
        <v>6.372833333333333</v>
      </c>
      <c r="J101" s="2" t="n">
        <v>0.006702719171300053</v>
      </c>
      <c r="K101" s="2" t="n">
        <v>-0.009597588704986504</v>
      </c>
      <c r="L101" s="4" t="n">
        <v>-0.04707560627674756</v>
      </c>
      <c r="M101" s="4" t="n">
        <v>0.03405572755417952</v>
      </c>
      <c r="N101" s="4" t="n">
        <v>-0.02196193265007329</v>
      </c>
      <c r="O101" s="2" t="n">
        <v>0.8972055888223552</v>
      </c>
      <c r="P101" s="2" t="n">
        <v>0.7604790419161677</v>
      </c>
      <c r="Q101" s="5" t="n">
        <v>1066402209.2</v>
      </c>
      <c r="R101" s="5" t="n">
        <v>863823850.65</v>
      </c>
      <c r="S101" s="2" t="n">
        <v>1.234513504573376</v>
      </c>
      <c r="T101" s="2" t="n">
        <v>0.05336815495023683</v>
      </c>
      <c r="U101" s="2" t="n">
        <v>0.04293479404089286</v>
      </c>
      <c r="V101" s="2" t="b">
        <v>0</v>
      </c>
      <c r="W101" s="2" t="b">
        <v>0</v>
      </c>
      <c r="X101" s="4" t="n">
        <v>-0.07607192254495165</v>
      </c>
      <c r="Y101" s="4" t="n">
        <v>-0.1298145506419401</v>
      </c>
      <c r="Z101" s="5" t="n">
        <v>0.7440400650229637</v>
      </c>
      <c r="AA101" s="2" t="n">
        <v>0</v>
      </c>
      <c r="AB101" s="2" t="b">
        <v>0</v>
      </c>
      <c r="AC101" s="4" t="n">
        <v>-0.04810356237493274</v>
      </c>
      <c r="AD101" s="4" t="n">
        <v>0.008317011625847526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001256</t>
        </is>
      </c>
      <c r="B102" s="2" t="inlineStr">
        <is>
          <t>炜冈科技</t>
        </is>
      </c>
      <c r="C102" s="2" t="inlineStr">
        <is>
          <t>2026-06-08</t>
        </is>
      </c>
      <c r="D102" s="2" t="inlineStr">
        <is>
          <t>回踩观察</t>
        </is>
      </c>
      <c r="E102" s="3" t="n">
        <v>59</v>
      </c>
      <c r="F102" s="5" t="n">
        <v>24.64</v>
      </c>
      <c r="G102" s="2" t="n">
        <v>24.441</v>
      </c>
      <c r="H102" s="2" t="n">
        <v>24.1005</v>
      </c>
      <c r="I102" s="2" t="n">
        <v>22.96283333333333</v>
      </c>
      <c r="J102" s="2" t="n">
        <v>-0.01977219860431545</v>
      </c>
      <c r="K102" s="2" t="n">
        <v>0.007223158686597175</v>
      </c>
      <c r="L102" s="4" t="n">
        <v>-0.002429149797570807</v>
      </c>
      <c r="M102" s="4" t="n">
        <v>-0.05230769230769228</v>
      </c>
      <c r="N102" s="4" t="n">
        <v>0.07223672758920796</v>
      </c>
      <c r="O102" s="2" t="n">
        <v>0.7717897538256819</v>
      </c>
      <c r="P102" s="2" t="n">
        <v>0.8522954091816367</v>
      </c>
      <c r="Q102" s="5" t="n">
        <v>103425662.8</v>
      </c>
      <c r="R102" s="5" t="n">
        <v>86932372.5</v>
      </c>
      <c r="S102" s="2" t="n">
        <v>1.189725528312252</v>
      </c>
      <c r="T102" s="2" t="n">
        <v>0.04067732436071723</v>
      </c>
      <c r="U102" s="2" t="n">
        <v>0.03302969703521632</v>
      </c>
      <c r="V102" s="2" t="b">
        <v>0</v>
      </c>
      <c r="W102" s="2" t="b">
        <v>0</v>
      </c>
      <c r="X102" s="4" t="n">
        <v>-0.136952714535902</v>
      </c>
      <c r="Y102" s="4" t="n">
        <v>-0.157495256166983</v>
      </c>
      <c r="Z102" s="5" t="n">
        <v>0.7595853864448759</v>
      </c>
      <c r="AA102" s="2" t="n">
        <v>1</v>
      </c>
      <c r="AB102" s="2" t="b">
        <v>0</v>
      </c>
      <c r="AC102" s="4" t="n">
        <v>-0.04810356237493274</v>
      </c>
      <c r="AD102" s="4" t="n">
        <v>0.008317011625847526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001317</t>
        </is>
      </c>
      <c r="B103" s="2" t="inlineStr">
        <is>
          <t>三羊马</t>
        </is>
      </c>
      <c r="C103" s="2" t="inlineStr">
        <is>
          <t>2026-06-08</t>
        </is>
      </c>
      <c r="D103" s="2" t="inlineStr">
        <is>
          <t>回踩观察</t>
        </is>
      </c>
      <c r="E103" s="3" t="n">
        <v>59</v>
      </c>
      <c r="F103" s="5" t="n">
        <v>56.86</v>
      </c>
      <c r="G103" s="2" t="n">
        <v>55.36800000000001</v>
      </c>
      <c r="H103" s="2" t="n">
        <v>51.11033333333333</v>
      </c>
      <c r="I103" s="2" t="n">
        <v>51.18491666666667</v>
      </c>
      <c r="J103" s="2" t="n">
        <v>-0.00919795282917546</v>
      </c>
      <c r="K103" s="2" t="n">
        <v>0.008113243522225977</v>
      </c>
      <c r="L103" s="4" t="n">
        <v>0.03175467247323538</v>
      </c>
      <c r="M103" s="4" t="n">
        <v>0.002998765214323518</v>
      </c>
      <c r="N103" s="4" t="n">
        <v>0.1735810113519092</v>
      </c>
      <c r="O103" s="2" t="n">
        <v>0.8599467731204258</v>
      </c>
      <c r="P103" s="2" t="n">
        <v>0.9135063206919495</v>
      </c>
      <c r="Q103" s="5" t="n">
        <v>244922246</v>
      </c>
      <c r="R103" s="5" t="n">
        <v>237135329.65</v>
      </c>
      <c r="S103" s="2" t="n">
        <v>1.032837436587341</v>
      </c>
      <c r="T103" s="2" t="n">
        <v>0.05359334507101031</v>
      </c>
      <c r="U103" s="2" t="n">
        <v>0.04975021297902348</v>
      </c>
      <c r="V103" s="2" t="b">
        <v>0</v>
      </c>
      <c r="W103" s="2" t="b">
        <v>0</v>
      </c>
      <c r="X103" s="4" t="n">
        <v>-0.0826072926750564</v>
      </c>
      <c r="Y103" s="4" t="n">
        <v>-0.15300727032386</v>
      </c>
      <c r="Z103" s="5" t="n">
        <v>0.9429022716710576</v>
      </c>
      <c r="AA103" s="2" t="n">
        <v>1</v>
      </c>
      <c r="AB103" s="2" t="b">
        <v>0</v>
      </c>
      <c r="AC103" s="4" t="n">
        <v>-0.04810356237493274</v>
      </c>
      <c r="AD103" s="4" t="n">
        <v>0.008317011625847526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000859</t>
        </is>
      </c>
      <c r="B104" s="2" t="inlineStr">
        <is>
          <t>国风新材</t>
        </is>
      </c>
      <c r="C104" s="2" t="inlineStr">
        <is>
          <t>2026-06-08</t>
        </is>
      </c>
      <c r="D104" s="2" t="inlineStr">
        <is>
          <t>回踩观察</t>
        </is>
      </c>
      <c r="E104" s="3" t="n">
        <v>56</v>
      </c>
      <c r="F104" s="5" t="n">
        <v>10.47</v>
      </c>
      <c r="G104" s="2" t="n">
        <v>10.171</v>
      </c>
      <c r="H104" s="2" t="n">
        <v>9.897666666666664</v>
      </c>
      <c r="I104" s="2" t="n">
        <v>10.45066666666667</v>
      </c>
      <c r="J104" s="2" t="n">
        <v>0.02929717148206246</v>
      </c>
      <c r="K104" s="2" t="n">
        <v>-0.01163351918116018</v>
      </c>
      <c r="L104" s="4" t="n">
        <v>-0.06434316353887393</v>
      </c>
      <c r="M104" s="4" t="n">
        <v>0.110286320254507</v>
      </c>
      <c r="N104" s="4" t="n">
        <v>-0.01133144475920678</v>
      </c>
      <c r="O104" s="2" t="n">
        <v>0.9407850964737192</v>
      </c>
      <c r="P104" s="2" t="n">
        <v>0.7757817697937458</v>
      </c>
      <c r="Q104" s="5" t="n">
        <v>710806526.6</v>
      </c>
      <c r="R104" s="5" t="n">
        <v>795935700.9</v>
      </c>
      <c r="S104" s="2" t="n">
        <v>0.8930451615579743</v>
      </c>
      <c r="T104" s="2" t="n">
        <v>0.07633010432183686</v>
      </c>
      <c r="U104" s="2" t="n">
        <v>0.08581142840651043</v>
      </c>
      <c r="V104" s="2" t="b">
        <v>0</v>
      </c>
      <c r="W104" s="2" t="b">
        <v>0</v>
      </c>
      <c r="X104" s="4" t="n">
        <v>-0.1043627031650983</v>
      </c>
      <c r="Y104" s="4" t="n">
        <v>-0.1295799821268989</v>
      </c>
      <c r="Z104" s="5" t="n">
        <v>1.176084260583313</v>
      </c>
      <c r="AA104" s="2" t="n">
        <v>0</v>
      </c>
      <c r="AB104" s="2" t="b">
        <v>0</v>
      </c>
      <c r="AC104" s="4" t="n">
        <v>-0.04810356237493274</v>
      </c>
      <c r="AD104" s="4" t="n">
        <v>0.008317011625847526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603257</t>
        </is>
      </c>
      <c r="B105" s="2" t="inlineStr">
        <is>
          <t>XD中国瑞</t>
        </is>
      </c>
      <c r="C105" s="2" t="inlineStr">
        <is>
          <t>2026-06-08</t>
        </is>
      </c>
      <c r="D105" s="2" t="inlineStr">
        <is>
          <t>回踩观察</t>
        </is>
      </c>
      <c r="E105" s="3" t="n">
        <v>55</v>
      </c>
      <c r="F105" s="5" t="n">
        <v>63.05</v>
      </c>
      <c r="G105" s="2" t="n">
        <v>62.34400000000001</v>
      </c>
      <c r="H105" s="2" t="n">
        <v>59.55733333333333</v>
      </c>
      <c r="I105" s="2" t="n">
        <v>59.84183333333333</v>
      </c>
      <c r="J105" s="2" t="n">
        <v>0.002049295604863888</v>
      </c>
      <c r="K105" s="2" t="n">
        <v>-0.0147126943862359</v>
      </c>
      <c r="L105" s="4" t="n">
        <v>0.03581402989978644</v>
      </c>
      <c r="M105" s="4" t="n">
        <v>-0.05585504642108419</v>
      </c>
      <c r="N105" s="4" t="n">
        <v>-0.05557219892151</v>
      </c>
      <c r="O105" s="2" t="n">
        <v>0.7634730538922155</v>
      </c>
      <c r="P105" s="2" t="n">
        <v>0.7072521623419827</v>
      </c>
      <c r="Q105" s="5" t="n">
        <v>157316362.8</v>
      </c>
      <c r="R105" s="5" t="n">
        <v>129192010.6</v>
      </c>
      <c r="S105" s="2" t="n">
        <v>1.217694206239097</v>
      </c>
      <c r="T105" s="2" t="n">
        <v>0.09973607228915657</v>
      </c>
      <c r="U105" s="2" t="n">
        <v>0.08248005220883529</v>
      </c>
      <c r="V105" s="2" t="b">
        <v>0</v>
      </c>
      <c r="W105" s="2" t="b">
        <v>0</v>
      </c>
      <c r="X105" s="4" t="n">
        <v>-0.09241399165107245</v>
      </c>
      <c r="Y105" s="4" t="n">
        <v>-0.1441578148710168</v>
      </c>
      <c r="Z105" s="5" t="n">
        <v>0.7804866482565549</v>
      </c>
      <c r="AA105" s="2" t="n">
        <v>0</v>
      </c>
      <c r="AB105" s="2" t="b">
        <v>0</v>
      </c>
      <c r="AC105" s="4" t="n">
        <v>-0.04810356237493274</v>
      </c>
      <c r="AD105" s="4" t="n">
        <v>0.008317011625847526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603278</t>
        </is>
      </c>
      <c r="B106" s="2" t="inlineStr">
        <is>
          <t>大业股份</t>
        </is>
      </c>
      <c r="C106" s="2" t="inlineStr">
        <is>
          <t>2026-06-08</t>
        </is>
      </c>
      <c r="D106" s="2" t="inlineStr">
        <is>
          <t>回踩观察</t>
        </is>
      </c>
      <c r="E106" s="3" t="n">
        <v>54</v>
      </c>
      <c r="F106" s="5" t="n">
        <v>14.14</v>
      </c>
      <c r="G106" s="2" t="n">
        <v>14.078</v>
      </c>
      <c r="H106" s="2" t="n">
        <v>12.41766666666667</v>
      </c>
      <c r="I106" s="2" t="n">
        <v>12.48916666666667</v>
      </c>
      <c r="J106" s="2" t="n">
        <v>-0.010890184781845</v>
      </c>
      <c r="K106" s="2" t="n">
        <v>0.0107716518341654</v>
      </c>
      <c r="L106" s="4" t="n">
        <v>0.05997001499250376</v>
      </c>
      <c r="M106" s="4" t="n">
        <v>-0.07882736156351788</v>
      </c>
      <c r="N106" s="4" t="n">
        <v>0.1892346509671994</v>
      </c>
      <c r="O106" s="2" t="n">
        <v>0.7032601463739189</v>
      </c>
      <c r="P106" s="2" t="n">
        <v>0.9198270126413839</v>
      </c>
      <c r="Q106" s="5" t="n">
        <v>499660566.6</v>
      </c>
      <c r="R106" s="5" t="n">
        <v>848411108.95</v>
      </c>
      <c r="S106" s="2" t="n">
        <v>0.5889368506953943</v>
      </c>
      <c r="T106" s="2" t="n">
        <v>0.114774363830797</v>
      </c>
      <c r="U106" s="2" t="n">
        <v>0.1684114722149318</v>
      </c>
      <c r="V106" s="2" t="b">
        <v>0</v>
      </c>
      <c r="W106" s="2" t="b">
        <v>0</v>
      </c>
      <c r="X106" s="4" t="n">
        <v>-0.2252054794520547</v>
      </c>
      <c r="Y106" s="4" t="n">
        <v>-0.2858816637375513</v>
      </c>
      <c r="Z106" s="5" t="n">
        <v>1.728509731954545</v>
      </c>
      <c r="AA106" s="2" t="n">
        <v>1</v>
      </c>
      <c r="AB106" s="2" t="b">
        <v>0</v>
      </c>
      <c r="AC106" s="4" t="n">
        <v>-0.04810356237493274</v>
      </c>
      <c r="AD106" s="4" t="n">
        <v>0.008317011625847526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000620</t>
        </is>
      </c>
      <c r="B107" s="2" t="inlineStr">
        <is>
          <t>盈新发展</t>
        </is>
      </c>
      <c r="C107" s="2" t="inlineStr">
        <is>
          <t>2026-06-08</t>
        </is>
      </c>
      <c r="D107" s="2" t="inlineStr">
        <is>
          <t>回踩观察</t>
        </is>
      </c>
      <c r="E107" s="3" t="n">
        <v>53</v>
      </c>
      <c r="F107" s="5" t="n">
        <v>3.17</v>
      </c>
      <c r="G107" s="2" t="n">
        <v>3.0415</v>
      </c>
      <c r="H107" s="2" t="n">
        <v>2.961166666666667</v>
      </c>
      <c r="I107" s="2" t="n">
        <v>3.037583333333333</v>
      </c>
      <c r="J107" s="2" t="n">
        <v>-0.007019262161279682</v>
      </c>
      <c r="K107" s="2" t="n">
        <v>-0.005986348886651061</v>
      </c>
      <c r="L107" s="4" t="n">
        <v>0.01929260450160775</v>
      </c>
      <c r="M107" s="4" t="n">
        <v>0.009554140127388422</v>
      </c>
      <c r="N107" s="4" t="n">
        <v>0.07457627118644061</v>
      </c>
      <c r="O107" s="2" t="n">
        <v>0.8689288090485695</v>
      </c>
      <c r="P107" s="2" t="n">
        <v>0.8536260811709914</v>
      </c>
      <c r="Q107" s="5" t="n">
        <v>830568789.4</v>
      </c>
      <c r="R107" s="5" t="n">
        <v>901026013.2</v>
      </c>
      <c r="S107" s="2" t="n">
        <v>0.92180334111579</v>
      </c>
      <c r="T107" s="2" t="n">
        <v>0.0596114811879071</v>
      </c>
      <c r="U107" s="2" t="n">
        <v>0.06221038252674117</v>
      </c>
      <c r="V107" s="2" t="b">
        <v>0</v>
      </c>
      <c r="W107" s="2" t="b">
        <v>0</v>
      </c>
      <c r="X107" s="4" t="n">
        <v>-0.1095505617977528</v>
      </c>
      <c r="Y107" s="4" t="n">
        <v>-0.1740412979351034</v>
      </c>
      <c r="Z107" s="5" t="n">
        <v>1.23853085759548</v>
      </c>
      <c r="AA107" s="2" t="n">
        <v>1</v>
      </c>
      <c r="AB107" s="2" t="b">
        <v>0</v>
      </c>
      <c r="AC107" s="4" t="n">
        <v>-0.04810356237493274</v>
      </c>
      <c r="AD107" s="4" t="n">
        <v>0.008317011625847526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605128</t>
        </is>
      </c>
      <c r="B108" s="2" t="inlineStr">
        <is>
          <t>上海沿浦</t>
        </is>
      </c>
      <c r="C108" s="2" t="inlineStr">
        <is>
          <t>2026-06-08</t>
        </is>
      </c>
      <c r="D108" s="2" t="inlineStr">
        <is>
          <t>回踩观察</t>
        </is>
      </c>
      <c r="E108" s="3" t="n">
        <v>53</v>
      </c>
      <c r="F108" s="5" t="n">
        <v>23.39</v>
      </c>
      <c r="G108" s="2" t="n">
        <v>22.8835</v>
      </c>
      <c r="H108" s="2" t="n">
        <v>22.7465</v>
      </c>
      <c r="I108" s="2" t="n">
        <v>24.14633333333333</v>
      </c>
      <c r="J108" s="2" t="n">
        <v>-0.0007859747178132759</v>
      </c>
      <c r="K108" s="2" t="n">
        <v>-0.01343810088334352</v>
      </c>
      <c r="L108" s="4" t="n">
        <v>-0.01681378730559058</v>
      </c>
      <c r="M108" s="4" t="n">
        <v>0.004725085910652904</v>
      </c>
      <c r="N108" s="4" t="n">
        <v>-0.02256581696615123</v>
      </c>
      <c r="O108" s="2" t="n">
        <v>0.8622754491017964</v>
      </c>
      <c r="P108" s="2" t="n">
        <v>0.7584830339321357</v>
      </c>
      <c r="Q108" s="5" t="n">
        <v>148007323.2</v>
      </c>
      <c r="R108" s="5" t="n">
        <v>156591723.65</v>
      </c>
      <c r="S108" s="2" t="n">
        <v>0.945179730767974</v>
      </c>
      <c r="T108" s="2" t="n">
        <v>0.02059264266453436</v>
      </c>
      <c r="U108" s="2" t="n">
        <v>0.0216088502566059</v>
      </c>
      <c r="V108" s="2" t="b">
        <v>0</v>
      </c>
      <c r="W108" s="2" t="b">
        <v>0</v>
      </c>
      <c r="X108" s="4" t="n">
        <v>-0.06440000000000001</v>
      </c>
      <c r="Y108" s="4" t="n">
        <v>-0.07181856362872729</v>
      </c>
      <c r="Z108" s="5" t="n">
        <v>1.062159995911282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605488</t>
        </is>
      </c>
      <c r="B109" s="2" t="inlineStr">
        <is>
          <t>福莱新材</t>
        </is>
      </c>
      <c r="C109" s="2" t="inlineStr">
        <is>
          <t>2026-06-08</t>
        </is>
      </c>
      <c r="D109" s="2" t="inlineStr">
        <is>
          <t>回踩观察</t>
        </is>
      </c>
      <c r="E109" s="3" t="n">
        <v>53</v>
      </c>
      <c r="F109" s="5" t="n">
        <v>36.65</v>
      </c>
      <c r="G109" s="2" t="n">
        <v>36.309</v>
      </c>
      <c r="H109" s="2" t="n">
        <v>34.58833333333334</v>
      </c>
      <c r="I109" s="2" t="n">
        <v>35.912</v>
      </c>
      <c r="J109" s="2" t="n">
        <v>-0.002143622722400762</v>
      </c>
      <c r="K109" s="2" t="n">
        <v>-0.007873714605334148</v>
      </c>
      <c r="L109" s="4" t="n">
        <v>-0.0800702811244981</v>
      </c>
      <c r="M109" s="4" t="n">
        <v>0.008530544854155053</v>
      </c>
      <c r="N109" s="4" t="n">
        <v>0.009641873278236845</v>
      </c>
      <c r="O109" s="2" t="n">
        <v>0.8672654690618763</v>
      </c>
      <c r="P109" s="2" t="n">
        <v>0.8013972055888223</v>
      </c>
      <c r="Q109" s="5" t="n">
        <v>326245623.4</v>
      </c>
      <c r="R109" s="5" t="n">
        <v>459154514</v>
      </c>
      <c r="S109" s="2" t="n">
        <v>0.710535589768807</v>
      </c>
      <c r="T109" s="2" t="n">
        <v>0.03388697028997984</v>
      </c>
      <c r="U109" s="2" t="n">
        <v>0.04450623962533874</v>
      </c>
      <c r="V109" s="2" t="b">
        <v>0</v>
      </c>
      <c r="W109" s="2" t="b">
        <v>0</v>
      </c>
      <c r="X109" s="4" t="n">
        <v>-0.1162285989872197</v>
      </c>
      <c r="Y109" s="4" t="n">
        <v>-0.1844041196665033</v>
      </c>
      <c r="Z109" s="5" t="n">
        <v>1.492869662300716</v>
      </c>
      <c r="AA109" s="2" t="n">
        <v>0</v>
      </c>
      <c r="AB109" s="2" t="b">
        <v>0</v>
      </c>
      <c r="AC109" s="4" t="n">
        <v>-0.04810356237493274</v>
      </c>
      <c r="AD109" s="4" t="n">
        <v>0.008317011625847526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600592</t>
        </is>
      </c>
      <c r="B110" s="2" t="inlineStr">
        <is>
          <t>XD龙溪股</t>
        </is>
      </c>
      <c r="C110" s="2" t="inlineStr">
        <is>
          <t>2026-06-08</t>
        </is>
      </c>
      <c r="D110" s="2" t="inlineStr">
        <is>
          <t>回踩观察</t>
        </is>
      </c>
      <c r="E110" s="3" t="n">
        <v>52</v>
      </c>
      <c r="F110" s="5" t="n">
        <v>20.22</v>
      </c>
      <c r="G110" s="2" t="n">
        <v>20.0805</v>
      </c>
      <c r="H110" s="2" t="n">
        <v>20.04416666666667</v>
      </c>
      <c r="I110" s="2" t="n">
        <v>22.50683333333334</v>
      </c>
      <c r="J110" s="2" t="n">
        <v>0.007121899842014168</v>
      </c>
      <c r="K110" s="2" t="n">
        <v>-0.01866947361549698</v>
      </c>
      <c r="L110" s="4" t="n">
        <v>-0.04351939451277209</v>
      </c>
      <c r="M110" s="4" t="n">
        <v>0.007976071784645988</v>
      </c>
      <c r="N110" s="4" t="n">
        <v>-0.1068904593639577</v>
      </c>
      <c r="O110" s="2" t="n">
        <v>0.8662674650698603</v>
      </c>
      <c r="P110" s="2" t="n">
        <v>0.6051230871590153</v>
      </c>
      <c r="Q110" s="5" t="n">
        <v>240982782</v>
      </c>
      <c r="R110" s="5" t="n">
        <v>312498454.85</v>
      </c>
      <c r="S110" s="2" t="n">
        <v>0.7711487153293999</v>
      </c>
      <c r="T110" s="2" t="n">
        <v>0.02976688950678902</v>
      </c>
      <c r="U110" s="2" t="n">
        <v>0.03823301306447335</v>
      </c>
      <c r="V110" s="2" t="b">
        <v>0</v>
      </c>
      <c r="W110" s="2" t="b">
        <v>0</v>
      </c>
      <c r="X110" s="4" t="n">
        <v>-0.1135466900482245</v>
      </c>
      <c r="Y110" s="4" t="n">
        <v>-0.09698078682525169</v>
      </c>
      <c r="Z110" s="5" t="n">
        <v>1.8558145331658</v>
      </c>
      <c r="AA110" s="2" t="n">
        <v>0</v>
      </c>
      <c r="AB110" s="2" t="b">
        <v>0</v>
      </c>
      <c r="AC110" s="4" t="n">
        <v>-0.04810356237493274</v>
      </c>
      <c r="AD110" s="4" t="n">
        <v>0.008317011625847526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603268</t>
        </is>
      </c>
      <c r="B111" s="2" t="inlineStr">
        <is>
          <t>松发股份</t>
        </is>
      </c>
      <c r="C111" s="2" t="inlineStr">
        <is>
          <t>2026-06-08</t>
        </is>
      </c>
      <c r="D111" s="2" t="inlineStr">
        <is>
          <t>回踩观察</t>
        </is>
      </c>
      <c r="E111" s="3" t="n">
        <v>52</v>
      </c>
      <c r="F111" s="5" t="n">
        <v>146.98</v>
      </c>
      <c r="G111" s="2" t="n">
        <v>145.112</v>
      </c>
      <c r="H111" s="2" t="n">
        <v>133.538</v>
      </c>
      <c r="I111" s="2" t="n">
        <v>111.4421666666667</v>
      </c>
      <c r="J111" s="2" t="n">
        <v>-0.02565583181699149</v>
      </c>
      <c r="K111" s="2" t="n">
        <v>0.03204216643996549</v>
      </c>
      <c r="L111" s="4" t="n">
        <v>0.05741007194244596</v>
      </c>
      <c r="M111" s="4" t="n">
        <v>-0.08990712074303409</v>
      </c>
      <c r="N111" s="4" t="n">
        <v>0.2307821135488193</v>
      </c>
      <c r="O111" s="2" t="n">
        <v>0.6719893546240852</v>
      </c>
      <c r="P111" s="2" t="n">
        <v>0.9304723885562209</v>
      </c>
      <c r="Q111" s="5" t="n">
        <v>1168240459</v>
      </c>
      <c r="R111" s="5" t="n">
        <v>993112070.95</v>
      </c>
      <c r="S111" s="2" t="n">
        <v>1.176343026303642</v>
      </c>
      <c r="T111" s="2" t="n">
        <v>0.03622101750898878</v>
      </c>
      <c r="U111" s="2" t="n">
        <v>0.02931815776281587</v>
      </c>
      <c r="V111" s="2" t="b">
        <v>0</v>
      </c>
      <c r="W111" s="2" t="b">
        <v>0</v>
      </c>
      <c r="X111" s="4" t="n">
        <v>-0.1278704088292886</v>
      </c>
      <c r="Y111" s="4" t="n">
        <v>-0.2106857281318149</v>
      </c>
      <c r="Z111" s="5" t="n">
        <v>0.731992420351952</v>
      </c>
      <c r="AA111" s="2" t="n">
        <v>0</v>
      </c>
      <c r="AB111" s="2" t="b">
        <v>0</v>
      </c>
      <c r="AC111" s="4" t="n">
        <v>-0.04810356237493274</v>
      </c>
      <c r="AD111" s="4" t="n">
        <v>0.008317011625847526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600303</t>
        </is>
      </c>
      <c r="B112" s="2" t="inlineStr">
        <is>
          <t>曙光股份</t>
        </is>
      </c>
      <c r="C112" s="2" t="inlineStr">
        <is>
          <t>2026-06-08</t>
        </is>
      </c>
      <c r="D112" s="2" t="inlineStr">
        <is>
          <t>回踩观察</t>
        </is>
      </c>
      <c r="E112" s="3" t="n">
        <v>50</v>
      </c>
      <c r="F112" s="5" t="n">
        <v>3.42</v>
      </c>
      <c r="G112" s="2" t="n">
        <v>3.3625</v>
      </c>
      <c r="H112" s="2" t="n">
        <v>3.2575</v>
      </c>
      <c r="I112" s="2" t="n">
        <v>3.2885</v>
      </c>
      <c r="J112" s="2" t="n">
        <v>-0.001781208252931599</v>
      </c>
      <c r="K112" s="2" t="n">
        <v>-0.001022233580373122</v>
      </c>
      <c r="L112" s="4" t="n">
        <v>-0.08310991957104563</v>
      </c>
      <c r="M112" s="4" t="n">
        <v>0.02702702702702697</v>
      </c>
      <c r="N112" s="4" t="n">
        <v>-0.01440922190201732</v>
      </c>
      <c r="O112" s="2" t="n">
        <v>0.8902195608782435</v>
      </c>
      <c r="P112" s="2" t="n">
        <v>0.7731204258150366</v>
      </c>
      <c r="Q112" s="5" t="n">
        <v>203664131.2</v>
      </c>
      <c r="R112" s="5" t="n">
        <v>201484969.9</v>
      </c>
      <c r="S112" s="2" t="n">
        <v>1.010815503017826</v>
      </c>
      <c r="T112" s="2" t="n">
        <v>0.09082129325636608</v>
      </c>
      <c r="U112" s="2" t="n">
        <v>0.085936149892452</v>
      </c>
      <c r="V112" s="2" t="b">
        <v>0</v>
      </c>
      <c r="W112" s="2" t="b">
        <v>0</v>
      </c>
      <c r="X112" s="4" t="n">
        <v>-0.145</v>
      </c>
      <c r="Y112" s="4" t="n">
        <v>-0.1775456919060052</v>
      </c>
      <c r="Z112" s="5" t="n">
        <v>0.3925620604556873</v>
      </c>
      <c r="AA112" s="2" t="n">
        <v>1</v>
      </c>
      <c r="AB112" s="2" t="b">
        <v>0</v>
      </c>
      <c r="AC112" s="4" t="n">
        <v>-0.04810356237493274</v>
      </c>
      <c r="AD112" s="4" t="n">
        <v>0.008317011625847526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603166</t>
        </is>
      </c>
      <c r="B113" s="2" t="inlineStr">
        <is>
          <t>福达股份</t>
        </is>
      </c>
      <c r="C113" s="2" t="inlineStr">
        <is>
          <t>2026-06-08</t>
        </is>
      </c>
      <c r="D113" s="2" t="inlineStr">
        <is>
          <t>回踩观察</t>
        </is>
      </c>
      <c r="E113" s="3" t="n">
        <v>50</v>
      </c>
      <c r="F113" s="5" t="n">
        <v>14.02</v>
      </c>
      <c r="G113" s="2" t="n">
        <v>13.673</v>
      </c>
      <c r="H113" s="2" t="n">
        <v>13.54483333333333</v>
      </c>
      <c r="I113" s="2" t="n">
        <v>14.694</v>
      </c>
      <c r="J113" s="2" t="n">
        <v>-0.01915351506456264</v>
      </c>
      <c r="K113" s="2" t="n">
        <v>-0.02719622700231017</v>
      </c>
      <c r="L113" s="4" t="n">
        <v>-0.002844950213371278</v>
      </c>
      <c r="M113" s="4" t="n">
        <v>-0.0229965156794425</v>
      </c>
      <c r="N113" s="4" t="n">
        <v>-0.04884667571234735</v>
      </c>
      <c r="O113" s="2" t="n">
        <v>0.8233532934131736</v>
      </c>
      <c r="P113" s="2" t="n">
        <v>0.7222222222222222</v>
      </c>
      <c r="Q113" s="5" t="n">
        <v>145527513.4</v>
      </c>
      <c r="R113" s="5" t="n">
        <v>129696262.85</v>
      </c>
      <c r="S113" s="2" t="n">
        <v>1.122064045656501</v>
      </c>
      <c r="T113" s="2" t="n">
        <v>0.01738313022729636</v>
      </c>
      <c r="U113" s="2" t="n">
        <v>0.01463567744187969</v>
      </c>
      <c r="V113" s="2" t="b">
        <v>0</v>
      </c>
      <c r="W113" s="2" t="b">
        <v>0</v>
      </c>
      <c r="X113" s="4" t="n">
        <v>-0.08485639686684077</v>
      </c>
      <c r="Y113" s="4" t="n">
        <v>-0.1719702098849017</v>
      </c>
      <c r="Z113" s="5" t="n">
        <v>1.030389163106604</v>
      </c>
      <c r="AA113" s="2" t="n">
        <v>1</v>
      </c>
      <c r="AB113" s="2" t="b">
        <v>0</v>
      </c>
      <c r="AC113" s="4" t="n">
        <v>-0.04810356237493274</v>
      </c>
      <c r="AD113" s="4" t="n">
        <v>0.008317011625847526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002973</t>
        </is>
      </c>
      <c r="B114" s="2" t="inlineStr">
        <is>
          <t>侨银股份</t>
        </is>
      </c>
      <c r="C114" s="2" t="inlineStr">
        <is>
          <t>2026-06-08</t>
        </is>
      </c>
      <c r="D114" s="2" t="inlineStr">
        <is>
          <t>回踩观察</t>
        </is>
      </c>
      <c r="E114" s="3" t="n">
        <v>49</v>
      </c>
      <c r="F114" s="5" t="n">
        <v>13.22</v>
      </c>
      <c r="G114" s="2" t="n">
        <v>13.189</v>
      </c>
      <c r="H114" s="2" t="n">
        <v>13.13333333333333</v>
      </c>
      <c r="I114" s="2" t="n">
        <v>13.64283333333333</v>
      </c>
      <c r="J114" s="2" t="n">
        <v>0.0007208164194392186</v>
      </c>
      <c r="K114" s="2" t="n">
        <v>-0.02249016907942891</v>
      </c>
      <c r="L114" s="4" t="n">
        <v>-0.060412224591329</v>
      </c>
      <c r="M114" s="4" t="n">
        <v>0.003796507213363665</v>
      </c>
      <c r="N114" s="4" t="n">
        <v>-0.06901408450704216</v>
      </c>
      <c r="O114" s="2" t="n">
        <v>0.8609447771124418</v>
      </c>
      <c r="P114" s="2" t="n">
        <v>0.6819693945442449</v>
      </c>
      <c r="Q114" s="5" t="n">
        <v>92893294</v>
      </c>
      <c r="R114" s="5" t="n">
        <v>91579165.8</v>
      </c>
      <c r="S114" s="2" t="n">
        <v>1.014349641520757</v>
      </c>
      <c r="T114" s="2" t="n">
        <v>0.02292844774512147</v>
      </c>
      <c r="U114" s="2" t="n">
        <v>0.02166156264980371</v>
      </c>
      <c r="V114" s="2" t="b">
        <v>0</v>
      </c>
      <c r="W114" s="2" t="b">
        <v>0</v>
      </c>
      <c r="X114" s="4" t="n">
        <v>-0.08701657458563539</v>
      </c>
      <c r="Y114" s="4" t="n">
        <v>-0.1352691218130311</v>
      </c>
      <c r="Z114" s="5" t="n">
        <v>0.9708527017833055</v>
      </c>
      <c r="AA114" s="2" t="n">
        <v>0</v>
      </c>
      <c r="AB114" s="2" t="b">
        <v>0</v>
      </c>
      <c r="AC114" s="4" t="n">
        <v>-0.04810356237493274</v>
      </c>
      <c r="AD114" s="4" t="n">
        <v>0.008317011625847526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600736</t>
        </is>
      </c>
      <c r="B115" s="2" t="inlineStr">
        <is>
          <t>苏州高新</t>
        </is>
      </c>
      <c r="C115" s="2" t="inlineStr">
        <is>
          <t>2026-06-08</t>
        </is>
      </c>
      <c r="D115" s="2" t="inlineStr">
        <is>
          <t>回踩观察</t>
        </is>
      </c>
      <c r="E115" s="3" t="n">
        <v>49</v>
      </c>
      <c r="F115" s="5" t="n">
        <v>7.86</v>
      </c>
      <c r="G115" s="2" t="n">
        <v>7.7555</v>
      </c>
      <c r="H115" s="2" t="n">
        <v>7.155833333333334</v>
      </c>
      <c r="I115" s="2" t="n">
        <v>6.929416666666667</v>
      </c>
      <c r="J115" s="2" t="n">
        <v>-0.0600533268694704</v>
      </c>
      <c r="K115" s="2" t="n">
        <v>0.01223594869860434</v>
      </c>
      <c r="L115" s="4" t="n">
        <v>0.04382470119521908</v>
      </c>
      <c r="M115" s="4" t="n">
        <v>-0.20686175580222</v>
      </c>
      <c r="N115" s="4" t="n">
        <v>0.1981707317073171</v>
      </c>
      <c r="O115" s="2" t="n">
        <v>0.1716566866267465</v>
      </c>
      <c r="P115" s="2" t="n">
        <v>0.9224883566200931</v>
      </c>
      <c r="Q115" s="5" t="n">
        <v>443606662.6</v>
      </c>
      <c r="R115" s="5" t="n">
        <v>629731351.25</v>
      </c>
      <c r="S115" s="2" t="n">
        <v>0.7044379507538454</v>
      </c>
      <c r="T115" s="2" t="n">
        <v>0.05257605899590584</v>
      </c>
      <c r="U115" s="2" t="n">
        <v>0.06660767823179158</v>
      </c>
      <c r="V115" s="2" t="b">
        <v>0</v>
      </c>
      <c r="W115" s="2" t="b">
        <v>0</v>
      </c>
      <c r="X115" s="4" t="n">
        <v>-0.2591894439208293</v>
      </c>
      <c r="Y115" s="4" t="n">
        <v>-0.2921686746987953</v>
      </c>
      <c r="Z115" s="5" t="n">
        <v>0.5535165903954824</v>
      </c>
      <c r="AA115" s="2" t="n">
        <v>0</v>
      </c>
      <c r="AB115" s="2" t="b">
        <v>0</v>
      </c>
      <c r="AC115" s="4" t="n">
        <v>-0.04810356237493274</v>
      </c>
      <c r="AD115" s="4" t="n">
        <v>0.008317011625847526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002194</t>
        </is>
      </c>
      <c r="B116" s="2" t="inlineStr">
        <is>
          <t>武汉凡谷</t>
        </is>
      </c>
      <c r="C116" s="2" t="inlineStr">
        <is>
          <t>2026-06-08</t>
        </is>
      </c>
      <c r="D116" s="2" t="inlineStr">
        <is>
          <t>回踩观察</t>
        </is>
      </c>
      <c r="E116" s="3" t="n">
        <v>48</v>
      </c>
      <c r="F116" s="5" t="n">
        <v>12.42</v>
      </c>
      <c r="G116" s="2" t="n">
        <v>12.0935</v>
      </c>
      <c r="H116" s="2" t="n">
        <v>11.47333333333333</v>
      </c>
      <c r="I116" s="2" t="n">
        <v>12.23033333333333</v>
      </c>
      <c r="J116" s="2" t="n">
        <v>-0.007264816943030494</v>
      </c>
      <c r="K116" s="2" t="n">
        <v>-0.01151603917176414</v>
      </c>
      <c r="L116" s="4" t="n">
        <v>0.02138157894736836</v>
      </c>
      <c r="M116" s="4" t="n">
        <v>-0.01740506329113933</v>
      </c>
      <c r="N116" s="4" t="n">
        <v>-0.01506740681998409</v>
      </c>
      <c r="O116" s="2" t="n">
        <v>0.83166999334664</v>
      </c>
      <c r="P116" s="2" t="n">
        <v>0.7727877578176979</v>
      </c>
      <c r="Q116" s="5" t="n">
        <v>627613586.2</v>
      </c>
      <c r="R116" s="5" t="n">
        <v>535289489.4</v>
      </c>
      <c r="S116" s="2" t="n">
        <v>1.172475078678427</v>
      </c>
      <c r="T116" s="2" t="n">
        <v>0.1037806665905233</v>
      </c>
      <c r="U116" s="2" t="n">
        <v>0.08550682573764792</v>
      </c>
      <c r="V116" s="2" t="b">
        <v>0</v>
      </c>
      <c r="W116" s="2" t="b">
        <v>0</v>
      </c>
      <c r="X116" s="4" t="n">
        <v>-0.07313432835820899</v>
      </c>
      <c r="Y116" s="4" t="n">
        <v>-0.1642585551330799</v>
      </c>
      <c r="Z116" s="5" t="n">
        <v>0.9039126348593087</v>
      </c>
      <c r="AA116" s="2" t="n">
        <v>1</v>
      </c>
      <c r="AB116" s="2" t="b">
        <v>0</v>
      </c>
      <c r="AC116" s="4" t="n">
        <v>-0.04810356237493274</v>
      </c>
      <c r="AD116" s="4" t="n">
        <v>0.008317011625847526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002457</t>
        </is>
      </c>
      <c r="B117" s="2" t="inlineStr">
        <is>
          <t>青龙管业</t>
        </is>
      </c>
      <c r="C117" s="2" t="inlineStr">
        <is>
          <t>2026-06-08</t>
        </is>
      </c>
      <c r="D117" s="2" t="inlineStr">
        <is>
          <t>回踩观察</t>
        </is>
      </c>
      <c r="E117" s="3" t="n">
        <v>48</v>
      </c>
      <c r="F117" s="5" t="n">
        <v>12.44</v>
      </c>
      <c r="G117" s="2" t="n">
        <v>12.186</v>
      </c>
      <c r="H117" s="2" t="n">
        <v>11.5335</v>
      </c>
      <c r="I117" s="2" t="n">
        <v>11.664</v>
      </c>
      <c r="J117" s="2" t="n">
        <v>0.01057345440975266</v>
      </c>
      <c r="K117" s="2" t="n">
        <v>-0.02584568605093118</v>
      </c>
      <c r="L117" s="4" t="n">
        <v>-0.05255140898705268</v>
      </c>
      <c r="M117" s="4" t="n">
        <v>0.06415739948674082</v>
      </c>
      <c r="N117" s="4" t="n">
        <v>-0.06746626686656676</v>
      </c>
      <c r="O117" s="2" t="n">
        <v>0.9211576846307385</v>
      </c>
      <c r="P117" s="2" t="n">
        <v>0.6859614105123087</v>
      </c>
      <c r="Q117" s="5" t="n">
        <v>427861662.8</v>
      </c>
      <c r="R117" s="5" t="n">
        <v>459978647.55</v>
      </c>
      <c r="S117" s="2" t="n">
        <v>0.9301772268754956</v>
      </c>
      <c r="T117" s="2" t="n">
        <v>0.105248854286764</v>
      </c>
      <c r="U117" s="2" t="n">
        <v>0.1110030691629275</v>
      </c>
      <c r="V117" s="2" t="b">
        <v>0</v>
      </c>
      <c r="W117" s="2" t="b">
        <v>0</v>
      </c>
      <c r="X117" s="4" t="n">
        <v>-0.1011560693641619</v>
      </c>
      <c r="Y117" s="4" t="n">
        <v>-0.1611445783132529</v>
      </c>
      <c r="Z117" s="5" t="n">
        <v>1.597584875587659</v>
      </c>
      <c r="AA117" s="2" t="n">
        <v>0</v>
      </c>
      <c r="AB117" s="2" t="b">
        <v>0</v>
      </c>
      <c r="AC117" s="4" t="n">
        <v>-0.04810356237493274</v>
      </c>
      <c r="AD117" s="4" t="n">
        <v>0.008317011625847526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002520</t>
        </is>
      </c>
      <c r="B118" s="2" t="inlineStr">
        <is>
          <t>日发精机</t>
        </is>
      </c>
      <c r="C118" s="2" t="inlineStr">
        <is>
          <t>2026-06-08</t>
        </is>
      </c>
      <c r="D118" s="2" t="inlineStr">
        <is>
          <t>回踩观察</t>
        </is>
      </c>
      <c r="E118" s="3" t="n">
        <v>44</v>
      </c>
      <c r="F118" s="5" t="n">
        <v>6.4</v>
      </c>
      <c r="G118" s="2" t="n">
        <v>6.34</v>
      </c>
      <c r="H118" s="2" t="n">
        <v>5.993833333333333</v>
      </c>
      <c r="I118" s="2" t="n">
        <v>6.137916666666666</v>
      </c>
      <c r="J118" s="2" t="n">
        <v>-0.007669431835968132</v>
      </c>
      <c r="K118" s="2" t="n">
        <v>-0.01630241527394083</v>
      </c>
      <c r="L118" s="4" t="n">
        <v>0</v>
      </c>
      <c r="M118" s="4" t="n">
        <v>-0.03469079939668163</v>
      </c>
      <c r="N118" s="4" t="n">
        <v>-0.07913669064748197</v>
      </c>
      <c r="O118" s="2" t="n">
        <v>0.8100465735196274</v>
      </c>
      <c r="P118" s="2" t="n">
        <v>0.6640053226879574</v>
      </c>
      <c r="Q118" s="5" t="n">
        <v>315420617.4</v>
      </c>
      <c r="R118" s="5" t="n">
        <v>313858265.65</v>
      </c>
      <c r="S118" s="2" t="n">
        <v>1.004977889451993</v>
      </c>
      <c r="T118" s="2" t="n">
        <v>0.07139125138282783</v>
      </c>
      <c r="U118" s="2" t="n">
        <v>0.06772171048392545</v>
      </c>
      <c r="V118" s="2" t="b">
        <v>0</v>
      </c>
      <c r="W118" s="2" t="b">
        <v>0</v>
      </c>
      <c r="X118" s="4" t="n">
        <v>-0.1123439667128987</v>
      </c>
      <c r="Y118" s="4" t="n">
        <v>-0.1789321789321788</v>
      </c>
      <c r="Z118" s="5" t="n">
        <v>1.575030450717632</v>
      </c>
      <c r="AA118" s="2" t="n">
        <v>1</v>
      </c>
      <c r="AB118" s="2" t="b">
        <v>0</v>
      </c>
      <c r="AC118" s="4" t="n">
        <v>-0.04810356237493274</v>
      </c>
      <c r="AD118" s="4" t="n">
        <v>0.008317011625847526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002446</t>
        </is>
      </c>
      <c r="B119" s="2" t="inlineStr">
        <is>
          <t>盛路通信</t>
        </is>
      </c>
      <c r="C119" s="2" t="inlineStr">
        <is>
          <t>2026-06-08</t>
        </is>
      </c>
      <c r="D119" s="2" t="inlineStr">
        <is>
          <t>回踩观察</t>
        </is>
      </c>
      <c r="E119" s="3" t="n">
        <v>34</v>
      </c>
      <c r="F119" s="5" t="n">
        <v>10.37</v>
      </c>
      <c r="G119" s="2" t="n">
        <v>10.31</v>
      </c>
      <c r="H119" s="2" t="n">
        <v>10.20383333333333</v>
      </c>
      <c r="I119" s="2" t="n">
        <v>10.5775</v>
      </c>
      <c r="J119" s="2" t="n">
        <v>-0.01344433280704282</v>
      </c>
      <c r="K119" s="2" t="n">
        <v>-0.01515322126598573</v>
      </c>
      <c r="L119" s="4" t="n">
        <v>-0.02262016965127245</v>
      </c>
      <c r="M119" s="4" t="n">
        <v>-0.08067375886524819</v>
      </c>
      <c r="N119" s="4" t="n">
        <v>-0.07658058771148724</v>
      </c>
      <c r="O119" s="2" t="n">
        <v>0.6966067864271457</v>
      </c>
      <c r="P119" s="2" t="n">
        <v>0.6703260146373918</v>
      </c>
      <c r="Q119" s="5" t="n">
        <v>704098983.6</v>
      </c>
      <c r="R119" s="5" t="n">
        <v>523276737.45</v>
      </c>
      <c r="S119" s="2" t="n">
        <v>1.345557585898375</v>
      </c>
      <c r="T119" s="2" t="n">
        <v>0.0800871525108641</v>
      </c>
      <c r="U119" s="2" t="n">
        <v>0.0590530820844251</v>
      </c>
      <c r="V119" s="2" t="b">
        <v>0</v>
      </c>
      <c r="W119" s="2" t="b">
        <v>0</v>
      </c>
      <c r="X119" s="4" t="n">
        <v>-0.1037165082108903</v>
      </c>
      <c r="Y119" s="4" t="n">
        <v>-0.1485148514851484</v>
      </c>
      <c r="Z119" s="5" t="n">
        <v>0.7911447351120907</v>
      </c>
      <c r="AA119" s="2" t="n">
        <v>0</v>
      </c>
      <c r="AB119" s="2" t="b">
        <v>0</v>
      </c>
      <c r="AC119" s="4" t="n">
        <v>-0.04810356237493274</v>
      </c>
      <c r="AD119" s="4" t="n">
        <v>0.008317011625847526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600012</t>
        </is>
      </c>
      <c r="B120" s="2" t="inlineStr">
        <is>
          <t>皖通高速</t>
        </is>
      </c>
      <c r="C120" s="2" t="inlineStr">
        <is>
          <t>2026-06-08</t>
        </is>
      </c>
      <c r="D120" s="2" t="inlineStr">
        <is>
          <t>跌破MA20观察</t>
        </is>
      </c>
      <c r="E120" s="3" t="n">
        <v>77</v>
      </c>
      <c r="F120" s="5" t="n">
        <v>16.17</v>
      </c>
      <c r="G120" s="2" t="n">
        <v>16.2375</v>
      </c>
      <c r="H120" s="2" t="n">
        <v>15.715</v>
      </c>
      <c r="I120" s="2" t="n">
        <v>15.086</v>
      </c>
      <c r="J120" s="2" t="n">
        <v>0.01143017316556638</v>
      </c>
      <c r="K120" s="2" t="n">
        <v>0.02361178961081256</v>
      </c>
      <c r="L120" s="4" t="n">
        <v>0.01062500000000011</v>
      </c>
      <c r="M120" s="4" t="n">
        <v>0.01442910915934759</v>
      </c>
      <c r="N120" s="4" t="n">
        <v>0.121359223300971</v>
      </c>
      <c r="O120" s="2" t="n">
        <v>0.8749168330006654</v>
      </c>
      <c r="P120" s="2" t="n">
        <v>0.8882235528942116</v>
      </c>
      <c r="Q120" s="5" t="n">
        <v>128299619.2</v>
      </c>
      <c r="R120" s="5" t="n">
        <v>86635660.8</v>
      </c>
      <c r="S120" s="2" t="n">
        <v>1.480910031911478</v>
      </c>
      <c r="T120" s="2" t="n">
        <v>0.00665444732326694</v>
      </c>
      <c r="U120" s="2" t="n">
        <v>0.00455953440288258</v>
      </c>
      <c r="V120" s="2" t="b">
        <v>0</v>
      </c>
      <c r="W120" s="2" t="b">
        <v>0</v>
      </c>
      <c r="X120" s="4" t="n">
        <v>-0.08540723981900444</v>
      </c>
      <c r="Y120" s="4" t="n">
        <v>-0.09772727272727277</v>
      </c>
      <c r="Z120" s="5" t="n">
        <v>1.8628129041212</v>
      </c>
      <c r="AA120" s="2" t="n">
        <v>0</v>
      </c>
      <c r="AB120" s="2" t="b">
        <v>0</v>
      </c>
      <c r="AC120" s="4" t="n">
        <v>-0.04810356237493274</v>
      </c>
      <c r="AD120" s="4" t="n">
        <v>0.008317011625847526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600575</t>
        </is>
      </c>
      <c r="B121" s="2" t="inlineStr">
        <is>
          <t>淮河能源</t>
        </is>
      </c>
      <c r="C121" s="2" t="inlineStr">
        <is>
          <t>2026-06-08</t>
        </is>
      </c>
      <c r="D121" s="2" t="inlineStr">
        <is>
          <t>跌破MA20观察</t>
        </is>
      </c>
      <c r="E121" s="3" t="n">
        <v>75</v>
      </c>
      <c r="F121" s="5" t="n">
        <v>3.76</v>
      </c>
      <c r="G121" s="2" t="n">
        <v>3.8165</v>
      </c>
      <c r="H121" s="2" t="n">
        <v>3.703</v>
      </c>
      <c r="I121" s="2" t="n">
        <v>3.534583333333333</v>
      </c>
      <c r="J121" s="2" t="n">
        <v>0.03162589539126914</v>
      </c>
      <c r="K121" s="2" t="n">
        <v>0.01777370590929905</v>
      </c>
      <c r="L121" s="4" t="n">
        <v>-0.0233766233766235</v>
      </c>
      <c r="M121" s="4" t="n">
        <v>0.05027932960893855</v>
      </c>
      <c r="N121" s="4" t="n">
        <v>0.02732240437158451</v>
      </c>
      <c r="O121" s="2" t="n">
        <v>0.9111776447105788</v>
      </c>
      <c r="P121" s="2" t="n">
        <v>0.8203592814371258</v>
      </c>
      <c r="Q121" s="5" t="n">
        <v>609479200.2</v>
      </c>
      <c r="R121" s="5" t="n">
        <v>493227135.45</v>
      </c>
      <c r="S121" s="2" t="n">
        <v>1.235696814701682</v>
      </c>
      <c r="T121" s="2" t="n">
        <v>0.03707800371357704</v>
      </c>
      <c r="U121" s="2" t="n">
        <v>0.03150226944416556</v>
      </c>
      <c r="V121" s="2" t="b">
        <v>0</v>
      </c>
      <c r="W121" s="2" t="b">
        <v>0</v>
      </c>
      <c r="X121" s="4" t="n">
        <v>-0.1376146788990826</v>
      </c>
      <c r="Y121" s="4" t="n">
        <v>-0.09832134292565953</v>
      </c>
      <c r="Z121" s="5" t="n">
        <v>1.253435787288872</v>
      </c>
      <c r="AA121" s="2" t="n">
        <v>0</v>
      </c>
      <c r="AB121" s="2" t="b">
        <v>0</v>
      </c>
      <c r="AC121" s="4" t="n">
        <v>-0.04810356237493274</v>
      </c>
      <c r="AD121" s="4" t="n">
        <v>0.008317011625847526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600350</t>
        </is>
      </c>
      <c r="B122" s="2" t="inlineStr">
        <is>
          <t>XD山东高</t>
        </is>
      </c>
      <c r="C122" s="2" t="inlineStr">
        <is>
          <t>2026-06-08</t>
        </is>
      </c>
      <c r="D122" s="2" t="inlineStr">
        <is>
          <t>跌破MA20观察</t>
        </is>
      </c>
      <c r="E122" s="3" t="n">
        <v>74</v>
      </c>
      <c r="F122" s="5" t="n">
        <v>10.84</v>
      </c>
      <c r="G122" s="2" t="n">
        <v>11.1585</v>
      </c>
      <c r="H122" s="2" t="n">
        <v>10.43666666666667</v>
      </c>
      <c r="I122" s="2" t="n">
        <v>9.894833333333333</v>
      </c>
      <c r="J122" s="2" t="n">
        <v>0.008222272419245558</v>
      </c>
      <c r="K122" s="2" t="n">
        <v>0.03091765170722049</v>
      </c>
      <c r="L122" s="4" t="n">
        <v>-0.09966777408637872</v>
      </c>
      <c r="M122" s="4" t="n">
        <v>0.004633920296571059</v>
      </c>
      <c r="N122" s="4" t="n">
        <v>0.1872946330777654</v>
      </c>
      <c r="O122" s="2" t="n">
        <v>0.8616101131071191</v>
      </c>
      <c r="P122" s="2" t="n">
        <v>0.9188290086493679</v>
      </c>
      <c r="Q122" s="5" t="n">
        <v>100091776.2</v>
      </c>
      <c r="R122" s="5" t="n">
        <v>98941109.15000001</v>
      </c>
      <c r="S122" s="2" t="n">
        <v>1.011629817574164</v>
      </c>
      <c r="T122" s="2" t="n">
        <v>0.00182993595920682</v>
      </c>
      <c r="U122" s="2" t="n">
        <v>0.00176220725859358</v>
      </c>
      <c r="V122" s="2" t="b">
        <v>0</v>
      </c>
      <c r="W122" s="2" t="b">
        <v>0</v>
      </c>
      <c r="X122" s="4" t="n">
        <v>-0.1063478977741138</v>
      </c>
      <c r="Y122" s="4" t="n">
        <v>-0.09966777408637872</v>
      </c>
      <c r="Z122" s="5" t="n">
        <v>1.271966959243673</v>
      </c>
      <c r="AA122" s="2" t="n">
        <v>0</v>
      </c>
      <c r="AB122" s="2" t="b">
        <v>0</v>
      </c>
      <c r="AC122" s="4" t="n">
        <v>-0.04810356237493274</v>
      </c>
      <c r="AD122" s="4" t="n">
        <v>0.008317011625847526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600508</t>
        </is>
      </c>
      <c r="B123" s="2" t="inlineStr">
        <is>
          <t>上海能源</t>
        </is>
      </c>
      <c r="C123" s="2" t="inlineStr">
        <is>
          <t>2026-06-08</t>
        </is>
      </c>
      <c r="D123" s="2" t="inlineStr">
        <is>
          <t>跌破MA20观察</t>
        </is>
      </c>
      <c r="E123" s="3" t="n">
        <v>73</v>
      </c>
      <c r="F123" s="5" t="n">
        <v>9.619999999999999</v>
      </c>
      <c r="G123" s="2" t="n">
        <v>9.6775</v>
      </c>
      <c r="H123" s="2" t="n">
        <v>9.4855</v>
      </c>
      <c r="I123" s="2" t="n">
        <v>9.112583333333333</v>
      </c>
      <c r="J123" s="2" t="n">
        <v>0.01017745302713968</v>
      </c>
      <c r="K123" s="2" t="n">
        <v>0.0097044317496362</v>
      </c>
      <c r="L123" s="4" t="n">
        <v>0.005224660397074032</v>
      </c>
      <c r="M123" s="4" t="n">
        <v>0.001040582726326678</v>
      </c>
      <c r="N123" s="4" t="n">
        <v>0.04338394793926237</v>
      </c>
      <c r="O123" s="2" t="n">
        <v>0.8589487691284099</v>
      </c>
      <c r="P123" s="2" t="n">
        <v>0.8300066533599467</v>
      </c>
      <c r="Q123" s="5" t="n">
        <v>272805293</v>
      </c>
      <c r="R123" s="5" t="n">
        <v>201510854.2</v>
      </c>
      <c r="S123" s="2" t="n">
        <v>1.353799496722098</v>
      </c>
      <c r="T123" s="2" t="n">
        <v>0.02637346572245326</v>
      </c>
      <c r="U123" s="2" t="n">
        <v>0.01999702304356604</v>
      </c>
      <c r="V123" s="2" t="b">
        <v>0</v>
      </c>
      <c r="W123" s="2" t="b">
        <v>0</v>
      </c>
      <c r="X123" s="4" t="n">
        <v>-0.1109057301293901</v>
      </c>
      <c r="Y123" s="4" t="n">
        <v>-0.08118433619866294</v>
      </c>
      <c r="Z123" s="5" t="n">
        <v>1.764711159031044</v>
      </c>
      <c r="AA123" s="2" t="n">
        <v>0</v>
      </c>
      <c r="AB123" s="2" t="b">
        <v>0</v>
      </c>
      <c r="AC123" s="4" t="n">
        <v>-0.04810356237493274</v>
      </c>
      <c r="AD123" s="4" t="n">
        <v>0.008317011625847526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000600</t>
        </is>
      </c>
      <c r="B124" s="2" t="inlineStr">
        <is>
          <t>建投能源</t>
        </is>
      </c>
      <c r="C124" s="2" t="inlineStr">
        <is>
          <t>2026-06-08</t>
        </is>
      </c>
      <c r="D124" s="2" t="inlineStr">
        <is>
          <t>跌破MA20观察</t>
        </is>
      </c>
      <c r="E124" s="3" t="n">
        <v>72</v>
      </c>
      <c r="F124" s="5" t="n">
        <v>10.75</v>
      </c>
      <c r="G124" s="2" t="n">
        <v>10.768</v>
      </c>
      <c r="H124" s="2" t="n">
        <v>9.806333333333333</v>
      </c>
      <c r="I124" s="2" t="n">
        <v>9.1485</v>
      </c>
      <c r="J124" s="2" t="n">
        <v>0.05223041970000497</v>
      </c>
      <c r="K124" s="2" t="n">
        <v>0.04311598056944277</v>
      </c>
      <c r="L124" s="4" t="n">
        <v>0.06541129831516357</v>
      </c>
      <c r="M124" s="4" t="n">
        <v>0.09918200408997957</v>
      </c>
      <c r="N124" s="4" t="n">
        <v>0.1521972132904608</v>
      </c>
      <c r="O124" s="2" t="n">
        <v>0.9364604125083167</v>
      </c>
      <c r="P124" s="2" t="n">
        <v>0.9065202927478376</v>
      </c>
      <c r="Q124" s="5" t="n">
        <v>1224845674.8</v>
      </c>
      <c r="R124" s="5" t="n">
        <v>1038511863.7</v>
      </c>
      <c r="S124" s="2" t="n">
        <v>1.17942386371604</v>
      </c>
      <c r="T124" s="2" t="n">
        <v>0.09426977883553386</v>
      </c>
      <c r="U124" s="2" t="n">
        <v>0.08526214697523894</v>
      </c>
      <c r="V124" s="2" t="b">
        <v>0</v>
      </c>
      <c r="W124" s="2" t="b">
        <v>0</v>
      </c>
      <c r="X124" s="4" t="n">
        <v>-0.172440338722094</v>
      </c>
      <c r="Y124" s="4" t="n">
        <v>-0.1447891805887033</v>
      </c>
      <c r="Z124" s="5" t="n">
        <v>1.50043447127809</v>
      </c>
      <c r="AA124" s="2" t="n">
        <v>0</v>
      </c>
      <c r="AB124" s="2" t="b">
        <v>0</v>
      </c>
      <c r="AC124" s="4" t="n">
        <v>-0.04810356237493274</v>
      </c>
      <c r="AD124" s="4" t="n">
        <v>0.008317011625847526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002768</t>
        </is>
      </c>
      <c r="B125" s="2" t="inlineStr">
        <is>
          <t>国恩股份</t>
        </is>
      </c>
      <c r="C125" s="2" t="inlineStr">
        <is>
          <t>2026-06-08</t>
        </is>
      </c>
      <c r="D125" s="2" t="inlineStr">
        <is>
          <t>跌破MA20观察</t>
        </is>
      </c>
      <c r="E125" s="3" t="n">
        <v>71</v>
      </c>
      <c r="F125" s="5" t="n">
        <v>41.58</v>
      </c>
      <c r="G125" s="2" t="n">
        <v>42.8745</v>
      </c>
      <c r="H125" s="2" t="n">
        <v>37.27516666666666</v>
      </c>
      <c r="I125" s="2" t="n">
        <v>36.99733333333334</v>
      </c>
      <c r="J125" s="2" t="n">
        <v>0.02957279734889418</v>
      </c>
      <c r="K125" s="2" t="n">
        <v>0.03091106040701552</v>
      </c>
      <c r="L125" s="4" t="n">
        <v>-0.0055010762975366</v>
      </c>
      <c r="M125" s="4" t="n">
        <v>0.01513671875</v>
      </c>
      <c r="N125" s="4" t="n">
        <v>0.1569282136894825</v>
      </c>
      <c r="O125" s="2" t="n">
        <v>0.8765801729873586</v>
      </c>
      <c r="P125" s="2" t="n">
        <v>0.9095143047238856</v>
      </c>
      <c r="Q125" s="5" t="n">
        <v>289892132.6</v>
      </c>
      <c r="R125" s="5" t="n">
        <v>403064809.8</v>
      </c>
      <c r="S125" s="2" t="n">
        <v>0.7192196528986095</v>
      </c>
      <c r="T125" s="2" t="n">
        <v>0.02578658076287932</v>
      </c>
      <c r="U125" s="2" t="n">
        <v>0.03564229210352297</v>
      </c>
      <c r="V125" s="2" t="b">
        <v>0</v>
      </c>
      <c r="W125" s="2" t="b">
        <v>0</v>
      </c>
      <c r="X125" s="4" t="n">
        <v>-0.1259196972882068</v>
      </c>
      <c r="Y125" s="4" t="n">
        <v>-0.09687228496959166</v>
      </c>
      <c r="Z125" s="5" t="n">
        <v>2.295244612731262</v>
      </c>
      <c r="AA125" s="2" t="n">
        <v>0</v>
      </c>
      <c r="AB125" s="2" t="b">
        <v>0</v>
      </c>
      <c r="AC125" s="4" t="n">
        <v>-0.04810356237493274</v>
      </c>
      <c r="AD125" s="4" t="n">
        <v>0.008317011625847526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600360</t>
        </is>
      </c>
      <c r="B126" s="2" t="inlineStr">
        <is>
          <t>华微电子</t>
        </is>
      </c>
      <c r="C126" s="2" t="inlineStr">
        <is>
          <t>2026-06-08</t>
        </is>
      </c>
      <c r="D126" s="2" t="inlineStr">
        <is>
          <t>跌破MA20观察</t>
        </is>
      </c>
      <c r="E126" s="3" t="n">
        <v>71</v>
      </c>
      <c r="F126" s="5" t="n">
        <v>11.77</v>
      </c>
      <c r="G126" s="2" t="n">
        <v>11.8455</v>
      </c>
      <c r="H126" s="2" t="n">
        <v>10.20933333333334</v>
      </c>
      <c r="I126" s="2" t="n">
        <v>9.341916666666666</v>
      </c>
      <c r="J126" s="2" t="n">
        <v>0.05125133120340775</v>
      </c>
      <c r="K126" s="2" t="n">
        <v>0.05005485463521686</v>
      </c>
      <c r="L126" s="4" t="n">
        <v>0.02615518744550993</v>
      </c>
      <c r="M126" s="4" t="n">
        <v>0.07586837294332716</v>
      </c>
      <c r="N126" s="4" t="n">
        <v>0.280739934711643</v>
      </c>
      <c r="O126" s="2" t="n">
        <v>0.927478376580173</v>
      </c>
      <c r="P126" s="2" t="n">
        <v>0.9414504324683965</v>
      </c>
      <c r="Q126" s="5" t="n">
        <v>1384877619</v>
      </c>
      <c r="R126" s="5" t="n">
        <v>1044202590.25</v>
      </c>
      <c r="S126" s="2" t="n">
        <v>1.326253767162593</v>
      </c>
      <c r="T126" s="2" t="n">
        <v>0.1117118804529736</v>
      </c>
      <c r="U126" s="2" t="n">
        <v>0.09008380098253607</v>
      </c>
      <c r="V126" s="2" t="b">
        <v>0</v>
      </c>
      <c r="W126" s="2" t="b">
        <v>0</v>
      </c>
      <c r="X126" s="4" t="n">
        <v>-0.1616809116809117</v>
      </c>
      <c r="Y126" s="4" t="n">
        <v>-0.1402483564645727</v>
      </c>
      <c r="Z126" s="5" t="n">
        <v>0.9261408988614048</v>
      </c>
      <c r="AA126" s="2" t="n">
        <v>1</v>
      </c>
      <c r="AB126" s="2" t="b">
        <v>0</v>
      </c>
      <c r="AC126" s="4" t="n">
        <v>-0.04810356237493274</v>
      </c>
      <c r="AD126" s="4" t="n">
        <v>0.008317011625847526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603269</t>
        </is>
      </c>
      <c r="B127" s="2" t="inlineStr">
        <is>
          <t>海鸥股份</t>
        </is>
      </c>
      <c r="C127" s="2" t="inlineStr">
        <is>
          <t>2026-06-08</t>
        </is>
      </c>
      <c r="D127" s="2" t="inlineStr">
        <is>
          <t>跌破MA20观察</t>
        </is>
      </c>
      <c r="E127" s="3" t="n">
        <v>71</v>
      </c>
      <c r="F127" s="5" t="n">
        <v>21.06</v>
      </c>
      <c r="G127" s="2" t="n">
        <v>21.701</v>
      </c>
      <c r="H127" s="2" t="n">
        <v>17.27166666666666</v>
      </c>
      <c r="I127" s="2" t="n">
        <v>15.24391666666667</v>
      </c>
      <c r="J127" s="2" t="n">
        <v>0.05719296536269325</v>
      </c>
      <c r="K127" s="2" t="n">
        <v>0.06947511816549334</v>
      </c>
      <c r="L127" s="4" t="n">
        <v>-0.06855373728438752</v>
      </c>
      <c r="M127" s="4" t="n">
        <v>0.134698275862069</v>
      </c>
      <c r="N127" s="4" t="n">
        <v>0.1745677635248186</v>
      </c>
      <c r="O127" s="2" t="n">
        <v>0.9500998003992016</v>
      </c>
      <c r="P127" s="2" t="n">
        <v>0.9138389886892881</v>
      </c>
      <c r="Q127" s="5" t="n">
        <v>416883421.4</v>
      </c>
      <c r="R127" s="5" t="n">
        <v>618226538.7</v>
      </c>
      <c r="S127" s="2" t="n">
        <v>0.6743214587271161</v>
      </c>
      <c r="T127" s="2" t="n">
        <v>0.06328595274634989</v>
      </c>
      <c r="U127" s="2" t="n">
        <v>0.09249666418104521</v>
      </c>
      <c r="V127" s="2" t="b">
        <v>0</v>
      </c>
      <c r="W127" s="2" t="b">
        <v>0</v>
      </c>
      <c r="X127" s="4" t="n">
        <v>-0.1166107382550337</v>
      </c>
      <c r="Y127" s="4" t="n">
        <v>-0.08831168831168845</v>
      </c>
      <c r="Z127" s="5" t="n">
        <v>1.274975919804587</v>
      </c>
      <c r="AA127" s="2" t="n">
        <v>0</v>
      </c>
      <c r="AB127" s="2" t="b">
        <v>0</v>
      </c>
      <c r="AC127" s="4" t="n">
        <v>-0.04810356237493274</v>
      </c>
      <c r="AD127" s="4" t="n">
        <v>0.008317011625847526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002039</t>
        </is>
      </c>
      <c r="B128" s="2" t="inlineStr">
        <is>
          <t>黔源电力</t>
        </is>
      </c>
      <c r="C128" s="2" t="inlineStr">
        <is>
          <t>2026-06-08</t>
        </is>
      </c>
      <c r="D128" s="2" t="inlineStr">
        <is>
          <t>跌破MA20观察</t>
        </is>
      </c>
      <c r="E128" s="3" t="n">
        <v>70</v>
      </c>
      <c r="F128" s="5" t="n">
        <v>20.83</v>
      </c>
      <c r="G128" s="2" t="n">
        <v>20.885</v>
      </c>
      <c r="H128" s="2" t="n">
        <v>20.0985</v>
      </c>
      <c r="I128" s="2" t="n">
        <v>18.955</v>
      </c>
      <c r="J128" s="2" t="n">
        <v>0.01731654448476583</v>
      </c>
      <c r="K128" s="2" t="n">
        <v>0.02970660564246197</v>
      </c>
      <c r="L128" s="4" t="n">
        <v>0.03786746387643247</v>
      </c>
      <c r="M128" s="4" t="n">
        <v>0.0261083743842363</v>
      </c>
      <c r="N128" s="4" t="n">
        <v>0.109749600426212</v>
      </c>
      <c r="O128" s="2" t="n">
        <v>0.8892215568862275</v>
      </c>
      <c r="P128" s="2" t="n">
        <v>0.8809048569527611</v>
      </c>
      <c r="Q128" s="5" t="n">
        <v>432545229.8</v>
      </c>
      <c r="R128" s="5" t="n">
        <v>377863630.55</v>
      </c>
      <c r="S128" s="2" t="n">
        <v>1.144712522796672</v>
      </c>
      <c r="T128" s="2" t="n">
        <v>0.04675663188765646</v>
      </c>
      <c r="U128" s="2" t="n">
        <v>0.04146743070184759</v>
      </c>
      <c r="V128" s="2" t="b">
        <v>0</v>
      </c>
      <c r="W128" s="2" t="b">
        <v>0</v>
      </c>
      <c r="X128" s="4" t="n">
        <v>-0.1056247316444826</v>
      </c>
      <c r="Y128" s="4" t="n">
        <v>-0.1151855047454702</v>
      </c>
      <c r="Z128" s="5" t="n">
        <v>1.134898050748357</v>
      </c>
      <c r="AA128" s="2" t="n">
        <v>0</v>
      </c>
      <c r="AB128" s="2" t="b">
        <v>0</v>
      </c>
      <c r="AC128" s="4" t="n">
        <v>-0.04810356237493274</v>
      </c>
      <c r="AD128" s="4" t="n">
        <v>0.008317011625847526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600758</t>
        </is>
      </c>
      <c r="B129" s="2" t="inlineStr">
        <is>
          <t>辽宁能源</t>
        </is>
      </c>
      <c r="C129" s="2" t="inlineStr">
        <is>
          <t>2026-06-08</t>
        </is>
      </c>
      <c r="D129" s="2" t="inlineStr">
        <is>
          <t>跌破MA20观察</t>
        </is>
      </c>
      <c r="E129" s="3" t="n">
        <v>70</v>
      </c>
      <c r="F129" s="5" t="n">
        <v>4.57</v>
      </c>
      <c r="G129" s="2" t="n">
        <v>4.744999999999999</v>
      </c>
      <c r="H129" s="2" t="n">
        <v>4.437833333333333</v>
      </c>
      <c r="I129" s="2" t="n">
        <v>4.154</v>
      </c>
      <c r="J129" s="2" t="n">
        <v>0.05538256227757987</v>
      </c>
      <c r="K129" s="2" t="n">
        <v>0.03029716762111123</v>
      </c>
      <c r="L129" s="4" t="n">
        <v>-0.02558635394456288</v>
      </c>
      <c r="M129" s="4" t="n">
        <v>0.1311881188118813</v>
      </c>
      <c r="N129" s="4" t="n">
        <v>0.1200980392156863</v>
      </c>
      <c r="O129" s="2" t="n">
        <v>0.9491017964071856</v>
      </c>
      <c r="P129" s="2" t="n">
        <v>0.886892880904857</v>
      </c>
      <c r="Q129" s="5" t="n">
        <v>964743590.2</v>
      </c>
      <c r="R129" s="5" t="n">
        <v>853553843.35</v>
      </c>
      <c r="S129" s="2" t="n">
        <v>1.13026682231739</v>
      </c>
      <c r="T129" s="2" t="n">
        <v>0.1427811317903892</v>
      </c>
      <c r="U129" s="2" t="n">
        <v>0.1344220040823463</v>
      </c>
      <c r="V129" s="2" t="b">
        <v>0</v>
      </c>
      <c r="W129" s="2" t="b">
        <v>0</v>
      </c>
      <c r="X129" s="4" t="n">
        <v>-0.2734499205087439</v>
      </c>
      <c r="Y129" s="4" t="n">
        <v>-0.183752417794971</v>
      </c>
      <c r="Z129" s="5" t="n">
        <v>1.605707249991426</v>
      </c>
      <c r="AA129" s="2" t="n">
        <v>0</v>
      </c>
      <c r="AB129" s="2" t="b">
        <v>0</v>
      </c>
      <c r="AC129" s="4" t="n">
        <v>-0.04810356237493274</v>
      </c>
      <c r="AD129" s="4" t="n">
        <v>0.008317011625847526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600936</t>
        </is>
      </c>
      <c r="B130" s="2" t="inlineStr">
        <is>
          <t>北投科技</t>
        </is>
      </c>
      <c r="C130" s="2" t="inlineStr">
        <is>
          <t>2026-06-08</t>
        </is>
      </c>
      <c r="D130" s="2" t="inlineStr">
        <is>
          <t>跌破MA20观察</t>
        </is>
      </c>
      <c r="E130" s="3" t="n">
        <v>70</v>
      </c>
      <c r="F130" s="5" t="n">
        <v>5.58</v>
      </c>
      <c r="G130" s="2" t="n">
        <v>5.6495</v>
      </c>
      <c r="H130" s="2" t="n">
        <v>4.607166666666667</v>
      </c>
      <c r="I130" s="2" t="n">
        <v>4.423249999999999</v>
      </c>
      <c r="J130" s="2" t="n">
        <v>0.06393596986817318</v>
      </c>
      <c r="K130" s="2" t="n">
        <v>0.06528189910979232</v>
      </c>
      <c r="L130" s="4" t="n">
        <v>-0.08823529411764708</v>
      </c>
      <c r="M130" s="4" t="n">
        <v>0.09411764705882364</v>
      </c>
      <c r="N130" s="4" t="n">
        <v>0.3880597014925375</v>
      </c>
      <c r="O130" s="2" t="n">
        <v>0.9347970725216235</v>
      </c>
      <c r="P130" s="2" t="n">
        <v>0.9570858283433133</v>
      </c>
      <c r="Q130" s="5" t="n">
        <v>1024917869.2</v>
      </c>
      <c r="R130" s="5" t="n">
        <v>854609420.85</v>
      </c>
      <c r="S130" s="2" t="n">
        <v>1.199282203302428</v>
      </c>
      <c r="T130" s="2" t="n">
        <v>0.1016788619080445</v>
      </c>
      <c r="U130" s="2" t="n">
        <v>0.09006859574513235</v>
      </c>
      <c r="V130" s="2" t="b">
        <v>0</v>
      </c>
      <c r="W130" s="2" t="b">
        <v>0</v>
      </c>
      <c r="X130" s="4" t="n">
        <v>-0.1621621621621622</v>
      </c>
      <c r="Y130" s="4" t="n">
        <v>-0.1428571428571428</v>
      </c>
      <c r="Z130" s="5" t="n">
        <v>1.004926378602934</v>
      </c>
      <c r="AA130" s="2" t="n">
        <v>2</v>
      </c>
      <c r="AB130" s="2" t="b">
        <v>0</v>
      </c>
      <c r="AC130" s="4" t="n">
        <v>-0.04810356237493274</v>
      </c>
      <c r="AD130" s="4" t="n">
        <v>0.008317011625847526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601138</t>
        </is>
      </c>
      <c r="B131" s="2" t="inlineStr">
        <is>
          <t>工业富联</t>
        </is>
      </c>
      <c r="C131" s="2" t="inlineStr">
        <is>
          <t>2026-06-08</t>
        </is>
      </c>
      <c r="D131" s="2" t="inlineStr">
        <is>
          <t>跌破MA20观察</t>
        </is>
      </c>
      <c r="E131" s="3" t="n">
        <v>70</v>
      </c>
      <c r="F131" s="5" t="n">
        <v>70.48</v>
      </c>
      <c r="G131" s="2" t="n">
        <v>71.3235</v>
      </c>
      <c r="H131" s="2" t="n">
        <v>61.72066666666667</v>
      </c>
      <c r="I131" s="2" t="n">
        <v>60.48858333333333</v>
      </c>
      <c r="J131" s="2" t="n">
        <v>0.04765017369398983</v>
      </c>
      <c r="K131" s="2" t="n">
        <v>0.05545406094047034</v>
      </c>
      <c r="L131" s="4" t="n">
        <v>0.002560455192034183</v>
      </c>
      <c r="M131" s="4" t="n">
        <v>0.07031131359149589</v>
      </c>
      <c r="N131" s="4" t="n">
        <v>0.2965415746872702</v>
      </c>
      <c r="O131" s="2" t="n">
        <v>0.9244843646041251</v>
      </c>
      <c r="P131" s="2" t="n">
        <v>0.9457751164337991</v>
      </c>
      <c r="Q131" s="5" t="n">
        <v>23383662726.2</v>
      </c>
      <c r="R131" s="5" t="n">
        <v>20631787846.9</v>
      </c>
      <c r="S131" s="2" t="n">
        <v>1.133380340071376</v>
      </c>
      <c r="T131" s="2" t="n">
        <v>0.01515872115967424</v>
      </c>
      <c r="U131" s="2" t="n">
        <v>0.01442180635194626</v>
      </c>
      <c r="V131" s="2" t="b">
        <v>0</v>
      </c>
      <c r="W131" s="2" t="b">
        <v>0</v>
      </c>
      <c r="X131" s="4" t="n">
        <v>-0.1703354914655679</v>
      </c>
      <c r="Y131" s="4" t="n">
        <v>-0.130413325107958</v>
      </c>
      <c r="Z131" s="5" t="n">
        <v>1.008734700883801</v>
      </c>
      <c r="AA131" s="2" t="n">
        <v>0</v>
      </c>
      <c r="AB131" s="2" t="b">
        <v>0</v>
      </c>
      <c r="AC131" s="4" t="n">
        <v>-0.04810356237493274</v>
      </c>
      <c r="AD131" s="4" t="n">
        <v>0.008317011625847526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603618</t>
        </is>
      </c>
      <c r="B132" s="2" t="inlineStr">
        <is>
          <t>杭电股份</t>
        </is>
      </c>
      <c r="C132" s="2" t="inlineStr">
        <is>
          <t>2026-06-08</t>
        </is>
      </c>
      <c r="D132" s="2" t="inlineStr">
        <is>
          <t>跌破MA20观察</t>
        </is>
      </c>
      <c r="E132" s="3" t="n">
        <v>70</v>
      </c>
      <c r="F132" s="5" t="n">
        <v>39.3</v>
      </c>
      <c r="G132" s="2" t="n">
        <v>39.712</v>
      </c>
      <c r="H132" s="2" t="n">
        <v>30.2955</v>
      </c>
      <c r="I132" s="2" t="n">
        <v>20.69541666666667</v>
      </c>
      <c r="J132" s="2" t="n">
        <v>0.05598766170741776</v>
      </c>
      <c r="K132" s="2" t="n">
        <v>0.1330009037928133</v>
      </c>
      <c r="L132" s="4" t="n">
        <v>0.03557312252964406</v>
      </c>
      <c r="M132" s="4" t="n">
        <v>0.0536193029490617</v>
      </c>
      <c r="N132" s="4" t="n">
        <v>0.8967181467181466</v>
      </c>
      <c r="O132" s="2" t="n">
        <v>0.9131736526946108</v>
      </c>
      <c r="P132" s="2" t="n">
        <v>0.9876912840984697</v>
      </c>
      <c r="Q132" s="5" t="n">
        <v>3971620800.2</v>
      </c>
      <c r="R132" s="5" t="n">
        <v>3582888625.3</v>
      </c>
      <c r="S132" s="2" t="n">
        <v>1.108496862602714</v>
      </c>
      <c r="T132" s="2" t="n">
        <v>0.1362385282618934</v>
      </c>
      <c r="U132" s="2" t="n">
        <v>0.1301639525134771</v>
      </c>
      <c r="V132" s="2" t="b">
        <v>0</v>
      </c>
      <c r="W132" s="2" t="b">
        <v>0</v>
      </c>
      <c r="X132" s="4" t="n">
        <v>-0.1537467700258398</v>
      </c>
      <c r="Y132" s="4" t="n">
        <v>-0.1742602160638798</v>
      </c>
      <c r="Z132" s="5" t="n">
        <v>1.226416106428498</v>
      </c>
      <c r="AA132" s="2" t="n">
        <v>1</v>
      </c>
      <c r="AB132" s="2" t="b">
        <v>0</v>
      </c>
      <c r="AC132" s="4" t="n">
        <v>-0.04810356237493274</v>
      </c>
      <c r="AD132" s="4" t="n">
        <v>0.008317011625847526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603637</t>
        </is>
      </c>
      <c r="B133" s="2" t="inlineStr">
        <is>
          <t>镇海股份</t>
        </is>
      </c>
      <c r="C133" s="2" t="inlineStr">
        <is>
          <t>2026-06-08</t>
        </is>
      </c>
      <c r="D133" s="2" t="inlineStr">
        <is>
          <t>跌破MA20观察</t>
        </is>
      </c>
      <c r="E133" s="3" t="n">
        <v>70</v>
      </c>
      <c r="F133" s="5" t="n">
        <v>17.94</v>
      </c>
      <c r="G133" s="2" t="n">
        <v>18.6195</v>
      </c>
      <c r="H133" s="2" t="n">
        <v>15.50366666666667</v>
      </c>
      <c r="I133" s="2" t="n">
        <v>13.65691666666667</v>
      </c>
      <c r="J133" s="2" t="n">
        <v>0.0105288865973785</v>
      </c>
      <c r="K133" s="2" t="n">
        <v>0.07485209835459417</v>
      </c>
      <c r="L133" s="4" t="n">
        <v>-0.05777310924369738</v>
      </c>
      <c r="M133" s="4" t="n">
        <v>-0.01157024793388417</v>
      </c>
      <c r="N133" s="4" t="n">
        <v>0.3906976744186048</v>
      </c>
      <c r="O133" s="2" t="n">
        <v>0.8429807052561543</v>
      </c>
      <c r="P133" s="2" t="n">
        <v>0.957418496340652</v>
      </c>
      <c r="Q133" s="5" t="n">
        <v>371666321.8</v>
      </c>
      <c r="R133" s="5" t="n">
        <v>279116264.85</v>
      </c>
      <c r="S133" s="2" t="n">
        <v>1.33158245722347</v>
      </c>
      <c r="T133" s="2" t="n">
        <v>0.08474298292898155</v>
      </c>
      <c r="U133" s="2" t="n">
        <v>0.06164572317783172</v>
      </c>
      <c r="V133" s="2" t="b">
        <v>0</v>
      </c>
      <c r="W133" s="2" t="b">
        <v>0</v>
      </c>
      <c r="X133" s="4" t="n">
        <v>-0.1900677200902934</v>
      </c>
      <c r="Y133" s="4" t="n">
        <v>-0.2334085778781038</v>
      </c>
      <c r="Z133" s="5" t="n">
        <v>1.702757729694725</v>
      </c>
      <c r="AA133" s="2" t="n">
        <v>0</v>
      </c>
      <c r="AB133" s="2" t="b">
        <v>0</v>
      </c>
      <c r="AC133" s="4" t="n">
        <v>-0.04810356237493274</v>
      </c>
      <c r="AD133" s="4" t="n">
        <v>0.008317011625847526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000601</t>
        </is>
      </c>
      <c r="B134" s="2" t="inlineStr">
        <is>
          <t>韶能股份</t>
        </is>
      </c>
      <c r="C134" s="2" t="inlineStr">
        <is>
          <t>2026-06-08</t>
        </is>
      </c>
      <c r="D134" s="2" t="inlineStr">
        <is>
          <t>跌破MA20观察</t>
        </is>
      </c>
      <c r="E134" s="3" t="n">
        <v>69</v>
      </c>
      <c r="F134" s="5" t="n">
        <v>7.56</v>
      </c>
      <c r="G134" s="2" t="n">
        <v>8.035500000000001</v>
      </c>
      <c r="H134" s="2" t="n">
        <v>7.334666666666666</v>
      </c>
      <c r="I134" s="2" t="n">
        <v>6.235249999999999</v>
      </c>
      <c r="J134" s="2" t="n">
        <v>0.04615284468168213</v>
      </c>
      <c r="K134" s="2" t="n">
        <v>0.05846982706784987</v>
      </c>
      <c r="L134" s="4" t="n">
        <v>0</v>
      </c>
      <c r="M134" s="4" t="n">
        <v>0.02857142857142847</v>
      </c>
      <c r="N134" s="4" t="n">
        <v>0.1612903225806452</v>
      </c>
      <c r="O134" s="2" t="n">
        <v>0.8918829008649368</v>
      </c>
      <c r="P134" s="2" t="n">
        <v>0.9115103127079175</v>
      </c>
      <c r="Q134" s="5" t="n">
        <v>1713231353.4</v>
      </c>
      <c r="R134" s="5" t="n">
        <v>1420813520.65</v>
      </c>
      <c r="S134" s="2" t="n">
        <v>1.205810142217836</v>
      </c>
      <c r="T134" s="2" t="n">
        <v>0.1886162091018889</v>
      </c>
      <c r="U134" s="2" t="n">
        <v>0.1650620448653591</v>
      </c>
      <c r="V134" s="2" t="b">
        <v>0</v>
      </c>
      <c r="W134" s="2" t="b">
        <v>0</v>
      </c>
      <c r="X134" s="4" t="n">
        <v>-0.2355915065722953</v>
      </c>
      <c r="Y134" s="4" t="n">
        <v>-0.1870967741935485</v>
      </c>
      <c r="Z134" s="5" t="n">
        <v>0.7742159304820058</v>
      </c>
      <c r="AA134" s="2" t="n">
        <v>1</v>
      </c>
      <c r="AB134" s="2" t="b">
        <v>0</v>
      </c>
      <c r="AC134" s="4" t="n">
        <v>-0.04810356237493274</v>
      </c>
      <c r="AD134" s="4" t="n">
        <v>0.008317011625847526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000722</t>
        </is>
      </c>
      <c r="B135" s="2" t="inlineStr">
        <is>
          <t>湖南发展</t>
        </is>
      </c>
      <c r="C135" s="2" t="inlineStr">
        <is>
          <t>2026-06-08</t>
        </is>
      </c>
      <c r="D135" s="2" t="inlineStr">
        <is>
          <t>跌破MA20观察</t>
        </is>
      </c>
      <c r="E135" s="3" t="n">
        <v>69</v>
      </c>
      <c r="F135" s="5" t="n">
        <v>14.39</v>
      </c>
      <c r="G135" s="2" t="n">
        <v>14.755</v>
      </c>
      <c r="H135" s="2" t="n">
        <v>14.36533333333333</v>
      </c>
      <c r="I135" s="2" t="n">
        <v>13.417</v>
      </c>
      <c r="J135" s="2" t="n">
        <v>0.01895652774420764</v>
      </c>
      <c r="K135" s="2" t="n">
        <v>0.01883000981099059</v>
      </c>
      <c r="L135" s="4" t="n">
        <v>0.03006442376521123</v>
      </c>
      <c r="M135" s="4" t="n">
        <v>-0.01505817932922648</v>
      </c>
      <c r="N135" s="4" t="n">
        <v>0.04275362318840581</v>
      </c>
      <c r="O135" s="2" t="n">
        <v>0.8363273453093812</v>
      </c>
      <c r="P135" s="2" t="n">
        <v>0.8293413173652695</v>
      </c>
      <c r="Q135" s="5" t="n">
        <v>909712449.6</v>
      </c>
      <c r="R135" s="5" t="n">
        <v>577807612.45</v>
      </c>
      <c r="S135" s="2" t="n">
        <v>1.574421018343231</v>
      </c>
      <c r="T135" s="2" t="n">
        <v>0.1231497349432192</v>
      </c>
      <c r="U135" s="2" t="n">
        <v>0.08208092772973503</v>
      </c>
      <c r="V135" s="2" t="b">
        <v>0</v>
      </c>
      <c r="W135" s="2" t="b">
        <v>0</v>
      </c>
      <c r="X135" s="4" t="n">
        <v>-0.2665647298674821</v>
      </c>
      <c r="Y135" s="4" t="n">
        <v>-0.1357357357357356</v>
      </c>
      <c r="Z135" s="5" t="n">
        <v>1.146343331752815</v>
      </c>
      <c r="AA135" s="2" t="n">
        <v>0</v>
      </c>
      <c r="AB135" s="2" t="b">
        <v>0</v>
      </c>
      <c r="AC135" s="4" t="n">
        <v>-0.04810356237493274</v>
      </c>
      <c r="AD135" s="4" t="n">
        <v>0.008317011625847526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000767</t>
        </is>
      </c>
      <c r="B136" s="2" t="inlineStr">
        <is>
          <t>晋控电力</t>
        </is>
      </c>
      <c r="C136" s="2" t="inlineStr">
        <is>
          <t>2026-06-08</t>
        </is>
      </c>
      <c r="D136" s="2" t="inlineStr">
        <is>
          <t>跌破MA20观察</t>
        </is>
      </c>
      <c r="E136" s="3" t="n">
        <v>69</v>
      </c>
      <c r="F136" s="5" t="n">
        <v>4.93</v>
      </c>
      <c r="G136" s="2" t="n">
        <v>5.1695</v>
      </c>
      <c r="H136" s="2" t="n">
        <v>4.346333333333334</v>
      </c>
      <c r="I136" s="2" t="n">
        <v>3.732</v>
      </c>
      <c r="J136" s="2" t="n">
        <v>0.08001671367387453</v>
      </c>
      <c r="K136" s="2" t="n">
        <v>0.07338958633463677</v>
      </c>
      <c r="L136" s="4" t="n">
        <v>-0.01400000000000001</v>
      </c>
      <c r="M136" s="4" t="n">
        <v>0.1654846335697397</v>
      </c>
      <c r="N136" s="4" t="n">
        <v>0.2939632545931758</v>
      </c>
      <c r="O136" s="2" t="n">
        <v>0.9577511643379907</v>
      </c>
      <c r="P136" s="2" t="n">
        <v>0.9444444444444444</v>
      </c>
      <c r="Q136" s="5" t="n">
        <v>3339512773</v>
      </c>
      <c r="R136" s="5" t="n">
        <v>2323890511.95</v>
      </c>
      <c r="S136" s="2" t="n">
        <v>1.437035331840045</v>
      </c>
      <c r="T136" s="2" t="n">
        <v>0.1963288975589976</v>
      </c>
      <c r="U136" s="2" t="n">
        <v>0.1499590490356428</v>
      </c>
      <c r="V136" s="2" t="b">
        <v>0</v>
      </c>
      <c r="W136" s="2" t="b">
        <v>0</v>
      </c>
      <c r="X136" s="4" t="n">
        <v>-0.253030303030303</v>
      </c>
      <c r="Y136" s="4" t="n">
        <v>-0.1970684039087948</v>
      </c>
      <c r="Z136" s="5" t="n">
        <v>0.6938390049848354</v>
      </c>
      <c r="AA136" s="2" t="n">
        <v>0</v>
      </c>
      <c r="AB136" s="2" t="b">
        <v>0</v>
      </c>
      <c r="AC136" s="4" t="n">
        <v>-0.04810356237493274</v>
      </c>
      <c r="AD136" s="4" t="n">
        <v>0.008317011625847526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001286</t>
        </is>
      </c>
      <c r="B137" s="2" t="inlineStr">
        <is>
          <t>陕西能源</t>
        </is>
      </c>
      <c r="C137" s="2" t="inlineStr">
        <is>
          <t>2026-06-08</t>
        </is>
      </c>
      <c r="D137" s="2" t="inlineStr">
        <is>
          <t>跌破MA20观察</t>
        </is>
      </c>
      <c r="E137" s="3" t="n">
        <v>69</v>
      </c>
      <c r="F137" s="5" t="n">
        <v>11.99</v>
      </c>
      <c r="G137" s="2" t="n">
        <v>12.139</v>
      </c>
      <c r="H137" s="2" t="n">
        <v>11.57466666666667</v>
      </c>
      <c r="I137" s="2" t="n">
        <v>10.78275</v>
      </c>
      <c r="J137" s="2" t="n">
        <v>0.01875708111283614</v>
      </c>
      <c r="K137" s="2" t="n">
        <v>0.02677528571639787</v>
      </c>
      <c r="L137" s="4" t="n">
        <v>0.02478632478632492</v>
      </c>
      <c r="M137" s="4" t="n">
        <v>0.02566295979469646</v>
      </c>
      <c r="N137" s="4" t="n">
        <v>0.09497716894977182</v>
      </c>
      <c r="O137" s="2" t="n">
        <v>0.8888888888888888</v>
      </c>
      <c r="P137" s="2" t="n">
        <v>0.867598137059215</v>
      </c>
      <c r="Q137" s="5" t="n">
        <v>606553393.8</v>
      </c>
      <c r="R137" s="5" t="n">
        <v>443273896.15</v>
      </c>
      <c r="S137" s="2" t="n">
        <v>1.368349002880936</v>
      </c>
      <c r="T137" s="2" t="n">
        <v>0.03524913111111106</v>
      </c>
      <c r="U137" s="2" t="n">
        <v>0.02663188351851847</v>
      </c>
      <c r="V137" s="2" t="b">
        <v>0</v>
      </c>
      <c r="W137" s="2" t="b">
        <v>0</v>
      </c>
      <c r="X137" s="4" t="n">
        <v>-0.1305293691080492</v>
      </c>
      <c r="Y137" s="4" t="n">
        <v>-0.128</v>
      </c>
      <c r="Z137" s="5" t="n">
        <v>0.9120323985825102</v>
      </c>
      <c r="AA137" s="2" t="n">
        <v>0</v>
      </c>
      <c r="AB137" s="2" t="b">
        <v>0</v>
      </c>
      <c r="AC137" s="4" t="n">
        <v>-0.04810356237493274</v>
      </c>
      <c r="AD137" s="4" t="n">
        <v>0.008317011625847526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002185</t>
        </is>
      </c>
      <c r="B138" s="2" t="inlineStr">
        <is>
          <t>华天科技</t>
        </is>
      </c>
      <c r="C138" s="2" t="inlineStr">
        <is>
          <t>2026-06-08</t>
        </is>
      </c>
      <c r="D138" s="2" t="inlineStr">
        <is>
          <t>跌破MA20观察</t>
        </is>
      </c>
      <c r="E138" s="3" t="n">
        <v>69</v>
      </c>
      <c r="F138" s="5" t="n">
        <v>16.78</v>
      </c>
      <c r="G138" s="2" t="n">
        <v>17.0185</v>
      </c>
      <c r="H138" s="2" t="n">
        <v>14.18166666666667</v>
      </c>
      <c r="I138" s="2" t="n">
        <v>13.46658333333333</v>
      </c>
      <c r="J138" s="2" t="n">
        <v>0.07071628550756537</v>
      </c>
      <c r="K138" s="2" t="n">
        <v>0.05661173957854748</v>
      </c>
      <c r="L138" s="4" t="n">
        <v>-0.01002949852507362</v>
      </c>
      <c r="M138" s="4" t="n">
        <v>0.1399456521739131</v>
      </c>
      <c r="N138" s="4" t="n">
        <v>0.1858657243816255</v>
      </c>
      <c r="O138" s="2" t="n">
        <v>0.9524284763805722</v>
      </c>
      <c r="P138" s="2" t="n">
        <v>0.9181636726546906</v>
      </c>
      <c r="Q138" s="5" t="n">
        <v>8920568213.200001</v>
      </c>
      <c r="R138" s="5" t="n">
        <v>8851508156.950001</v>
      </c>
      <c r="S138" s="2" t="n">
        <v>1.007802066611188</v>
      </c>
      <c r="T138" s="2" t="n">
        <v>0.1447775842139376</v>
      </c>
      <c r="U138" s="2" t="n">
        <v>0.1491819729627859</v>
      </c>
      <c r="V138" s="2" t="b">
        <v>0</v>
      </c>
      <c r="W138" s="2" t="b">
        <v>0</v>
      </c>
      <c r="X138" s="4" t="n">
        <v>-0.2348381212950296</v>
      </c>
      <c r="Y138" s="4" t="n">
        <v>-0.2180801491146318</v>
      </c>
      <c r="Z138" s="5" t="n">
        <v>1.680857009145349</v>
      </c>
      <c r="AA138" s="2" t="n">
        <v>0</v>
      </c>
      <c r="AB138" s="2" t="b">
        <v>0</v>
      </c>
      <c r="AC138" s="4" t="n">
        <v>-0.04810356237493274</v>
      </c>
      <c r="AD138" s="4" t="n">
        <v>0.008317011625847526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002281</t>
        </is>
      </c>
      <c r="B139" s="2" t="inlineStr">
        <is>
          <t>光迅科技</t>
        </is>
      </c>
      <c r="C139" s="2" t="inlineStr">
        <is>
          <t>2026-06-08</t>
        </is>
      </c>
      <c r="D139" s="2" t="inlineStr">
        <is>
          <t>跌破MA20观察</t>
        </is>
      </c>
      <c r="E139" s="3" t="n">
        <v>69</v>
      </c>
      <c r="F139" s="5" t="n">
        <v>206.99</v>
      </c>
      <c r="G139" s="2" t="n">
        <v>213.0455</v>
      </c>
      <c r="H139" s="2" t="n">
        <v>143.8903333333333</v>
      </c>
      <c r="I139" s="2" t="n">
        <v>107.6923333333333</v>
      </c>
      <c r="J139" s="2" t="n">
        <v>0.06374623337003227</v>
      </c>
      <c r="K139" s="2" t="n">
        <v>0.1851067889464963</v>
      </c>
      <c r="L139" s="4" t="n">
        <v>-0.07585498705241533</v>
      </c>
      <c r="M139" s="4" t="n">
        <v>0.04124955983701395</v>
      </c>
      <c r="N139" s="4" t="n">
        <v>1.402390900649954</v>
      </c>
      <c r="O139" s="2" t="n">
        <v>0.9018629407850964</v>
      </c>
      <c r="P139" s="2" t="n">
        <v>0.9956753160345975</v>
      </c>
      <c r="Q139" s="5" t="n">
        <v>15373381437</v>
      </c>
      <c r="R139" s="5" t="n">
        <v>15374278837.6</v>
      </c>
      <c r="S139" s="2" t="n">
        <v>0.9999416297434514</v>
      </c>
      <c r="T139" s="2" t="n">
        <v>0.08922305815438628</v>
      </c>
      <c r="U139" s="2" t="n">
        <v>0.09270660900378917</v>
      </c>
      <c r="V139" s="2" t="b">
        <v>0</v>
      </c>
      <c r="W139" s="2" t="b">
        <v>0</v>
      </c>
      <c r="X139" s="4" t="n">
        <v>-0.1613047001620745</v>
      </c>
      <c r="Y139" s="4" t="n">
        <v>-0.1425549915397631</v>
      </c>
      <c r="Z139" s="5" t="n">
        <v>1.374238999980529</v>
      </c>
      <c r="AA139" s="2" t="n">
        <v>0</v>
      </c>
      <c r="AB139" s="2" t="b">
        <v>0</v>
      </c>
      <c r="AC139" s="4" t="n">
        <v>-0.04810356237493274</v>
      </c>
      <c r="AD139" s="4" t="n">
        <v>0.008317011625847526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002708</t>
        </is>
      </c>
      <c r="B140" s="2" t="inlineStr">
        <is>
          <t>光洋股份</t>
        </is>
      </c>
      <c r="C140" s="2" t="inlineStr">
        <is>
          <t>2026-06-08</t>
        </is>
      </c>
      <c r="D140" s="2" t="inlineStr">
        <is>
          <t>跌破MA20观察</t>
        </is>
      </c>
      <c r="E140" s="3" t="n">
        <v>69</v>
      </c>
      <c r="F140" s="5" t="n">
        <v>15.09</v>
      </c>
      <c r="G140" s="2" t="n">
        <v>15.1055</v>
      </c>
      <c r="H140" s="2" t="n">
        <v>13.6245</v>
      </c>
      <c r="I140" s="2" t="n">
        <v>13.46266666666667</v>
      </c>
      <c r="J140" s="2" t="n">
        <v>0.007974109168557453</v>
      </c>
      <c r="K140" s="2" t="n">
        <v>0.01708263866424464</v>
      </c>
      <c r="L140" s="4" t="n">
        <v>-0.03269230769230769</v>
      </c>
      <c r="M140" s="4" t="n">
        <v>-0.01501305483028725</v>
      </c>
      <c r="N140" s="4" t="n">
        <v>0.1328828828828827</v>
      </c>
      <c r="O140" s="2" t="n">
        <v>0.8369926813040586</v>
      </c>
      <c r="P140" s="2" t="n">
        <v>0.8952095808383234</v>
      </c>
      <c r="Q140" s="5" t="n">
        <v>585720857</v>
      </c>
      <c r="R140" s="5" t="n">
        <v>474515796.8</v>
      </c>
      <c r="S140" s="2" t="n">
        <v>1.23435481168369</v>
      </c>
      <c r="T140" s="2" t="n">
        <v>0.076270289660955</v>
      </c>
      <c r="U140" s="2" t="n">
        <v>0.06032585310236388</v>
      </c>
      <c r="V140" s="2" t="b">
        <v>0</v>
      </c>
      <c r="W140" s="2" t="b">
        <v>0</v>
      </c>
      <c r="X140" s="4" t="n">
        <v>-0.08545454545454545</v>
      </c>
      <c r="Y140" s="4" t="n">
        <v>-0.1620775969962452</v>
      </c>
      <c r="Z140" s="5" t="n">
        <v>1.020163968960081</v>
      </c>
      <c r="AA140" s="2" t="n">
        <v>1</v>
      </c>
      <c r="AB140" s="2" t="b">
        <v>0</v>
      </c>
      <c r="AC140" s="4" t="n">
        <v>-0.04810356237493274</v>
      </c>
      <c r="AD140" s="4" t="n">
        <v>0.008317011625847526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002993</t>
        </is>
      </c>
      <c r="B141" s="2" t="inlineStr">
        <is>
          <t>奥海科技</t>
        </is>
      </c>
      <c r="C141" s="2" t="inlineStr">
        <is>
          <t>2026-06-08</t>
        </is>
      </c>
      <c r="D141" s="2" t="inlineStr">
        <is>
          <t>跌破MA20观察</t>
        </is>
      </c>
      <c r="E141" s="3" t="n">
        <v>69</v>
      </c>
      <c r="F141" s="5" t="n">
        <v>59.5</v>
      </c>
      <c r="G141" s="2" t="n">
        <v>61.92999999999999</v>
      </c>
      <c r="H141" s="2" t="n">
        <v>53.05416666666667</v>
      </c>
      <c r="I141" s="2" t="n">
        <v>49.45691666666666</v>
      </c>
      <c r="J141" s="2" t="n">
        <v>0.04879886872655503</v>
      </c>
      <c r="K141" s="2" t="n">
        <v>0.0555137391696483</v>
      </c>
      <c r="L141" s="4" t="n">
        <v>-0.1299897645854657</v>
      </c>
      <c r="M141" s="4" t="n">
        <v>0.1391920352287959</v>
      </c>
      <c r="N141" s="4" t="n">
        <v>0.1986301369863013</v>
      </c>
      <c r="O141" s="2" t="n">
        <v>0.9520958083832335</v>
      </c>
      <c r="P141" s="2" t="n">
        <v>0.9228210246174318</v>
      </c>
      <c r="Q141" s="5" t="n">
        <v>602331843.4</v>
      </c>
      <c r="R141" s="5" t="n">
        <v>642084793.55</v>
      </c>
      <c r="S141" s="2" t="n">
        <v>0.9380876941031242</v>
      </c>
      <c r="T141" s="2" t="n">
        <v>0.04045211518824604</v>
      </c>
      <c r="U141" s="2" t="n">
        <v>0.04300177389993935</v>
      </c>
      <c r="V141" s="2" t="b">
        <v>0</v>
      </c>
      <c r="W141" s="2" t="b">
        <v>0</v>
      </c>
      <c r="X141" s="4" t="n">
        <v>-0.1796498000827244</v>
      </c>
      <c r="Y141" s="4" t="n">
        <v>-0.1299897645854657</v>
      </c>
      <c r="Z141" s="5" t="n">
        <v>2.793327502904249</v>
      </c>
      <c r="AA141" s="2" t="n">
        <v>0</v>
      </c>
      <c r="AB141" s="2" t="b">
        <v>0</v>
      </c>
      <c r="AC141" s="4" t="n">
        <v>-0.04810356237493274</v>
      </c>
      <c r="AD141" s="4" t="n">
        <v>0.008317011625847526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600500</t>
        </is>
      </c>
      <c r="B142" s="2" t="inlineStr">
        <is>
          <t>中化国际</t>
        </is>
      </c>
      <c r="C142" s="2" t="inlineStr">
        <is>
          <t>2026-06-08</t>
        </is>
      </c>
      <c r="D142" s="2" t="inlineStr">
        <is>
          <t>跌破MA20观察</t>
        </is>
      </c>
      <c r="E142" s="3" t="n">
        <v>69</v>
      </c>
      <c r="F142" s="5" t="n">
        <v>5.41</v>
      </c>
      <c r="G142" s="2" t="n">
        <v>5.7835</v>
      </c>
      <c r="H142" s="2" t="n">
        <v>4.907666666666667</v>
      </c>
      <c r="I142" s="2" t="n">
        <v>4.570166666666667</v>
      </c>
      <c r="J142" s="2" t="n">
        <v>0.04254168544389358</v>
      </c>
      <c r="K142" s="2" t="n">
        <v>0.0362471846846848</v>
      </c>
      <c r="L142" s="4" t="n">
        <v>-0.05253940455341499</v>
      </c>
      <c r="M142" s="4" t="n">
        <v>0.04642166344294019</v>
      </c>
      <c r="N142" s="4" t="n">
        <v>0.1812227074235808</v>
      </c>
      <c r="O142" s="2" t="n">
        <v>0.908183632734531</v>
      </c>
      <c r="P142" s="2" t="n">
        <v>0.9161676646706587</v>
      </c>
      <c r="Q142" s="5" t="n">
        <v>717252365.4</v>
      </c>
      <c r="R142" s="5" t="n">
        <v>783061806.35</v>
      </c>
      <c r="S142" s="2" t="n">
        <v>0.9159588165118787</v>
      </c>
      <c r="T142" s="2" t="n">
        <v>0.03415126113886822</v>
      </c>
      <c r="U142" s="2" t="n">
        <v>0.03730183232632463</v>
      </c>
      <c r="V142" s="2" t="b">
        <v>0</v>
      </c>
      <c r="W142" s="2" t="b">
        <v>0</v>
      </c>
      <c r="X142" s="4" t="n">
        <v>-0.1664098613251156</v>
      </c>
      <c r="Y142" s="4" t="n">
        <v>-0.1473851030110934</v>
      </c>
      <c r="Z142" s="5" t="n">
        <v>1.205437588861179</v>
      </c>
      <c r="AA142" s="2" t="n">
        <v>1</v>
      </c>
      <c r="AB142" s="2" t="b">
        <v>0</v>
      </c>
      <c r="AC142" s="4" t="n">
        <v>-0.04810356237493274</v>
      </c>
      <c r="AD142" s="4" t="n">
        <v>0.008317011625847526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600546</t>
        </is>
      </c>
      <c r="B143" s="2" t="inlineStr">
        <is>
          <t>山煤国际</t>
        </is>
      </c>
      <c r="C143" s="2" t="inlineStr">
        <is>
          <t>2026-06-08</t>
        </is>
      </c>
      <c r="D143" s="2" t="inlineStr">
        <is>
          <t>跌破MA20观察</t>
        </is>
      </c>
      <c r="E143" s="3" t="n">
        <v>69</v>
      </c>
      <c r="F143" s="5" t="n">
        <v>13.63</v>
      </c>
      <c r="G143" s="2" t="n">
        <v>13.83</v>
      </c>
      <c r="H143" s="2" t="n">
        <v>12.7205</v>
      </c>
      <c r="I143" s="2" t="n">
        <v>11.77166666666667</v>
      </c>
      <c r="J143" s="2" t="n">
        <v>0.006916636330542403</v>
      </c>
      <c r="K143" s="2" t="n">
        <v>0.02969428779579597</v>
      </c>
      <c r="L143" s="4" t="n">
        <v>0.01112759643916927</v>
      </c>
      <c r="M143" s="4" t="n">
        <v>-0.008005822416302766</v>
      </c>
      <c r="N143" s="4" t="n">
        <v>0.1434563758389262</v>
      </c>
      <c r="O143" s="2" t="n">
        <v>0.8486360612109115</v>
      </c>
      <c r="P143" s="2" t="n">
        <v>0.9008649367930806</v>
      </c>
      <c r="Q143" s="5" t="n">
        <v>904040346.8</v>
      </c>
      <c r="R143" s="5" t="n">
        <v>500496354.4</v>
      </c>
      <c r="S143" s="2" t="n">
        <v>1.806287576027946</v>
      </c>
      <c r="T143" s="2" t="n">
        <v>0.03186203514192242</v>
      </c>
      <c r="U143" s="2" t="n">
        <v>0.01801888719212718</v>
      </c>
      <c r="V143" s="2" t="b">
        <v>0</v>
      </c>
      <c r="W143" s="2" t="b">
        <v>0</v>
      </c>
      <c r="X143" s="4" t="n">
        <v>-0.133502860775588</v>
      </c>
      <c r="Y143" s="4" t="n">
        <v>-0.1074001309757694</v>
      </c>
      <c r="Z143" s="5" t="n">
        <v>0.880821275825316</v>
      </c>
      <c r="AA143" s="2" t="n">
        <v>0</v>
      </c>
      <c r="AB143" s="2" t="b">
        <v>0</v>
      </c>
      <c r="AC143" s="4" t="n">
        <v>-0.04810356237493274</v>
      </c>
      <c r="AD143" s="4" t="n">
        <v>0.008317011625847526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603283</t>
        </is>
      </c>
      <c r="B144" s="2" t="inlineStr">
        <is>
          <t>赛腾股份</t>
        </is>
      </c>
      <c r="C144" s="2" t="inlineStr">
        <is>
          <t>2026-06-08</t>
        </is>
      </c>
      <c r="D144" s="2" t="inlineStr">
        <is>
          <t>跌破MA20观察</t>
        </is>
      </c>
      <c r="E144" s="3" t="n">
        <v>69</v>
      </c>
      <c r="F144" s="5" t="n">
        <v>46.22</v>
      </c>
      <c r="G144" s="2" t="n">
        <v>49.2825</v>
      </c>
      <c r="H144" s="2" t="n">
        <v>40.72866666666667</v>
      </c>
      <c r="I144" s="2" t="n">
        <v>38.15241666666667</v>
      </c>
      <c r="J144" s="2" t="n">
        <v>0.0317701245681985</v>
      </c>
      <c r="K144" s="2" t="n">
        <v>0.05512402581982268</v>
      </c>
      <c r="L144" s="4" t="n">
        <v>-0.1303857008466603</v>
      </c>
      <c r="M144" s="4" t="n">
        <v>0.04973881444469685</v>
      </c>
      <c r="N144" s="4" t="n">
        <v>0.2975856260527794</v>
      </c>
      <c r="O144" s="2" t="n">
        <v>0.9105123087159015</v>
      </c>
      <c r="P144" s="2" t="n">
        <v>0.9461077844311377</v>
      </c>
      <c r="Q144" s="5" t="n">
        <v>949716885.2</v>
      </c>
      <c r="R144" s="5" t="n">
        <v>1355379376.55</v>
      </c>
      <c r="S144" s="2" t="n">
        <v>0.7007018858568009</v>
      </c>
      <c r="T144" s="2" t="n">
        <v>0.05552585541837229</v>
      </c>
      <c r="U144" s="2" t="n">
        <v>0.07665142190839327</v>
      </c>
      <c r="V144" s="2" t="b">
        <v>0</v>
      </c>
      <c r="W144" s="2" t="b">
        <v>0</v>
      </c>
      <c r="X144" s="4" t="n">
        <v>-0.1666065632888568</v>
      </c>
      <c r="Y144" s="4" t="n">
        <v>-0.1464450600184672</v>
      </c>
      <c r="Z144" s="5" t="n">
        <v>1.767247809918265</v>
      </c>
      <c r="AA144" s="2" t="n">
        <v>0</v>
      </c>
      <c r="AB144" s="2" t="b">
        <v>0</v>
      </c>
      <c r="AC144" s="4" t="n">
        <v>-0.04810356237493274</v>
      </c>
      <c r="AD144" s="4" t="n">
        <v>0.008317011625847526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002384</t>
        </is>
      </c>
      <c r="B145" s="2" t="inlineStr">
        <is>
          <t>东山精密</t>
        </is>
      </c>
      <c r="C145" s="2" t="inlineStr">
        <is>
          <t>2026-06-08</t>
        </is>
      </c>
      <c r="D145" s="2" t="inlineStr">
        <is>
          <t>跌破MA20观察</t>
        </is>
      </c>
      <c r="E145" s="3" t="n">
        <v>68</v>
      </c>
      <c r="F145" s="5" t="n">
        <v>213</v>
      </c>
      <c r="G145" s="2" t="n">
        <v>217.202</v>
      </c>
      <c r="H145" s="2" t="n">
        <v>166.852</v>
      </c>
      <c r="I145" s="2" t="n">
        <v>123.833</v>
      </c>
      <c r="J145" s="2" t="n">
        <v>0.02061894424239008</v>
      </c>
      <c r="K145" s="2" t="n">
        <v>0.1425688831468832</v>
      </c>
      <c r="L145" s="4" t="n">
        <v>-0.05852192362093356</v>
      </c>
      <c r="M145" s="4" t="n">
        <v>-0.02427851580393958</v>
      </c>
      <c r="N145" s="4" t="n">
        <v>0.9711271515824542</v>
      </c>
      <c r="O145" s="2" t="n">
        <v>0.8213572854291418</v>
      </c>
      <c r="P145" s="2" t="n">
        <v>0.9903526280771789</v>
      </c>
      <c r="Q145" s="5" t="n">
        <v>20595500143.6</v>
      </c>
      <c r="R145" s="5" t="n">
        <v>19301477462.85</v>
      </c>
      <c r="S145" s="2" t="n">
        <v>1.067042675009757</v>
      </c>
      <c r="T145" s="2" t="n">
        <v>0.06697280902378239</v>
      </c>
      <c r="U145" s="2" t="n">
        <v>0.06422227631067708</v>
      </c>
      <c r="V145" s="2" t="b">
        <v>0</v>
      </c>
      <c r="W145" s="2" t="b">
        <v>0</v>
      </c>
      <c r="X145" s="4" t="n">
        <v>-0.1295463833265222</v>
      </c>
      <c r="Y145" s="4" t="n">
        <v>-0.1524487270155588</v>
      </c>
      <c r="Z145" s="5" t="n">
        <v>1.316749091769084</v>
      </c>
      <c r="AA145" s="2" t="n">
        <v>1</v>
      </c>
      <c r="AB145" s="2" t="b">
        <v>0</v>
      </c>
      <c r="AC145" s="4" t="n">
        <v>-0.04810356237493274</v>
      </c>
      <c r="AD145" s="4" t="n">
        <v>0.008317011625847526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600563</t>
        </is>
      </c>
      <c r="B146" s="2" t="inlineStr">
        <is>
          <t>法拉电子</t>
        </is>
      </c>
      <c r="C146" s="2" t="inlineStr">
        <is>
          <t>2026-06-08</t>
        </is>
      </c>
      <c r="D146" s="2" t="inlineStr">
        <is>
          <t>跌破MA20观察</t>
        </is>
      </c>
      <c r="E146" s="3" t="n">
        <v>68</v>
      </c>
      <c r="F146" s="5" t="n">
        <v>153.93</v>
      </c>
      <c r="G146" s="2" t="n">
        <v>153.9535</v>
      </c>
      <c r="H146" s="2" t="n">
        <v>132.2273333333333</v>
      </c>
      <c r="I146" s="2" t="n">
        <v>119.6755</v>
      </c>
      <c r="J146" s="2" t="n">
        <v>0.07118951865406831</v>
      </c>
      <c r="K146" s="2" t="n">
        <v>0.06486952273319058</v>
      </c>
      <c r="L146" s="4" t="n">
        <v>-0.09340950586018015</v>
      </c>
      <c r="M146" s="4" t="n">
        <v>0.2146295273415924</v>
      </c>
      <c r="N146" s="4" t="n">
        <v>0.3349232503685717</v>
      </c>
      <c r="O146" s="2" t="n">
        <v>0.9717232202262143</v>
      </c>
      <c r="P146" s="2" t="n">
        <v>0.9514304723885563</v>
      </c>
      <c r="Q146" s="5" t="n">
        <v>2051307765.8</v>
      </c>
      <c r="R146" s="5" t="n">
        <v>1941674065.2</v>
      </c>
      <c r="S146" s="2" t="n">
        <v>1.05646349331483</v>
      </c>
      <c r="T146" s="2" t="n">
        <v>0.05544771288888885</v>
      </c>
      <c r="U146" s="2" t="n">
        <v>0.05424803866666663</v>
      </c>
      <c r="V146" s="2" t="b">
        <v>0</v>
      </c>
      <c r="W146" s="2" t="b">
        <v>0</v>
      </c>
      <c r="X146" s="4" t="n">
        <v>-0.1452132385606397</v>
      </c>
      <c r="Y146" s="4" t="n">
        <v>-0.1265081006549467</v>
      </c>
      <c r="Z146" s="5" t="n">
        <v>0.9056671656665916</v>
      </c>
      <c r="AA146" s="2" t="n">
        <v>0</v>
      </c>
      <c r="AB146" s="2" t="b">
        <v>0</v>
      </c>
      <c r="AC146" s="4" t="n">
        <v>-0.04810356237493274</v>
      </c>
      <c r="AD146" s="4" t="n">
        <v>0.008317011625847526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600857</t>
        </is>
      </c>
      <c r="B147" s="2" t="inlineStr">
        <is>
          <t>宁波中百</t>
        </is>
      </c>
      <c r="C147" s="2" t="inlineStr">
        <is>
          <t>2026-06-08</t>
        </is>
      </c>
      <c r="D147" s="2" t="inlineStr">
        <is>
          <t>跌破MA20观察</t>
        </is>
      </c>
      <c r="E147" s="3" t="n">
        <v>68</v>
      </c>
      <c r="F147" s="5" t="n">
        <v>14.65</v>
      </c>
      <c r="G147" s="2" t="n">
        <v>14.7735</v>
      </c>
      <c r="H147" s="2" t="n">
        <v>13.01583333333333</v>
      </c>
      <c r="I147" s="2" t="n">
        <v>13.43258333333333</v>
      </c>
      <c r="J147" s="2" t="n">
        <v>0.0557401650766427</v>
      </c>
      <c r="K147" s="2" t="n">
        <v>0.03293432974009658</v>
      </c>
      <c r="L147" s="4" t="n">
        <v>0.05017921146953408</v>
      </c>
      <c r="M147" s="4" t="n">
        <v>0.1251920122887866</v>
      </c>
      <c r="N147" s="4" t="n">
        <v>0.1330239752513536</v>
      </c>
      <c r="O147" s="2" t="n">
        <v>0.9464404524284764</v>
      </c>
      <c r="P147" s="2" t="n">
        <v>0.8958749168330007</v>
      </c>
      <c r="Q147" s="5" t="n">
        <v>344444158.2</v>
      </c>
      <c r="R147" s="5" t="n">
        <v>286710802.25</v>
      </c>
      <c r="S147" s="2" t="n">
        <v>1.201364425396358</v>
      </c>
      <c r="T147" s="2" t="n">
        <v>0.0955538103595695</v>
      </c>
      <c r="U147" s="2" t="n">
        <v>0.0852391900159343</v>
      </c>
      <c r="V147" s="2" t="b">
        <v>0</v>
      </c>
      <c r="W147" s="2" t="b">
        <v>0</v>
      </c>
      <c r="X147" s="4" t="n">
        <v>-0.1614195764167143</v>
      </c>
      <c r="Y147" s="4" t="n">
        <v>-0.1492450638792101</v>
      </c>
      <c r="Z147" s="5" t="n">
        <v>1.753163824436785</v>
      </c>
      <c r="AA147" s="2" t="n">
        <v>0</v>
      </c>
      <c r="AB147" s="2" t="b">
        <v>0</v>
      </c>
      <c r="AC147" s="4" t="n">
        <v>-0.04810356237493274</v>
      </c>
      <c r="AD147" s="4" t="n">
        <v>0.008317011625847526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603031</t>
        </is>
      </c>
      <c r="B148" s="2" t="inlineStr">
        <is>
          <t>安孚科技</t>
        </is>
      </c>
      <c r="C148" s="2" t="inlineStr">
        <is>
          <t>2026-06-08</t>
        </is>
      </c>
      <c r="D148" s="2" t="inlineStr">
        <is>
          <t>跌破MA20观察</t>
        </is>
      </c>
      <c r="E148" s="3" t="n">
        <v>68</v>
      </c>
      <c r="F148" s="5" t="n">
        <v>54.34</v>
      </c>
      <c r="G148" s="2" t="n">
        <v>55.625</v>
      </c>
      <c r="H148" s="2" t="n">
        <v>43.207</v>
      </c>
      <c r="I148" s="2" t="n">
        <v>38.82033333333333</v>
      </c>
      <c r="J148" s="2" t="n">
        <v>0.06661425476021554</v>
      </c>
      <c r="K148" s="2" t="n">
        <v>0.08384653012078402</v>
      </c>
      <c r="L148" s="4" t="n">
        <v>-0.01164059658057459</v>
      </c>
      <c r="M148" s="4" t="n">
        <v>0.1107931316434996</v>
      </c>
      <c r="N148" s="4" t="n">
        <v>0.4128965158606346</v>
      </c>
      <c r="O148" s="2" t="n">
        <v>0.9414504324683965</v>
      </c>
      <c r="P148" s="2" t="n">
        <v>0.9604125083166999</v>
      </c>
      <c r="Q148" s="5" t="n">
        <v>1462040958.2</v>
      </c>
      <c r="R148" s="5" t="n">
        <v>1423167731.75</v>
      </c>
      <c r="S148" s="2" t="n">
        <v>1.027314578304976</v>
      </c>
      <c r="T148" s="2" t="n">
        <v>0.07790753412042335</v>
      </c>
      <c r="U148" s="2" t="n">
        <v>0.08096150569421542</v>
      </c>
      <c r="V148" s="2" t="b">
        <v>0</v>
      </c>
      <c r="W148" s="2" t="b">
        <v>0</v>
      </c>
      <c r="X148" s="4" t="n">
        <v>-0.157649976747791</v>
      </c>
      <c r="Y148" s="4" t="n">
        <v>-0.1410053746443249</v>
      </c>
      <c r="Z148" s="5" t="n">
        <v>0.8516898850556575</v>
      </c>
      <c r="AA148" s="2" t="n">
        <v>0</v>
      </c>
      <c r="AB148" s="2" t="b">
        <v>0</v>
      </c>
      <c r="AC148" s="4" t="n">
        <v>-0.04810356237493274</v>
      </c>
      <c r="AD148" s="4" t="n">
        <v>0.008317011625847526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603115</t>
        </is>
      </c>
      <c r="B149" s="2" t="inlineStr">
        <is>
          <t>海星股份</t>
        </is>
      </c>
      <c r="C149" s="2" t="inlineStr">
        <is>
          <t>2026-06-08</t>
        </is>
      </c>
      <c r="D149" s="2" t="inlineStr">
        <is>
          <t>跌破MA20观察</t>
        </is>
      </c>
      <c r="E149" s="3" t="n">
        <v>68</v>
      </c>
      <c r="F149" s="5" t="n">
        <v>95.5</v>
      </c>
      <c r="G149" s="2" t="n">
        <v>96.94499999999999</v>
      </c>
      <c r="H149" s="2" t="n">
        <v>62.44949999999999</v>
      </c>
      <c r="I149" s="2" t="n">
        <v>42.60075</v>
      </c>
      <c r="J149" s="2" t="n">
        <v>0.1195025203097124</v>
      </c>
      <c r="K149" s="2" t="n">
        <v>0.2532259035540123</v>
      </c>
      <c r="L149" s="4" t="n">
        <v>-0.1638942391875329</v>
      </c>
      <c r="M149" s="4" t="n">
        <v>0.5292233787029623</v>
      </c>
      <c r="N149" s="4" t="n">
        <v>1.984375</v>
      </c>
      <c r="O149" s="2" t="n">
        <v>0.9940119760479041</v>
      </c>
      <c r="P149" s="2" t="n">
        <v>0.9983366600133067</v>
      </c>
      <c r="Q149" s="5" t="n">
        <v>1158283298.8</v>
      </c>
      <c r="R149" s="5" t="n">
        <v>1102866511.4</v>
      </c>
      <c r="S149" s="2" t="n">
        <v>1.050247955511545</v>
      </c>
      <c r="T149" s="2" t="n">
        <v>0.04616802237707653</v>
      </c>
      <c r="U149" s="2" t="n">
        <v>0.04624123383978854</v>
      </c>
      <c r="V149" s="2" t="b">
        <v>0</v>
      </c>
      <c r="W149" s="2" t="b">
        <v>0</v>
      </c>
      <c r="X149" s="4" t="n">
        <v>-0.2172131147540983</v>
      </c>
      <c r="Y149" s="4" t="n">
        <v>-0.1789184077035508</v>
      </c>
      <c r="Z149" s="5" t="n">
        <v>1.031794578725664</v>
      </c>
      <c r="AA149" s="2" t="n">
        <v>0</v>
      </c>
      <c r="AB149" s="2" t="b">
        <v>0</v>
      </c>
      <c r="AC149" s="4" t="n">
        <v>-0.04810356237493274</v>
      </c>
      <c r="AD149" s="4" t="n">
        <v>0.008317011625847526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002371</t>
        </is>
      </c>
      <c r="B150" s="2" t="inlineStr">
        <is>
          <t>北方华创</t>
        </is>
      </c>
      <c r="C150" s="2" t="inlineStr">
        <is>
          <t>2026-06-08</t>
        </is>
      </c>
      <c r="D150" s="2" t="inlineStr">
        <is>
          <t>跌破MA20观察</t>
        </is>
      </c>
      <c r="E150" s="3" t="n">
        <v>67</v>
      </c>
      <c r="F150" s="5" t="n">
        <v>585.74</v>
      </c>
      <c r="G150" s="2" t="n">
        <v>623.0110000000001</v>
      </c>
      <c r="H150" s="2" t="n">
        <v>524.472</v>
      </c>
      <c r="I150" s="2" t="n">
        <v>500.5250833333333</v>
      </c>
      <c r="J150" s="2" t="n">
        <v>0.02343173765127382</v>
      </c>
      <c r="K150" s="2" t="n">
        <v>0.05281766713661806</v>
      </c>
      <c r="L150" s="4" t="n">
        <v>-0.1610593105028718</v>
      </c>
      <c r="M150" s="4" t="n">
        <v>0.02189500863587979</v>
      </c>
      <c r="N150" s="4" t="n">
        <v>0.281706783369803</v>
      </c>
      <c r="O150" s="2" t="n">
        <v>0.885894876912841</v>
      </c>
      <c r="P150" s="2" t="n">
        <v>0.9417831004657352</v>
      </c>
      <c r="Q150" s="5" t="n">
        <v>6944316137.8</v>
      </c>
      <c r="R150" s="5" t="n">
        <v>9330471878.5</v>
      </c>
      <c r="S150" s="2" t="n">
        <v>0.7442620510760698</v>
      </c>
      <c r="T150" s="2" t="n">
        <v>0.01573455497744218</v>
      </c>
      <c r="U150" s="2" t="n">
        <v>0.0205210436580096</v>
      </c>
      <c r="V150" s="2" t="b">
        <v>0</v>
      </c>
      <c r="W150" s="2" t="b">
        <v>0</v>
      </c>
      <c r="X150" s="4" t="n">
        <v>-0.1882760532150776</v>
      </c>
      <c r="Y150" s="4" t="n">
        <v>-0.1610593105028718</v>
      </c>
      <c r="Z150" s="5" t="n">
        <v>1.998585704634937</v>
      </c>
      <c r="AA150" s="2" t="n">
        <v>0</v>
      </c>
      <c r="AB150" s="2" t="b">
        <v>0</v>
      </c>
      <c r="AC150" s="4" t="n">
        <v>-0.04810356237493274</v>
      </c>
      <c r="AD150" s="4" t="n">
        <v>0.008317011625847526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002409</t>
        </is>
      </c>
      <c r="B151" s="2" t="inlineStr">
        <is>
          <t>雅克科技</t>
        </is>
      </c>
      <c r="C151" s="2" t="inlineStr">
        <is>
          <t>2026-06-08</t>
        </is>
      </c>
      <c r="D151" s="2" t="inlineStr">
        <is>
          <t>跌破MA20观察</t>
        </is>
      </c>
      <c r="E151" s="3" t="n">
        <v>67</v>
      </c>
      <c r="F151" s="5" t="n">
        <v>105.62</v>
      </c>
      <c r="G151" s="2" t="n">
        <v>112.3815</v>
      </c>
      <c r="H151" s="2" t="n">
        <v>94.34416666666667</v>
      </c>
      <c r="I151" s="2" t="n">
        <v>89.76741666666666</v>
      </c>
      <c r="J151" s="2" t="n">
        <v>0.05279847862439158</v>
      </c>
      <c r="K151" s="2" t="n">
        <v>0.03708528222519014</v>
      </c>
      <c r="L151" s="4" t="n">
        <v>-0.1734230709031147</v>
      </c>
      <c r="M151" s="4" t="n">
        <v>0.1202800169707254</v>
      </c>
      <c r="N151" s="4" t="n">
        <v>0.1768245125348189</v>
      </c>
      <c r="O151" s="2" t="n">
        <v>0.9447771124417831</v>
      </c>
      <c r="P151" s="2" t="n">
        <v>0.9145043246839654</v>
      </c>
      <c r="Q151" s="5" t="n">
        <v>2862964771.4</v>
      </c>
      <c r="R151" s="5" t="n">
        <v>3589304991.9</v>
      </c>
      <c r="S151" s="2" t="n">
        <v>0.7976376423460433</v>
      </c>
      <c r="T151" s="2" t="n">
        <v>0.07973674545761716</v>
      </c>
      <c r="U151" s="2" t="n">
        <v>0.09893107131843237</v>
      </c>
      <c r="V151" s="2" t="b">
        <v>0</v>
      </c>
      <c r="W151" s="2" t="b">
        <v>0</v>
      </c>
      <c r="X151" s="4" t="n">
        <v>-0.1734230709031147</v>
      </c>
      <c r="Y151" s="4" t="n">
        <v>-0.1783534199405228</v>
      </c>
      <c r="Z151" s="5" t="n">
        <v>1.425895491831403</v>
      </c>
      <c r="AA151" s="2" t="n">
        <v>0</v>
      </c>
      <c r="AB151" s="2" t="b">
        <v>0</v>
      </c>
      <c r="AC151" s="4" t="n">
        <v>-0.04810356237493274</v>
      </c>
      <c r="AD151" s="4" t="n">
        <v>0.008317011625847526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002741</t>
        </is>
      </c>
      <c r="B152" s="2" t="inlineStr">
        <is>
          <t>光华科技</t>
        </is>
      </c>
      <c r="C152" s="2" t="inlineStr">
        <is>
          <t>2026-06-08</t>
        </is>
      </c>
      <c r="D152" s="2" t="inlineStr">
        <is>
          <t>跌破MA20观察</t>
        </is>
      </c>
      <c r="E152" s="3" t="n">
        <v>67</v>
      </c>
      <c r="F152" s="5" t="n">
        <v>25.74</v>
      </c>
      <c r="G152" s="2" t="n">
        <v>26.0795</v>
      </c>
      <c r="H152" s="2" t="n">
        <v>21.69266666666666</v>
      </c>
      <c r="I152" s="2" t="n">
        <v>21.44758333333333</v>
      </c>
      <c r="J152" s="2" t="n">
        <v>0.05344051057298094</v>
      </c>
      <c r="K152" s="2" t="n">
        <v>0.05469750255254979</v>
      </c>
      <c r="L152" s="4" t="n">
        <v>-0.07741935483870965</v>
      </c>
      <c r="M152" s="4" t="n">
        <v>0.1309314586994725</v>
      </c>
      <c r="N152" s="4" t="n">
        <v>0.2416787264833573</v>
      </c>
      <c r="O152" s="2" t="n">
        <v>0.948769128409847</v>
      </c>
      <c r="P152" s="2" t="n">
        <v>0.9328010645375915</v>
      </c>
      <c r="Q152" s="5" t="n">
        <v>1227175892</v>
      </c>
      <c r="R152" s="5" t="n">
        <v>1339591605.8</v>
      </c>
      <c r="S152" s="2" t="n">
        <v>0.9160821004601133</v>
      </c>
      <c r="T152" s="2" t="n">
        <v>0.1045192967608235</v>
      </c>
      <c r="U152" s="2" t="n">
        <v>0.1174184627825219</v>
      </c>
      <c r="V152" s="2" t="b">
        <v>0</v>
      </c>
      <c r="W152" s="2" t="b">
        <v>0</v>
      </c>
      <c r="X152" s="4" t="n">
        <v>-0.1739409499358152</v>
      </c>
      <c r="Y152" s="4" t="n">
        <v>-0.1739409499358152</v>
      </c>
      <c r="Z152" s="5" t="n">
        <v>1.657030854801203</v>
      </c>
      <c r="AA152" s="2" t="n">
        <v>0</v>
      </c>
      <c r="AB152" s="2" t="b">
        <v>0</v>
      </c>
      <c r="AC152" s="4" t="n">
        <v>-0.04810356237493274</v>
      </c>
      <c r="AD152" s="4" t="n">
        <v>0.008317011625847526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600023</t>
        </is>
      </c>
      <c r="B153" s="2" t="inlineStr">
        <is>
          <t>浙能电力</t>
        </is>
      </c>
      <c r="C153" s="2" t="inlineStr">
        <is>
          <t>2026-06-08</t>
        </is>
      </c>
      <c r="D153" s="2" t="inlineStr">
        <is>
          <t>跌破MA20观察</t>
        </is>
      </c>
      <c r="E153" s="3" t="n">
        <v>67</v>
      </c>
      <c r="F153" s="5" t="n">
        <v>5.95</v>
      </c>
      <c r="G153" s="2" t="n">
        <v>6.133</v>
      </c>
      <c r="H153" s="2" t="n">
        <v>5.767833333333333</v>
      </c>
      <c r="I153" s="2" t="n">
        <v>5.428500000000001</v>
      </c>
      <c r="J153" s="2" t="n">
        <v>0.01581780538302291</v>
      </c>
      <c r="K153" s="2" t="n">
        <v>0.02533183218772228</v>
      </c>
      <c r="L153" s="4" t="n">
        <v>0.006768189509306355</v>
      </c>
      <c r="M153" s="4" t="n">
        <v>0.005067567567567544</v>
      </c>
      <c r="N153" s="4" t="n">
        <v>0.08974358974358987</v>
      </c>
      <c r="O153" s="2" t="n">
        <v>0.8629407850964738</v>
      </c>
      <c r="P153" s="2" t="n">
        <v>0.8626081170991351</v>
      </c>
      <c r="Q153" s="5" t="n">
        <v>592724052</v>
      </c>
      <c r="R153" s="5" t="n">
        <v>766388999.15</v>
      </c>
      <c r="S153" s="2" t="n">
        <v>0.7733984342904043</v>
      </c>
      <c r="T153" s="2" t="n">
        <v>0.00707965386267236</v>
      </c>
      <c r="U153" s="2" t="n">
        <v>0.009240824675190894</v>
      </c>
      <c r="V153" s="2" t="b">
        <v>0</v>
      </c>
      <c r="W153" s="2" t="b">
        <v>0</v>
      </c>
      <c r="X153" s="4" t="n">
        <v>-0.1211225997045789</v>
      </c>
      <c r="Y153" s="4" t="n">
        <v>-0.1477611940298508</v>
      </c>
      <c r="Z153" s="5" t="n">
        <v>2.019526732089183</v>
      </c>
      <c r="AA153" s="2" t="n">
        <v>0</v>
      </c>
      <c r="AB153" s="2" t="b">
        <v>0</v>
      </c>
      <c r="AC153" s="4" t="n">
        <v>-0.04810356237493274</v>
      </c>
      <c r="AD153" s="4" t="n">
        <v>0.008317011625847526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600207</t>
        </is>
      </c>
      <c r="B154" s="2" t="inlineStr">
        <is>
          <t>安彩高科</t>
        </is>
      </c>
      <c r="C154" s="2" t="inlineStr">
        <is>
          <t>2026-06-08</t>
        </is>
      </c>
      <c r="D154" s="2" t="inlineStr">
        <is>
          <t>跌破MA20观察</t>
        </is>
      </c>
      <c r="E154" s="3" t="n">
        <v>67</v>
      </c>
      <c r="F154" s="5" t="n">
        <v>6.68</v>
      </c>
      <c r="G154" s="2" t="n">
        <v>6.888500000000001</v>
      </c>
      <c r="H154" s="2" t="n">
        <v>6.265000000000001</v>
      </c>
      <c r="I154" s="2" t="n">
        <v>5.701583333333333</v>
      </c>
      <c r="J154" s="2" t="n">
        <v>0.02744425385934823</v>
      </c>
      <c r="K154" s="2" t="n">
        <v>0.0437027987561085</v>
      </c>
      <c r="L154" s="4" t="n">
        <v>-0.02481751824817513</v>
      </c>
      <c r="M154" s="4" t="n">
        <v>0.04866562009419151</v>
      </c>
      <c r="N154" s="4" t="n">
        <v>0.1497418244406197</v>
      </c>
      <c r="O154" s="2" t="n">
        <v>0.9095143047238856</v>
      </c>
      <c r="P154" s="2" t="n">
        <v>0.9041916167664671</v>
      </c>
      <c r="Q154" s="5" t="n">
        <v>426653814.6</v>
      </c>
      <c r="R154" s="5" t="n">
        <v>506460436.55</v>
      </c>
      <c r="S154" s="2" t="n">
        <v>0.8424227912181229</v>
      </c>
      <c r="T154" s="2" t="n">
        <v>0.05720349808802435</v>
      </c>
      <c r="U154" s="2" t="n">
        <v>0.0663185820586806</v>
      </c>
      <c r="V154" s="2" t="b">
        <v>0</v>
      </c>
      <c r="W154" s="2" t="b">
        <v>0</v>
      </c>
      <c r="X154" s="4" t="n">
        <v>-0.1912832929782082</v>
      </c>
      <c r="Y154" s="4" t="n">
        <v>-0.1905940594059405</v>
      </c>
      <c r="Z154" s="5" t="n">
        <v>1.56284682811491</v>
      </c>
      <c r="AA154" s="2" t="n">
        <v>1</v>
      </c>
      <c r="AB154" s="2" t="b">
        <v>0</v>
      </c>
      <c r="AC154" s="4" t="n">
        <v>-0.04810356237493274</v>
      </c>
      <c r="AD154" s="4" t="n">
        <v>0.008317011625847526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603629</t>
        </is>
      </c>
      <c r="B155" s="2" t="inlineStr">
        <is>
          <t>利通电子</t>
        </is>
      </c>
      <c r="C155" s="2" t="inlineStr">
        <is>
          <t>2026-06-08</t>
        </is>
      </c>
      <c r="D155" s="2" t="inlineStr">
        <is>
          <t>跌破MA20观察</t>
        </is>
      </c>
      <c r="E155" s="3" t="n">
        <v>67</v>
      </c>
      <c r="F155" s="5" t="n">
        <v>162.34</v>
      </c>
      <c r="G155" s="2" t="n">
        <v>191.378</v>
      </c>
      <c r="H155" s="2" t="n">
        <v>122.7756666666667</v>
      </c>
      <c r="I155" s="2" t="n">
        <v>80.10208333333334</v>
      </c>
      <c r="J155" s="2" t="n">
        <v>0.0420573469676675</v>
      </c>
      <c r="K155" s="2" t="n">
        <v>0.2504120489739936</v>
      </c>
      <c r="L155" s="4" t="n">
        <v>-0.1963366336633663</v>
      </c>
      <c r="M155" s="4" t="n">
        <v>-0.002948040781230787</v>
      </c>
      <c r="N155" s="4" t="n">
        <v>1.827730360564362</v>
      </c>
      <c r="O155" s="2" t="n">
        <v>0.8546240851630074</v>
      </c>
      <c r="P155" s="2" t="n">
        <v>0.998003992015968</v>
      </c>
      <c r="Q155" s="5" t="n">
        <v>5741830061.6</v>
      </c>
      <c r="R155" s="5" t="n">
        <v>5624668642.25</v>
      </c>
      <c r="S155" s="2" t="n">
        <v>1.020829923823412</v>
      </c>
      <c r="T155" s="2" t="n">
        <v>0.1137755207707601</v>
      </c>
      <c r="U155" s="2" t="n">
        <v>0.1155906183753115</v>
      </c>
      <c r="V155" s="2" t="b">
        <v>0</v>
      </c>
      <c r="W155" s="2" t="b">
        <v>0</v>
      </c>
      <c r="X155" s="4" t="n">
        <v>-0.3260544669545001</v>
      </c>
      <c r="Y155" s="4" t="n">
        <v>-0.3256345283097245</v>
      </c>
      <c r="Z155" s="5" t="n">
        <v>1.263517877245749</v>
      </c>
      <c r="AA155" s="2" t="n">
        <v>0</v>
      </c>
      <c r="AB155" s="2" t="b">
        <v>0</v>
      </c>
      <c r="AC155" s="4" t="n">
        <v>-0.04810356237493274</v>
      </c>
      <c r="AD155" s="4" t="n">
        <v>0.008317011625847526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603688</t>
        </is>
      </c>
      <c r="B156" s="2" t="inlineStr">
        <is>
          <t>石英股份</t>
        </is>
      </c>
      <c r="C156" s="2" t="inlineStr">
        <is>
          <t>2026-06-08</t>
        </is>
      </c>
      <c r="D156" s="2" t="inlineStr">
        <is>
          <t>跌破MA20观察</t>
        </is>
      </c>
      <c r="E156" s="3" t="n">
        <v>67</v>
      </c>
      <c r="F156" s="5" t="n">
        <v>67.84999999999999</v>
      </c>
      <c r="G156" s="2" t="n">
        <v>69.7225</v>
      </c>
      <c r="H156" s="2" t="n">
        <v>56.08933333333333</v>
      </c>
      <c r="I156" s="2" t="n">
        <v>48.60675</v>
      </c>
      <c r="J156" s="2" t="n">
        <v>0.01540825317303685</v>
      </c>
      <c r="K156" s="2" t="n">
        <v>0.05040794541584215</v>
      </c>
      <c r="L156" s="4" t="n">
        <v>-0.107354295487436</v>
      </c>
      <c r="M156" s="4" t="n">
        <v>0.01984067338042972</v>
      </c>
      <c r="N156" s="4" t="n">
        <v>0.2497697550193405</v>
      </c>
      <c r="O156" s="2" t="n">
        <v>0.8835662009314704</v>
      </c>
      <c r="P156" s="2" t="n">
        <v>0.9354624085163007</v>
      </c>
      <c r="Q156" s="5" t="n">
        <v>1975458625.2</v>
      </c>
      <c r="R156" s="5" t="n">
        <v>2374805535.55</v>
      </c>
      <c r="S156" s="2" t="n">
        <v>0.831840163595748</v>
      </c>
      <c r="T156" s="2" t="n">
        <v>0.05457494789864095</v>
      </c>
      <c r="U156" s="2" t="n">
        <v>0.06240734101122516</v>
      </c>
      <c r="V156" s="2" t="b">
        <v>0</v>
      </c>
      <c r="W156" s="2" t="b">
        <v>0</v>
      </c>
      <c r="X156" s="4" t="n">
        <v>-0.1268819971689615</v>
      </c>
      <c r="Y156" s="4" t="n">
        <v>-0.1936925098554533</v>
      </c>
      <c r="Z156" s="5" t="n">
        <v>1.573441366348018</v>
      </c>
      <c r="AA156" s="2" t="n">
        <v>0</v>
      </c>
      <c r="AB156" s="2" t="b">
        <v>0</v>
      </c>
      <c r="AC156" s="4" t="n">
        <v>-0.04810356237493274</v>
      </c>
      <c r="AD156" s="4" t="n">
        <v>0.008317011625847526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605111</t>
        </is>
      </c>
      <c r="B157" s="2" t="inlineStr">
        <is>
          <t>新洁能</t>
        </is>
      </c>
      <c r="C157" s="2" t="inlineStr">
        <is>
          <t>2026-06-08</t>
        </is>
      </c>
      <c r="D157" s="2" t="inlineStr">
        <is>
          <t>跌破MA20观察</t>
        </is>
      </c>
      <c r="E157" s="3" t="n">
        <v>67</v>
      </c>
      <c r="F157" s="5" t="n">
        <v>56.19</v>
      </c>
      <c r="G157" s="2" t="n">
        <v>58.038</v>
      </c>
      <c r="H157" s="2" t="n">
        <v>45.76983333333332</v>
      </c>
      <c r="I157" s="2" t="n">
        <v>42.74383333333333</v>
      </c>
      <c r="J157" s="2" t="n">
        <v>0.0852382688693798</v>
      </c>
      <c r="K157" s="2" t="n">
        <v>0.07582767576969607</v>
      </c>
      <c r="L157" s="4" t="n">
        <v>-0.1086611675126904</v>
      </c>
      <c r="M157" s="4" t="n">
        <v>0.1970600766936514</v>
      </c>
      <c r="N157" s="4" t="n">
        <v>0.3040148526340216</v>
      </c>
      <c r="O157" s="2" t="n">
        <v>0.9667332002661344</v>
      </c>
      <c r="P157" s="2" t="n">
        <v>0.947771124417831</v>
      </c>
      <c r="Q157" s="5" t="n">
        <v>1597925556.6</v>
      </c>
      <c r="R157" s="5" t="n">
        <v>2130577247.05</v>
      </c>
      <c r="S157" s="2" t="n">
        <v>0.7499965367660288</v>
      </c>
      <c r="T157" s="2" t="n">
        <v>0.06185980402543292</v>
      </c>
      <c r="U157" s="2" t="n">
        <v>0.08751422772488723</v>
      </c>
      <c r="V157" s="2" t="b">
        <v>0</v>
      </c>
      <c r="W157" s="2" t="b">
        <v>0</v>
      </c>
      <c r="X157" s="4" t="n">
        <v>-0.2038821195806177</v>
      </c>
      <c r="Y157" s="4" t="n">
        <v>-0.1891774891774892</v>
      </c>
      <c r="Z157" s="5" t="n">
        <v>1.400123493800729</v>
      </c>
      <c r="AA157" s="2" t="n">
        <v>0</v>
      </c>
      <c r="AB157" s="2" t="b">
        <v>0</v>
      </c>
      <c r="AC157" s="4" t="n">
        <v>-0.04810356237493274</v>
      </c>
      <c r="AD157" s="4" t="n">
        <v>0.008317011625847526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000509</t>
        </is>
      </c>
      <c r="B158" s="2" t="inlineStr">
        <is>
          <t>华塑控股</t>
        </is>
      </c>
      <c r="C158" s="2" t="inlineStr">
        <is>
          <t>2026-06-08</t>
        </is>
      </c>
      <c r="D158" s="2" t="inlineStr">
        <is>
          <t>跌破MA20观察</t>
        </is>
      </c>
      <c r="E158" s="3" t="n">
        <v>66</v>
      </c>
      <c r="F158" s="5" t="n">
        <v>4.36</v>
      </c>
      <c r="G158" s="2" t="n">
        <v>4.444000000000001</v>
      </c>
      <c r="H158" s="2" t="n">
        <v>4.059333333333333</v>
      </c>
      <c r="I158" s="2" t="n">
        <v>3.777583333333333</v>
      </c>
      <c r="J158" s="2" t="n">
        <v>0.05784337062604172</v>
      </c>
      <c r="K158" s="2" t="n">
        <v>0.05955540087875755</v>
      </c>
      <c r="L158" s="4" t="n">
        <v>0.01160092807424618</v>
      </c>
      <c r="M158" s="4" t="n">
        <v>0.101010101010101</v>
      </c>
      <c r="N158" s="4" t="n">
        <v>0.101010101010101</v>
      </c>
      <c r="O158" s="2" t="n">
        <v>0.9374584165003327</v>
      </c>
      <c r="P158" s="2" t="n">
        <v>0.8725881570192947</v>
      </c>
      <c r="Q158" s="5" t="n">
        <v>886044955.4</v>
      </c>
      <c r="R158" s="5" t="n">
        <v>558311948.05</v>
      </c>
      <c r="S158" s="2" t="n">
        <v>1.58700697431725</v>
      </c>
      <c r="T158" s="2" t="n">
        <v>0.1698553944901439</v>
      </c>
      <c r="U158" s="2" t="n">
        <v>0.1083368304257858</v>
      </c>
      <c r="V158" s="2" t="b">
        <v>0</v>
      </c>
      <c r="W158" s="2" t="b">
        <v>0</v>
      </c>
      <c r="X158" s="4" t="n">
        <v>-0.3079365079365078</v>
      </c>
      <c r="Y158" s="4" t="n">
        <v>-0.2390924956369983</v>
      </c>
      <c r="Z158" s="5" t="n">
        <v>0.7186742663646537</v>
      </c>
      <c r="AA158" s="2" t="n">
        <v>0</v>
      </c>
      <c r="AB158" s="2" t="b">
        <v>0</v>
      </c>
      <c r="AC158" s="4" t="n">
        <v>-0.04810356237493274</v>
      </c>
      <c r="AD158" s="4" t="n">
        <v>0.008317011625847526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002975</t>
        </is>
      </c>
      <c r="B159" s="2" t="inlineStr">
        <is>
          <t>博杰股份</t>
        </is>
      </c>
      <c r="C159" s="2" t="inlineStr">
        <is>
          <t>2026-06-08</t>
        </is>
      </c>
      <c r="D159" s="2" t="inlineStr">
        <is>
          <t>跌破MA20观察</t>
        </is>
      </c>
      <c r="E159" s="3" t="n">
        <v>66</v>
      </c>
      <c r="F159" s="5" t="n">
        <v>119.09</v>
      </c>
      <c r="G159" s="2" t="n">
        <v>126.537</v>
      </c>
      <c r="H159" s="2" t="n">
        <v>87.88433333333334</v>
      </c>
      <c r="I159" s="2" t="n">
        <v>74.33733333333333</v>
      </c>
      <c r="J159" s="2" t="n">
        <v>0.09364574510380108</v>
      </c>
      <c r="K159" s="2" t="n">
        <v>0.1633298255135429</v>
      </c>
      <c r="L159" s="4" t="n">
        <v>-0.1093411113604069</v>
      </c>
      <c r="M159" s="4" t="n">
        <v>0.1294575113808802</v>
      </c>
      <c r="N159" s="4" t="n">
        <v>1.002522280141248</v>
      </c>
      <c r="O159" s="2" t="n">
        <v>0.9481037924151696</v>
      </c>
      <c r="P159" s="2" t="n">
        <v>0.9923486360612109</v>
      </c>
      <c r="Q159" s="5" t="n">
        <v>2099329824</v>
      </c>
      <c r="R159" s="5" t="n">
        <v>2074221429.95</v>
      </c>
      <c r="S159" s="2" t="n">
        <v>1.012104972828578</v>
      </c>
      <c r="T159" s="2" t="n">
        <v>0.1096807819390006</v>
      </c>
      <c r="U159" s="2" t="n">
        <v>0.1181442582114385</v>
      </c>
      <c r="V159" s="2" t="b">
        <v>0</v>
      </c>
      <c r="W159" s="2" t="b">
        <v>0</v>
      </c>
      <c r="X159" s="4" t="n">
        <v>-0.2461226815218079</v>
      </c>
      <c r="Y159" s="4" t="n">
        <v>-0.1984789339076592</v>
      </c>
      <c r="Z159" s="5" t="n">
        <v>0.8729548304519626</v>
      </c>
      <c r="AA159" s="2" t="n">
        <v>1</v>
      </c>
      <c r="AB159" s="2" t="b">
        <v>0</v>
      </c>
      <c r="AC159" s="4" t="n">
        <v>-0.04810356237493274</v>
      </c>
      <c r="AD159" s="4" t="n">
        <v>0.008317011625847526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600027</t>
        </is>
      </c>
      <c r="B160" s="2" t="inlineStr">
        <is>
          <t>华电国际</t>
        </is>
      </c>
      <c r="C160" s="2" t="inlineStr">
        <is>
          <t>2026-06-08</t>
        </is>
      </c>
      <c r="D160" s="2" t="inlineStr">
        <is>
          <t>跌破MA20观察</t>
        </is>
      </c>
      <c r="E160" s="3" t="n">
        <v>66</v>
      </c>
      <c r="F160" s="5" t="n">
        <v>5.14</v>
      </c>
      <c r="G160" s="2" t="n">
        <v>5.3545</v>
      </c>
      <c r="H160" s="2" t="n">
        <v>5.0825</v>
      </c>
      <c r="I160" s="2" t="n">
        <v>5.069083333333334</v>
      </c>
      <c r="J160" s="2" t="n">
        <v>0.0138218309192466</v>
      </c>
      <c r="K160" s="2" t="n">
        <v>0.009935419771485376</v>
      </c>
      <c r="L160" s="4" t="n">
        <v>-0.005802707930367523</v>
      </c>
      <c r="M160" s="4" t="n">
        <v>-0.01720841300191223</v>
      </c>
      <c r="N160" s="4" t="n">
        <v>-0.001941747572815622</v>
      </c>
      <c r="O160" s="2" t="n">
        <v>0.8320026613439787</v>
      </c>
      <c r="P160" s="2" t="n">
        <v>0.7880904856952761</v>
      </c>
      <c r="Q160" s="5" t="n">
        <v>1381512991</v>
      </c>
      <c r="R160" s="5" t="n">
        <v>1158589995.75</v>
      </c>
      <c r="S160" s="2" t="n">
        <v>1.192408872912538</v>
      </c>
      <c r="T160" s="2" t="n">
        <v>0.02743717869322484</v>
      </c>
      <c r="U160" s="2" t="n">
        <v>0.02315809712919645</v>
      </c>
      <c r="V160" s="2" t="b">
        <v>0</v>
      </c>
      <c r="W160" s="2" t="b">
        <v>0</v>
      </c>
      <c r="X160" s="4" t="n">
        <v>-0.1546052631578948</v>
      </c>
      <c r="Y160" s="4" t="n">
        <v>-0.1317567567567568</v>
      </c>
      <c r="Z160" s="5" t="n">
        <v>1.269816565438327</v>
      </c>
      <c r="AA160" s="2" t="n">
        <v>0</v>
      </c>
      <c r="AB160" s="2" t="b">
        <v>0</v>
      </c>
      <c r="AC160" s="4" t="n">
        <v>-0.04810356237493274</v>
      </c>
      <c r="AD160" s="4" t="n">
        <v>0.008317011625847526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600545</t>
        </is>
      </c>
      <c r="B161" s="2" t="inlineStr">
        <is>
          <t>卓郎智能</t>
        </is>
      </c>
      <c r="C161" s="2" t="inlineStr">
        <is>
          <t>2026-06-08</t>
        </is>
      </c>
      <c r="D161" s="2" t="inlineStr">
        <is>
          <t>跌破MA20观察</t>
        </is>
      </c>
      <c r="E161" s="3" t="n">
        <v>66</v>
      </c>
      <c r="F161" s="5" t="n">
        <v>6.25</v>
      </c>
      <c r="G161" s="2" t="n">
        <v>6.7075</v>
      </c>
      <c r="H161" s="2" t="n">
        <v>5.094333333333333</v>
      </c>
      <c r="I161" s="2" t="n">
        <v>3.95</v>
      </c>
      <c r="J161" s="2" t="n">
        <v>0.06527435877074583</v>
      </c>
      <c r="K161" s="2" t="n">
        <v>0.1344690643209741</v>
      </c>
      <c r="L161" s="4" t="n">
        <v>-0.06015037593984962</v>
      </c>
      <c r="M161" s="4" t="n">
        <v>0.03135313531353145</v>
      </c>
      <c r="N161" s="4" t="n">
        <v>0.5782828282828283</v>
      </c>
      <c r="O161" s="2" t="n">
        <v>0.8948769128409847</v>
      </c>
      <c r="P161" s="2" t="n">
        <v>0.9740518962075848</v>
      </c>
      <c r="Q161" s="5" t="n">
        <v>1151734875.2</v>
      </c>
      <c r="R161" s="5" t="n">
        <v>1351493754.7</v>
      </c>
      <c r="S161" s="2" t="n">
        <v>0.8521940047408197</v>
      </c>
      <c r="T161" s="2" t="n">
        <v>0.09127618279685318</v>
      </c>
      <c r="U161" s="2" t="n">
        <v>0.1114284745629978</v>
      </c>
      <c r="V161" s="2" t="b">
        <v>0</v>
      </c>
      <c r="W161" s="2" t="b">
        <v>0</v>
      </c>
      <c r="X161" s="4" t="n">
        <v>-0.2532855436081242</v>
      </c>
      <c r="Y161" s="4" t="n">
        <v>-0.2068527918781726</v>
      </c>
      <c r="Z161" s="5" t="n">
        <v>1.33118255568243</v>
      </c>
      <c r="AA161" s="2" t="n">
        <v>0</v>
      </c>
      <c r="AB161" s="2" t="b">
        <v>0</v>
      </c>
      <c r="AC161" s="4" t="n">
        <v>-0.04810356237493274</v>
      </c>
      <c r="AD161" s="4" t="n">
        <v>0.008317011625847526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600642</t>
        </is>
      </c>
      <c r="B162" s="2" t="inlineStr">
        <is>
          <t>申能股份</t>
        </is>
      </c>
      <c r="C162" s="2" t="inlineStr">
        <is>
          <t>2026-06-08</t>
        </is>
      </c>
      <c r="D162" s="2" t="inlineStr">
        <is>
          <t>跌破MA20观察</t>
        </is>
      </c>
      <c r="E162" s="3" t="n">
        <v>66</v>
      </c>
      <c r="F162" s="5" t="n">
        <v>9.609999999999999</v>
      </c>
      <c r="G162" s="2" t="n">
        <v>9.824</v>
      </c>
      <c r="H162" s="2" t="n">
        <v>9.333499999999999</v>
      </c>
      <c r="I162" s="2" t="n">
        <v>8.791166666666667</v>
      </c>
      <c r="J162" s="2" t="n">
        <v>0.02025132412503905</v>
      </c>
      <c r="K162" s="2" t="n">
        <v>0.02346619880475909</v>
      </c>
      <c r="L162" s="4" t="n">
        <v>-0.004145077720207335</v>
      </c>
      <c r="M162" s="4" t="n">
        <v>0.007337526205450695</v>
      </c>
      <c r="N162" s="4" t="n">
        <v>0.07374301675977657</v>
      </c>
      <c r="O162" s="2" t="n">
        <v>0.865602129075183</v>
      </c>
      <c r="P162" s="2" t="n">
        <v>0.852960745176314</v>
      </c>
      <c r="Q162" s="5" t="n">
        <v>492757468.6</v>
      </c>
      <c r="R162" s="5" t="n">
        <v>464666680.05</v>
      </c>
      <c r="S162" s="2" t="n">
        <v>1.060453632154079</v>
      </c>
      <c r="T162" s="2" t="n">
        <v>0.009866400220204841</v>
      </c>
      <c r="U162" s="2" t="n">
        <v>0.009587970955219634</v>
      </c>
      <c r="V162" s="2" t="b">
        <v>0</v>
      </c>
      <c r="W162" s="2" t="b">
        <v>0</v>
      </c>
      <c r="X162" s="4" t="n">
        <v>-0.1247723132969035</v>
      </c>
      <c r="Y162" s="4" t="n">
        <v>-0.1068773234200744</v>
      </c>
      <c r="Z162" s="5" t="n">
        <v>0.8228185470653903</v>
      </c>
      <c r="AA162" s="2" t="n">
        <v>0</v>
      </c>
      <c r="AB162" s="2" t="b">
        <v>0</v>
      </c>
      <c r="AC162" s="4" t="n">
        <v>-0.04810356237493274</v>
      </c>
      <c r="AD162" s="4" t="n">
        <v>0.008317011625847526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600903</t>
        </is>
      </c>
      <c r="B163" s="2" t="inlineStr">
        <is>
          <t>贵州燃气</t>
        </is>
      </c>
      <c r="C163" s="2" t="inlineStr">
        <is>
          <t>2026-06-08</t>
        </is>
      </c>
      <c r="D163" s="2" t="inlineStr">
        <is>
          <t>跌破MA20观察</t>
        </is>
      </c>
      <c r="E163" s="3" t="n">
        <v>66</v>
      </c>
      <c r="F163" s="5" t="n">
        <v>8.300000000000001</v>
      </c>
      <c r="G163" s="2" t="n">
        <v>9.0175</v>
      </c>
      <c r="H163" s="2" t="n">
        <v>7.308666666666666</v>
      </c>
      <c r="I163" s="2" t="n">
        <v>7.052583333333334</v>
      </c>
      <c r="J163" s="2" t="n">
        <v>0.07421525999166123</v>
      </c>
      <c r="K163" s="2" t="n">
        <v>0.05553014803225409</v>
      </c>
      <c r="L163" s="4" t="n">
        <v>-0.159919028340081</v>
      </c>
      <c r="M163" s="4" t="n">
        <v>0.294851794071763</v>
      </c>
      <c r="N163" s="4" t="n">
        <v>0.2099125364431487</v>
      </c>
      <c r="O163" s="2" t="n">
        <v>0.9817032601463739</v>
      </c>
      <c r="P163" s="2" t="n">
        <v>0.9258150365934797</v>
      </c>
      <c r="Q163" s="5" t="n">
        <v>413683748.4</v>
      </c>
      <c r="R163" s="5" t="n">
        <v>738356043.5</v>
      </c>
      <c r="S163" s="2" t="n">
        <v>0.560276782511363</v>
      </c>
      <c r="T163" s="2" t="n">
        <v>0.03985237738566948</v>
      </c>
      <c r="U163" s="2" t="n">
        <v>0.06926888377846931</v>
      </c>
      <c r="V163" s="2" t="b">
        <v>0</v>
      </c>
      <c r="W163" s="2" t="b">
        <v>0</v>
      </c>
      <c r="X163" s="4" t="n">
        <v>-0.2199248120300752</v>
      </c>
      <c r="Y163" s="4" t="n">
        <v>-0.2019230769230769</v>
      </c>
      <c r="Z163" s="5" t="n">
        <v>2.295696220705565</v>
      </c>
      <c r="AA163" s="2" t="n">
        <v>0</v>
      </c>
      <c r="AB163" s="2" t="b">
        <v>0</v>
      </c>
      <c r="AC163" s="4" t="n">
        <v>-0.04810356237493274</v>
      </c>
      <c r="AD163" s="4" t="n">
        <v>0.008317011625847526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603002</t>
        </is>
      </c>
      <c r="B164" s="2" t="inlineStr">
        <is>
          <t>宏昌电子</t>
        </is>
      </c>
      <c r="C164" s="2" t="inlineStr">
        <is>
          <t>2026-06-08</t>
        </is>
      </c>
      <c r="D164" s="2" t="inlineStr">
        <is>
          <t>跌破MA20观察</t>
        </is>
      </c>
      <c r="E164" s="3" t="n">
        <v>66</v>
      </c>
      <c r="F164" s="5" t="n">
        <v>15.07</v>
      </c>
      <c r="G164" s="2" t="n">
        <v>16.332</v>
      </c>
      <c r="H164" s="2" t="n">
        <v>13.37883333333333</v>
      </c>
      <c r="I164" s="2" t="n">
        <v>11.00658333333334</v>
      </c>
      <c r="J164" s="2" t="n">
        <v>0.03609718962126496</v>
      </c>
      <c r="K164" s="2" t="n">
        <v>0.0801867750356593</v>
      </c>
      <c r="L164" s="4" t="n">
        <v>-0.08721986674742588</v>
      </c>
      <c r="M164" s="4" t="n">
        <v>-0.01503267973856215</v>
      </c>
      <c r="N164" s="4" t="n">
        <v>0.3992571959145776</v>
      </c>
      <c r="O164" s="2" t="n">
        <v>0.8366600133067199</v>
      </c>
      <c r="P164" s="2" t="n">
        <v>0.9590818363273453</v>
      </c>
      <c r="Q164" s="5" t="n">
        <v>1533357797.8</v>
      </c>
      <c r="R164" s="5" t="n">
        <v>1440355021.8</v>
      </c>
      <c r="S164" s="2" t="n">
        <v>1.064569341997208</v>
      </c>
      <c r="T164" s="2" t="n">
        <v>0.07864497659747113</v>
      </c>
      <c r="U164" s="2" t="n">
        <v>0.0771241913640742</v>
      </c>
      <c r="V164" s="2" t="b">
        <v>0</v>
      </c>
      <c r="W164" s="2" t="b">
        <v>0</v>
      </c>
      <c r="X164" s="4" t="n">
        <v>-0.1949786324786325</v>
      </c>
      <c r="Y164" s="4" t="n">
        <v>-0.1791938997821351</v>
      </c>
      <c r="Z164" s="5" t="n">
        <v>1.179484903462627</v>
      </c>
      <c r="AA164" s="2" t="n">
        <v>0</v>
      </c>
      <c r="AB164" s="2" t="b">
        <v>0</v>
      </c>
      <c r="AC164" s="4" t="n">
        <v>-0.04810356237493274</v>
      </c>
      <c r="AD164" s="4" t="n">
        <v>0.008317011625847526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603075</t>
        </is>
      </c>
      <c r="B165" s="2" t="inlineStr">
        <is>
          <t>热威股份</t>
        </is>
      </c>
      <c r="C165" s="2" t="inlineStr">
        <is>
          <t>2026-06-08</t>
        </is>
      </c>
      <c r="D165" s="2" t="inlineStr">
        <is>
          <t>跌破MA20观察</t>
        </is>
      </c>
      <c r="E165" s="3" t="n">
        <v>66</v>
      </c>
      <c r="F165" s="5" t="n">
        <v>23.68</v>
      </c>
      <c r="G165" s="2" t="n">
        <v>25.104</v>
      </c>
      <c r="H165" s="2" t="n">
        <v>22.9765</v>
      </c>
      <c r="I165" s="2" t="n">
        <v>22.7115</v>
      </c>
      <c r="J165" s="2" t="n">
        <v>0.008577569755529257</v>
      </c>
      <c r="K165" s="2" t="n">
        <v>0.02238949866508433</v>
      </c>
      <c r="L165" s="4" t="n">
        <v>-0.07572209211553482</v>
      </c>
      <c r="M165" s="4" t="n">
        <v>-0.02229562345169278</v>
      </c>
      <c r="N165" s="4" t="n">
        <v>0.04547461368653427</v>
      </c>
      <c r="O165" s="2" t="n">
        <v>0.8246839654025283</v>
      </c>
      <c r="P165" s="2" t="n">
        <v>0.8330006653359947</v>
      </c>
      <c r="Q165" s="5" t="n">
        <v>144999810.2</v>
      </c>
      <c r="R165" s="5" t="n">
        <v>132552963.65</v>
      </c>
      <c r="S165" s="2" t="n">
        <v>1.093900929917081</v>
      </c>
      <c r="T165" s="2" t="n">
        <v>0.1423720597270956</v>
      </c>
      <c r="U165" s="2" t="n">
        <v>0.1249449752365531</v>
      </c>
      <c r="V165" s="2" t="b">
        <v>0</v>
      </c>
      <c r="W165" s="2" t="b">
        <v>0</v>
      </c>
      <c r="X165" s="4" t="n">
        <v>-0.1817553559087768</v>
      </c>
      <c r="Y165" s="4" t="n">
        <v>-0.1593894213702521</v>
      </c>
      <c r="Z165" s="5" t="n">
        <v>1.274734491521468</v>
      </c>
      <c r="AA165" s="2" t="n">
        <v>0</v>
      </c>
      <c r="AB165" s="2" t="b">
        <v>0</v>
      </c>
      <c r="AC165" s="4" t="n">
        <v>-0.04810356237493274</v>
      </c>
      <c r="AD165" s="4" t="n">
        <v>0.008317011625847526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603324</t>
        </is>
      </c>
      <c r="B166" s="2" t="inlineStr">
        <is>
          <t>盛剑科技</t>
        </is>
      </c>
      <c r="C166" s="2" t="inlineStr">
        <is>
          <t>2026-06-08</t>
        </is>
      </c>
      <c r="D166" s="2" t="inlineStr">
        <is>
          <t>跌破MA20观察</t>
        </is>
      </c>
      <c r="E166" s="3" t="n">
        <v>66</v>
      </c>
      <c r="F166" s="5" t="n">
        <v>28.86</v>
      </c>
      <c r="G166" s="2" t="n">
        <v>30.05399999999999</v>
      </c>
      <c r="H166" s="2" t="n">
        <v>26.94533333333333</v>
      </c>
      <c r="I166" s="2" t="n">
        <v>26.36283333333333</v>
      </c>
      <c r="J166" s="2" t="n">
        <v>0.04564748451743084</v>
      </c>
      <c r="K166" s="2" t="n">
        <v>0.03745628389001165</v>
      </c>
      <c r="L166" s="4" t="n">
        <v>-0.05221674876847293</v>
      </c>
      <c r="M166" s="4" t="n">
        <v>0.09733840304182495</v>
      </c>
      <c r="N166" s="4" t="n">
        <v>0.1416139240506329</v>
      </c>
      <c r="O166" s="2" t="n">
        <v>0.9357950765136394</v>
      </c>
      <c r="P166" s="2" t="n">
        <v>0.8998669328010646</v>
      </c>
      <c r="Q166" s="5" t="n">
        <v>340077238.4</v>
      </c>
      <c r="R166" s="5" t="n">
        <v>315497581.5</v>
      </c>
      <c r="S166" s="2" t="n">
        <v>1.077907592137913</v>
      </c>
      <c r="T166" s="2" t="n">
        <v>0.07200288760301184</v>
      </c>
      <c r="U166" s="2" t="n">
        <v>0.06887271144731041</v>
      </c>
      <c r="V166" s="2" t="b">
        <v>0</v>
      </c>
      <c r="W166" s="2" t="b">
        <v>0</v>
      </c>
      <c r="X166" s="4" t="n">
        <v>-0.1749571183533447</v>
      </c>
      <c r="Y166" s="4" t="n">
        <v>-0.1583552055993001</v>
      </c>
      <c r="Z166" s="5" t="n">
        <v>0.7544393546276448</v>
      </c>
      <c r="AA166" s="2" t="n">
        <v>0</v>
      </c>
      <c r="AB166" s="2" t="b">
        <v>0</v>
      </c>
      <c r="AC166" s="4" t="n">
        <v>-0.04810356237493274</v>
      </c>
      <c r="AD166" s="4" t="n">
        <v>0.008317011625847526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605303</t>
        </is>
      </c>
      <c r="B167" s="2" t="inlineStr">
        <is>
          <t>园林股份</t>
        </is>
      </c>
      <c r="C167" s="2" t="inlineStr">
        <is>
          <t>2026-06-08</t>
        </is>
      </c>
      <c r="D167" s="2" t="inlineStr">
        <is>
          <t>跌破MA20观察</t>
        </is>
      </c>
      <c r="E167" s="3" t="n">
        <v>66</v>
      </c>
      <c r="F167" s="5" t="n">
        <v>27.32</v>
      </c>
      <c r="G167" s="2" t="n">
        <v>27.8725</v>
      </c>
      <c r="H167" s="2" t="n">
        <v>22.73983333333333</v>
      </c>
      <c r="I167" s="2" t="n">
        <v>20.56141666666667</v>
      </c>
      <c r="J167" s="2" t="n">
        <v>0.03059715289332576</v>
      </c>
      <c r="K167" s="2" t="n">
        <v>0.07770019430972619</v>
      </c>
      <c r="L167" s="4" t="n">
        <v>-0.2062754212667054</v>
      </c>
      <c r="M167" s="4" t="n">
        <v>0.06635441061670577</v>
      </c>
      <c r="N167" s="4" t="n">
        <v>0.50939226519337</v>
      </c>
      <c r="O167" s="2" t="n">
        <v>0.9224883566200931</v>
      </c>
      <c r="P167" s="2" t="n">
        <v>0.9690618762475049</v>
      </c>
      <c r="Q167" s="5" t="n">
        <v>261903899.8</v>
      </c>
      <c r="R167" s="5" t="n">
        <v>269626917.3</v>
      </c>
      <c r="S167" s="2" t="n">
        <v>0.9713566524539277</v>
      </c>
      <c r="T167" s="2" t="n">
        <v>0.05744843032951754</v>
      </c>
      <c r="U167" s="2" t="n">
        <v>0.05889635021917491</v>
      </c>
      <c r="V167" s="2" t="b">
        <v>0</v>
      </c>
      <c r="W167" s="2" t="b">
        <v>0</v>
      </c>
      <c r="X167" s="4" t="n">
        <v>-0.2214306070105444</v>
      </c>
      <c r="Y167" s="4" t="n">
        <v>-0.2879140034863451</v>
      </c>
      <c r="Z167" s="5" t="n">
        <v>1.543707810585736</v>
      </c>
      <c r="AA167" s="2" t="n">
        <v>1</v>
      </c>
      <c r="AB167" s="2" t="b">
        <v>0</v>
      </c>
      <c r="AC167" s="4" t="n">
        <v>-0.04810356237493274</v>
      </c>
      <c r="AD167" s="4" t="n">
        <v>0.008317011625847526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000021</t>
        </is>
      </c>
      <c r="B168" s="2" t="inlineStr">
        <is>
          <t>深科技</t>
        </is>
      </c>
      <c r="C168" s="2" t="inlineStr">
        <is>
          <t>2026-06-08</t>
        </is>
      </c>
      <c r="D168" s="2" t="inlineStr">
        <is>
          <t>跌破MA20观察</t>
        </is>
      </c>
      <c r="E168" s="3" t="n">
        <v>65</v>
      </c>
      <c r="F168" s="5" t="n">
        <v>35.17</v>
      </c>
      <c r="G168" s="2" t="n">
        <v>37.633</v>
      </c>
      <c r="H168" s="2" t="n">
        <v>31.92666666666667</v>
      </c>
      <c r="I168" s="2" t="n">
        <v>30.00141666666667</v>
      </c>
      <c r="J168" s="2" t="n">
        <v>0.04586951990550969</v>
      </c>
      <c r="K168" s="2" t="n">
        <v>0.03716938736836428</v>
      </c>
      <c r="L168" s="4" t="n">
        <v>-0.1405180840664711</v>
      </c>
      <c r="M168" s="4" t="n">
        <v>0.07291031116534463</v>
      </c>
      <c r="N168" s="4" t="n">
        <v>0.09121936084393445</v>
      </c>
      <c r="O168" s="2" t="n">
        <v>0.9261477045908184</v>
      </c>
      <c r="P168" s="2" t="n">
        <v>0.8639387890884896</v>
      </c>
      <c r="Q168" s="5" t="n">
        <v>5820599147.6</v>
      </c>
      <c r="R168" s="5" t="n">
        <v>7641673922.1</v>
      </c>
      <c r="S168" s="2" t="n">
        <v>0.7616916407237182</v>
      </c>
      <c r="T168" s="2" t="n">
        <v>0.0973463142049296</v>
      </c>
      <c r="U168" s="2" t="n">
        <v>0.1258971225756391</v>
      </c>
      <c r="V168" s="2" t="b">
        <v>0</v>
      </c>
      <c r="W168" s="2" t="b">
        <v>0</v>
      </c>
      <c r="X168" s="4" t="n">
        <v>-0.2478614200171085</v>
      </c>
      <c r="Y168" s="4" t="n">
        <v>-0.1957466270294991</v>
      </c>
      <c r="Z168" s="5" t="n">
        <v>1.551221762549152</v>
      </c>
      <c r="AA168" s="2" t="n">
        <v>0</v>
      </c>
      <c r="AB168" s="2" t="b">
        <v>0</v>
      </c>
      <c r="AC168" s="4" t="n">
        <v>-0.04810356237493274</v>
      </c>
      <c r="AD168" s="4" t="n">
        <v>0.008317011625847526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000518</t>
        </is>
      </c>
      <c r="B169" s="2" t="inlineStr">
        <is>
          <t>四环生物</t>
        </is>
      </c>
      <c r="C169" s="2" t="inlineStr">
        <is>
          <t>2026-06-08</t>
        </is>
      </c>
      <c r="D169" s="2" t="inlineStr">
        <is>
          <t>跌破MA20观察</t>
        </is>
      </c>
      <c r="E169" s="3" t="n">
        <v>65</v>
      </c>
      <c r="F169" s="5" t="n">
        <v>3.23</v>
      </c>
      <c r="G169" s="2" t="n">
        <v>3.549500000000001</v>
      </c>
      <c r="H169" s="2" t="n">
        <v>3.150833333333333</v>
      </c>
      <c r="I169" s="2" t="n">
        <v>2.85625</v>
      </c>
      <c r="J169" s="2" t="n">
        <v>0.04427772874374836</v>
      </c>
      <c r="K169" s="2" t="n">
        <v>0.04922854922854913</v>
      </c>
      <c r="L169" s="4" t="n">
        <v>-0.288546255506608</v>
      </c>
      <c r="M169" s="4" t="n">
        <v>0.04193548387096779</v>
      </c>
      <c r="N169" s="4" t="n">
        <v>0.1535714285714287</v>
      </c>
      <c r="O169" s="2" t="n">
        <v>0.9021956087824351</v>
      </c>
      <c r="P169" s="2" t="n">
        <v>0.9075182967398536</v>
      </c>
      <c r="Q169" s="5" t="n">
        <v>496313929</v>
      </c>
      <c r="R169" s="5" t="n">
        <v>457553995.65</v>
      </c>
      <c r="S169" s="2" t="n">
        <v>1.084711167902572</v>
      </c>
      <c r="T169" s="2" t="n">
        <v>0.1320166855060167</v>
      </c>
      <c r="U169" s="2" t="n">
        <v>0.1181544595559738</v>
      </c>
      <c r="V169" s="2" t="b">
        <v>0</v>
      </c>
      <c r="W169" s="2" t="b">
        <v>0</v>
      </c>
      <c r="X169" s="4" t="n">
        <v>-0.288546255506608</v>
      </c>
      <c r="Y169" s="4" t="n">
        <v>-0.288546255506608</v>
      </c>
      <c r="Z169" s="5" t="n">
        <v>0.8839891079394251</v>
      </c>
      <c r="AA169" s="2" t="n">
        <v>1</v>
      </c>
      <c r="AB169" s="2" t="b">
        <v>0</v>
      </c>
      <c r="AC169" s="4" t="n">
        <v>-0.04810356237493274</v>
      </c>
      <c r="AD169" s="4" t="n">
        <v>0.008317011625847526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000543</t>
        </is>
      </c>
      <c r="B170" s="2" t="inlineStr">
        <is>
          <t>皖能电力</t>
        </is>
      </c>
      <c r="C170" s="2" t="inlineStr">
        <is>
          <t>2026-06-08</t>
        </is>
      </c>
      <c r="D170" s="2" t="inlineStr">
        <is>
          <t>跌破MA20观察</t>
        </is>
      </c>
      <c r="E170" s="3" t="n">
        <v>65</v>
      </c>
      <c r="F170" s="5" t="n">
        <v>8.699999999999999</v>
      </c>
      <c r="G170" s="2" t="n">
        <v>8.984500000000001</v>
      </c>
      <c r="H170" s="2" t="n">
        <v>8.556000000000001</v>
      </c>
      <c r="I170" s="2" t="n">
        <v>8.436583333333335</v>
      </c>
      <c r="J170" s="2" t="n">
        <v>0.03045073976373458</v>
      </c>
      <c r="K170" s="2" t="n">
        <v>0.01546860782529591</v>
      </c>
      <c r="L170" s="4" t="n">
        <v>-0.03118040089086871</v>
      </c>
      <c r="M170" s="4" t="n">
        <v>0.03818615751789967</v>
      </c>
      <c r="N170" s="4" t="n">
        <v>0.002304147465437723</v>
      </c>
      <c r="O170" s="2" t="n">
        <v>0.9008649367930806</v>
      </c>
      <c r="P170" s="2" t="n">
        <v>0.7930805056553559</v>
      </c>
      <c r="Q170" s="5" t="n">
        <v>781074198.2</v>
      </c>
      <c r="R170" s="5" t="n">
        <v>787319753.15</v>
      </c>
      <c r="S170" s="2" t="n">
        <v>0.9920673209010545</v>
      </c>
      <c r="T170" s="2" t="n">
        <v>0.03675292968069981</v>
      </c>
      <c r="U170" s="2" t="n">
        <v>0.03823382879538929</v>
      </c>
      <c r="V170" s="2" t="b">
        <v>0</v>
      </c>
      <c r="W170" s="2" t="b">
        <v>0</v>
      </c>
      <c r="X170" s="4" t="n">
        <v>-0.1377601585728444</v>
      </c>
      <c r="Y170" s="4" t="n">
        <v>-0.114052953156823</v>
      </c>
      <c r="Z170" s="5" t="n">
        <v>2.563812171941773</v>
      </c>
      <c r="AA170" s="2" t="n">
        <v>0</v>
      </c>
      <c r="AB170" s="2" t="b">
        <v>0</v>
      </c>
      <c r="AC170" s="4" t="n">
        <v>-0.04810356237493274</v>
      </c>
      <c r="AD170" s="4" t="n">
        <v>0.008317011625847526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000582</t>
        </is>
      </c>
      <c r="B171" s="2" t="inlineStr">
        <is>
          <t>北部湾港</t>
        </is>
      </c>
      <c r="C171" s="2" t="inlineStr">
        <is>
          <t>2026-06-08</t>
        </is>
      </c>
      <c r="D171" s="2" t="inlineStr">
        <is>
          <t>跌破MA20观察</t>
        </is>
      </c>
      <c r="E171" s="3" t="n">
        <v>65</v>
      </c>
      <c r="F171" s="5" t="n">
        <v>12.1</v>
      </c>
      <c r="G171" s="2" t="n">
        <v>12.8945</v>
      </c>
      <c r="H171" s="2" t="n">
        <v>11.62383333333333</v>
      </c>
      <c r="I171" s="2" t="n">
        <v>10.69675</v>
      </c>
      <c r="J171" s="2" t="n">
        <v>0.01908638267604501</v>
      </c>
      <c r="K171" s="2" t="n">
        <v>0.03430223935933552</v>
      </c>
      <c r="L171" s="4" t="n">
        <v>-0.05542544886807188</v>
      </c>
      <c r="M171" s="4" t="n">
        <v>-0.04498816101026049</v>
      </c>
      <c r="N171" s="4" t="n">
        <v>0.05308964316797216</v>
      </c>
      <c r="O171" s="2" t="n">
        <v>0.7937458416500333</v>
      </c>
      <c r="P171" s="2" t="n">
        <v>0.8393213572854291</v>
      </c>
      <c r="Q171" s="5" t="n">
        <v>1710134207.6</v>
      </c>
      <c r="R171" s="5" t="n">
        <v>1069379036.85</v>
      </c>
      <c r="S171" s="2" t="n">
        <v>1.599184338452557</v>
      </c>
      <c r="T171" s="2" t="n">
        <v>0.05795912965360284</v>
      </c>
      <c r="U171" s="2" t="n">
        <v>0.03751741005097135</v>
      </c>
      <c r="V171" s="2" t="b">
        <v>0</v>
      </c>
      <c r="W171" s="2" t="b">
        <v>0</v>
      </c>
      <c r="X171" s="4" t="n">
        <v>-0.2173350582147479</v>
      </c>
      <c r="Y171" s="4" t="n">
        <v>-0.1884641180415828</v>
      </c>
      <c r="Z171" s="5" t="n">
        <v>0.9210857602666939</v>
      </c>
      <c r="AA171" s="2" t="n">
        <v>0</v>
      </c>
      <c r="AB171" s="2" t="b">
        <v>0</v>
      </c>
      <c r="AC171" s="4" t="n">
        <v>-0.04810356237493274</v>
      </c>
      <c r="AD171" s="4" t="n">
        <v>0.008317011625847526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000672</t>
        </is>
      </c>
      <c r="B172" s="2" t="inlineStr">
        <is>
          <t>上峰材料</t>
        </is>
      </c>
      <c r="C172" s="2" t="inlineStr">
        <is>
          <t>2026-06-08</t>
        </is>
      </c>
      <c r="D172" s="2" t="inlineStr">
        <is>
          <t>跌破MA20观察</t>
        </is>
      </c>
      <c r="E172" s="3" t="n">
        <v>65</v>
      </c>
      <c r="F172" s="5" t="n">
        <v>15.66</v>
      </c>
      <c r="G172" s="2" t="n">
        <v>17.13</v>
      </c>
      <c r="H172" s="2" t="n">
        <v>14.42816666666667</v>
      </c>
      <c r="I172" s="2" t="n">
        <v>13.65416666666667</v>
      </c>
      <c r="J172" s="2" t="n">
        <v>0.02889062406150522</v>
      </c>
      <c r="K172" s="2" t="n">
        <v>0.03215614269362832</v>
      </c>
      <c r="L172" s="4" t="n">
        <v>-0.1117413499716392</v>
      </c>
      <c r="M172" s="4" t="n">
        <v>0.02958579881656798</v>
      </c>
      <c r="N172" s="4" t="n">
        <v>0.1323210412147506</v>
      </c>
      <c r="O172" s="2" t="n">
        <v>0.8928809048569527</v>
      </c>
      <c r="P172" s="2" t="n">
        <v>0.8948769128409847</v>
      </c>
      <c r="Q172" s="5" t="n">
        <v>327364925.6</v>
      </c>
      <c r="R172" s="5" t="n">
        <v>659805127.65</v>
      </c>
      <c r="S172" s="2" t="n">
        <v>0.4961539580117569</v>
      </c>
      <c r="T172" s="2" t="n">
        <v>0.02085935744798468</v>
      </c>
      <c r="U172" s="2" t="n">
        <v>0.03871208658963683</v>
      </c>
      <c r="V172" s="2" t="b">
        <v>0</v>
      </c>
      <c r="W172" s="2" t="b">
        <v>0</v>
      </c>
      <c r="X172" s="4" t="n">
        <v>-0.1749209694415174</v>
      </c>
      <c r="Y172" s="4" t="n">
        <v>-0.1507592190889372</v>
      </c>
      <c r="Z172" s="5" t="n">
        <v>1.02986270205218</v>
      </c>
      <c r="AA172" s="2" t="n">
        <v>0</v>
      </c>
      <c r="AB172" s="2" t="b">
        <v>0</v>
      </c>
      <c r="AC172" s="4" t="n">
        <v>-0.04810356237493274</v>
      </c>
      <c r="AD172" s="4" t="n">
        <v>0.008317011625847526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001259</t>
        </is>
      </c>
      <c r="B173" s="2" t="inlineStr">
        <is>
          <t>利仁科技</t>
        </is>
      </c>
      <c r="C173" s="2" t="inlineStr">
        <is>
          <t>2026-06-08</t>
        </is>
      </c>
      <c r="D173" s="2" t="inlineStr">
        <is>
          <t>跌破MA20观察</t>
        </is>
      </c>
      <c r="E173" s="3" t="n">
        <v>65</v>
      </c>
      <c r="F173" s="5" t="n">
        <v>68.45</v>
      </c>
      <c r="G173" s="2" t="n">
        <v>70.15650000000001</v>
      </c>
      <c r="H173" s="2" t="n">
        <v>45.24116666666667</v>
      </c>
      <c r="I173" s="2" t="n">
        <v>38.55083333333333</v>
      </c>
      <c r="J173" s="2" t="n">
        <v>0.1339982058141322</v>
      </c>
      <c r="K173" s="2" t="n">
        <v>0.1672629542033972</v>
      </c>
      <c r="L173" s="4" t="n">
        <v>-0.03821835042855137</v>
      </c>
      <c r="M173" s="4" t="n">
        <v>0.6593939393939394</v>
      </c>
      <c r="N173" s="4" t="n">
        <v>0.9314334085778784</v>
      </c>
      <c r="O173" s="2" t="n">
        <v>0.9960079840319361</v>
      </c>
      <c r="P173" s="2" t="n">
        <v>0.9896872920825016</v>
      </c>
      <c r="Q173" s="5" t="n">
        <v>399398679.6</v>
      </c>
      <c r="R173" s="5" t="n">
        <v>342475057.6</v>
      </c>
      <c r="S173" s="2" t="n">
        <v>1.166212460547959</v>
      </c>
      <c r="T173" s="2" t="n">
        <v>0.1160064048629474</v>
      </c>
      <c r="U173" s="2" t="n">
        <v>0.09706028766861122</v>
      </c>
      <c r="V173" s="2" t="b">
        <v>0</v>
      </c>
      <c r="W173" s="2" t="b">
        <v>0</v>
      </c>
      <c r="X173" s="4" t="n">
        <v>-0.2382595148008012</v>
      </c>
      <c r="Y173" s="4" t="n">
        <v>-0.2370817209196449</v>
      </c>
      <c r="Z173" s="5" t="n">
        <v>1.237326218716202</v>
      </c>
      <c r="AA173" s="2" t="n">
        <v>1</v>
      </c>
      <c r="AB173" s="2" t="b">
        <v>0</v>
      </c>
      <c r="AC173" s="4" t="n">
        <v>-0.04810356237493274</v>
      </c>
      <c r="AD173" s="4" t="n">
        <v>0.008317011625847526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001339</t>
        </is>
      </c>
      <c r="B174" s="2" t="inlineStr">
        <is>
          <t>智微智能</t>
        </is>
      </c>
      <c r="C174" s="2" t="inlineStr">
        <is>
          <t>2026-06-08</t>
        </is>
      </c>
      <c r="D174" s="2" t="inlineStr">
        <is>
          <t>跌破MA20观察</t>
        </is>
      </c>
      <c r="E174" s="3" t="n">
        <v>65</v>
      </c>
      <c r="F174" s="5" t="n">
        <v>101.85</v>
      </c>
      <c r="G174" s="2" t="n">
        <v>105.398</v>
      </c>
      <c r="H174" s="2" t="n">
        <v>83.3445</v>
      </c>
      <c r="I174" s="2" t="n">
        <v>69.03266666666667</v>
      </c>
      <c r="J174" s="2" t="n">
        <v>0.009138912426335688</v>
      </c>
      <c r="K174" s="2" t="n">
        <v>0.08275233410126281</v>
      </c>
      <c r="L174" s="4" t="n">
        <v>-0.05999077065066916</v>
      </c>
      <c r="M174" s="4" t="n">
        <v>-0.008469626168224331</v>
      </c>
      <c r="N174" s="4" t="n">
        <v>0.3074454428754811</v>
      </c>
      <c r="O174" s="2" t="n">
        <v>0.8476380572188955</v>
      </c>
      <c r="P174" s="2" t="n">
        <v>0.948769128409847</v>
      </c>
      <c r="Q174" s="5" t="n">
        <v>1035297435.2</v>
      </c>
      <c r="R174" s="5" t="n">
        <v>1251235386.9</v>
      </c>
      <c r="S174" s="2" t="n">
        <v>0.8274202008984117</v>
      </c>
      <c r="T174" s="2" t="n">
        <v>0.08166200944804013</v>
      </c>
      <c r="U174" s="2" t="n">
        <v>0.0944627583907162</v>
      </c>
      <c r="V174" s="2" t="b">
        <v>0</v>
      </c>
      <c r="W174" s="2" t="b">
        <v>0</v>
      </c>
      <c r="X174" s="4" t="n">
        <v>-0.1505421184320268</v>
      </c>
      <c r="Y174" s="4" t="n">
        <v>-0.1299229637323639</v>
      </c>
      <c r="Z174" s="5" t="n">
        <v>1.037630927044271</v>
      </c>
      <c r="AA174" s="2" t="n">
        <v>0</v>
      </c>
      <c r="AB174" s="2" t="b">
        <v>0</v>
      </c>
      <c r="AC174" s="4" t="n">
        <v>-0.04810356237493274</v>
      </c>
      <c r="AD174" s="4" t="n">
        <v>0.008317011625847526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002015</t>
        </is>
      </c>
      <c r="B175" s="2" t="inlineStr">
        <is>
          <t>协鑫能科</t>
        </is>
      </c>
      <c r="C175" s="2" t="inlineStr">
        <is>
          <t>2026-06-08</t>
        </is>
      </c>
      <c r="D175" s="2" t="inlineStr">
        <is>
          <t>跌破MA20观察</t>
        </is>
      </c>
      <c r="E175" s="3" t="n">
        <v>65</v>
      </c>
      <c r="F175" s="5" t="n">
        <v>19.99</v>
      </c>
      <c r="G175" s="2" t="n">
        <v>22.145</v>
      </c>
      <c r="H175" s="2" t="n">
        <v>19.91616666666667</v>
      </c>
      <c r="I175" s="2" t="n">
        <v>15.62341666666667</v>
      </c>
      <c r="J175" s="2" t="n">
        <v>0.03648405139126165</v>
      </c>
      <c r="K175" s="2" t="n">
        <v>0.07094397791738727</v>
      </c>
      <c r="L175" s="4" t="n">
        <v>-0.1023798832510103</v>
      </c>
      <c r="M175" s="4" t="n">
        <v>-0.009415262636273569</v>
      </c>
      <c r="N175" s="4" t="n">
        <v>0.1087077093732667</v>
      </c>
      <c r="O175" s="2" t="n">
        <v>0.8466400532268795</v>
      </c>
      <c r="P175" s="2" t="n">
        <v>0.8795741849634066</v>
      </c>
      <c r="Q175" s="5" t="n">
        <v>3761269025</v>
      </c>
      <c r="R175" s="5" t="n">
        <v>3942245018.9</v>
      </c>
      <c r="S175" s="2" t="n">
        <v>0.9540931644196744</v>
      </c>
      <c r="T175" s="2" t="n">
        <v>0.1004939788339832</v>
      </c>
      <c r="U175" s="2" t="n">
        <v>0.1080749335881135</v>
      </c>
      <c r="V175" s="2" t="b">
        <v>0</v>
      </c>
      <c r="W175" s="2" t="b">
        <v>0</v>
      </c>
      <c r="X175" s="4" t="n">
        <v>-0.2160784313725491</v>
      </c>
      <c r="Y175" s="4" t="n">
        <v>-0.1753300330033003</v>
      </c>
      <c r="Z175" s="5" t="n">
        <v>1.550688283356439</v>
      </c>
      <c r="AA175" s="2" t="n">
        <v>0</v>
      </c>
      <c r="AB175" s="2" t="b">
        <v>0</v>
      </c>
      <c r="AC175" s="4" t="n">
        <v>-0.04810356237493274</v>
      </c>
      <c r="AD175" s="4" t="n">
        <v>0.008317011625847526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002156</t>
        </is>
      </c>
      <c r="B176" s="2" t="inlineStr">
        <is>
          <t>通富微电</t>
        </is>
      </c>
      <c r="C176" s="2" t="inlineStr">
        <is>
          <t>2026-06-08</t>
        </is>
      </c>
      <c r="D176" s="2" t="inlineStr">
        <is>
          <t>跌破MA20观察</t>
        </is>
      </c>
      <c r="E176" s="3" t="n">
        <v>65</v>
      </c>
      <c r="F176" s="5" t="n">
        <v>62.26</v>
      </c>
      <c r="G176" s="2" t="n">
        <v>64.297</v>
      </c>
      <c r="H176" s="2" t="n">
        <v>52.69116666666666</v>
      </c>
      <c r="I176" s="2" t="n">
        <v>48.62716666666667</v>
      </c>
      <c r="J176" s="2" t="n">
        <v>0.03910984695444197</v>
      </c>
      <c r="K176" s="2" t="n">
        <v>0.06211134217342651</v>
      </c>
      <c r="L176" s="4" t="n">
        <v>-0.1067431850789097</v>
      </c>
      <c r="M176" s="4" t="n">
        <v>0.01815208503679466</v>
      </c>
      <c r="N176" s="4" t="n">
        <v>0.3008775595486837</v>
      </c>
      <c r="O176" s="2" t="n">
        <v>0.8809048569527611</v>
      </c>
      <c r="P176" s="2" t="n">
        <v>0.9467731204258151</v>
      </c>
      <c r="Q176" s="5" t="n">
        <v>10952625927</v>
      </c>
      <c r="R176" s="5" t="n">
        <v>12130736458.8</v>
      </c>
      <c r="S176" s="2" t="n">
        <v>0.9028821922064457</v>
      </c>
      <c r="T176" s="2" t="n">
        <v>0.1069774489413874</v>
      </c>
      <c r="U176" s="2" t="n">
        <v>0.1218942721347835</v>
      </c>
      <c r="V176" s="2" t="b">
        <v>0</v>
      </c>
      <c r="W176" s="2" t="b">
        <v>0</v>
      </c>
      <c r="X176" s="4" t="n">
        <v>-0.206575761437492</v>
      </c>
      <c r="Y176" s="4" t="n">
        <v>-0.1847277556440903</v>
      </c>
      <c r="Z176" s="5" t="n">
        <v>1.09074825131892</v>
      </c>
      <c r="AA176" s="2" t="n">
        <v>1</v>
      </c>
      <c r="AB176" s="2" t="b">
        <v>0</v>
      </c>
      <c r="AC176" s="4" t="n">
        <v>-0.04810356237493274</v>
      </c>
      <c r="AD176" s="4" t="n">
        <v>0.008317011625847526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002635</t>
        </is>
      </c>
      <c r="B177" s="2" t="inlineStr">
        <is>
          <t>安洁科技</t>
        </is>
      </c>
      <c r="C177" s="2" t="inlineStr">
        <is>
          <t>2026-06-08</t>
        </is>
      </c>
      <c r="D177" s="2" t="inlineStr">
        <is>
          <t>跌破MA20观察</t>
        </is>
      </c>
      <c r="E177" s="3" t="n">
        <v>65</v>
      </c>
      <c r="F177" s="5" t="n">
        <v>16.54</v>
      </c>
      <c r="G177" s="2" t="n">
        <v>17.4895</v>
      </c>
      <c r="H177" s="2" t="n">
        <v>15.92066666666667</v>
      </c>
      <c r="I177" s="2" t="n">
        <v>14.9645</v>
      </c>
      <c r="J177" s="2" t="n">
        <v>0.00946581628235843</v>
      </c>
      <c r="K177" s="2" t="n">
        <v>0.02988614800759004</v>
      </c>
      <c r="L177" s="4" t="n">
        <v>-0.1280969952556669</v>
      </c>
      <c r="M177" s="4" t="n">
        <v>0.006695069993913449</v>
      </c>
      <c r="N177" s="4" t="n">
        <v>0.0845901639344262</v>
      </c>
      <c r="O177" s="2" t="n">
        <v>0.864604125083167</v>
      </c>
      <c r="P177" s="2" t="n">
        <v>0.8602794411177644</v>
      </c>
      <c r="Q177" s="5" t="n">
        <v>543898373.8</v>
      </c>
      <c r="R177" s="5" t="n">
        <v>726378357.3</v>
      </c>
      <c r="S177" s="2" t="n">
        <v>0.7487810840368495</v>
      </c>
      <c r="T177" s="2" t="n">
        <v>0.07935809338277162</v>
      </c>
      <c r="U177" s="2" t="n">
        <v>0.1038928226612756</v>
      </c>
      <c r="V177" s="2" t="b">
        <v>0</v>
      </c>
      <c r="W177" s="2" t="b">
        <v>0</v>
      </c>
      <c r="X177" s="4" t="n">
        <v>-0.1487390633041689</v>
      </c>
      <c r="Y177" s="4" t="n">
        <v>-0.1280969952556669</v>
      </c>
      <c r="Z177" s="5" t="n">
        <v>1.00199735862423</v>
      </c>
      <c r="AA177" s="2" t="n">
        <v>0</v>
      </c>
      <c r="AB177" s="2" t="b">
        <v>0</v>
      </c>
      <c r="AC177" s="4" t="n">
        <v>-0.04810356237493274</v>
      </c>
      <c r="AD177" s="4" t="n">
        <v>0.008317011625847526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002655</t>
        </is>
      </c>
      <c r="B178" s="2" t="inlineStr">
        <is>
          <t>共达电声</t>
        </is>
      </c>
      <c r="C178" s="2" t="inlineStr">
        <is>
          <t>2026-06-08</t>
        </is>
      </c>
      <c r="D178" s="2" t="inlineStr">
        <is>
          <t>跌破MA20观察</t>
        </is>
      </c>
      <c r="E178" s="3" t="n">
        <v>65</v>
      </c>
      <c r="F178" s="5" t="n">
        <v>35.46</v>
      </c>
      <c r="G178" s="2" t="n">
        <v>36.7655</v>
      </c>
      <c r="H178" s="2" t="n">
        <v>27.08533333333333</v>
      </c>
      <c r="I178" s="2" t="n">
        <v>20.3485</v>
      </c>
      <c r="J178" s="2" t="n">
        <v>0.0147245528814306</v>
      </c>
      <c r="K178" s="2" t="n">
        <v>0.152910796123668</v>
      </c>
      <c r="L178" s="4" t="n">
        <v>-0.0106026785714286</v>
      </c>
      <c r="M178" s="4" t="n">
        <v>-0.02421574023115036</v>
      </c>
      <c r="N178" s="4" t="n">
        <v>1.034423407917384</v>
      </c>
      <c r="O178" s="2" t="n">
        <v>0.8216899534264803</v>
      </c>
      <c r="P178" s="2" t="n">
        <v>0.9930139720558883</v>
      </c>
      <c r="Q178" s="5" t="n">
        <v>1409153717.2</v>
      </c>
      <c r="R178" s="5" t="n">
        <v>1810828070.3</v>
      </c>
      <c r="S178" s="2" t="n">
        <v>0.7781819490828555</v>
      </c>
      <c r="T178" s="2" t="n">
        <v>0.1041299280422471</v>
      </c>
      <c r="U178" s="2" t="n">
        <v>0.1336866413122814</v>
      </c>
      <c r="V178" s="2" t="b">
        <v>0</v>
      </c>
      <c r="W178" s="2" t="b">
        <v>0</v>
      </c>
      <c r="X178" s="4" t="n">
        <v>-0.2084821428571428</v>
      </c>
      <c r="Y178" s="4" t="n">
        <v>-0.1664315937940761</v>
      </c>
      <c r="Z178" s="5" t="n">
        <v>1.307983914229579</v>
      </c>
      <c r="AA178" s="2" t="n">
        <v>0</v>
      </c>
      <c r="AB178" s="2" t="b">
        <v>0</v>
      </c>
      <c r="AC178" s="4" t="n">
        <v>-0.04810356237493274</v>
      </c>
      <c r="AD178" s="4" t="n">
        <v>0.008317011625847526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002886</t>
        </is>
      </c>
      <c r="B179" s="2" t="inlineStr">
        <is>
          <t>沃特股份</t>
        </is>
      </c>
      <c r="C179" s="2" t="inlineStr">
        <is>
          <t>2026-06-08</t>
        </is>
      </c>
      <c r="D179" s="2" t="inlineStr">
        <is>
          <t>跌破MA20观察</t>
        </is>
      </c>
      <c r="E179" s="3" t="n">
        <v>65</v>
      </c>
      <c r="F179" s="5" t="n">
        <v>26.89</v>
      </c>
      <c r="G179" s="2" t="n">
        <v>27.983</v>
      </c>
      <c r="H179" s="2" t="n">
        <v>23.99183333333333</v>
      </c>
      <c r="I179" s="2" t="n">
        <v>23.13233333333334</v>
      </c>
      <c r="J179" s="2" t="n">
        <v>0.04363554991981511</v>
      </c>
      <c r="K179" s="2" t="n">
        <v>0.03684949760507061</v>
      </c>
      <c r="L179" s="4" t="n">
        <v>-0.06371866295264617</v>
      </c>
      <c r="M179" s="4" t="n">
        <v>0.08690379951495553</v>
      </c>
      <c r="N179" s="4" t="n">
        <v>0.1501283147989736</v>
      </c>
      <c r="O179" s="2" t="n">
        <v>0.9328010645375915</v>
      </c>
      <c r="P179" s="2" t="n">
        <v>0.9045242847638058</v>
      </c>
      <c r="Q179" s="5" t="n">
        <v>559682786.6</v>
      </c>
      <c r="R179" s="5" t="n">
        <v>718872360.3</v>
      </c>
      <c r="S179" s="2" t="n">
        <v>0.7785565526075214</v>
      </c>
      <c r="T179" s="2" t="n">
        <v>0.09343152353298831</v>
      </c>
      <c r="U179" s="2" t="n">
        <v>0.1193684896238136</v>
      </c>
      <c r="V179" s="2" t="b">
        <v>0</v>
      </c>
      <c r="W179" s="2" t="b">
        <v>0</v>
      </c>
      <c r="X179" s="4" t="n">
        <v>-0.2261870503597122</v>
      </c>
      <c r="Y179" s="4" t="n">
        <v>-0.148781259892371</v>
      </c>
      <c r="Z179" s="5" t="n">
        <v>0.6452259534575789</v>
      </c>
      <c r="AA179" s="2" t="n">
        <v>0</v>
      </c>
      <c r="AB179" s="2" t="b">
        <v>0</v>
      </c>
      <c r="AC179" s="4" t="n">
        <v>-0.04810356237493274</v>
      </c>
      <c r="AD179" s="4" t="n">
        <v>0.008317011625847526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002937</t>
        </is>
      </c>
      <c r="B180" s="2" t="inlineStr">
        <is>
          <t>兴瑞科技</t>
        </is>
      </c>
      <c r="C180" s="2" t="inlineStr">
        <is>
          <t>2026-06-08</t>
        </is>
      </c>
      <c r="D180" s="2" t="inlineStr">
        <is>
          <t>跌破MA20观察</t>
        </is>
      </c>
      <c r="E180" s="3" t="n">
        <v>65</v>
      </c>
      <c r="F180" s="5" t="n">
        <v>33.83</v>
      </c>
      <c r="G180" s="2" t="n">
        <v>33.989</v>
      </c>
      <c r="H180" s="2" t="n">
        <v>30.65866666666667</v>
      </c>
      <c r="I180" s="2" t="n">
        <v>27.19583333333333</v>
      </c>
      <c r="J180" s="2" t="n">
        <v>0.001871748389854266</v>
      </c>
      <c r="K180" s="2" t="n">
        <v>0.03854926492174959</v>
      </c>
      <c r="L180" s="4" t="n">
        <v>-0.002947244326554688</v>
      </c>
      <c r="M180" s="4" t="n">
        <v>-0.005000000000000004</v>
      </c>
      <c r="N180" s="4" t="n">
        <v>0.2039145907473308</v>
      </c>
      <c r="O180" s="2" t="n">
        <v>0.8522954091816367</v>
      </c>
      <c r="P180" s="2" t="n">
        <v>0.9234863606121091</v>
      </c>
      <c r="Q180" s="5" t="n">
        <v>352399090.8</v>
      </c>
      <c r="R180" s="5" t="n">
        <v>387598360.85</v>
      </c>
      <c r="S180" s="2" t="n">
        <v>0.909186225729107</v>
      </c>
      <c r="T180" s="2" t="n">
        <v>0.03376041908124812</v>
      </c>
      <c r="U180" s="2" t="n">
        <v>0.03778134402236955</v>
      </c>
      <c r="V180" s="2" t="b">
        <v>0</v>
      </c>
      <c r="W180" s="2" t="b">
        <v>0</v>
      </c>
      <c r="X180" s="4" t="n">
        <v>-0.09400107123727919</v>
      </c>
      <c r="Y180" s="4" t="n">
        <v>-0.1428180574555403</v>
      </c>
      <c r="Z180" s="5" t="n">
        <v>1.16974298916703</v>
      </c>
      <c r="AA180" s="2" t="n">
        <v>0</v>
      </c>
      <c r="AB180" s="2" t="b">
        <v>0</v>
      </c>
      <c r="AC180" s="4" t="n">
        <v>-0.04810356237493274</v>
      </c>
      <c r="AD180" s="4" t="n">
        <v>0.008317011625847526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601609</t>
        </is>
      </c>
      <c r="B181" s="2" t="inlineStr">
        <is>
          <t>金田股份</t>
        </is>
      </c>
      <c r="C181" s="2" t="inlineStr">
        <is>
          <t>2026-06-08</t>
        </is>
      </c>
      <c r="D181" s="2" t="inlineStr">
        <is>
          <t>跌破MA20观察</t>
        </is>
      </c>
      <c r="E181" s="3" t="n">
        <v>65</v>
      </c>
      <c r="F181" s="5" t="n">
        <v>11.68</v>
      </c>
      <c r="G181" s="2" t="n">
        <v>12.9285</v>
      </c>
      <c r="H181" s="2" t="n">
        <v>11.06583333333333</v>
      </c>
      <c r="I181" s="2" t="n">
        <v>11.05116666666667</v>
      </c>
      <c r="J181" s="2" t="n">
        <v>0.04413664997577138</v>
      </c>
      <c r="K181" s="2" t="n">
        <v>0.0209903121636168</v>
      </c>
      <c r="L181" s="4" t="n">
        <v>-0.1392778187177598</v>
      </c>
      <c r="M181" s="4" t="n">
        <v>0.0345438441098318</v>
      </c>
      <c r="N181" s="4" t="n">
        <v>0.08550185873605942</v>
      </c>
      <c r="O181" s="2" t="n">
        <v>0.8978709248170326</v>
      </c>
      <c r="P181" s="2" t="n">
        <v>0.8606121091151031</v>
      </c>
      <c r="Q181" s="5" t="n">
        <v>1166540569.6</v>
      </c>
      <c r="R181" s="5" t="n">
        <v>1491191139.25</v>
      </c>
      <c r="S181" s="2" t="n">
        <v>0.7822877556707557</v>
      </c>
      <c r="T181" s="2" t="n">
        <v>0.05209277416445464</v>
      </c>
      <c r="U181" s="2" t="n">
        <v>0.06561309628544111</v>
      </c>
      <c r="V181" s="2" t="b">
        <v>0</v>
      </c>
      <c r="W181" s="2" t="b">
        <v>0</v>
      </c>
      <c r="X181" s="4" t="n">
        <v>-0.1877607788595271</v>
      </c>
      <c r="Y181" s="4" t="n">
        <v>-0.1803508771929825</v>
      </c>
      <c r="Z181" s="5" t="n">
        <v>1.688740621568595</v>
      </c>
      <c r="AA181" s="2" t="n">
        <v>0</v>
      </c>
      <c r="AB181" s="2" t="b">
        <v>0</v>
      </c>
      <c r="AC181" s="4" t="n">
        <v>-0.04810356237493274</v>
      </c>
      <c r="AD181" s="4" t="n">
        <v>0.008317011625847526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603061</t>
        </is>
      </c>
      <c r="B182" s="2" t="inlineStr">
        <is>
          <t>金海通</t>
        </is>
      </c>
      <c r="C182" s="2" t="inlineStr">
        <is>
          <t>2026-06-08</t>
        </is>
      </c>
      <c r="D182" s="2" t="inlineStr">
        <is>
          <t>跌破MA20观察</t>
        </is>
      </c>
      <c r="E182" s="3" t="n">
        <v>65</v>
      </c>
      <c r="F182" s="5" t="n">
        <v>286.6</v>
      </c>
      <c r="G182" s="2" t="n">
        <v>307.657</v>
      </c>
      <c r="H182" s="2" t="n">
        <v>243.1713333333333</v>
      </c>
      <c r="I182" s="2" t="n">
        <v>196.0153333333333</v>
      </c>
      <c r="J182" s="2" t="n">
        <v>0.02790808007911716</v>
      </c>
      <c r="K182" s="2" t="n">
        <v>0.08393459965766437</v>
      </c>
      <c r="L182" s="4" t="n">
        <v>-0.1179095749592195</v>
      </c>
      <c r="M182" s="4" t="n">
        <v>0.005649321028807996</v>
      </c>
      <c r="N182" s="4" t="n">
        <v>0.5329482242190844</v>
      </c>
      <c r="O182" s="2" t="n">
        <v>0.863606121091151</v>
      </c>
      <c r="P182" s="2" t="n">
        <v>0.9710578842315369</v>
      </c>
      <c r="Q182" s="5" t="n">
        <v>823412042.6</v>
      </c>
      <c r="R182" s="5" t="n">
        <v>1063973865.25</v>
      </c>
      <c r="S182" s="2" t="n">
        <v>0.7739025078463975</v>
      </c>
      <c r="T182" s="2" t="n">
        <v>0.03153976781609189</v>
      </c>
      <c r="U182" s="2" t="n">
        <v>0.03945841724137925</v>
      </c>
      <c r="V182" s="2" t="b">
        <v>0</v>
      </c>
      <c r="W182" s="2" t="b">
        <v>0</v>
      </c>
      <c r="X182" s="4" t="n">
        <v>-0.2169398907103824</v>
      </c>
      <c r="Y182" s="4" t="n">
        <v>-0.1778306893485182</v>
      </c>
      <c r="Z182" s="5" t="n">
        <v>1.028317032924684</v>
      </c>
      <c r="AA182" s="2" t="n">
        <v>0</v>
      </c>
      <c r="AB182" s="2" t="b">
        <v>0</v>
      </c>
      <c r="AC182" s="4" t="n">
        <v>-0.04810356237493274</v>
      </c>
      <c r="AD182" s="4" t="n">
        <v>0.008317011625847526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603116</t>
        </is>
      </c>
      <c r="B183" s="2" t="inlineStr">
        <is>
          <t>红蜻蜓</t>
        </is>
      </c>
      <c r="C183" s="2" t="inlineStr">
        <is>
          <t>2026-06-08</t>
        </is>
      </c>
      <c r="D183" s="2" t="inlineStr">
        <is>
          <t>跌破MA20观察</t>
        </is>
      </c>
      <c r="E183" s="3" t="n">
        <v>65</v>
      </c>
      <c r="F183" s="5" t="n">
        <v>6.7</v>
      </c>
      <c r="G183" s="2" t="n">
        <v>7.300500000000001</v>
      </c>
      <c r="H183" s="2" t="n">
        <v>6.234666666666667</v>
      </c>
      <c r="I183" s="2" t="n">
        <v>6.126250000000001</v>
      </c>
      <c r="J183" s="2" t="n">
        <v>0.00460988028072129</v>
      </c>
      <c r="K183" s="2" t="n">
        <v>0.03408431237042153</v>
      </c>
      <c r="L183" s="4" t="n">
        <v>-0.1518987341772152</v>
      </c>
      <c r="M183" s="4" t="n">
        <v>-0.04285714285714282</v>
      </c>
      <c r="N183" s="4" t="n">
        <v>0.1472602739726028</v>
      </c>
      <c r="O183" s="2" t="n">
        <v>0.7970725216234198</v>
      </c>
      <c r="P183" s="2" t="n">
        <v>0.9025282767797738</v>
      </c>
      <c r="Q183" s="5" t="n">
        <v>83383264.40000001</v>
      </c>
      <c r="R183" s="5" t="n">
        <v>165672244.85</v>
      </c>
      <c r="S183" s="2" t="n">
        <v>0.5033025566563391</v>
      </c>
      <c r="T183" s="2" t="n">
        <v>0.01991686925807802</v>
      </c>
      <c r="U183" s="2" t="n">
        <v>0.03740728987186407</v>
      </c>
      <c r="V183" s="2" t="b">
        <v>0</v>
      </c>
      <c r="W183" s="2" t="b">
        <v>0</v>
      </c>
      <c r="X183" s="4" t="n">
        <v>-0.1878787878787879</v>
      </c>
      <c r="Y183" s="4" t="n">
        <v>-0.1518987341772152</v>
      </c>
      <c r="Z183" s="5" t="n">
        <v>1.600517632558562</v>
      </c>
      <c r="AA183" s="2" t="n">
        <v>0</v>
      </c>
      <c r="AB183" s="2" t="b">
        <v>0</v>
      </c>
      <c r="AC183" s="4" t="n">
        <v>-0.04810356237493274</v>
      </c>
      <c r="AD183" s="4" t="n">
        <v>0.008317011625847526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603125</t>
        </is>
      </c>
      <c r="B184" s="2" t="inlineStr">
        <is>
          <t>常青科技</t>
        </is>
      </c>
      <c r="C184" s="2" t="inlineStr">
        <is>
          <t>2026-06-08</t>
        </is>
      </c>
      <c r="D184" s="2" t="inlineStr">
        <is>
          <t>跌破MA20观察</t>
        </is>
      </c>
      <c r="E184" s="3" t="n">
        <v>65</v>
      </c>
      <c r="F184" s="5" t="n">
        <v>23.26</v>
      </c>
      <c r="G184" s="2" t="n">
        <v>25.2675</v>
      </c>
      <c r="H184" s="2" t="n">
        <v>20.98983333333333</v>
      </c>
      <c r="I184" s="2" t="n">
        <v>19.68966666666667</v>
      </c>
      <c r="J184" s="2" t="n">
        <v>0.00826001077392724</v>
      </c>
      <c r="K184" s="2" t="n">
        <v>0.04478144365817438</v>
      </c>
      <c r="L184" s="4" t="n">
        <v>-0.1349944217181108</v>
      </c>
      <c r="M184" s="4" t="n">
        <v>-0.03244592346089836</v>
      </c>
      <c r="N184" s="4" t="n">
        <v>0.2458489555436529</v>
      </c>
      <c r="O184" s="2" t="n">
        <v>0.8143712574850299</v>
      </c>
      <c r="P184" s="2" t="n">
        <v>0.9344644045242848</v>
      </c>
      <c r="Q184" s="5" t="n">
        <v>125279889</v>
      </c>
      <c r="R184" s="5" t="n">
        <v>237518808.5</v>
      </c>
      <c r="S184" s="2" t="n">
        <v>0.5274524985670767</v>
      </c>
      <c r="T184" s="2" t="n">
        <v>0.01290210100315215</v>
      </c>
      <c r="U184" s="2" t="n">
        <v>0.02276291736383615</v>
      </c>
      <c r="V184" s="2" t="b">
        <v>0</v>
      </c>
      <c r="W184" s="2" t="b">
        <v>0</v>
      </c>
      <c r="X184" s="4" t="n">
        <v>-0.202058319039451</v>
      </c>
      <c r="Y184" s="4" t="n">
        <v>-0.1734186211798152</v>
      </c>
      <c r="Z184" s="5" t="n">
        <v>1.770373011643281</v>
      </c>
      <c r="AA184" s="2" t="n">
        <v>0</v>
      </c>
      <c r="AB184" s="2" t="b">
        <v>0</v>
      </c>
      <c r="AC184" s="4" t="n">
        <v>-0.04810356237493274</v>
      </c>
      <c r="AD184" s="4" t="n">
        <v>0.008317011625847526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603150</t>
        </is>
      </c>
      <c r="B185" s="2" t="inlineStr">
        <is>
          <t>万朗磁塑</t>
        </is>
      </c>
      <c r="C185" s="2" t="inlineStr">
        <is>
          <t>2026-06-08</t>
        </is>
      </c>
      <c r="D185" s="2" t="inlineStr">
        <is>
          <t>跌破MA20观察</t>
        </is>
      </c>
      <c r="E185" s="3" t="n">
        <v>65</v>
      </c>
      <c r="F185" s="5" t="n">
        <v>67.8</v>
      </c>
      <c r="G185" s="2" t="n">
        <v>69.1225</v>
      </c>
      <c r="H185" s="2" t="n">
        <v>59.98233333333334</v>
      </c>
      <c r="I185" s="2" t="n">
        <v>52.94283333333333</v>
      </c>
      <c r="J185" s="2" t="n">
        <v>0.00295274162422543</v>
      </c>
      <c r="K185" s="2" t="n">
        <v>0.02696286150465843</v>
      </c>
      <c r="L185" s="4" t="n">
        <v>-0.04439746300211422</v>
      </c>
      <c r="M185" s="4" t="n">
        <v>-0.07729994556341868</v>
      </c>
      <c r="N185" s="4" t="n">
        <v>0.2109305233077334</v>
      </c>
      <c r="O185" s="2" t="n">
        <v>0.7069194943446441</v>
      </c>
      <c r="P185" s="2" t="n">
        <v>0.9268130405854956</v>
      </c>
      <c r="Q185" s="5" t="n">
        <v>192827612</v>
      </c>
      <c r="R185" s="5" t="n">
        <v>170564101.15</v>
      </c>
      <c r="S185" s="2" t="n">
        <v>1.130528702698235</v>
      </c>
      <c r="T185" s="2" t="n">
        <v>0.03351457482774348</v>
      </c>
      <c r="U185" s="2" t="n">
        <v>0.02864045190271744</v>
      </c>
      <c r="V185" s="2" t="b">
        <v>0</v>
      </c>
      <c r="W185" s="2" t="b">
        <v>0</v>
      </c>
      <c r="X185" s="4" t="n">
        <v>-0.12853470437018</v>
      </c>
      <c r="Y185" s="4" t="n">
        <v>-0.1351826792963465</v>
      </c>
      <c r="Z185" s="5" t="n">
        <v>1.110612253437745</v>
      </c>
      <c r="AA185" s="2" t="n">
        <v>0</v>
      </c>
      <c r="AB185" s="2" t="b">
        <v>0</v>
      </c>
      <c r="AC185" s="4" t="n">
        <v>-0.04810356237493274</v>
      </c>
      <c r="AD185" s="4" t="n">
        <v>0.008317011625847526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603226</t>
        </is>
      </c>
      <c r="B186" s="2" t="inlineStr">
        <is>
          <t>菲林格尔</t>
        </is>
      </c>
      <c r="C186" s="2" t="inlineStr">
        <is>
          <t>2026-06-08</t>
        </is>
      </c>
      <c r="D186" s="2" t="inlineStr">
        <is>
          <t>跌破MA20观察</t>
        </is>
      </c>
      <c r="E186" s="3" t="n">
        <v>65</v>
      </c>
      <c r="F186" s="5" t="n">
        <v>48.01</v>
      </c>
      <c r="G186" s="2" t="n">
        <v>49.4855</v>
      </c>
      <c r="H186" s="2" t="n">
        <v>42.48766666666667</v>
      </c>
      <c r="I186" s="2" t="n">
        <v>36.83458333333333</v>
      </c>
      <c r="J186" s="2" t="n">
        <v>0.03311099280785812</v>
      </c>
      <c r="K186" s="2" t="n">
        <v>0.07941736884447659</v>
      </c>
      <c r="L186" s="4" t="n">
        <v>-0.1057925125721736</v>
      </c>
      <c r="M186" s="4" t="n">
        <v>0.04233608336951789</v>
      </c>
      <c r="N186" s="4" t="n">
        <v>0.2898979043524987</v>
      </c>
      <c r="O186" s="2" t="n">
        <v>0.9038589487691284</v>
      </c>
      <c r="P186" s="2" t="n">
        <v>0.9431137724550899</v>
      </c>
      <c r="Q186" s="5" t="n">
        <v>254667047.6</v>
      </c>
      <c r="R186" s="5" t="n">
        <v>275770124.5</v>
      </c>
      <c r="S186" s="2" t="n">
        <v>0.9234758408356885</v>
      </c>
      <c r="T186" s="2" t="n">
        <v>0.01458866684874302</v>
      </c>
      <c r="U186" s="2" t="n">
        <v>0.01552657351251755</v>
      </c>
      <c r="V186" s="2" t="b">
        <v>0</v>
      </c>
      <c r="W186" s="2" t="b">
        <v>0</v>
      </c>
      <c r="X186" s="4" t="n">
        <v>-0.1968885915021746</v>
      </c>
      <c r="Y186" s="4" t="n">
        <v>-0.1817548746518105</v>
      </c>
      <c r="Z186" s="5" t="n">
        <v>1.036640341839865</v>
      </c>
      <c r="AA186" s="2" t="n">
        <v>0</v>
      </c>
      <c r="AB186" s="2" t="b">
        <v>0</v>
      </c>
      <c r="AC186" s="4" t="n">
        <v>-0.04810356237493274</v>
      </c>
      <c r="AD186" s="4" t="n">
        <v>0.008317011625847526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603458</t>
        </is>
      </c>
      <c r="B187" s="2" t="inlineStr">
        <is>
          <t>勘设股份</t>
        </is>
      </c>
      <c r="C187" s="2" t="inlineStr">
        <is>
          <t>2026-06-08</t>
        </is>
      </c>
      <c r="D187" s="2" t="inlineStr">
        <is>
          <t>跌破MA20观察</t>
        </is>
      </c>
      <c r="E187" s="3" t="n">
        <v>65</v>
      </c>
      <c r="F187" s="5" t="n">
        <v>13.31</v>
      </c>
      <c r="G187" s="2" t="n">
        <v>13.412</v>
      </c>
      <c r="H187" s="2" t="n">
        <v>11.792</v>
      </c>
      <c r="I187" s="2" t="n">
        <v>11.08616666666667</v>
      </c>
      <c r="J187" s="2" t="n">
        <v>0.02004030878046925</v>
      </c>
      <c r="K187" s="2" t="n">
        <v>0.04134347909276892</v>
      </c>
      <c r="L187" s="4" t="n">
        <v>-0.0177121771217712</v>
      </c>
      <c r="M187" s="4" t="n">
        <v>-0.007457121551081247</v>
      </c>
      <c r="N187" s="4" t="n">
        <v>0.2267281105990784</v>
      </c>
      <c r="O187" s="2" t="n">
        <v>0.8496340652029275</v>
      </c>
      <c r="P187" s="2" t="n">
        <v>0.9294743845642049</v>
      </c>
      <c r="Q187" s="5" t="n">
        <v>289993004.6</v>
      </c>
      <c r="R187" s="5" t="n">
        <v>301511993.7</v>
      </c>
      <c r="S187" s="2" t="n">
        <v>0.961795917440481</v>
      </c>
      <c r="T187" s="2" t="n">
        <v>0.06912385788222102</v>
      </c>
      <c r="U187" s="2" t="n">
        <v>0.07310729091104408</v>
      </c>
      <c r="V187" s="2" t="b">
        <v>0</v>
      </c>
      <c r="W187" s="2" t="b">
        <v>0</v>
      </c>
      <c r="X187" s="4" t="n">
        <v>-0.09332425068119887</v>
      </c>
      <c r="Y187" s="4" t="n">
        <v>-0.08941344778254645</v>
      </c>
      <c r="Z187" s="5" t="n">
        <v>0.8296629139837259</v>
      </c>
      <c r="AA187" s="2" t="n">
        <v>0</v>
      </c>
      <c r="AB187" s="2" t="b">
        <v>0</v>
      </c>
      <c r="AC187" s="4" t="n">
        <v>-0.04810356237493274</v>
      </c>
      <c r="AD187" s="4" t="n">
        <v>0.008317011625847526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000026</t>
        </is>
      </c>
      <c r="B188" s="2" t="inlineStr">
        <is>
          <t>飞亚达</t>
        </is>
      </c>
      <c r="C188" s="2" t="inlineStr">
        <is>
          <t>2026-06-08</t>
        </is>
      </c>
      <c r="D188" s="2" t="inlineStr">
        <is>
          <t>跌破MA20观察</t>
        </is>
      </c>
      <c r="E188" s="3" t="n">
        <v>64</v>
      </c>
      <c r="F188" s="5" t="n">
        <v>21.23</v>
      </c>
      <c r="G188" s="2" t="n">
        <v>22.289</v>
      </c>
      <c r="H188" s="2" t="n">
        <v>18.06733333333333</v>
      </c>
      <c r="I188" s="2" t="n">
        <v>16.8885</v>
      </c>
      <c r="J188" s="2" t="n">
        <v>0.03583046751556829</v>
      </c>
      <c r="K188" s="2" t="n">
        <v>0.07208623844137851</v>
      </c>
      <c r="L188" s="4" t="n">
        <v>-0.2104871699516548</v>
      </c>
      <c r="M188" s="4" t="n">
        <v>0.05991013479780327</v>
      </c>
      <c r="N188" s="4" t="n">
        <v>0.3741100323624595</v>
      </c>
      <c r="O188" s="2" t="n">
        <v>0.9188290086493679</v>
      </c>
      <c r="P188" s="2" t="n">
        <v>0.9544244843646041</v>
      </c>
      <c r="Q188" s="5" t="n">
        <v>329248924.2</v>
      </c>
      <c r="R188" s="5" t="n">
        <v>532929635.8</v>
      </c>
      <c r="S188" s="2" t="n">
        <v>0.6178093730999825</v>
      </c>
      <c r="T188" s="2" t="n">
        <v>0.04093448594201719</v>
      </c>
      <c r="U188" s="2" t="n">
        <v>0.06423788351336232</v>
      </c>
      <c r="V188" s="2" t="b">
        <v>0</v>
      </c>
      <c r="W188" s="2" t="b">
        <v>0</v>
      </c>
      <c r="X188" s="4" t="n">
        <v>-0.2319102749638206</v>
      </c>
      <c r="Y188" s="4" t="n">
        <v>-0.2104871699516548</v>
      </c>
      <c r="Z188" s="5" t="n">
        <v>1.163815103756565</v>
      </c>
      <c r="AA188" s="2" t="n">
        <v>0</v>
      </c>
      <c r="AB188" s="2" t="b">
        <v>0</v>
      </c>
      <c r="AC188" s="4" t="n">
        <v>-0.04810356237493274</v>
      </c>
      <c r="AD188" s="4" t="n">
        <v>0.008317011625847526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000811</t>
        </is>
      </c>
      <c r="B189" s="2" t="inlineStr">
        <is>
          <t>冰轮环境</t>
        </is>
      </c>
      <c r="C189" s="2" t="inlineStr">
        <is>
          <t>2026-06-08</t>
        </is>
      </c>
      <c r="D189" s="2" t="inlineStr">
        <is>
          <t>跌破MA20观察</t>
        </is>
      </c>
      <c r="E189" s="3" t="n">
        <v>64</v>
      </c>
      <c r="F189" s="5" t="n">
        <v>29.22</v>
      </c>
      <c r="G189" s="2" t="n">
        <v>33.063</v>
      </c>
      <c r="H189" s="2" t="n">
        <v>24.45116666666667</v>
      </c>
      <c r="I189" s="2" t="n">
        <v>21.02533333333333</v>
      </c>
      <c r="J189" s="2" t="n">
        <v>0.03367098105421129</v>
      </c>
      <c r="K189" s="2" t="n">
        <v>0.08509489504593137</v>
      </c>
      <c r="L189" s="4" t="n">
        <v>-0.1530434782608696</v>
      </c>
      <c r="M189" s="4" t="n">
        <v>0.01072293324109297</v>
      </c>
      <c r="N189" s="4" t="n">
        <v>0.3848341232227486</v>
      </c>
      <c r="O189" s="2" t="n">
        <v>0.8705921490352628</v>
      </c>
      <c r="P189" s="2" t="n">
        <v>0.9560878243512974</v>
      </c>
      <c r="Q189" s="5" t="n">
        <v>917081283.2</v>
      </c>
      <c r="R189" s="5" t="n">
        <v>1718743158.1</v>
      </c>
      <c r="S189" s="2" t="n">
        <v>0.5335766888019474</v>
      </c>
      <c r="T189" s="2" t="n">
        <v>0.03007585251186322</v>
      </c>
      <c r="U189" s="2" t="n">
        <v>0.05288948842978382</v>
      </c>
      <c r="V189" s="2" t="b">
        <v>0</v>
      </c>
      <c r="W189" s="2" t="b">
        <v>0</v>
      </c>
      <c r="X189" s="4" t="n">
        <v>-0.2402496099843994</v>
      </c>
      <c r="Y189" s="4" t="n">
        <v>-0.232264844981608</v>
      </c>
      <c r="Z189" s="5" t="n">
        <v>1.091299192124551</v>
      </c>
      <c r="AA189" s="2" t="n">
        <v>0</v>
      </c>
      <c r="AB189" s="2" t="b">
        <v>0</v>
      </c>
      <c r="AC189" s="4" t="n">
        <v>-0.04810356237493274</v>
      </c>
      <c r="AD189" s="4" t="n">
        <v>0.008317011625847526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002885</t>
        </is>
      </c>
      <c r="B190" s="2" t="inlineStr">
        <is>
          <t>京泉华</t>
        </is>
      </c>
      <c r="C190" s="2" t="inlineStr">
        <is>
          <t>2026-06-08</t>
        </is>
      </c>
      <c r="D190" s="2" t="inlineStr">
        <is>
          <t>跌破MA20观察</t>
        </is>
      </c>
      <c r="E190" s="3" t="n">
        <v>64</v>
      </c>
      <c r="F190" s="5" t="n">
        <v>39.33</v>
      </c>
      <c r="G190" s="2" t="n">
        <v>45.12</v>
      </c>
      <c r="H190" s="2" t="n">
        <v>33.63316666666666</v>
      </c>
      <c r="I190" s="2" t="n">
        <v>30.77041666666667</v>
      </c>
      <c r="J190" s="2" t="n">
        <v>0.03512354034274701</v>
      </c>
      <c r="K190" s="2" t="n">
        <v>0.06634292236477757</v>
      </c>
      <c r="L190" s="4" t="n">
        <v>-0.2282182103610676</v>
      </c>
      <c r="M190" s="4" t="n">
        <v>0.003316326530612201</v>
      </c>
      <c r="N190" s="4" t="n">
        <v>0.187141563537579</v>
      </c>
      <c r="O190" s="2" t="n">
        <v>0.8606121091151031</v>
      </c>
      <c r="P190" s="2" t="n">
        <v>0.9184963406520292</v>
      </c>
      <c r="Q190" s="5" t="n">
        <v>877682703.6</v>
      </c>
      <c r="R190" s="5" t="n">
        <v>1291439161.3</v>
      </c>
      <c r="S190" s="2" t="n">
        <v>0.6796159895883127</v>
      </c>
      <c r="T190" s="2" t="n">
        <v>0.08793169061286477</v>
      </c>
      <c r="U190" s="2" t="n">
        <v>0.1184173166243652</v>
      </c>
      <c r="V190" s="2" t="b">
        <v>0</v>
      </c>
      <c r="W190" s="2" t="b">
        <v>0</v>
      </c>
      <c r="X190" s="4" t="n">
        <v>-0.2946556671449068</v>
      </c>
      <c r="Y190" s="4" t="n">
        <v>-0.267188373392957</v>
      </c>
      <c r="Z190" s="5" t="n">
        <v>1.145810370654555</v>
      </c>
      <c r="AA190" s="2" t="n">
        <v>0</v>
      </c>
      <c r="AB190" s="2" t="b">
        <v>0</v>
      </c>
      <c r="AC190" s="4" t="n">
        <v>-0.04810356237493274</v>
      </c>
      <c r="AD190" s="4" t="n">
        <v>0.008317011625847526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003018</t>
        </is>
      </c>
      <c r="B191" s="2" t="inlineStr">
        <is>
          <t>金富科技</t>
        </is>
      </c>
      <c r="C191" s="2" t="inlineStr">
        <is>
          <t>2026-06-08</t>
        </is>
      </c>
      <c r="D191" s="2" t="inlineStr">
        <is>
          <t>跌破MA20观察</t>
        </is>
      </c>
      <c r="E191" s="3" t="n">
        <v>64</v>
      </c>
      <c r="F191" s="5" t="n">
        <v>49.71</v>
      </c>
      <c r="G191" s="2" t="n">
        <v>59.40650000000001</v>
      </c>
      <c r="H191" s="2" t="n">
        <v>44.28383333333333</v>
      </c>
      <c r="I191" s="2" t="n">
        <v>32.02525</v>
      </c>
      <c r="J191" s="2" t="n">
        <v>0.007641291810842166</v>
      </c>
      <c r="K191" s="2" t="n">
        <v>0.1318407006513229</v>
      </c>
      <c r="L191" s="4" t="n">
        <v>-0.2795652173913044</v>
      </c>
      <c r="M191" s="4" t="n">
        <v>0.04410838059231259</v>
      </c>
      <c r="N191" s="4" t="n">
        <v>0.8652908067542215</v>
      </c>
      <c r="O191" s="2" t="n">
        <v>0.9051896207584831</v>
      </c>
      <c r="P191" s="2" t="n">
        <v>0.9863606121091151</v>
      </c>
      <c r="Q191" s="5" t="n">
        <v>806132439</v>
      </c>
      <c r="R191" s="5" t="n">
        <v>919875339.4</v>
      </c>
      <c r="S191" s="2" t="n">
        <v>0.8763496579067005</v>
      </c>
      <c r="T191" s="2" t="n">
        <v>0.0647008212311094</v>
      </c>
      <c r="U191" s="2" t="n">
        <v>0.06443533568532459</v>
      </c>
      <c r="V191" s="2" t="b">
        <v>0</v>
      </c>
      <c r="W191" s="2" t="b">
        <v>0</v>
      </c>
      <c r="X191" s="4" t="n">
        <v>-0.3053381777529346</v>
      </c>
      <c r="Y191" s="4" t="n">
        <v>-0.2882302405498282</v>
      </c>
      <c r="Z191" s="5" t="n">
        <v>1.062778639469592</v>
      </c>
      <c r="AA191" s="2" t="n">
        <v>0</v>
      </c>
      <c r="AB191" s="2" t="b">
        <v>0</v>
      </c>
      <c r="AC191" s="4" t="n">
        <v>-0.04810356237493274</v>
      </c>
      <c r="AD191" s="4" t="n">
        <v>0.008317011625847526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600110</t>
        </is>
      </c>
      <c r="B192" s="2" t="inlineStr">
        <is>
          <t>诺德股份</t>
        </is>
      </c>
      <c r="C192" s="2" t="inlineStr">
        <is>
          <t>2026-06-08</t>
        </is>
      </c>
      <c r="D192" s="2" t="inlineStr">
        <is>
          <t>跌破MA20观察</t>
        </is>
      </c>
      <c r="E192" s="3" t="n">
        <v>64</v>
      </c>
      <c r="F192" s="5" t="n">
        <v>10.74</v>
      </c>
      <c r="G192" s="2" t="n">
        <v>10.8345</v>
      </c>
      <c r="H192" s="2" t="n">
        <v>9.894499999999999</v>
      </c>
      <c r="I192" s="2" t="n">
        <v>8.568416666666668</v>
      </c>
      <c r="J192" s="2" t="n">
        <v>0.009033760186263118</v>
      </c>
      <c r="K192" s="2" t="n">
        <v>0.06323877068557904</v>
      </c>
      <c r="L192" s="4" t="n">
        <v>0.06547619047619047</v>
      </c>
      <c r="M192" s="4" t="n">
        <v>-0.01917808219178074</v>
      </c>
      <c r="N192" s="4" t="n">
        <v>0.3875968992248062</v>
      </c>
      <c r="O192" s="2" t="n">
        <v>0.8293413173652695</v>
      </c>
      <c r="P192" s="2" t="n">
        <v>0.9567531603459747</v>
      </c>
      <c r="Q192" s="5" t="n">
        <v>2155628637.2</v>
      </c>
      <c r="R192" s="5" t="n">
        <v>1890668386.4</v>
      </c>
      <c r="S192" s="2" t="n">
        <v>1.140141048904143</v>
      </c>
      <c r="T192" s="2" t="n">
        <v>0.1070486912197119</v>
      </c>
      <c r="U192" s="2" t="n">
        <v>0.097850389529292</v>
      </c>
      <c r="V192" s="2" t="b">
        <v>0</v>
      </c>
      <c r="W192" s="2" t="b">
        <v>0</v>
      </c>
      <c r="X192" s="4" t="n">
        <v>-0.1857467778620167</v>
      </c>
      <c r="Y192" s="4" t="n">
        <v>-0.1607949412827463</v>
      </c>
      <c r="Z192" s="5" t="n">
        <v>0.7861699478929889</v>
      </c>
      <c r="AA192" s="2" t="n">
        <v>0</v>
      </c>
      <c r="AB192" s="2" t="b">
        <v>0</v>
      </c>
      <c r="AC192" s="4" t="n">
        <v>-0.04810356237493274</v>
      </c>
      <c r="AD192" s="4" t="n">
        <v>0.008317011625847526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600184</t>
        </is>
      </c>
      <c r="B193" s="2" t="inlineStr">
        <is>
          <t>光电股份</t>
        </is>
      </c>
      <c r="C193" s="2" t="inlineStr">
        <is>
          <t>2026-06-08</t>
        </is>
      </c>
      <c r="D193" s="2" t="inlineStr">
        <is>
          <t>跌破MA20观察</t>
        </is>
      </c>
      <c r="E193" s="3" t="n">
        <v>64</v>
      </c>
      <c r="F193" s="5" t="n">
        <v>25.35</v>
      </c>
      <c r="G193" s="2" t="n">
        <v>26.9585</v>
      </c>
      <c r="H193" s="2" t="n">
        <v>22.32783333333333</v>
      </c>
      <c r="I193" s="2" t="n">
        <v>20.63291666666667</v>
      </c>
      <c r="J193" s="2" t="n">
        <v>0.02109728613904505</v>
      </c>
      <c r="K193" s="2" t="n">
        <v>0.05825802578362005</v>
      </c>
      <c r="L193" s="4" t="n">
        <v>-0.03831562974203329</v>
      </c>
      <c r="M193" s="4" t="n">
        <v>-0.06972477064220173</v>
      </c>
      <c r="N193" s="4" t="n">
        <v>0.3814713896457764</v>
      </c>
      <c r="O193" s="2" t="n">
        <v>0.7282102461743181</v>
      </c>
      <c r="P193" s="2" t="n">
        <v>0.9557551563539588</v>
      </c>
      <c r="Q193" s="5" t="n">
        <v>1149405438.2</v>
      </c>
      <c r="R193" s="5" t="n">
        <v>1257904967.35</v>
      </c>
      <c r="S193" s="2" t="n">
        <v>0.9137458456988421</v>
      </c>
      <c r="T193" s="2" t="n">
        <v>0.07396322632246326</v>
      </c>
      <c r="U193" s="2" t="n">
        <v>0.07864819322366313</v>
      </c>
      <c r="V193" s="2" t="b">
        <v>0</v>
      </c>
      <c r="W193" s="2" t="b">
        <v>0</v>
      </c>
      <c r="X193" s="4" t="n">
        <v>-0.1782820097244733</v>
      </c>
      <c r="Y193" s="4" t="n">
        <v>-0.1373889268626112</v>
      </c>
      <c r="Z193" s="5" t="n">
        <v>1.225612643717249</v>
      </c>
      <c r="AA193" s="2" t="n">
        <v>0</v>
      </c>
      <c r="AB193" s="2" t="b">
        <v>0</v>
      </c>
      <c r="AC193" s="4" t="n">
        <v>-0.04810356237493274</v>
      </c>
      <c r="AD193" s="4" t="n">
        <v>0.008317011625847526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600310</t>
        </is>
      </c>
      <c r="B194" s="2" t="inlineStr">
        <is>
          <t>广西能源</t>
        </is>
      </c>
      <c r="C194" s="2" t="inlineStr">
        <is>
          <t>2026-06-08</t>
        </is>
      </c>
      <c r="D194" s="2" t="inlineStr">
        <is>
          <t>跌破MA20观察</t>
        </is>
      </c>
      <c r="E194" s="3" t="n">
        <v>64</v>
      </c>
      <c r="F194" s="5" t="n">
        <v>5.2</v>
      </c>
      <c r="G194" s="2" t="n">
        <v>5.531000000000001</v>
      </c>
      <c r="H194" s="2" t="n">
        <v>5.134500000000001</v>
      </c>
      <c r="I194" s="2" t="n">
        <v>4.519</v>
      </c>
      <c r="J194" s="2" t="n">
        <v>0.02988548552276327</v>
      </c>
      <c r="K194" s="2" t="n">
        <v>0.05608309622570373</v>
      </c>
      <c r="L194" s="4" t="n">
        <v>-0.06810035842293904</v>
      </c>
      <c r="M194" s="4" t="n">
        <v>-0.02255639097744366</v>
      </c>
      <c r="N194" s="4" t="n">
        <v>0.2064965197215778</v>
      </c>
      <c r="O194" s="2" t="n">
        <v>0.8243512974051896</v>
      </c>
      <c r="P194" s="2" t="n">
        <v>0.9244843646041251</v>
      </c>
      <c r="Q194" s="5" t="n">
        <v>1213413824.4</v>
      </c>
      <c r="R194" s="5" t="n">
        <v>1055820014.9</v>
      </c>
      <c r="S194" s="2" t="n">
        <v>1.149262002307208</v>
      </c>
      <c r="T194" s="2" t="n">
        <v>0.1360233834736183</v>
      </c>
      <c r="U194" s="2" t="n">
        <v>0.1265890606618623</v>
      </c>
      <c r="V194" s="2" t="b">
        <v>0</v>
      </c>
      <c r="W194" s="2" t="b">
        <v>0</v>
      </c>
      <c r="X194" s="4" t="n">
        <v>-0.2797783933518005</v>
      </c>
      <c r="Y194" s="4" t="n">
        <v>-0.1759112519809825</v>
      </c>
      <c r="Z194" s="5" t="n">
        <v>0.6708421813518011</v>
      </c>
      <c r="AA194" s="2" t="n">
        <v>1</v>
      </c>
      <c r="AB194" s="2" t="b">
        <v>0</v>
      </c>
      <c r="AC194" s="4" t="n">
        <v>-0.04810356237493274</v>
      </c>
      <c r="AD194" s="4" t="n">
        <v>0.008317011625847526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601677</t>
        </is>
      </c>
      <c r="B195" s="2" t="inlineStr">
        <is>
          <t>明泰铝业</t>
        </is>
      </c>
      <c r="C195" s="2" t="inlineStr">
        <is>
          <t>2026-06-08</t>
        </is>
      </c>
      <c r="D195" s="2" t="inlineStr">
        <is>
          <t>跌破MA20观察</t>
        </is>
      </c>
      <c r="E195" s="3" t="n">
        <v>64</v>
      </c>
      <c r="F195" s="5" t="n">
        <v>17.42</v>
      </c>
      <c r="G195" s="2" t="n">
        <v>18.246</v>
      </c>
      <c r="H195" s="2" t="n">
        <v>16.99166666666667</v>
      </c>
      <c r="I195" s="2" t="n">
        <v>16.185</v>
      </c>
      <c r="J195" s="2" t="n">
        <v>0.01564152518786521</v>
      </c>
      <c r="K195" s="2" t="n">
        <v>0.02123610137233278</v>
      </c>
      <c r="L195" s="4" t="n">
        <v>-0.07879428873611838</v>
      </c>
      <c r="M195" s="4" t="n">
        <v>-0.02134831460674147</v>
      </c>
      <c r="N195" s="4" t="n">
        <v>0.06871165644171784</v>
      </c>
      <c r="O195" s="2" t="n">
        <v>0.8263473053892215</v>
      </c>
      <c r="P195" s="2" t="n">
        <v>0.8502994011976048</v>
      </c>
      <c r="Q195" s="5" t="n">
        <v>983088286.2</v>
      </c>
      <c r="R195" s="5" t="n">
        <v>919258911.3</v>
      </c>
      <c r="S195" s="2" t="n">
        <v>1.069435687938813</v>
      </c>
      <c r="T195" s="2" t="n">
        <v>0.04206044899267136</v>
      </c>
      <c r="U195" s="2" t="n">
        <v>0.03980751145342224</v>
      </c>
      <c r="V195" s="2" t="b">
        <v>0</v>
      </c>
      <c r="W195" s="2" t="b">
        <v>0</v>
      </c>
      <c r="X195" s="4" t="n">
        <v>-0.1175278622087131</v>
      </c>
      <c r="Y195" s="4" t="n">
        <v>-0.104370179948586</v>
      </c>
      <c r="Z195" s="5" t="n">
        <v>0.6849129399855922</v>
      </c>
      <c r="AA195" s="2" t="n">
        <v>0</v>
      </c>
      <c r="AB195" s="2" t="b">
        <v>0</v>
      </c>
      <c r="AC195" s="4" t="n">
        <v>-0.04810356237493274</v>
      </c>
      <c r="AD195" s="4" t="n">
        <v>0.008317011625847526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601991</t>
        </is>
      </c>
      <c r="B196" s="2" t="inlineStr">
        <is>
          <t>大唐发电</t>
        </is>
      </c>
      <c r="C196" s="2" t="inlineStr">
        <is>
          <t>2026-06-08</t>
        </is>
      </c>
      <c r="D196" s="2" t="inlineStr">
        <is>
          <t>跌破MA20观察</t>
        </is>
      </c>
      <c r="E196" s="3" t="n">
        <v>64</v>
      </c>
      <c r="F196" s="5" t="n">
        <v>7.27</v>
      </c>
      <c r="G196" s="2" t="n">
        <v>7.827000000000001</v>
      </c>
      <c r="H196" s="2" t="n">
        <v>5.421833333333334</v>
      </c>
      <c r="I196" s="2" t="n">
        <v>4.576416666666666</v>
      </c>
      <c r="J196" s="2" t="n">
        <v>0.1208649577545469</v>
      </c>
      <c r="K196" s="2" t="n">
        <v>0.1485312808925292</v>
      </c>
      <c r="L196" s="4" t="n">
        <v>-0.01756756756756772</v>
      </c>
      <c r="M196" s="4" t="n">
        <v>0.19376026272578</v>
      </c>
      <c r="N196" s="4" t="n">
        <v>0.7906403940886699</v>
      </c>
      <c r="O196" s="2" t="n">
        <v>0.9657351962741184</v>
      </c>
      <c r="P196" s="2" t="n">
        <v>0.9836992681304059</v>
      </c>
      <c r="Q196" s="5" t="n">
        <v>7565312264.2</v>
      </c>
      <c r="R196" s="5" t="n">
        <v>7584309877.7</v>
      </c>
      <c r="S196" s="2" t="n">
        <v>0.9974951427609968</v>
      </c>
      <c r="T196" s="2" t="n">
        <v>0.07131206113806711</v>
      </c>
      <c r="U196" s="2" t="n">
        <v>0.07790196164632181</v>
      </c>
      <c r="V196" s="2" t="b">
        <v>0</v>
      </c>
      <c r="W196" s="2" t="b">
        <v>0</v>
      </c>
      <c r="X196" s="4" t="n">
        <v>-0.2671370967741936</v>
      </c>
      <c r="Y196" s="4" t="n">
        <v>-0.2080610021786493</v>
      </c>
      <c r="Z196" s="5" t="n">
        <v>1.043595342412965</v>
      </c>
      <c r="AA196" s="2" t="n">
        <v>1</v>
      </c>
      <c r="AB196" s="2" t="b">
        <v>0</v>
      </c>
      <c r="AC196" s="4" t="n">
        <v>-0.04810356237493274</v>
      </c>
      <c r="AD196" s="4" t="n">
        <v>0.008317011625847526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603344</t>
        </is>
      </c>
      <c r="B197" s="2" t="inlineStr">
        <is>
          <t>星德胜</t>
        </is>
      </c>
      <c r="C197" s="2" t="inlineStr">
        <is>
          <t>2026-06-08</t>
        </is>
      </c>
      <c r="D197" s="2" t="inlineStr">
        <is>
          <t>跌破MA20观察</t>
        </is>
      </c>
      <c r="E197" s="3" t="n">
        <v>64</v>
      </c>
      <c r="F197" s="5" t="n">
        <v>29.62</v>
      </c>
      <c r="G197" s="2" t="n">
        <v>31.2225</v>
      </c>
      <c r="H197" s="2" t="n">
        <v>28.9065</v>
      </c>
      <c r="I197" s="2" t="n">
        <v>30.31808333333333</v>
      </c>
      <c r="J197" s="2" t="n">
        <v>0.02057660249076609</v>
      </c>
      <c r="K197" s="2" t="n">
        <v>0.006283506231288705</v>
      </c>
      <c r="L197" s="4" t="n">
        <v>-0.06620428751576291</v>
      </c>
      <c r="M197" s="4" t="n">
        <v>0.03457911281872161</v>
      </c>
      <c r="N197" s="4" t="n">
        <v>-0.0126666666666666</v>
      </c>
      <c r="O197" s="2" t="n">
        <v>0.8982035928143712</v>
      </c>
      <c r="P197" s="2" t="n">
        <v>0.7741184298070526</v>
      </c>
      <c r="Q197" s="5" t="n">
        <v>390296875.8</v>
      </c>
      <c r="R197" s="5" t="n">
        <v>249761814.7</v>
      </c>
      <c r="S197" s="2" t="n">
        <v>1.562676329321209</v>
      </c>
      <c r="T197" s="2" t="n">
        <v>0.2255548205862636</v>
      </c>
      <c r="U197" s="2" t="n">
        <v>0.1454660252321908</v>
      </c>
      <c r="V197" s="2" t="b">
        <v>0</v>
      </c>
      <c r="W197" s="2" t="b">
        <v>0</v>
      </c>
      <c r="X197" s="4" t="n">
        <v>-0.1537142857142857</v>
      </c>
      <c r="Y197" s="4" t="n">
        <v>-0.1389880952380953</v>
      </c>
      <c r="Z197" s="5" t="n">
        <v>1.732037886170417</v>
      </c>
      <c r="AA197" s="2" t="n">
        <v>0</v>
      </c>
      <c r="AB197" s="2" t="b">
        <v>0</v>
      </c>
      <c r="AC197" s="4" t="n">
        <v>-0.04810356237493274</v>
      </c>
      <c r="AD197" s="4" t="n">
        <v>0.008317011625847526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603681</t>
        </is>
      </c>
      <c r="B198" s="2" t="inlineStr">
        <is>
          <t>永冠新材</t>
        </is>
      </c>
      <c r="C198" s="2" t="inlineStr">
        <is>
          <t>2026-06-08</t>
        </is>
      </c>
      <c r="D198" s="2" t="inlineStr">
        <is>
          <t>跌破MA20观察</t>
        </is>
      </c>
      <c r="E198" s="3" t="n">
        <v>64</v>
      </c>
      <c r="F198" s="5" t="n">
        <v>22.2</v>
      </c>
      <c r="G198" s="2" t="n">
        <v>22.7585</v>
      </c>
      <c r="H198" s="2" t="n">
        <v>19.5815</v>
      </c>
      <c r="I198" s="2" t="n">
        <v>19.878</v>
      </c>
      <c r="J198" s="2" t="n">
        <v>0.06692138202615916</v>
      </c>
      <c r="K198" s="2" t="n">
        <v>0.0235125010889452</v>
      </c>
      <c r="L198" s="4" t="n">
        <v>0.004524886877828038</v>
      </c>
      <c r="M198" s="4" t="n">
        <v>0.08292682926829276</v>
      </c>
      <c r="N198" s="4" t="n">
        <v>0.0183486238532109</v>
      </c>
      <c r="O198" s="2" t="n">
        <v>0.9304723885562209</v>
      </c>
      <c r="P198" s="2" t="n">
        <v>0.8100465735196274</v>
      </c>
      <c r="Q198" s="5" t="n">
        <v>688933021.4</v>
      </c>
      <c r="R198" s="5" t="n">
        <v>413131437.35</v>
      </c>
      <c r="S198" s="2" t="n">
        <v>1.667587985603584</v>
      </c>
      <c r="T198" s="2" t="n">
        <v>0.1138724884888788</v>
      </c>
      <c r="U198" s="2" t="n">
        <v>0.07307680415348024</v>
      </c>
      <c r="V198" s="2" t="b">
        <v>0</v>
      </c>
      <c r="W198" s="2" t="b">
        <v>0</v>
      </c>
      <c r="X198" s="4" t="n">
        <v>-0.2270194986072424</v>
      </c>
      <c r="Y198" s="4" t="n">
        <v>-0.1654135338345866</v>
      </c>
      <c r="Z198" s="5" t="n">
        <v>2.550659532219298</v>
      </c>
      <c r="AA198" s="2" t="n">
        <v>0</v>
      </c>
      <c r="AB198" s="2" t="b">
        <v>0</v>
      </c>
      <c r="AC198" s="4" t="n">
        <v>-0.04810356237493274</v>
      </c>
      <c r="AD198" s="4" t="n">
        <v>0.008317011625847526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000988</t>
        </is>
      </c>
      <c r="B199" s="2" t="inlineStr">
        <is>
          <t>华工科技</t>
        </is>
      </c>
      <c r="C199" s="2" t="inlineStr">
        <is>
          <t>2026-06-08</t>
        </is>
      </c>
      <c r="D199" s="2" t="inlineStr">
        <is>
          <t>跌破MA20观察</t>
        </is>
      </c>
      <c r="E199" s="3" t="n">
        <v>63</v>
      </c>
      <c r="F199" s="5" t="n">
        <v>148.61</v>
      </c>
      <c r="G199" s="2" t="n">
        <v>153.144</v>
      </c>
      <c r="H199" s="2" t="n">
        <v>128.7411666666667</v>
      </c>
      <c r="I199" s="2" t="n">
        <v>105.63725</v>
      </c>
      <c r="J199" s="2" t="n">
        <v>0.03564195072139364</v>
      </c>
      <c r="K199" s="2" t="n">
        <v>0.07481055598999276</v>
      </c>
      <c r="L199" s="4" t="n">
        <v>-0.1342770593032738</v>
      </c>
      <c r="M199" s="4" t="n">
        <v>0.008756448547379891</v>
      </c>
      <c r="N199" s="4" t="n">
        <v>0.2051739518287243</v>
      </c>
      <c r="O199" s="2" t="n">
        <v>0.8679308050565535</v>
      </c>
      <c r="P199" s="2" t="n">
        <v>0.9238190286094478</v>
      </c>
      <c r="Q199" s="5" t="n">
        <v>12882181327.4</v>
      </c>
      <c r="R199" s="5" t="n">
        <v>15052928136.8</v>
      </c>
      <c r="S199" s="2" t="n">
        <v>0.8557923887185006</v>
      </c>
      <c r="T199" s="2" t="n">
        <v>0.08285682270189845</v>
      </c>
      <c r="U199" s="2" t="n">
        <v>0.09676168353515113</v>
      </c>
      <c r="V199" s="2" t="b">
        <v>0</v>
      </c>
      <c r="W199" s="2" t="b">
        <v>0</v>
      </c>
      <c r="X199" s="4" t="n">
        <v>-0.1532676200786279</v>
      </c>
      <c r="Y199" s="4" t="n">
        <v>-0.1679482698357216</v>
      </c>
      <c r="Z199" s="5" t="n">
        <v>0.8435389359386293</v>
      </c>
      <c r="AA199" s="2" t="n">
        <v>0</v>
      </c>
      <c r="AB199" s="2" t="b">
        <v>0</v>
      </c>
      <c r="AC199" s="4" t="n">
        <v>-0.04810356237493274</v>
      </c>
      <c r="AD199" s="4" t="n">
        <v>0.008317011625847526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001266</t>
        </is>
      </c>
      <c r="B200" s="2" t="inlineStr">
        <is>
          <t>宏英智能</t>
        </is>
      </c>
      <c r="C200" s="2" t="inlineStr">
        <is>
          <t>2026-06-08</t>
        </is>
      </c>
      <c r="D200" s="2" t="inlineStr">
        <is>
          <t>跌破MA20观察</t>
        </is>
      </c>
      <c r="E200" s="3" t="n">
        <v>63</v>
      </c>
      <c r="F200" s="5" t="n">
        <v>45.15</v>
      </c>
      <c r="G200" s="2" t="n">
        <v>48.805</v>
      </c>
      <c r="H200" s="2" t="n">
        <v>39.091</v>
      </c>
      <c r="I200" s="2" t="n">
        <v>36.01491666666666</v>
      </c>
      <c r="J200" s="2" t="n">
        <v>0.02148455895434132</v>
      </c>
      <c r="K200" s="2" t="n">
        <v>0.06102046078613221</v>
      </c>
      <c r="L200" s="4" t="n">
        <v>-0.1598436918496465</v>
      </c>
      <c r="M200" s="4" t="n">
        <v>0.0420032310177707</v>
      </c>
      <c r="N200" s="4" t="n">
        <v>0.2295751633986929</v>
      </c>
      <c r="O200" s="2" t="n">
        <v>0.9025282767797738</v>
      </c>
      <c r="P200" s="2" t="n">
        <v>0.9301397205588823</v>
      </c>
      <c r="Q200" s="5" t="n">
        <v>163985150.8</v>
      </c>
      <c r="R200" s="5" t="n">
        <v>342956450.8</v>
      </c>
      <c r="S200" s="2" t="n">
        <v>0.4781515274533509</v>
      </c>
      <c r="T200" s="2" t="n">
        <v>0.06052608762477595</v>
      </c>
      <c r="U200" s="2" t="n">
        <v>0.1191914601627318</v>
      </c>
      <c r="V200" s="2" t="b">
        <v>0</v>
      </c>
      <c r="W200" s="2" t="b">
        <v>0</v>
      </c>
      <c r="X200" s="4" t="n">
        <v>-0.1951871657754011</v>
      </c>
      <c r="Y200" s="4" t="n">
        <v>-0.1820652173913044</v>
      </c>
      <c r="Z200" s="5" t="n">
        <v>0.9490159879707121</v>
      </c>
      <c r="AA200" s="2" t="n">
        <v>0</v>
      </c>
      <c r="AB200" s="2" t="b">
        <v>0</v>
      </c>
      <c r="AC200" s="4" t="n">
        <v>-0.04810356237493274</v>
      </c>
      <c r="AD200" s="4" t="n">
        <v>0.008317011625847526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002317</t>
        </is>
      </c>
      <c r="B201" s="2" t="inlineStr">
        <is>
          <t>众生药业</t>
        </is>
      </c>
      <c r="C201" s="2" t="inlineStr">
        <is>
          <t>2026-06-08</t>
        </is>
      </c>
      <c r="D201" s="2" t="inlineStr">
        <is>
          <t>跌破MA20观察</t>
        </is>
      </c>
      <c r="E201" s="3" t="n">
        <v>63</v>
      </c>
      <c r="F201" s="5" t="n">
        <v>21.81</v>
      </c>
      <c r="G201" s="2" t="n">
        <v>22.687</v>
      </c>
      <c r="H201" s="2" t="n">
        <v>19.87316666666667</v>
      </c>
      <c r="I201" s="2" t="n">
        <v>19.869</v>
      </c>
      <c r="J201" s="2" t="n">
        <v>0.02214412831429802</v>
      </c>
      <c r="K201" s="2" t="n">
        <v>0.0404617720458631</v>
      </c>
      <c r="L201" s="4" t="n">
        <v>-0.0715197956577267</v>
      </c>
      <c r="M201" s="4" t="n">
        <v>-0.01043557168784026</v>
      </c>
      <c r="N201" s="4" t="n">
        <v>0.182754880694143</v>
      </c>
      <c r="O201" s="2" t="n">
        <v>0.8449767132401863</v>
      </c>
      <c r="P201" s="2" t="n">
        <v>0.9174983366600133</v>
      </c>
      <c r="Q201" s="5" t="n">
        <v>596006926.4</v>
      </c>
      <c r="R201" s="5" t="n">
        <v>1168371214.55</v>
      </c>
      <c r="S201" s="2" t="n">
        <v>0.5101177767628869</v>
      </c>
      <c r="T201" s="2" t="n">
        <v>0.03495967527821962</v>
      </c>
      <c r="U201" s="2" t="n">
        <v>0.06712310944742242</v>
      </c>
      <c r="V201" s="2" t="b">
        <v>0</v>
      </c>
      <c r="W201" s="2" t="b">
        <v>0</v>
      </c>
      <c r="X201" s="4" t="n">
        <v>-0.1303827751196173</v>
      </c>
      <c r="Y201" s="4" t="n">
        <v>-0.1024691358024692</v>
      </c>
      <c r="Z201" s="5" t="n">
        <v>0.716111613150387</v>
      </c>
      <c r="AA201" s="2" t="n">
        <v>0</v>
      </c>
      <c r="AB201" s="2" t="b">
        <v>0</v>
      </c>
      <c r="AC201" s="4" t="n">
        <v>-0.04810356237493274</v>
      </c>
      <c r="AD201" s="4" t="n">
        <v>0.008317011625847526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002452</t>
        </is>
      </c>
      <c r="B202" s="2" t="inlineStr">
        <is>
          <t>长高电气</t>
        </is>
      </c>
      <c r="C202" s="2" t="inlineStr">
        <is>
          <t>2026-06-08</t>
        </is>
      </c>
      <c r="D202" s="2" t="inlineStr">
        <is>
          <t>跌破MA20观察</t>
        </is>
      </c>
      <c r="E202" s="3" t="n">
        <v>63</v>
      </c>
      <c r="F202" s="5" t="n">
        <v>11.14</v>
      </c>
      <c r="G202" s="2" t="n">
        <v>11.5005</v>
      </c>
      <c r="H202" s="2" t="n">
        <v>11.12833333333333</v>
      </c>
      <c r="I202" s="2" t="n">
        <v>10.26391666666667</v>
      </c>
      <c r="J202" s="2" t="n">
        <v>0.0020475734076848</v>
      </c>
      <c r="K202" s="2" t="n">
        <v>0.005632869449966993</v>
      </c>
      <c r="L202" s="4" t="n">
        <v>-0.0823723228995058</v>
      </c>
      <c r="M202" s="4" t="n">
        <v>-0.007130124777183555</v>
      </c>
      <c r="N202" s="4" t="n">
        <v>-0.05673158340389495</v>
      </c>
      <c r="O202" s="2" t="n">
        <v>0.8499667332002662</v>
      </c>
      <c r="P202" s="2" t="n">
        <v>0.7049234863606121</v>
      </c>
      <c r="Q202" s="5" t="n">
        <v>270009087.8</v>
      </c>
      <c r="R202" s="5" t="n">
        <v>401646135.45</v>
      </c>
      <c r="S202" s="2" t="n">
        <v>0.6722561577680431</v>
      </c>
      <c r="T202" s="2" t="n">
        <v>0.04672614139194623</v>
      </c>
      <c r="U202" s="2" t="n">
        <v>0.06672787124418467</v>
      </c>
      <c r="V202" s="2" t="b">
        <v>0</v>
      </c>
      <c r="W202" s="2" t="b">
        <v>0</v>
      </c>
      <c r="X202" s="4" t="n">
        <v>-0.143076923076923</v>
      </c>
      <c r="Y202" s="4" t="n">
        <v>-0.1029173419773095</v>
      </c>
      <c r="Z202" s="5" t="n">
        <v>1.252560536739916</v>
      </c>
      <c r="AA202" s="2" t="n">
        <v>0</v>
      </c>
      <c r="AB202" s="2" t="b">
        <v>0</v>
      </c>
      <c r="AC202" s="4" t="n">
        <v>-0.04810356237493274</v>
      </c>
      <c r="AD202" s="4" t="n">
        <v>0.008317011625847526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600795</t>
        </is>
      </c>
      <c r="B203" s="2" t="inlineStr">
        <is>
          <t>国电电力</t>
        </is>
      </c>
      <c r="C203" s="2" t="inlineStr">
        <is>
          <t>2026-06-08</t>
        </is>
      </c>
      <c r="D203" s="2" t="inlineStr">
        <is>
          <t>跌破MA20观察</t>
        </is>
      </c>
      <c r="E203" s="3" t="n">
        <v>63</v>
      </c>
      <c r="F203" s="5" t="n">
        <v>5</v>
      </c>
      <c r="G203" s="2" t="n">
        <v>5.038500000000001</v>
      </c>
      <c r="H203" s="2" t="n">
        <v>4.9535</v>
      </c>
      <c r="I203" s="2" t="n">
        <v>5.034416666666667</v>
      </c>
      <c r="J203" s="2" t="n">
        <v>0.01521257304049994</v>
      </c>
      <c r="K203" s="2" t="n">
        <v>0.004936601859678813</v>
      </c>
      <c r="L203" s="4" t="n">
        <v>0.006036217303823088</v>
      </c>
      <c r="M203" s="4" t="n">
        <v>0.01010101010101017</v>
      </c>
      <c r="N203" s="4" t="n">
        <v>-0.007936507936507908</v>
      </c>
      <c r="O203" s="2" t="n">
        <v>0.8695941450432468</v>
      </c>
      <c r="P203" s="2" t="n">
        <v>0.7797737857618097</v>
      </c>
      <c r="Q203" s="5" t="n">
        <v>1620693608.6</v>
      </c>
      <c r="R203" s="5" t="n">
        <v>1527260130.55</v>
      </c>
      <c r="S203" s="2" t="n">
        <v>1.061177186637061</v>
      </c>
      <c r="T203" s="2" t="n">
        <v>0.017544418949595</v>
      </c>
      <c r="U203" s="2" t="n">
        <v>0.01688001233183094</v>
      </c>
      <c r="V203" s="2" t="b">
        <v>0</v>
      </c>
      <c r="W203" s="2" t="b">
        <v>0</v>
      </c>
      <c r="X203" s="4" t="n">
        <v>-0.06890130353817503</v>
      </c>
      <c r="Y203" s="4" t="n">
        <v>-0.06015037593984962</v>
      </c>
      <c r="Z203" s="5" t="n">
        <v>1.323504030389866</v>
      </c>
      <c r="AA203" s="2" t="n">
        <v>0</v>
      </c>
      <c r="AB203" s="2" t="b">
        <v>0</v>
      </c>
      <c r="AC203" s="4" t="n">
        <v>-0.04810356237493274</v>
      </c>
      <c r="AD203" s="4" t="n">
        <v>0.008317011625847526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600982</t>
        </is>
      </c>
      <c r="B204" s="2" t="inlineStr">
        <is>
          <t>宁波能源</t>
        </is>
      </c>
      <c r="C204" s="2" t="inlineStr">
        <is>
          <t>2026-06-08</t>
        </is>
      </c>
      <c r="D204" s="2" t="inlineStr">
        <is>
          <t>跌破MA20观察</t>
        </is>
      </c>
      <c r="E204" s="3" t="n">
        <v>63</v>
      </c>
      <c r="F204" s="5" t="n">
        <v>6.01</v>
      </c>
      <c r="G204" s="2" t="n">
        <v>6.3805</v>
      </c>
      <c r="H204" s="2" t="n">
        <v>5.911333333333333</v>
      </c>
      <c r="I204" s="2" t="n">
        <v>5.20275</v>
      </c>
      <c r="J204" s="2" t="n">
        <v>0.018029517351416</v>
      </c>
      <c r="K204" s="2" t="n">
        <v>0.04745872833052767</v>
      </c>
      <c r="L204" s="4" t="n">
        <v>-0.009884678747940745</v>
      </c>
      <c r="M204" s="4" t="n">
        <v>-0.04905063291139244</v>
      </c>
      <c r="N204" s="4" t="n">
        <v>0.1877470355731226</v>
      </c>
      <c r="O204" s="2" t="n">
        <v>0.783433133732535</v>
      </c>
      <c r="P204" s="2" t="n">
        <v>0.9191616766467066</v>
      </c>
      <c r="Q204" s="5" t="n">
        <v>629619974.8</v>
      </c>
      <c r="R204" s="5" t="n">
        <v>590551378.5</v>
      </c>
      <c r="S204" s="2" t="n">
        <v>1.066156134287984</v>
      </c>
      <c r="T204" s="2" t="n">
        <v>0.08432950340336334</v>
      </c>
      <c r="U204" s="2" t="n">
        <v>0.08037120731689945</v>
      </c>
      <c r="V204" s="2" t="b">
        <v>0</v>
      </c>
      <c r="W204" s="2" t="b">
        <v>0</v>
      </c>
      <c r="X204" s="4" t="n">
        <v>-0.1943699731903485</v>
      </c>
      <c r="Y204" s="4" t="n">
        <v>-0.1736694677871148</v>
      </c>
      <c r="Z204" s="5" t="n">
        <v>1.061809257542806</v>
      </c>
      <c r="AA204" s="2" t="n">
        <v>0</v>
      </c>
      <c r="AB204" s="2" t="b">
        <v>0</v>
      </c>
      <c r="AC204" s="4" t="n">
        <v>-0.04810356237493274</v>
      </c>
      <c r="AD204" s="4" t="n">
        <v>0.008317011625847526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601665</t>
        </is>
      </c>
      <c r="B205" s="2" t="inlineStr">
        <is>
          <t>齐鲁银行</t>
        </is>
      </c>
      <c r="C205" s="2" t="inlineStr">
        <is>
          <t>2026-06-08</t>
        </is>
      </c>
      <c r="D205" s="2" t="inlineStr">
        <is>
          <t>跌破MA20观察</t>
        </is>
      </c>
      <c r="E205" s="3" t="n">
        <v>63</v>
      </c>
      <c r="F205" s="5" t="n">
        <v>6.07</v>
      </c>
      <c r="G205" s="2" t="n">
        <v>6.151999999999999</v>
      </c>
      <c r="H205" s="2" t="n">
        <v>6.038166666666667</v>
      </c>
      <c r="I205" s="2" t="n">
        <v>5.816583333333333</v>
      </c>
      <c r="J205" s="2" t="n">
        <v>-0.01085296245678924</v>
      </c>
      <c r="K205" s="2" t="n">
        <v>0.01150291760895672</v>
      </c>
      <c r="L205" s="4" t="n">
        <v>-0.01140065146579794</v>
      </c>
      <c r="M205" s="4" t="n">
        <v>-0.03955696202531644</v>
      </c>
      <c r="N205" s="4" t="n">
        <v>0.07624113475177308</v>
      </c>
      <c r="O205" s="2" t="n">
        <v>0.803725881570193</v>
      </c>
      <c r="P205" s="2" t="n">
        <v>0.8546240851630074</v>
      </c>
      <c r="Q205" s="5" t="n">
        <v>272254239.2</v>
      </c>
      <c r="R205" s="5" t="n">
        <v>266675582.05</v>
      </c>
      <c r="S205" s="2" t="n">
        <v>1.020919264925253</v>
      </c>
      <c r="T205" s="2" t="n">
        <v>0.007272998036295999</v>
      </c>
      <c r="U205" s="2" t="n">
        <v>0.007036385181143345</v>
      </c>
      <c r="V205" s="2" t="b">
        <v>0</v>
      </c>
      <c r="W205" s="2" t="b">
        <v>0</v>
      </c>
      <c r="X205" s="4" t="n">
        <v>-0.06615384615384612</v>
      </c>
      <c r="Y205" s="4" t="n">
        <v>-0.06562499999999993</v>
      </c>
      <c r="Z205" s="5" t="n">
        <v>1.070733759711007</v>
      </c>
      <c r="AA205" s="2" t="n">
        <v>0</v>
      </c>
      <c r="AB205" s="2" t="b">
        <v>0</v>
      </c>
      <c r="AC205" s="4" t="n">
        <v>-0.04810356237493274</v>
      </c>
      <c r="AD205" s="4" t="n">
        <v>0.008317011625847526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603120</t>
        </is>
      </c>
      <c r="B206" s="2" t="inlineStr">
        <is>
          <t>肯特催化</t>
        </is>
      </c>
      <c r="C206" s="2" t="inlineStr">
        <is>
          <t>2026-06-08</t>
        </is>
      </c>
      <c r="D206" s="2" t="inlineStr">
        <is>
          <t>跌破MA20观察</t>
        </is>
      </c>
      <c r="E206" s="3" t="n">
        <v>63</v>
      </c>
      <c r="F206" s="5" t="n">
        <v>48.2</v>
      </c>
      <c r="G206" s="2" t="n">
        <v>51.503</v>
      </c>
      <c r="H206" s="2" t="n">
        <v>43.68266666666667</v>
      </c>
      <c r="I206" s="2" t="n">
        <v>42.52925</v>
      </c>
      <c r="J206" s="2" t="n">
        <v>0.04666002804479041</v>
      </c>
      <c r="K206" s="2" t="n">
        <v>0.02692134391223444</v>
      </c>
      <c r="L206" s="4" t="n">
        <v>-0.1098799630655586</v>
      </c>
      <c r="M206" s="4" t="n">
        <v>0.08193041526374878</v>
      </c>
      <c r="N206" s="4" t="n">
        <v>0.08926553672316384</v>
      </c>
      <c r="O206" s="2" t="n">
        <v>0.9298070525615436</v>
      </c>
      <c r="P206" s="2" t="n">
        <v>0.8622754491017964</v>
      </c>
      <c r="Q206" s="5" t="n">
        <v>192985495.2</v>
      </c>
      <c r="R206" s="5" t="n">
        <v>211042413.3</v>
      </c>
      <c r="S206" s="2" t="n">
        <v>0.9144393877152465</v>
      </c>
      <c r="T206" s="2" t="n">
        <v>0.09751916094986807</v>
      </c>
      <c r="U206" s="2" t="n">
        <v>0.1069555725593667</v>
      </c>
      <c r="V206" s="2" t="b">
        <v>0</v>
      </c>
      <c r="W206" s="2" t="b">
        <v>0</v>
      </c>
      <c r="X206" s="4" t="n">
        <v>-0.161155586494953</v>
      </c>
      <c r="Y206" s="4" t="n">
        <v>-0.1636883488205862</v>
      </c>
      <c r="Z206" s="5" t="n">
        <v>1.132253936644096</v>
      </c>
      <c r="AA206" s="2" t="n">
        <v>1</v>
      </c>
      <c r="AB206" s="2" t="b">
        <v>0</v>
      </c>
      <c r="AC206" s="4" t="n">
        <v>-0.04810356237493274</v>
      </c>
      <c r="AD206" s="4" t="n">
        <v>0.008317011625847526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603527</t>
        </is>
      </c>
      <c r="B207" s="2" t="inlineStr">
        <is>
          <t>众源新材</t>
        </is>
      </c>
      <c r="C207" s="2" t="inlineStr">
        <is>
          <t>2026-06-08</t>
        </is>
      </c>
      <c r="D207" s="2" t="inlineStr">
        <is>
          <t>跌破MA20观察</t>
        </is>
      </c>
      <c r="E207" s="3" t="n">
        <v>63</v>
      </c>
      <c r="F207" s="5" t="n">
        <v>12.8</v>
      </c>
      <c r="G207" s="2" t="n">
        <v>13.429</v>
      </c>
      <c r="H207" s="2" t="n">
        <v>12.26583333333333</v>
      </c>
      <c r="I207" s="2" t="n">
        <v>11.68208333333333</v>
      </c>
      <c r="J207" s="2" t="n">
        <v>0.001230195712954352</v>
      </c>
      <c r="K207" s="2" t="n">
        <v>0.03592190645102233</v>
      </c>
      <c r="L207" s="4" t="n">
        <v>-0.04974016332590947</v>
      </c>
      <c r="M207" s="4" t="n">
        <v>-0.05813097866077988</v>
      </c>
      <c r="N207" s="4" t="n">
        <v>0.1689497716894979</v>
      </c>
      <c r="O207" s="2" t="n">
        <v>0.7571523619427811</v>
      </c>
      <c r="P207" s="2" t="n">
        <v>0.9128409846972722</v>
      </c>
      <c r="Q207" s="5" t="n">
        <v>317164806</v>
      </c>
      <c r="R207" s="5" t="n">
        <v>288050551.5</v>
      </c>
      <c r="S207" s="2" t="n">
        <v>1.101073420440926</v>
      </c>
      <c r="T207" s="2" t="n">
        <v>0.07367287879782132</v>
      </c>
      <c r="U207" s="2" t="n">
        <v>0.06709236328095418</v>
      </c>
      <c r="V207" s="2" t="b">
        <v>0</v>
      </c>
      <c r="W207" s="2" t="b">
        <v>0</v>
      </c>
      <c r="X207" s="4" t="n">
        <v>-0.1466666666666666</v>
      </c>
      <c r="Y207" s="4" t="n">
        <v>-0.116632160110421</v>
      </c>
      <c r="Z207" s="5" t="n">
        <v>0.8651138644783744</v>
      </c>
      <c r="AA207" s="2" t="n">
        <v>0</v>
      </c>
      <c r="AB207" s="2" t="b">
        <v>0</v>
      </c>
      <c r="AC207" s="4" t="n">
        <v>-0.04810356237493274</v>
      </c>
      <c r="AD207" s="4" t="n">
        <v>0.008317011625847526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603682</t>
        </is>
      </c>
      <c r="B208" s="2" t="inlineStr">
        <is>
          <t>锦和商管</t>
        </is>
      </c>
      <c r="C208" s="2" t="inlineStr">
        <is>
          <t>2026-06-08</t>
        </is>
      </c>
      <c r="D208" s="2" t="inlineStr">
        <is>
          <t>跌破MA20观察</t>
        </is>
      </c>
      <c r="E208" s="3" t="n">
        <v>63</v>
      </c>
      <c r="F208" s="5" t="n">
        <v>8.4</v>
      </c>
      <c r="G208" s="2" t="n">
        <v>8.860000000000001</v>
      </c>
      <c r="H208" s="2" t="n">
        <v>7.610833333333334</v>
      </c>
      <c r="I208" s="2" t="n">
        <v>7.180833333333334</v>
      </c>
      <c r="J208" s="2" t="n">
        <v>0.006132182602771152</v>
      </c>
      <c r="K208" s="2" t="n">
        <v>0.02972016145398793</v>
      </c>
      <c r="L208" s="4" t="n">
        <v>-0.0117647058823529</v>
      </c>
      <c r="M208" s="4" t="n">
        <v>-0.03337169159953957</v>
      </c>
      <c r="N208" s="4" t="n">
        <v>0.1931818181818181</v>
      </c>
      <c r="O208" s="2" t="n">
        <v>0.8127079174983367</v>
      </c>
      <c r="P208" s="2" t="n">
        <v>0.9214903526280772</v>
      </c>
      <c r="Q208" s="5" t="n">
        <v>109461373.4</v>
      </c>
      <c r="R208" s="5" t="n">
        <v>159316467.6</v>
      </c>
      <c r="S208" s="2" t="n">
        <v>0.6870687948896</v>
      </c>
      <c r="T208" s="2" t="n">
        <v>0.02625827301587296</v>
      </c>
      <c r="U208" s="2" t="n">
        <v>0.03763658719576714</v>
      </c>
      <c r="V208" s="2" t="b">
        <v>0</v>
      </c>
      <c r="W208" s="2" t="b">
        <v>0</v>
      </c>
      <c r="X208" s="4" t="n">
        <v>-0.1366906474820144</v>
      </c>
      <c r="Y208" s="4" t="n">
        <v>-0.1391213389121339</v>
      </c>
      <c r="Z208" s="5" t="n">
        <v>0.4943676800612048</v>
      </c>
      <c r="AA208" s="2" t="n">
        <v>0</v>
      </c>
      <c r="AB208" s="2" t="b">
        <v>0</v>
      </c>
      <c r="AC208" s="4" t="n">
        <v>-0.04810356237493274</v>
      </c>
      <c r="AD208" s="4" t="n">
        <v>0.008317011625847526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001308</t>
        </is>
      </c>
      <c r="B209" s="2" t="inlineStr">
        <is>
          <t>康冠科技</t>
        </is>
      </c>
      <c r="C209" s="2" t="inlineStr">
        <is>
          <t>2026-06-08</t>
        </is>
      </c>
      <c r="D209" s="2" t="inlineStr">
        <is>
          <t>跌破MA20观察</t>
        </is>
      </c>
      <c r="E209" s="3" t="n">
        <v>62</v>
      </c>
      <c r="F209" s="5" t="n">
        <v>20.46</v>
      </c>
      <c r="G209" s="2" t="n">
        <v>20.946</v>
      </c>
      <c r="H209" s="2" t="n">
        <v>20.09533333333333</v>
      </c>
      <c r="I209" s="2" t="n">
        <v>20.39958333333333</v>
      </c>
      <c r="J209" s="2" t="n">
        <v>0.01583452557045506</v>
      </c>
      <c r="K209" s="2" t="n">
        <v>0.009274760597334897</v>
      </c>
      <c r="L209" s="4" t="n">
        <v>-0.006796116504854344</v>
      </c>
      <c r="M209" s="4" t="n">
        <v>-0.001951219512195124</v>
      </c>
      <c r="N209" s="4" t="n">
        <v>0.0118694362017806</v>
      </c>
      <c r="O209" s="2" t="n">
        <v>0.8556220891550232</v>
      </c>
      <c r="P209" s="2" t="n">
        <v>0.803725881570193</v>
      </c>
      <c r="Q209" s="5" t="n">
        <v>167803522.4</v>
      </c>
      <c r="R209" s="5" t="n">
        <v>132242859.4</v>
      </c>
      <c r="S209" s="2" t="n">
        <v>1.268904220321177</v>
      </c>
      <c r="T209" s="2" t="n">
        <v>0.01593116803734138</v>
      </c>
      <c r="U209" s="2" t="n">
        <v>0.01251424569512997</v>
      </c>
      <c r="V209" s="2" t="b">
        <v>0</v>
      </c>
      <c r="W209" s="2" t="b">
        <v>0</v>
      </c>
      <c r="X209" s="4" t="n">
        <v>-0.1169615882606819</v>
      </c>
      <c r="Y209" s="4" t="n">
        <v>-0.08456375838926178</v>
      </c>
      <c r="Z209" s="5" t="n">
        <v>0.9256310727131045</v>
      </c>
      <c r="AA209" s="2" t="n">
        <v>0</v>
      </c>
      <c r="AB209" s="2" t="b">
        <v>0</v>
      </c>
      <c r="AC209" s="4" t="n">
        <v>-0.04810356237493274</v>
      </c>
      <c r="AD209" s="4" t="n">
        <v>0.008317011625847526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001332</t>
        </is>
      </c>
      <c r="B210" s="2" t="inlineStr">
        <is>
          <t>锡装股份</t>
        </is>
      </c>
      <c r="C210" s="2" t="inlineStr">
        <is>
          <t>2026-06-08</t>
        </is>
      </c>
      <c r="D210" s="2" t="inlineStr">
        <is>
          <t>跌破MA20观察</t>
        </is>
      </c>
      <c r="E210" s="3" t="n">
        <v>62</v>
      </c>
      <c r="F210" s="5" t="n">
        <v>44.18</v>
      </c>
      <c r="G210" s="2" t="n">
        <v>47.1375</v>
      </c>
      <c r="H210" s="2" t="n">
        <v>42.70466666666667</v>
      </c>
      <c r="I210" s="2" t="n">
        <v>41.35375</v>
      </c>
      <c r="J210" s="2" t="n">
        <v>0.01649684619116942</v>
      </c>
      <c r="K210" s="2" t="n">
        <v>0.02424009849538722</v>
      </c>
      <c r="L210" s="4" t="n">
        <v>-0.1029441624365482</v>
      </c>
      <c r="M210" s="4" t="n">
        <v>-0.05436643835616439</v>
      </c>
      <c r="N210" s="4" t="n">
        <v>-0.04907447266465781</v>
      </c>
      <c r="O210" s="2" t="n">
        <v>0.7667997338656022</v>
      </c>
      <c r="P210" s="2" t="n">
        <v>0.7212242182302062</v>
      </c>
      <c r="Q210" s="5" t="n">
        <v>260154665</v>
      </c>
      <c r="R210" s="5" t="n">
        <v>209117894.95</v>
      </c>
      <c r="S210" s="2" t="n">
        <v>1.24405740150647</v>
      </c>
      <c r="T210" s="2" t="n">
        <v>0.07896112517151088</v>
      </c>
      <c r="U210" s="2" t="n">
        <v>0.06517467595616069</v>
      </c>
      <c r="V210" s="2" t="b">
        <v>0</v>
      </c>
      <c r="W210" s="2" t="b">
        <v>0</v>
      </c>
      <c r="X210" s="4" t="n">
        <v>-0.1800296956198961</v>
      </c>
      <c r="Y210" s="4" t="n">
        <v>-0.1656279508970727</v>
      </c>
      <c r="Z210" s="5" t="n">
        <v>1.005440432885043</v>
      </c>
      <c r="AA210" s="2" t="n">
        <v>0</v>
      </c>
      <c r="AB210" s="2" t="b">
        <v>0</v>
      </c>
      <c r="AC210" s="4" t="n">
        <v>-0.04810356237493274</v>
      </c>
      <c r="AD210" s="4" t="n">
        <v>0.008317011625847526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002012</t>
        </is>
      </c>
      <c r="B211" s="2" t="inlineStr">
        <is>
          <t>凯恩股份</t>
        </is>
      </c>
      <c r="C211" s="2" t="inlineStr">
        <is>
          <t>2026-06-08</t>
        </is>
      </c>
      <c r="D211" s="2" t="inlineStr">
        <is>
          <t>跌破MA20观察</t>
        </is>
      </c>
      <c r="E211" s="3" t="n">
        <v>62</v>
      </c>
      <c r="F211" s="5" t="n">
        <v>7.2</v>
      </c>
      <c r="G211" s="2" t="n">
        <v>7.680000000000001</v>
      </c>
      <c r="H211" s="2" t="n">
        <v>7.116</v>
      </c>
      <c r="I211" s="2" t="n">
        <v>6.814916666666667</v>
      </c>
      <c r="J211" s="2" t="n">
        <v>0.01742067960521987</v>
      </c>
      <c r="K211" s="2" t="n">
        <v>0.01834140291458963</v>
      </c>
      <c r="L211" s="4" t="n">
        <v>-0.1608391608391608</v>
      </c>
      <c r="M211" s="4" t="n">
        <v>0.0112359550561798</v>
      </c>
      <c r="N211" s="4" t="n">
        <v>-0.005524861878453025</v>
      </c>
      <c r="O211" s="2" t="n">
        <v>0.8712574850299402</v>
      </c>
      <c r="P211" s="2" t="n">
        <v>0.7837658017298735</v>
      </c>
      <c r="Q211" s="5" t="n">
        <v>269766702</v>
      </c>
      <c r="R211" s="5" t="n">
        <v>343072823.35</v>
      </c>
      <c r="S211" s="2" t="n">
        <v>0.7863248955886729</v>
      </c>
      <c r="T211" s="2" t="n">
        <v>0.07743445582636886</v>
      </c>
      <c r="U211" s="2" t="n">
        <v>0.09071889379763678</v>
      </c>
      <c r="V211" s="2" t="b">
        <v>0</v>
      </c>
      <c r="W211" s="2" t="b">
        <v>0</v>
      </c>
      <c r="X211" s="4" t="n">
        <v>-0.2538860103626943</v>
      </c>
      <c r="Y211" s="4" t="n">
        <v>-0.2538860103626943</v>
      </c>
      <c r="Z211" s="5" t="n">
        <v>1.427085487931437</v>
      </c>
      <c r="AA211" s="2" t="n">
        <v>0</v>
      </c>
      <c r="AB211" s="2" t="b">
        <v>0</v>
      </c>
      <c r="AC211" s="4" t="n">
        <v>-0.04810356237493274</v>
      </c>
      <c r="AD211" s="4" t="n">
        <v>0.008317011625847526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002979</t>
        </is>
      </c>
      <c r="B212" s="2" t="inlineStr">
        <is>
          <t>雷赛智能</t>
        </is>
      </c>
      <c r="C212" s="2" t="inlineStr">
        <is>
          <t>2026-06-08</t>
        </is>
      </c>
      <c r="D212" s="2" t="inlineStr">
        <is>
          <t>跌破MA20观察</t>
        </is>
      </c>
      <c r="E212" s="3" t="n">
        <v>62</v>
      </c>
      <c r="F212" s="5" t="n">
        <v>54.7</v>
      </c>
      <c r="G212" s="2" t="n">
        <v>57.328</v>
      </c>
      <c r="H212" s="2" t="n">
        <v>45.45799999999999</v>
      </c>
      <c r="I212" s="2" t="n">
        <v>43.12483333333333</v>
      </c>
      <c r="J212" s="2" t="n">
        <v>0.02748478792712516</v>
      </c>
      <c r="K212" s="2" t="n">
        <v>0.0636601878139329</v>
      </c>
      <c r="L212" s="4" t="n">
        <v>-0.1047463175122749</v>
      </c>
      <c r="M212" s="4" t="n">
        <v>0.01465405305138212</v>
      </c>
      <c r="N212" s="4" t="n">
        <v>0.4189364461738005</v>
      </c>
      <c r="O212" s="2" t="n">
        <v>0.875249500998004</v>
      </c>
      <c r="P212" s="2" t="n">
        <v>0.9614105123087159</v>
      </c>
      <c r="Q212" s="5" t="n">
        <v>932471387.8</v>
      </c>
      <c r="R212" s="5" t="n">
        <v>1419490926.9</v>
      </c>
      <c r="S212" s="2" t="n">
        <v>0.6569054934619462</v>
      </c>
      <c r="T212" s="2" t="n">
        <v>0.07807841835069922</v>
      </c>
      <c r="U212" s="2" t="n">
        <v>0.1090031314798795</v>
      </c>
      <c r="V212" s="2" t="b">
        <v>0</v>
      </c>
      <c r="W212" s="2" t="b">
        <v>0</v>
      </c>
      <c r="X212" s="4" t="n">
        <v>-0.1828503137137735</v>
      </c>
      <c r="Y212" s="4" t="n">
        <v>-0.2269920168700106</v>
      </c>
      <c r="Z212" s="5" t="n">
        <v>0.8158686914782076</v>
      </c>
      <c r="AA212" s="2" t="n">
        <v>0</v>
      </c>
      <c r="AB212" s="2" t="b">
        <v>0</v>
      </c>
      <c r="AC212" s="4" t="n">
        <v>-0.04810356237493274</v>
      </c>
      <c r="AD212" s="4" t="n">
        <v>0.008317011625847526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600584</t>
        </is>
      </c>
      <c r="B213" s="2" t="inlineStr">
        <is>
          <t>长电科技</t>
        </is>
      </c>
      <c r="C213" s="2" t="inlineStr">
        <is>
          <t>2026-06-08</t>
        </is>
      </c>
      <c r="D213" s="2" t="inlineStr">
        <is>
          <t>跌破MA20观察</t>
        </is>
      </c>
      <c r="E213" s="3" t="n">
        <v>62</v>
      </c>
      <c r="F213" s="5" t="n">
        <v>70.3</v>
      </c>
      <c r="G213" s="2" t="n">
        <v>71.43199999999999</v>
      </c>
      <c r="H213" s="2" t="n">
        <v>52.89266666666666</v>
      </c>
      <c r="I213" s="2" t="n">
        <v>47.98625000000001</v>
      </c>
      <c r="J213" s="2" t="n">
        <v>0.1021500813898768</v>
      </c>
      <c r="K213" s="2" t="n">
        <v>0.114311797752809</v>
      </c>
      <c r="L213" s="4" t="n">
        <v>-0.123113384058875</v>
      </c>
      <c r="M213" s="4" t="n">
        <v>0.2591796525165682</v>
      </c>
      <c r="N213" s="4" t="n">
        <v>0.5282608695652173</v>
      </c>
      <c r="O213" s="2" t="n">
        <v>0.9770459081836327</v>
      </c>
      <c r="P213" s="2" t="n">
        <v>0.9703925482368596</v>
      </c>
      <c r="Q213" s="5" t="n">
        <v>18289930499.8</v>
      </c>
      <c r="R213" s="5" t="n">
        <v>19098726060.05</v>
      </c>
      <c r="S213" s="2" t="n">
        <v>0.9576518581549893</v>
      </c>
      <c r="T213" s="2" t="n">
        <v>0.1317921801653822</v>
      </c>
      <c r="U213" s="2" t="n">
        <v>0.1466741977796682</v>
      </c>
      <c r="V213" s="2" t="b">
        <v>0</v>
      </c>
      <c r="W213" s="2" t="b">
        <v>0</v>
      </c>
      <c r="X213" s="4" t="n">
        <v>-0.2592202318229716</v>
      </c>
      <c r="Y213" s="4" t="n">
        <v>-0.2028574668329742</v>
      </c>
      <c r="Z213" s="5" t="n">
        <v>0.9939715089683352</v>
      </c>
      <c r="AA213" s="2" t="n">
        <v>0</v>
      </c>
      <c r="AB213" s="2" t="b">
        <v>0</v>
      </c>
      <c r="AC213" s="4" t="n">
        <v>-0.04810356237493274</v>
      </c>
      <c r="AD213" s="4" t="n">
        <v>0.008317011625847526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600999</t>
        </is>
      </c>
      <c r="B214" s="2" t="inlineStr">
        <is>
          <t>招商证券</t>
        </is>
      </c>
      <c r="C214" s="2" t="inlineStr">
        <is>
          <t>2026-06-08</t>
        </is>
      </c>
      <c r="D214" s="2" t="inlineStr">
        <is>
          <t>跌破MA20观察</t>
        </is>
      </c>
      <c r="E214" s="3" t="n">
        <v>62</v>
      </c>
      <c r="F214" s="5" t="n">
        <v>16.9</v>
      </c>
      <c r="G214" s="2" t="n">
        <v>16.9335</v>
      </c>
      <c r="H214" s="2" t="n">
        <v>16.1055</v>
      </c>
      <c r="I214" s="2" t="n">
        <v>16.45358333333333</v>
      </c>
      <c r="J214" s="2" t="n">
        <v>0.01663014438807653</v>
      </c>
      <c r="K214" s="2" t="n">
        <v>0.009865292771373824</v>
      </c>
      <c r="L214" s="4" t="n">
        <v>-0.03428571428571436</v>
      </c>
      <c r="M214" s="4" t="n">
        <v>0.04514533085961636</v>
      </c>
      <c r="N214" s="4" t="n">
        <v>0.05295950155763229</v>
      </c>
      <c r="O214" s="2" t="n">
        <v>0.9065202927478376</v>
      </c>
      <c r="P214" s="2" t="n">
        <v>0.8386560212907518</v>
      </c>
      <c r="Q214" s="5" t="n">
        <v>1044315411.6</v>
      </c>
      <c r="R214" s="5" t="n">
        <v>1383366087.05</v>
      </c>
      <c r="S214" s="2" t="n">
        <v>0.7549089292964969</v>
      </c>
      <c r="T214" s="2" t="n">
        <v>0.008223319381118279</v>
      </c>
      <c r="U214" s="2" t="n">
        <v>0.01088111204995648</v>
      </c>
      <c r="V214" s="2" t="b">
        <v>0</v>
      </c>
      <c r="W214" s="2" t="b">
        <v>0</v>
      </c>
      <c r="X214" s="4" t="n">
        <v>-0.07901907356948246</v>
      </c>
      <c r="Y214" s="4" t="n">
        <v>-0.05484051482932295</v>
      </c>
      <c r="Z214" s="5" t="n">
        <v>1.655194523227738</v>
      </c>
      <c r="AA214" s="2" t="n">
        <v>0</v>
      </c>
      <c r="AB214" s="2" t="b">
        <v>0</v>
      </c>
      <c r="AC214" s="4" t="n">
        <v>-0.04810356237493274</v>
      </c>
      <c r="AD214" s="4" t="n">
        <v>0.008317011625847526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601133</t>
        </is>
      </c>
      <c r="B215" s="2" t="inlineStr">
        <is>
          <t>柏诚股份</t>
        </is>
      </c>
      <c r="C215" s="2" t="inlineStr">
        <is>
          <t>2026-06-08</t>
        </is>
      </c>
      <c r="D215" s="2" t="inlineStr">
        <is>
          <t>跌破MA20观察</t>
        </is>
      </c>
      <c r="E215" s="3" t="n">
        <v>62</v>
      </c>
      <c r="F215" s="5" t="n">
        <v>27.13</v>
      </c>
      <c r="G215" s="2" t="n">
        <v>28.8715</v>
      </c>
      <c r="H215" s="2" t="n">
        <v>23.64183333333333</v>
      </c>
      <c r="I215" s="2" t="n">
        <v>20.2415</v>
      </c>
      <c r="J215" s="2" t="n">
        <v>0.02301396073984852</v>
      </c>
      <c r="K215" s="2" t="n">
        <v>0.08292299353380828</v>
      </c>
      <c r="L215" s="4" t="n">
        <v>-0.1949554896142435</v>
      </c>
      <c r="M215" s="4" t="n">
        <v>0.01610486891385765</v>
      </c>
      <c r="N215" s="4" t="n">
        <v>0.6935081148564295</v>
      </c>
      <c r="O215" s="2" t="n">
        <v>0.8775781769793746</v>
      </c>
      <c r="P215" s="2" t="n">
        <v>0.9790419161676647</v>
      </c>
      <c r="Q215" s="5" t="n">
        <v>639973098.8</v>
      </c>
      <c r="R215" s="5" t="n">
        <v>831288939.35</v>
      </c>
      <c r="S215" s="2" t="n">
        <v>0.7698563862769624</v>
      </c>
      <c r="T215" s="2" t="n">
        <v>0.04471098834641783</v>
      </c>
      <c r="U215" s="2" t="n">
        <v>0.05328875437781846</v>
      </c>
      <c r="V215" s="2" t="b">
        <v>0</v>
      </c>
      <c r="W215" s="2" t="b">
        <v>0</v>
      </c>
      <c r="X215" s="4" t="n">
        <v>-0.2392035894559731</v>
      </c>
      <c r="Y215" s="4" t="n">
        <v>-0.2474777448071217</v>
      </c>
      <c r="Z215" s="5" t="n">
        <v>0.66553107548686</v>
      </c>
      <c r="AA215" s="2" t="n">
        <v>0</v>
      </c>
      <c r="AB215" s="2" t="b">
        <v>0</v>
      </c>
      <c r="AC215" s="4" t="n">
        <v>-0.04810356237493274</v>
      </c>
      <c r="AD215" s="4" t="n">
        <v>0.008317011625847526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603052</t>
        </is>
      </c>
      <c r="B216" s="2" t="inlineStr">
        <is>
          <t>可川科技</t>
        </is>
      </c>
      <c r="C216" s="2" t="inlineStr">
        <is>
          <t>2026-06-08</t>
        </is>
      </c>
      <c r="D216" s="2" t="inlineStr">
        <is>
          <t>跌破MA20观察</t>
        </is>
      </c>
      <c r="E216" s="3" t="n">
        <v>62</v>
      </c>
      <c r="F216" s="5" t="n">
        <v>87.56</v>
      </c>
      <c r="G216" s="2" t="n">
        <v>97.762</v>
      </c>
      <c r="H216" s="2" t="n">
        <v>80.87049999999999</v>
      </c>
      <c r="I216" s="2" t="n">
        <v>64.63633333333333</v>
      </c>
      <c r="J216" s="2" t="n">
        <v>0.01531351421524096</v>
      </c>
      <c r="K216" s="2" t="n">
        <v>0.07465056686680671</v>
      </c>
      <c r="L216" s="4" t="n">
        <v>-0.1330693069306931</v>
      </c>
      <c r="M216" s="4" t="n">
        <v>0.01015228426395942</v>
      </c>
      <c r="N216" s="4" t="n">
        <v>0.4356451877356944</v>
      </c>
      <c r="O216" s="2" t="n">
        <v>0.8699268130405855</v>
      </c>
      <c r="P216" s="2" t="n">
        <v>0.9630738522954092</v>
      </c>
      <c r="Q216" s="5" t="n">
        <v>671309146</v>
      </c>
      <c r="R216" s="5" t="n">
        <v>810847233.95</v>
      </c>
      <c r="S216" s="2" t="n">
        <v>0.8279107554326263</v>
      </c>
      <c r="T216" s="2" t="n">
        <v>0.03862013182287535</v>
      </c>
      <c r="U216" s="2" t="n">
        <v>0.04300709416328859</v>
      </c>
      <c r="V216" s="2" t="b">
        <v>0</v>
      </c>
      <c r="W216" s="2" t="b">
        <v>0</v>
      </c>
      <c r="X216" s="4" t="n">
        <v>-0.2731800448244376</v>
      </c>
      <c r="Y216" s="4" t="n">
        <v>-0.2411163113191194</v>
      </c>
      <c r="Z216" s="5" t="n">
        <v>0.741056423047187</v>
      </c>
      <c r="AA216" s="2" t="n">
        <v>0</v>
      </c>
      <c r="AB216" s="2" t="b">
        <v>0</v>
      </c>
      <c r="AC216" s="4" t="n">
        <v>-0.04810356237493274</v>
      </c>
      <c r="AD216" s="4" t="n">
        <v>0.008317011625847526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603779</t>
        </is>
      </c>
      <c r="B217" s="2" t="inlineStr">
        <is>
          <t>威龙股份</t>
        </is>
      </c>
      <c r="C217" s="2" t="inlineStr">
        <is>
          <t>2026-06-08</t>
        </is>
      </c>
      <c r="D217" s="2" t="inlineStr">
        <is>
          <t>跌破MA20观察</t>
        </is>
      </c>
      <c r="E217" s="3" t="n">
        <v>62</v>
      </c>
      <c r="F217" s="5" t="n">
        <v>8.26</v>
      </c>
      <c r="G217" s="2" t="n">
        <v>10.5765</v>
      </c>
      <c r="H217" s="2" t="n">
        <v>7.7855</v>
      </c>
      <c r="I217" s="2" t="n">
        <v>7.24375</v>
      </c>
      <c r="J217" s="2" t="n">
        <v>0.05764999999999998</v>
      </c>
      <c r="K217" s="2" t="n">
        <v>0.07132536752058338</v>
      </c>
      <c r="L217" s="4" t="n">
        <v>-0.402315484804631</v>
      </c>
      <c r="M217" s="4" t="n">
        <v>0.1884892086330934</v>
      </c>
      <c r="N217" s="4" t="n">
        <v>0.2707692307692307</v>
      </c>
      <c r="O217" s="2" t="n">
        <v>0.9640718562874252</v>
      </c>
      <c r="P217" s="2" t="n">
        <v>0.9404524284763806</v>
      </c>
      <c r="Q217" s="5" t="n">
        <v>321886240.8</v>
      </c>
      <c r="R217" s="5" t="n">
        <v>524890265.4</v>
      </c>
      <c r="S217" s="2" t="n">
        <v>0.6132448285256388</v>
      </c>
      <c r="T217" s="2" t="n">
        <v>0.1074200191678728</v>
      </c>
      <c r="U217" s="2" t="n">
        <v>0.1358241464114092</v>
      </c>
      <c r="V217" s="2" t="b">
        <v>0</v>
      </c>
      <c r="W217" s="2" t="b">
        <v>0</v>
      </c>
      <c r="X217" s="4" t="n">
        <v>-0.431129476584022</v>
      </c>
      <c r="Y217" s="4" t="n">
        <v>-0.431129476584022</v>
      </c>
      <c r="Z217" s="5" t="n">
        <v>0.7148213701409384</v>
      </c>
      <c r="AA217" s="2" t="n">
        <v>0</v>
      </c>
      <c r="AB217" s="2" t="b">
        <v>0</v>
      </c>
      <c r="AC217" s="4" t="n">
        <v>-0.04810356237493274</v>
      </c>
      <c r="AD217" s="4" t="n">
        <v>0.008317011625847526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603936</t>
        </is>
      </c>
      <c r="B218" s="2" t="inlineStr">
        <is>
          <t>博敏电子</t>
        </is>
      </c>
      <c r="C218" s="2" t="inlineStr">
        <is>
          <t>2026-06-08</t>
        </is>
      </c>
      <c r="D218" s="2" t="inlineStr">
        <is>
          <t>跌破MA20观察</t>
        </is>
      </c>
      <c r="E218" s="3" t="n">
        <v>62</v>
      </c>
      <c r="F218" s="5" t="n">
        <v>20.59</v>
      </c>
      <c r="G218" s="2" t="n">
        <v>22.207</v>
      </c>
      <c r="H218" s="2" t="n">
        <v>17.2405</v>
      </c>
      <c r="I218" s="2" t="n">
        <v>14.80141666666667</v>
      </c>
      <c r="J218" s="2" t="n">
        <v>0.04324337021116675</v>
      </c>
      <c r="K218" s="2" t="n">
        <v>0.1017467248908297</v>
      </c>
      <c r="L218" s="4" t="n">
        <v>-0.1710950080515298</v>
      </c>
      <c r="M218" s="4" t="n">
        <v>0.01880257298367138</v>
      </c>
      <c r="N218" s="4" t="n">
        <v>0.4696645253390435</v>
      </c>
      <c r="O218" s="2" t="n">
        <v>0.8822355289421158</v>
      </c>
      <c r="P218" s="2" t="n">
        <v>0.9664005322687957</v>
      </c>
      <c r="Q218" s="5" t="n">
        <v>1131278667.2</v>
      </c>
      <c r="R218" s="5" t="n">
        <v>1603018827.65</v>
      </c>
      <c r="S218" s="2" t="n">
        <v>0.705717642043192</v>
      </c>
      <c r="T218" s="2" t="n">
        <v>0.0827089811026749</v>
      </c>
      <c r="U218" s="2" t="n">
        <v>0.113037194356345</v>
      </c>
      <c r="V218" s="2" t="b">
        <v>0</v>
      </c>
      <c r="W218" s="2" t="b">
        <v>0</v>
      </c>
      <c r="X218" s="4" t="n">
        <v>-0.236842105263158</v>
      </c>
      <c r="Y218" s="4" t="n">
        <v>-0.2150209683568434</v>
      </c>
      <c r="Z218" s="5" t="n">
        <v>0.7202777924871805</v>
      </c>
      <c r="AA218" s="2" t="n">
        <v>0</v>
      </c>
      <c r="AB218" s="2" t="b">
        <v>0</v>
      </c>
      <c r="AC218" s="4" t="n">
        <v>-0.04810356237493274</v>
      </c>
      <c r="AD218" s="4" t="n">
        <v>0.008317011625847526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000519</t>
        </is>
      </c>
      <c r="B219" s="2" t="inlineStr">
        <is>
          <t>中兵红箭</t>
        </is>
      </c>
      <c r="C219" s="2" t="inlineStr">
        <is>
          <t>2026-06-08</t>
        </is>
      </c>
      <c r="D219" s="2" t="inlineStr">
        <is>
          <t>跌破MA20观察</t>
        </is>
      </c>
      <c r="E219" s="3" t="n">
        <v>61</v>
      </c>
      <c r="F219" s="5" t="n">
        <v>18.51</v>
      </c>
      <c r="G219" s="2" t="n">
        <v>18.5155</v>
      </c>
      <c r="H219" s="2" t="n">
        <v>17.843</v>
      </c>
      <c r="I219" s="2" t="n">
        <v>18.30641666666667</v>
      </c>
      <c r="J219" s="2" t="n">
        <v>0.02010963885292405</v>
      </c>
      <c r="K219" s="2" t="n">
        <v>-0.008336575334852325</v>
      </c>
      <c r="L219" s="4" t="n">
        <v>-0.02218700475435809</v>
      </c>
      <c r="M219" s="4" t="n">
        <v>0.01647446457990109</v>
      </c>
      <c r="N219" s="4" t="n">
        <v>-0.05657492354740057</v>
      </c>
      <c r="O219" s="2" t="n">
        <v>0.8782435129740519</v>
      </c>
      <c r="P219" s="2" t="n">
        <v>0.7052561543579507</v>
      </c>
      <c r="Q219" s="5" t="n">
        <v>1518453827</v>
      </c>
      <c r="R219" s="5" t="n">
        <v>1142292879.95</v>
      </c>
      <c r="S219" s="2" t="n">
        <v>1.32930341565857</v>
      </c>
      <c r="T219" s="2" t="n">
        <v>0.05571033557844655</v>
      </c>
      <c r="U219" s="2" t="n">
        <v>0.04307386518296855</v>
      </c>
      <c r="V219" s="2" t="b">
        <v>0</v>
      </c>
      <c r="W219" s="2" t="b">
        <v>0</v>
      </c>
      <c r="X219" s="4" t="n">
        <v>-0.1126558005752636</v>
      </c>
      <c r="Y219" s="4" t="n">
        <v>-0.08537248504622075</v>
      </c>
      <c r="Z219" s="5" t="n">
        <v>1.322214652337367</v>
      </c>
      <c r="AA219" s="2" t="n">
        <v>0</v>
      </c>
      <c r="AB219" s="2" t="b">
        <v>0</v>
      </c>
      <c r="AC219" s="4" t="n">
        <v>-0.04810356237493274</v>
      </c>
      <c r="AD219" s="4" t="n">
        <v>0.008317011625847526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002348</t>
        </is>
      </c>
      <c r="B220" s="2" t="inlineStr">
        <is>
          <t>高乐股份</t>
        </is>
      </c>
      <c r="C220" s="2" t="inlineStr">
        <is>
          <t>2026-06-08</t>
        </is>
      </c>
      <c r="D220" s="2" t="inlineStr">
        <is>
          <t>跌破MA20观察</t>
        </is>
      </c>
      <c r="E220" s="3" t="n">
        <v>61</v>
      </c>
      <c r="F220" s="5" t="n">
        <v>12.9</v>
      </c>
      <c r="G220" s="2" t="n">
        <v>13.8325</v>
      </c>
      <c r="H220" s="2" t="n">
        <v>10.671</v>
      </c>
      <c r="I220" s="2" t="n">
        <v>8.594666666666665</v>
      </c>
      <c r="J220" s="2" t="n">
        <v>0.03746343658591456</v>
      </c>
      <c r="K220" s="2" t="n">
        <v>0.1041821160644993</v>
      </c>
      <c r="L220" s="4" t="n">
        <v>0.0007757951900697613</v>
      </c>
      <c r="M220" s="4" t="n">
        <v>-0.02050113895216399</v>
      </c>
      <c r="N220" s="4" t="n">
        <v>0.4625850340136055</v>
      </c>
      <c r="O220" s="2" t="n">
        <v>0.8280106453759148</v>
      </c>
      <c r="P220" s="2" t="n">
        <v>0.9654025282767797</v>
      </c>
      <c r="Q220" s="5" t="n">
        <v>478243066</v>
      </c>
      <c r="R220" s="5" t="n">
        <v>519903154.65</v>
      </c>
      <c r="S220" s="2" t="n">
        <v>0.9198695213187432</v>
      </c>
      <c r="T220" s="2" t="n">
        <v>0.03716111424503706</v>
      </c>
      <c r="U220" s="2" t="n">
        <v>0.04125304586689473</v>
      </c>
      <c r="V220" s="2" t="b">
        <v>0</v>
      </c>
      <c r="W220" s="2" t="b">
        <v>0</v>
      </c>
      <c r="X220" s="4" t="n">
        <v>-0.1982597886886265</v>
      </c>
      <c r="Y220" s="4" t="n">
        <v>-0.1607026675341574</v>
      </c>
      <c r="Z220" s="5" t="n">
        <v>0.8956409834182282</v>
      </c>
      <c r="AA220" s="2" t="n">
        <v>0</v>
      </c>
      <c r="AB220" s="2" t="b">
        <v>0</v>
      </c>
      <c r="AC220" s="4" t="n">
        <v>-0.04810356237493274</v>
      </c>
      <c r="AD220" s="4" t="n">
        <v>0.008317011625847526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601997</t>
        </is>
      </c>
      <c r="B221" s="2" t="inlineStr">
        <is>
          <t>贵阳银行</t>
        </is>
      </c>
      <c r="C221" s="2" t="inlineStr">
        <is>
          <t>2026-06-08</t>
        </is>
      </c>
      <c r="D221" s="2" t="inlineStr">
        <is>
          <t>跌破MA20观察</t>
        </is>
      </c>
      <c r="E221" s="3" t="n">
        <v>61</v>
      </c>
      <c r="F221" s="5" t="n">
        <v>5.62</v>
      </c>
      <c r="G221" s="2" t="n">
        <v>5.6715</v>
      </c>
      <c r="H221" s="2" t="n">
        <v>5.593500000000001</v>
      </c>
      <c r="I221" s="2" t="n">
        <v>5.577166666666668</v>
      </c>
      <c r="J221" s="2" t="n">
        <v>-0.0009688215606835637</v>
      </c>
      <c r="K221" s="2" t="n">
        <v>0.004850444624090455</v>
      </c>
      <c r="L221" s="4" t="n">
        <v>-0.01056338028169013</v>
      </c>
      <c r="M221" s="4" t="n">
        <v>-0.01056338028169013</v>
      </c>
      <c r="N221" s="4" t="n">
        <v>0.02554744525547448</v>
      </c>
      <c r="O221" s="2" t="n">
        <v>0.8446440452428476</v>
      </c>
      <c r="P221" s="2" t="n">
        <v>0.8183632734530938</v>
      </c>
      <c r="Q221" s="5" t="n">
        <v>263227491.2</v>
      </c>
      <c r="R221" s="5" t="n">
        <v>250544679.6</v>
      </c>
      <c r="S221" s="2" t="n">
        <v>1.050620957588277</v>
      </c>
      <c r="T221" s="2" t="n">
        <v>0.01209074007510082</v>
      </c>
      <c r="U221" s="2" t="n">
        <v>0.01147371040299179</v>
      </c>
      <c r="V221" s="2" t="b">
        <v>0</v>
      </c>
      <c r="W221" s="2" t="b">
        <v>0</v>
      </c>
      <c r="X221" s="4" t="n">
        <v>-0.07107438016528922</v>
      </c>
      <c r="Y221" s="4" t="n">
        <v>-0.03298611111111105</v>
      </c>
      <c r="Z221" s="5" t="n">
        <v>0.9595156716768788</v>
      </c>
      <c r="AA221" s="2" t="n">
        <v>0</v>
      </c>
      <c r="AB221" s="2" t="b">
        <v>0</v>
      </c>
      <c r="AC221" s="4" t="n">
        <v>-0.04810356237493274</v>
      </c>
      <c r="AD221" s="4" t="n">
        <v>0.008317011625847526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603156</t>
        </is>
      </c>
      <c r="B222" s="2" t="inlineStr">
        <is>
          <t>养元饮品</t>
        </is>
      </c>
      <c r="C222" s="2" t="inlineStr">
        <is>
          <t>2026-06-08</t>
        </is>
      </c>
      <c r="D222" s="2" t="inlineStr">
        <is>
          <t>跌破MA20观察</t>
        </is>
      </c>
      <c r="E222" s="3" t="n">
        <v>61</v>
      </c>
      <c r="F222" s="5" t="n">
        <v>38.9</v>
      </c>
      <c r="G222" s="2" t="n">
        <v>43.524</v>
      </c>
      <c r="H222" s="2" t="n">
        <v>35.66566666666667</v>
      </c>
      <c r="I222" s="2" t="n">
        <v>32.37975</v>
      </c>
      <c r="J222" s="2" t="n">
        <v>0.004767126450049064</v>
      </c>
      <c r="K222" s="2" t="n">
        <v>0.05839120026905653</v>
      </c>
      <c r="L222" s="4" t="n">
        <v>-0.1130870953032376</v>
      </c>
      <c r="M222" s="4" t="n">
        <v>-0.06490384615384626</v>
      </c>
      <c r="N222" s="4" t="n">
        <v>0.284676354029062</v>
      </c>
      <c r="O222" s="2" t="n">
        <v>0.7401862940785097</v>
      </c>
      <c r="P222" s="2" t="n">
        <v>0.9424484364604125</v>
      </c>
      <c r="Q222" s="5" t="n">
        <v>300627202.6</v>
      </c>
      <c r="R222" s="5" t="n">
        <v>780150639.15</v>
      </c>
      <c r="S222" s="2" t="n">
        <v>0.3853450699310371</v>
      </c>
      <c r="T222" s="2" t="n">
        <v>0.005838532557041418</v>
      </c>
      <c r="U222" s="2" t="n">
        <v>0.01349014975642273</v>
      </c>
      <c r="V222" s="2" t="b">
        <v>0</v>
      </c>
      <c r="W222" s="2" t="b">
        <v>0</v>
      </c>
      <c r="X222" s="4" t="n">
        <v>-0.2481638964051025</v>
      </c>
      <c r="Y222" s="4" t="n">
        <v>-0.2257165605095542</v>
      </c>
      <c r="Z222" s="5" t="n">
        <v>1.277425578726166</v>
      </c>
      <c r="AA222" s="2" t="n">
        <v>0</v>
      </c>
      <c r="AB222" s="2" t="b">
        <v>0</v>
      </c>
      <c r="AC222" s="4" t="n">
        <v>-0.04810356237493274</v>
      </c>
      <c r="AD222" s="4" t="n">
        <v>0.008317011625847526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603867</t>
        </is>
      </c>
      <c r="B223" s="2" t="inlineStr">
        <is>
          <t>XD新化股</t>
        </is>
      </c>
      <c r="C223" s="2" t="inlineStr">
        <is>
          <t>2026-06-08</t>
        </is>
      </c>
      <c r="D223" s="2" t="inlineStr">
        <is>
          <t>跌破MA20观察</t>
        </is>
      </c>
      <c r="E223" s="3" t="n">
        <v>61</v>
      </c>
      <c r="F223" s="5" t="n">
        <v>37.34</v>
      </c>
      <c r="G223" s="2" t="n">
        <v>38.2575</v>
      </c>
      <c r="H223" s="2" t="n">
        <v>34.12766666666667</v>
      </c>
      <c r="I223" s="2" t="n">
        <v>31.32175</v>
      </c>
      <c r="J223" s="2" t="n">
        <v>0.008567850787583264</v>
      </c>
      <c r="K223" s="2" t="n">
        <v>0.01192970664979853</v>
      </c>
      <c r="L223" s="4" t="n">
        <v>-0.1034813925570227</v>
      </c>
      <c r="M223" s="4" t="n">
        <v>-0.001337255950788929</v>
      </c>
      <c r="N223" s="4" t="n">
        <v>0.09630064591896659</v>
      </c>
      <c r="O223" s="2" t="n">
        <v>0.8562874251497006</v>
      </c>
      <c r="P223" s="2" t="n">
        <v>0.8685961410512308</v>
      </c>
      <c r="Q223" s="5" t="n">
        <v>286081626.4</v>
      </c>
      <c r="R223" s="5" t="n">
        <v>429299065.2</v>
      </c>
      <c r="S223" s="2" t="n">
        <v>0.6663923814199817</v>
      </c>
      <c r="T223" s="2" t="n">
        <v>0.03575286126880771</v>
      </c>
      <c r="U223" s="2" t="n">
        <v>0.05102572507203185</v>
      </c>
      <c r="V223" s="2" t="b">
        <v>0</v>
      </c>
      <c r="W223" s="2" t="b">
        <v>0</v>
      </c>
      <c r="X223" s="4" t="n">
        <v>-0.142397795130914</v>
      </c>
      <c r="Y223" s="4" t="n">
        <v>-0.1279654924514737</v>
      </c>
      <c r="Z223" s="5" t="n">
        <v>0.8960250627340764</v>
      </c>
      <c r="AA223" s="2" t="n">
        <v>0</v>
      </c>
      <c r="AB223" s="2" t="b">
        <v>0</v>
      </c>
      <c r="AC223" s="4" t="n">
        <v>-0.04810356237493274</v>
      </c>
      <c r="AD223" s="4" t="n">
        <v>0.008317011625847526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603880</t>
        </is>
      </c>
      <c r="B224" s="2" t="inlineStr">
        <is>
          <t>南卫股份</t>
        </is>
      </c>
      <c r="C224" s="2" t="inlineStr">
        <is>
          <t>2026-06-08</t>
        </is>
      </c>
      <c r="D224" s="2" t="inlineStr">
        <is>
          <t>跌破MA20观察</t>
        </is>
      </c>
      <c r="E224" s="3" t="n">
        <v>61</v>
      </c>
      <c r="F224" s="5" t="n">
        <v>7.85</v>
      </c>
      <c r="G224" s="2" t="n">
        <v>8.2895</v>
      </c>
      <c r="H224" s="2" t="n">
        <v>7.385999999999999</v>
      </c>
      <c r="I224" s="2" t="n">
        <v>6.910916666666667</v>
      </c>
      <c r="J224" s="2" t="n">
        <v>0.009621825710979914</v>
      </c>
      <c r="K224" s="2" t="n">
        <v>0.03433306103395939</v>
      </c>
      <c r="L224" s="4" t="n">
        <v>-0.09977064220183496</v>
      </c>
      <c r="M224" s="4" t="n">
        <v>-0.01381909547738702</v>
      </c>
      <c r="N224" s="4" t="n">
        <v>0.1025280898876404</v>
      </c>
      <c r="O224" s="2" t="n">
        <v>0.8396540252827678</v>
      </c>
      <c r="P224" s="2" t="n">
        <v>0.8739188290086494</v>
      </c>
      <c r="Q224" s="5" t="n">
        <v>50036622.6</v>
      </c>
      <c r="R224" s="5" t="n">
        <v>86740734.40000001</v>
      </c>
      <c r="S224" s="2" t="n">
        <v>0.5768526511345746</v>
      </c>
      <c r="T224" s="2" t="n">
        <v>0.02162104054082101</v>
      </c>
      <c r="U224" s="2" t="n">
        <v>0.03590251312957974</v>
      </c>
      <c r="V224" s="2" t="b">
        <v>0</v>
      </c>
      <c r="W224" s="2" t="b">
        <v>0</v>
      </c>
      <c r="X224" s="4" t="n">
        <v>-0.1373626373626373</v>
      </c>
      <c r="Y224" s="4" t="n">
        <v>-0.1038812785388128</v>
      </c>
      <c r="Z224" s="5" t="n">
        <v>0.9588870833186905</v>
      </c>
      <c r="AA224" s="2" t="n">
        <v>0</v>
      </c>
      <c r="AB224" s="2" t="b">
        <v>0</v>
      </c>
      <c r="AC224" s="4" t="n">
        <v>-0.04810356237493274</v>
      </c>
      <c r="AD224" s="4" t="n">
        <v>0.008317011625847526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605058</t>
        </is>
      </c>
      <c r="B225" s="2" t="inlineStr">
        <is>
          <t>澳弘电子</t>
        </is>
      </c>
      <c r="C225" s="2" t="inlineStr">
        <is>
          <t>2026-06-08</t>
        </is>
      </c>
      <c r="D225" s="2" t="inlineStr">
        <is>
          <t>跌破MA20观察</t>
        </is>
      </c>
      <c r="E225" s="3" t="n">
        <v>61</v>
      </c>
      <c r="F225" s="5" t="n">
        <v>36.28</v>
      </c>
      <c r="G225" s="2" t="n">
        <v>38.782</v>
      </c>
      <c r="H225" s="2" t="n">
        <v>36.11583333333333</v>
      </c>
      <c r="I225" s="2" t="n">
        <v>33.64933333333333</v>
      </c>
      <c r="J225" s="2" t="n">
        <v>0.005770303038161728</v>
      </c>
      <c r="K225" s="2" t="n">
        <v>0.03335717691940854</v>
      </c>
      <c r="L225" s="4" t="n">
        <v>-0.09840954274353875</v>
      </c>
      <c r="M225" s="4" t="n">
        <v>-0.07022039979497696</v>
      </c>
      <c r="N225" s="4" t="n">
        <v>0.08590242442382534</v>
      </c>
      <c r="O225" s="2" t="n">
        <v>0.7265469061876247</v>
      </c>
      <c r="P225" s="2" t="n">
        <v>0.8609447771124418</v>
      </c>
      <c r="Q225" s="5" t="n">
        <v>231763277.2</v>
      </c>
      <c r="R225" s="5" t="n">
        <v>208250915</v>
      </c>
      <c r="S225" s="2" t="n">
        <v>1.112904004287328</v>
      </c>
      <c r="T225" s="2" t="n">
        <v>0.04260957243345147</v>
      </c>
      <c r="U225" s="2" t="n">
        <v>0.03740682020053317</v>
      </c>
      <c r="V225" s="2" t="b">
        <v>0</v>
      </c>
      <c r="W225" s="2" t="b">
        <v>0</v>
      </c>
      <c r="X225" s="4" t="n">
        <v>-0.1355730283535859</v>
      </c>
      <c r="Y225" s="4" t="n">
        <v>-0.1174896618827536</v>
      </c>
      <c r="Z225" s="5" t="n">
        <v>0.7029080347285017</v>
      </c>
      <c r="AA225" s="2" t="n">
        <v>0</v>
      </c>
      <c r="AB225" s="2" t="b">
        <v>0</v>
      </c>
      <c r="AC225" s="4" t="n">
        <v>-0.04810356237493274</v>
      </c>
      <c r="AD225" s="4" t="n">
        <v>0.008317011625847526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001389</t>
        </is>
      </c>
      <c r="B226" s="2" t="inlineStr">
        <is>
          <t>广合科技</t>
        </is>
      </c>
      <c r="C226" s="2" t="inlineStr">
        <is>
          <t>2026-06-08</t>
        </is>
      </c>
      <c r="D226" s="2" t="inlineStr">
        <is>
          <t>跌破MA20观察</t>
        </is>
      </c>
      <c r="E226" s="3" t="n">
        <v>60</v>
      </c>
      <c r="F226" s="5" t="n">
        <v>175.6</v>
      </c>
      <c r="G226" s="2" t="n">
        <v>184.096</v>
      </c>
      <c r="H226" s="2" t="n">
        <v>151.7508333333333</v>
      </c>
      <c r="I226" s="2" t="n">
        <v>122.03</v>
      </c>
      <c r="J226" s="2" t="n">
        <v>0.0011937360130303</v>
      </c>
      <c r="K226" s="2" t="n">
        <v>0.08449355441555007</v>
      </c>
      <c r="L226" s="4" t="n">
        <v>-0.08062827225130897</v>
      </c>
      <c r="M226" s="4" t="n">
        <v>-0.07724645296899646</v>
      </c>
      <c r="N226" s="4" t="n">
        <v>0.4605339765449554</v>
      </c>
      <c r="O226" s="2" t="n">
        <v>0.7072521623419827</v>
      </c>
      <c r="P226" s="2" t="n">
        <v>0.9650698602794411</v>
      </c>
      <c r="Q226" s="5" t="n">
        <v>1674229086</v>
      </c>
      <c r="R226" s="5" t="n">
        <v>1803157806.65</v>
      </c>
      <c r="S226" s="2" t="n">
        <v>0.9284983709276502</v>
      </c>
      <c r="T226" s="2" t="n">
        <v>0.06171582684707331</v>
      </c>
      <c r="U226" s="2" t="n">
        <v>0.06424710113582792</v>
      </c>
      <c r="V226" s="2" t="b">
        <v>0</v>
      </c>
      <c r="W226" s="2" t="b">
        <v>0</v>
      </c>
      <c r="X226" s="4" t="n">
        <v>-0.1208571142485232</v>
      </c>
      <c r="Y226" s="4" t="n">
        <v>-0.1143118892508143</v>
      </c>
      <c r="Z226" s="5" t="n">
        <v>0.863251507076097</v>
      </c>
      <c r="AA226" s="2" t="n">
        <v>0</v>
      </c>
      <c r="AB226" s="2" t="b">
        <v>0</v>
      </c>
      <c r="AC226" s="4" t="n">
        <v>-0.04810356237493274</v>
      </c>
      <c r="AD226" s="4" t="n">
        <v>0.008317011625847526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002080</t>
        </is>
      </c>
      <c r="B227" s="2" t="inlineStr">
        <is>
          <t>中材科技</t>
        </is>
      </c>
      <c r="C227" s="2" t="inlineStr">
        <is>
          <t>2026-06-08</t>
        </is>
      </c>
      <c r="D227" s="2" t="inlineStr">
        <is>
          <t>跌破MA20观察</t>
        </is>
      </c>
      <c r="E227" s="3" t="n">
        <v>60</v>
      </c>
      <c r="F227" s="5" t="n">
        <v>58.8</v>
      </c>
      <c r="G227" s="2" t="n">
        <v>66.929</v>
      </c>
      <c r="H227" s="2" t="n">
        <v>53.81316666666667</v>
      </c>
      <c r="I227" s="2" t="n">
        <v>46.87466666666667</v>
      </c>
      <c r="J227" s="2" t="n">
        <v>0.008726450640542671</v>
      </c>
      <c r="K227" s="2" t="n">
        <v>0.0625563563365914</v>
      </c>
      <c r="L227" s="4" t="n">
        <v>-0.2103142626913779</v>
      </c>
      <c r="M227" s="4" t="n">
        <v>-0.0625</v>
      </c>
      <c r="N227" s="4" t="n">
        <v>0.2658772874058126</v>
      </c>
      <c r="O227" s="2" t="n">
        <v>0.7471723220226214</v>
      </c>
      <c r="P227" s="2" t="n">
        <v>0.9387890884896873</v>
      </c>
      <c r="Q227" s="5" t="n">
        <v>3644636025.2</v>
      </c>
      <c r="R227" s="5" t="n">
        <v>3468303654.25</v>
      </c>
      <c r="S227" s="2" t="n">
        <v>1.050841099433126</v>
      </c>
      <c r="T227" s="2" t="n">
        <v>0.03442652147364129</v>
      </c>
      <c r="U227" s="2" t="n">
        <v>0.03087550550150656</v>
      </c>
      <c r="V227" s="2" t="b">
        <v>0</v>
      </c>
      <c r="W227" s="2" t="b">
        <v>0</v>
      </c>
      <c r="X227" s="4" t="n">
        <v>-0.2325763508222397</v>
      </c>
      <c r="Y227" s="4" t="n">
        <v>-0.2271293375394322</v>
      </c>
      <c r="Z227" s="5" t="n">
        <v>0.9788680393972592</v>
      </c>
      <c r="AA227" s="2" t="n">
        <v>0</v>
      </c>
      <c r="AB227" s="2" t="b">
        <v>0</v>
      </c>
      <c r="AC227" s="4" t="n">
        <v>-0.04810356237493274</v>
      </c>
      <c r="AD227" s="4" t="n">
        <v>0.008317011625847526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002208</t>
        </is>
      </c>
      <c r="B228" s="2" t="inlineStr">
        <is>
          <t>合肥城建</t>
        </is>
      </c>
      <c r="C228" s="2" t="inlineStr">
        <is>
          <t>2026-06-08</t>
        </is>
      </c>
      <c r="D228" s="2" t="inlineStr">
        <is>
          <t>跌破MA20观察</t>
        </is>
      </c>
      <c r="E228" s="3" t="n">
        <v>60</v>
      </c>
      <c r="F228" s="5" t="n">
        <v>15.25</v>
      </c>
      <c r="G228" s="2" t="n">
        <v>19.2685</v>
      </c>
      <c r="H228" s="2" t="n">
        <v>15.23783333333333</v>
      </c>
      <c r="I228" s="2" t="n">
        <v>14.35483333333333</v>
      </c>
      <c r="J228" s="2" t="n">
        <v>0.02866828604222826</v>
      </c>
      <c r="K228" s="2" t="n">
        <v>0.01903721619723808</v>
      </c>
      <c r="L228" s="4" t="n">
        <v>-0.245049504950495</v>
      </c>
      <c r="M228" s="4" t="n">
        <v>0.02555480833893742</v>
      </c>
      <c r="N228" s="4" t="n">
        <v>-0.04508453350031316</v>
      </c>
      <c r="O228" s="2" t="n">
        <v>0.8882235528942116</v>
      </c>
      <c r="P228" s="2" t="n">
        <v>0.7302062541583499</v>
      </c>
      <c r="Q228" s="5" t="n">
        <v>993898820.8</v>
      </c>
      <c r="R228" s="5" t="n">
        <v>2019101292.6</v>
      </c>
      <c r="S228" s="2" t="n">
        <v>0.4922481226883644</v>
      </c>
      <c r="T228" s="2" t="n">
        <v>0.07487933959497564</v>
      </c>
      <c r="U228" s="2" t="n">
        <v>0.1248332285517711</v>
      </c>
      <c r="V228" s="2" t="b">
        <v>0</v>
      </c>
      <c r="W228" s="2" t="b">
        <v>0</v>
      </c>
      <c r="X228" s="4" t="n">
        <v>-0.4214719271623673</v>
      </c>
      <c r="Y228" s="4" t="n">
        <v>-0.4107418856259659</v>
      </c>
      <c r="Z228" s="5" t="n">
        <v>1.052212971725742</v>
      </c>
      <c r="AA228" s="2" t="n">
        <v>0</v>
      </c>
      <c r="AB228" s="2" t="b">
        <v>0</v>
      </c>
      <c r="AC228" s="4" t="n">
        <v>-0.04810356237493274</v>
      </c>
      <c r="AD228" s="4" t="n">
        <v>0.008317011625847526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002774</t>
        </is>
      </c>
      <c r="B229" s="2" t="inlineStr">
        <is>
          <t>快意电梯</t>
        </is>
      </c>
      <c r="C229" s="2" t="inlineStr">
        <is>
          <t>2026-06-08</t>
        </is>
      </c>
      <c r="D229" s="2" t="inlineStr">
        <is>
          <t>跌破MA20观察</t>
        </is>
      </c>
      <c r="E229" s="3" t="n">
        <v>60</v>
      </c>
      <c r="F229" s="5" t="n">
        <v>11.9</v>
      </c>
      <c r="G229" s="2" t="n">
        <v>12.225</v>
      </c>
      <c r="H229" s="2" t="n">
        <v>11.35633333333333</v>
      </c>
      <c r="I229" s="2" t="n">
        <v>10.94716666666667</v>
      </c>
      <c r="J229" s="2" t="n">
        <v>-0.009198849130769515</v>
      </c>
      <c r="K229" s="2" t="n">
        <v>0.01569650443467241</v>
      </c>
      <c r="L229" s="4" t="n">
        <v>-0.03409090909090906</v>
      </c>
      <c r="M229" s="4" t="n">
        <v>-0.04799999999999993</v>
      </c>
      <c r="N229" s="4" t="n">
        <v>0.07692307692307687</v>
      </c>
      <c r="O229" s="2" t="n">
        <v>0.7857618097139055</v>
      </c>
      <c r="P229" s="2" t="n">
        <v>0.854956753160346</v>
      </c>
      <c r="Q229" s="5" t="n">
        <v>63188279.6</v>
      </c>
      <c r="R229" s="5" t="n">
        <v>106656613.85</v>
      </c>
      <c r="S229" s="2" t="n">
        <v>0.5924459564117317</v>
      </c>
      <c r="T229" s="2" t="n">
        <v>0.018944154394152</v>
      </c>
      <c r="U229" s="2" t="n">
        <v>0.03024054791707583</v>
      </c>
      <c r="V229" s="2" t="b">
        <v>0</v>
      </c>
      <c r="W229" s="2" t="b">
        <v>0</v>
      </c>
      <c r="X229" s="4" t="n">
        <v>-0.1092814371257484</v>
      </c>
      <c r="Y229" s="4" t="n">
        <v>-0.1114551083591331</v>
      </c>
      <c r="Z229" s="5" t="n">
        <v>1.268709298822655</v>
      </c>
      <c r="AA229" s="2" t="n">
        <v>0</v>
      </c>
      <c r="AB229" s="2" t="b">
        <v>0</v>
      </c>
      <c r="AC229" s="4" t="n">
        <v>-0.04810356237493274</v>
      </c>
      <c r="AD229" s="4" t="n">
        <v>0.008317011625847526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002831</t>
        </is>
      </c>
      <c r="B230" s="2" t="inlineStr">
        <is>
          <t>裕同科技</t>
        </is>
      </c>
      <c r="C230" s="2" t="inlineStr">
        <is>
          <t>2026-06-08</t>
        </is>
      </c>
      <c r="D230" s="2" t="inlineStr">
        <is>
          <t>跌破MA20观察</t>
        </is>
      </c>
      <c r="E230" s="3" t="n">
        <v>60</v>
      </c>
      <c r="F230" s="5" t="n">
        <v>27.4</v>
      </c>
      <c r="G230" s="2" t="n">
        <v>28.9265</v>
      </c>
      <c r="H230" s="2" t="n">
        <v>26.47516666666667</v>
      </c>
      <c r="I230" s="2" t="n">
        <v>23.45083333333333</v>
      </c>
      <c r="J230" s="2" t="n">
        <v>0.004601653122178195</v>
      </c>
      <c r="K230" s="2" t="n">
        <v>0.03911115181328184</v>
      </c>
      <c r="L230" s="4" t="n">
        <v>-0.04128761371588519</v>
      </c>
      <c r="M230" s="4" t="n">
        <v>-0.0489413398125651</v>
      </c>
      <c r="N230" s="4" t="n">
        <v>0.2632549562010142</v>
      </c>
      <c r="O230" s="2" t="n">
        <v>0.7840984697272122</v>
      </c>
      <c r="P230" s="2" t="n">
        <v>0.93812375249501</v>
      </c>
      <c r="Q230" s="5" t="n">
        <v>438516854.8</v>
      </c>
      <c r="R230" s="5" t="n">
        <v>595818534.6</v>
      </c>
      <c r="S230" s="2" t="n">
        <v>0.7359906235451307</v>
      </c>
      <c r="T230" s="2" t="n">
        <v>0.02174611192039958</v>
      </c>
      <c r="U230" s="2" t="n">
        <v>0.02825690566108039</v>
      </c>
      <c r="V230" s="2" t="b">
        <v>0</v>
      </c>
      <c r="W230" s="2" t="b">
        <v>0</v>
      </c>
      <c r="X230" s="4" t="n">
        <v>-0.1766826923076924</v>
      </c>
      <c r="Y230" s="4" t="n">
        <v>-0.1403901503038056</v>
      </c>
      <c r="Z230" s="5" t="n">
        <v>0.440809654992211</v>
      </c>
      <c r="AA230" s="2" t="n">
        <v>0</v>
      </c>
      <c r="AB230" s="2" t="b">
        <v>0</v>
      </c>
      <c r="AC230" s="4" t="n">
        <v>-0.04810356237493274</v>
      </c>
      <c r="AD230" s="4" t="n">
        <v>0.008317011625847526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002956</t>
        </is>
      </c>
      <c r="B231" s="2" t="inlineStr">
        <is>
          <t>西麦食品</t>
        </is>
      </c>
      <c r="C231" s="2" t="inlineStr">
        <is>
          <t>2026-06-08</t>
        </is>
      </c>
      <c r="D231" s="2" t="inlineStr">
        <is>
          <t>跌破MA20观察</t>
        </is>
      </c>
      <c r="E231" s="3" t="n">
        <v>60</v>
      </c>
      <c r="F231" s="5" t="n">
        <v>21.13</v>
      </c>
      <c r="G231" s="2" t="n">
        <v>21.454</v>
      </c>
      <c r="H231" s="2" t="n">
        <v>20.20583333333333</v>
      </c>
      <c r="I231" s="2" t="n">
        <v>19.51533333333333</v>
      </c>
      <c r="J231" s="2" t="n">
        <v>-0.01627768352515013</v>
      </c>
      <c r="K231" s="2" t="n">
        <v>0.02512176148278433</v>
      </c>
      <c r="L231" s="4" t="n">
        <v>0.03476983349657181</v>
      </c>
      <c r="M231" s="4" t="n">
        <v>-0.04648014440433224</v>
      </c>
      <c r="N231" s="4" t="n">
        <v>0.1179894179894181</v>
      </c>
      <c r="O231" s="2" t="n">
        <v>0.7900864936793081</v>
      </c>
      <c r="P231" s="2" t="n">
        <v>0.8855622089155023</v>
      </c>
      <c r="Q231" s="5" t="n">
        <v>87679319.2</v>
      </c>
      <c r="R231" s="5" t="n">
        <v>100186439.3</v>
      </c>
      <c r="S231" s="2" t="n">
        <v>0.8751615469380196</v>
      </c>
      <c r="T231" s="2" t="n">
        <v>0.01316641104133992</v>
      </c>
      <c r="U231" s="2" t="n">
        <v>0.01489600130680546</v>
      </c>
      <c r="V231" s="2" t="b">
        <v>0</v>
      </c>
      <c r="W231" s="2" t="b">
        <v>0</v>
      </c>
      <c r="X231" s="4" t="n">
        <v>-0.1379028967768259</v>
      </c>
      <c r="Y231" s="4" t="n">
        <v>-0.06630824372759858</v>
      </c>
      <c r="Z231" s="5" t="n">
        <v>0.9563618039655998</v>
      </c>
      <c r="AA231" s="2" t="n">
        <v>0</v>
      </c>
      <c r="AB231" s="2" t="b">
        <v>0</v>
      </c>
      <c r="AC231" s="4" t="n">
        <v>-0.04810356237493274</v>
      </c>
      <c r="AD231" s="4" t="n">
        <v>0.008317011625847526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600176</t>
        </is>
      </c>
      <c r="B232" s="2" t="inlineStr">
        <is>
          <t>中国巨石</t>
        </is>
      </c>
      <c r="C232" s="2" t="inlineStr">
        <is>
          <t>2026-06-08</t>
        </is>
      </c>
      <c r="D232" s="2" t="inlineStr">
        <is>
          <t>跌破MA20观察</t>
        </is>
      </c>
      <c r="E232" s="3" t="n">
        <v>60</v>
      </c>
      <c r="F232" s="5" t="n">
        <v>35.56</v>
      </c>
      <c r="G232" s="2" t="n">
        <v>37.77</v>
      </c>
      <c r="H232" s="2" t="n">
        <v>32.027</v>
      </c>
      <c r="I232" s="2" t="n">
        <v>26.09591666666666</v>
      </c>
      <c r="J232" s="2" t="n">
        <v>0.004147391928537303</v>
      </c>
      <c r="K232" s="2" t="n">
        <v>0.06808884343456811</v>
      </c>
      <c r="L232" s="4" t="n">
        <v>-0.09378185524974514</v>
      </c>
      <c r="M232" s="4" t="n">
        <v>-0.06025369978858353</v>
      </c>
      <c r="N232" s="4" t="n">
        <v>0.329842931937173</v>
      </c>
      <c r="O232" s="2" t="n">
        <v>0.7521623419827013</v>
      </c>
      <c r="P232" s="2" t="n">
        <v>0.9510978043912176</v>
      </c>
      <c r="Q232" s="5" t="n">
        <v>5914965424.6</v>
      </c>
      <c r="R232" s="5" t="n">
        <v>6036014965.4</v>
      </c>
      <c r="S232" s="2" t="n">
        <v>0.9799454538310646</v>
      </c>
      <c r="T232" s="2" t="n">
        <v>0.03894108794976935</v>
      </c>
      <c r="U232" s="2" t="n">
        <v>0.03968823420112765</v>
      </c>
      <c r="V232" s="2" t="b">
        <v>0</v>
      </c>
      <c r="W232" s="2" t="b">
        <v>0</v>
      </c>
      <c r="X232" s="4" t="n">
        <v>-0.191450659390632</v>
      </c>
      <c r="Y232" s="4" t="n">
        <v>-0.1821527138914443</v>
      </c>
      <c r="Z232" s="5" t="n">
        <v>1.167645450244028</v>
      </c>
      <c r="AA232" s="2" t="n">
        <v>0</v>
      </c>
      <c r="AB232" s="2" t="b">
        <v>0</v>
      </c>
      <c r="AC232" s="4" t="n">
        <v>-0.04810356237493274</v>
      </c>
      <c r="AD232" s="4" t="n">
        <v>0.008317011625847526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601126</t>
        </is>
      </c>
      <c r="B233" s="2" t="inlineStr">
        <is>
          <t>四方股份</t>
        </is>
      </c>
      <c r="C233" s="2" t="inlineStr">
        <is>
          <t>2026-06-08</t>
        </is>
      </c>
      <c r="D233" s="2" t="inlineStr">
        <is>
          <t>跌破MA20观察</t>
        </is>
      </c>
      <c r="E233" s="3" t="n">
        <v>60</v>
      </c>
      <c r="F233" s="5" t="n">
        <v>67.95999999999999</v>
      </c>
      <c r="G233" s="2" t="n">
        <v>77.85650000000001</v>
      </c>
      <c r="H233" s="2" t="n">
        <v>57.9895</v>
      </c>
      <c r="I233" s="2" t="n">
        <v>47.17325000000001</v>
      </c>
      <c r="J233" s="2" t="n">
        <v>0.04088317279089826</v>
      </c>
      <c r="K233" s="2" t="n">
        <v>0.08806477033923743</v>
      </c>
      <c r="L233" s="4" t="n">
        <v>-0.1516664586193984</v>
      </c>
      <c r="M233" s="4" t="n">
        <v>-0.0030805339592197</v>
      </c>
      <c r="N233" s="4" t="n">
        <v>0.3391133004926108</v>
      </c>
      <c r="O233" s="2" t="n">
        <v>0.8542914171656687</v>
      </c>
      <c r="P233" s="2" t="n">
        <v>0.9520958083832335</v>
      </c>
      <c r="Q233" s="5" t="n">
        <v>2066997387.4</v>
      </c>
      <c r="R233" s="5" t="n">
        <v>2664169649.45</v>
      </c>
      <c r="S233" s="2" t="n">
        <v>0.775850512307547</v>
      </c>
      <c r="T233" s="2" t="n">
        <v>0.03399164135009536</v>
      </c>
      <c r="U233" s="2" t="n">
        <v>0.04121533067970898</v>
      </c>
      <c r="V233" s="2" t="b">
        <v>0</v>
      </c>
      <c r="W233" s="2" t="b">
        <v>0</v>
      </c>
      <c r="X233" s="4" t="n">
        <v>-0.2280781462971377</v>
      </c>
      <c r="Y233" s="4" t="n">
        <v>-0.2066308662152697</v>
      </c>
      <c r="Z233" s="5" t="n">
        <v>0.6818081682076451</v>
      </c>
      <c r="AA233" s="2" t="n">
        <v>0</v>
      </c>
      <c r="AB233" s="2" t="b">
        <v>0</v>
      </c>
      <c r="AC233" s="4" t="n">
        <v>-0.04810356237493274</v>
      </c>
      <c r="AD233" s="4" t="n">
        <v>0.008317011625847526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603119</t>
        </is>
      </c>
      <c r="B234" s="2" t="inlineStr">
        <is>
          <t>浙江荣泰</t>
        </is>
      </c>
      <c r="C234" s="2" t="inlineStr">
        <is>
          <t>2026-06-08</t>
        </is>
      </c>
      <c r="D234" s="2" t="inlineStr">
        <is>
          <t>跌破MA20观察</t>
        </is>
      </c>
      <c r="E234" s="3" t="n">
        <v>60</v>
      </c>
      <c r="F234" s="5" t="n">
        <v>72.45</v>
      </c>
      <c r="G234" s="2" t="n">
        <v>73.425</v>
      </c>
      <c r="H234" s="2" t="n">
        <v>64.34350000000001</v>
      </c>
      <c r="I234" s="2" t="n">
        <v>71.31783333333334</v>
      </c>
      <c r="J234" s="2" t="n">
        <v>0.01284244213314212</v>
      </c>
      <c r="K234" s="2" t="n">
        <v>0.007521289005921528</v>
      </c>
      <c r="L234" s="4" t="n">
        <v>-0.129938753452624</v>
      </c>
      <c r="M234" s="4" t="n">
        <v>0.03396603396603415</v>
      </c>
      <c r="N234" s="4" t="n">
        <v>0.05076142131979688</v>
      </c>
      <c r="O234" s="2" t="n">
        <v>0.8968729208250167</v>
      </c>
      <c r="P234" s="2" t="n">
        <v>0.8369926813040586</v>
      </c>
      <c r="Q234" s="5" t="n">
        <v>2189425589.8</v>
      </c>
      <c r="R234" s="5" t="n">
        <v>2111640652.3</v>
      </c>
      <c r="S234" s="2" t="n">
        <v>1.036836256876982</v>
      </c>
      <c r="T234" s="2" t="n">
        <v>0.1147774428440493</v>
      </c>
      <c r="U234" s="2" t="n">
        <v>0.1078018286013206</v>
      </c>
      <c r="V234" s="2" t="b">
        <v>0</v>
      </c>
      <c r="W234" s="2" t="b">
        <v>0</v>
      </c>
      <c r="X234" s="4" t="n">
        <v>-0.1565774155995344</v>
      </c>
      <c r="Y234" s="4" t="n">
        <v>-0.2113606340819022</v>
      </c>
      <c r="Z234" s="5" t="n">
        <v>1.463343450083467</v>
      </c>
      <c r="AA234" s="2" t="n">
        <v>0</v>
      </c>
      <c r="AB234" s="2" t="b">
        <v>0</v>
      </c>
      <c r="AC234" s="4" t="n">
        <v>-0.04810356237493274</v>
      </c>
      <c r="AD234" s="4" t="n">
        <v>0.008317011625847526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603211</t>
        </is>
      </c>
      <c r="B235" s="2" t="inlineStr">
        <is>
          <t>晋拓股份</t>
        </is>
      </c>
      <c r="C235" s="2" t="inlineStr">
        <is>
          <t>2026-06-08</t>
        </is>
      </c>
      <c r="D235" s="2" t="inlineStr">
        <is>
          <t>跌破MA20观察</t>
        </is>
      </c>
      <c r="E235" s="3" t="n">
        <v>60</v>
      </c>
      <c r="F235" s="5" t="n">
        <v>28.57</v>
      </c>
      <c r="G235" s="2" t="n">
        <v>28.8035</v>
      </c>
      <c r="H235" s="2" t="n">
        <v>26.45366666666667</v>
      </c>
      <c r="I235" s="2" t="n">
        <v>24.183</v>
      </c>
      <c r="J235" s="2" t="n">
        <v>-0.002441643000623661</v>
      </c>
      <c r="K235" s="2" t="n">
        <v>0.03644353896082686</v>
      </c>
      <c r="L235" s="4" t="n">
        <v>-0.07868429538858435</v>
      </c>
      <c r="M235" s="4" t="n">
        <v>0.01745014245014254</v>
      </c>
      <c r="N235" s="4" t="n">
        <v>0.2652790079716565</v>
      </c>
      <c r="O235" s="2" t="n">
        <v>0.8795741849634066</v>
      </c>
      <c r="P235" s="2" t="n">
        <v>0.9384564204923487</v>
      </c>
      <c r="Q235" s="5" t="n">
        <v>174801836.6</v>
      </c>
      <c r="R235" s="5" t="n">
        <v>298787129.65</v>
      </c>
      <c r="S235" s="2" t="n">
        <v>0.5850380396396703</v>
      </c>
      <c r="T235" s="2" t="n">
        <v>0.02349114080527424</v>
      </c>
      <c r="U235" s="2" t="n">
        <v>0.03735026176565807</v>
      </c>
      <c r="V235" s="2" t="b">
        <v>0</v>
      </c>
      <c r="W235" s="2" t="b">
        <v>0</v>
      </c>
      <c r="X235" s="4" t="n">
        <v>-0.1236196319018406</v>
      </c>
      <c r="Y235" s="4" t="n">
        <v>-0.145436955820703</v>
      </c>
      <c r="Z235" s="5" t="n">
        <v>0.4922731820576652</v>
      </c>
      <c r="AA235" s="2" t="n">
        <v>0</v>
      </c>
      <c r="AB235" s="2" t="b">
        <v>0</v>
      </c>
      <c r="AC235" s="4" t="n">
        <v>-0.04810356237493274</v>
      </c>
      <c r="AD235" s="4" t="n">
        <v>0.008317011625847526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603316</t>
        </is>
      </c>
      <c r="B236" s="2" t="inlineStr">
        <is>
          <t>诚邦股份</t>
        </is>
      </c>
      <c r="C236" s="2" t="inlineStr">
        <is>
          <t>2026-06-08</t>
        </is>
      </c>
      <c r="D236" s="2" t="inlineStr">
        <is>
          <t>跌破MA20观察</t>
        </is>
      </c>
      <c r="E236" s="3" t="n">
        <v>60</v>
      </c>
      <c r="F236" s="5" t="n">
        <v>19.19</v>
      </c>
      <c r="G236" s="2" t="n">
        <v>21.4865</v>
      </c>
      <c r="H236" s="2" t="n">
        <v>17.47033333333333</v>
      </c>
      <c r="I236" s="2" t="n">
        <v>16.03975</v>
      </c>
      <c r="J236" s="2" t="n">
        <v>0.02558411493759105</v>
      </c>
      <c r="K236" s="2" t="n">
        <v>0.0587653024120236</v>
      </c>
      <c r="L236" s="4" t="n">
        <v>-0.2550465838509317</v>
      </c>
      <c r="M236" s="4" t="n">
        <v>-0.001041124414367545</v>
      </c>
      <c r="N236" s="4" t="n">
        <v>0.1897086174829512</v>
      </c>
      <c r="O236" s="2" t="n">
        <v>0.8566200931470392</v>
      </c>
      <c r="P236" s="2" t="n">
        <v>0.9201596806387226</v>
      </c>
      <c r="Q236" s="5" t="n">
        <v>514961802</v>
      </c>
      <c r="R236" s="5" t="n">
        <v>857039961.05</v>
      </c>
      <c r="S236" s="2" t="n">
        <v>0.6008608996120742</v>
      </c>
      <c r="T236" s="2" t="n">
        <v>0.09612978763660576</v>
      </c>
      <c r="U236" s="2" t="n">
        <v>0.1450382961735234</v>
      </c>
      <c r="V236" s="2" t="b">
        <v>0</v>
      </c>
      <c r="W236" s="2" t="b">
        <v>0</v>
      </c>
      <c r="X236" s="4" t="n">
        <v>-0.3141529664045747</v>
      </c>
      <c r="Y236" s="4" t="n">
        <v>-0.2957798165137614</v>
      </c>
      <c r="Z236" s="5" t="n">
        <v>0.5802263566366295</v>
      </c>
      <c r="AA236" s="2" t="n">
        <v>0</v>
      </c>
      <c r="AB236" s="2" t="b">
        <v>0</v>
      </c>
      <c r="AC236" s="4" t="n">
        <v>-0.04810356237493274</v>
      </c>
      <c r="AD236" s="4" t="n">
        <v>0.008317011625847526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603916</t>
        </is>
      </c>
      <c r="B237" s="2" t="inlineStr">
        <is>
          <t>苏博特</t>
        </is>
      </c>
      <c r="C237" s="2" t="inlineStr">
        <is>
          <t>2026-06-08</t>
        </is>
      </c>
      <c r="D237" s="2" t="inlineStr">
        <is>
          <t>跌破MA20观察</t>
        </is>
      </c>
      <c r="E237" s="3" t="n">
        <v>60</v>
      </c>
      <c r="F237" s="5" t="n">
        <v>12.74</v>
      </c>
      <c r="G237" s="2" t="n">
        <v>14.471</v>
      </c>
      <c r="H237" s="2" t="n">
        <v>12.17533333333333</v>
      </c>
      <c r="I237" s="2" t="n">
        <v>11.64916666666667</v>
      </c>
      <c r="J237" s="2" t="n">
        <v>0.01729349736379615</v>
      </c>
      <c r="K237" s="2" t="n">
        <v>0.02926382529059524</v>
      </c>
      <c r="L237" s="4" t="n">
        <v>-0.1780645161290323</v>
      </c>
      <c r="M237" s="4" t="n">
        <v>-0.03776435045317217</v>
      </c>
      <c r="N237" s="4" t="n">
        <v>0.09732988802756259</v>
      </c>
      <c r="O237" s="2" t="n">
        <v>0.8057218895542249</v>
      </c>
      <c r="P237" s="2" t="n">
        <v>0.8692614770459082</v>
      </c>
      <c r="Q237" s="5" t="n">
        <v>169788726.2</v>
      </c>
      <c r="R237" s="5" t="n">
        <v>328745867.35</v>
      </c>
      <c r="S237" s="2" t="n">
        <v>0.5164741007047673</v>
      </c>
      <c r="T237" s="2" t="n">
        <v>0.03012764530718356</v>
      </c>
      <c r="U237" s="2" t="n">
        <v>0.05279376732907955</v>
      </c>
      <c r="V237" s="2" t="b">
        <v>0</v>
      </c>
      <c r="W237" s="2" t="b">
        <v>0</v>
      </c>
      <c r="X237" s="4" t="n">
        <v>-0.2357528494301141</v>
      </c>
      <c r="Y237" s="4" t="n">
        <v>-0.2306763285024154</v>
      </c>
      <c r="Z237" s="5" t="n">
        <v>1.017600882383231</v>
      </c>
      <c r="AA237" s="2" t="n">
        <v>0</v>
      </c>
      <c r="AB237" s="2" t="b">
        <v>0</v>
      </c>
      <c r="AC237" s="4" t="n">
        <v>-0.04810356237493274</v>
      </c>
      <c r="AD237" s="4" t="n">
        <v>0.008317011625847526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002169</t>
        </is>
      </c>
      <c r="B238" s="2" t="inlineStr">
        <is>
          <t>智光电气</t>
        </is>
      </c>
      <c r="C238" s="2" t="inlineStr">
        <is>
          <t>2026-06-08</t>
        </is>
      </c>
      <c r="D238" s="2" t="inlineStr">
        <is>
          <t>跌破MA20观察</t>
        </is>
      </c>
      <c r="E238" s="3" t="n">
        <v>59</v>
      </c>
      <c r="F238" s="5" t="n">
        <v>15.18</v>
      </c>
      <c r="G238" s="2" t="n">
        <v>16.267</v>
      </c>
      <c r="H238" s="2" t="n">
        <v>14.87383333333333</v>
      </c>
      <c r="I238" s="2" t="n">
        <v>13.44933333333333</v>
      </c>
      <c r="J238" s="2" t="n">
        <v>0.03998977080203314</v>
      </c>
      <c r="K238" s="2" t="n">
        <v>0.01297389330306453</v>
      </c>
      <c r="L238" s="4" t="n">
        <v>-0.1882352941176471</v>
      </c>
      <c r="M238" s="4" t="n">
        <v>0.133681852128454</v>
      </c>
      <c r="N238" s="4" t="n">
        <v>-0.05714285714285727</v>
      </c>
      <c r="O238" s="2" t="n">
        <v>0.9497671324018629</v>
      </c>
      <c r="P238" s="2" t="n">
        <v>0.7039254823685961</v>
      </c>
      <c r="Q238" s="5" t="n">
        <v>563072173</v>
      </c>
      <c r="R238" s="5" t="n">
        <v>855150117.9</v>
      </c>
      <c r="S238" s="2" t="n">
        <v>0.6584483369805778</v>
      </c>
      <c r="T238" s="2" t="n">
        <v>0.04684573393303211</v>
      </c>
      <c r="U238" s="2" t="n">
        <v>0.06742637282293881</v>
      </c>
      <c r="V238" s="2" t="b">
        <v>0</v>
      </c>
      <c r="W238" s="2" t="b">
        <v>0</v>
      </c>
      <c r="X238" s="4" t="n">
        <v>-0.2317813765182187</v>
      </c>
      <c r="Y238" s="4" t="n">
        <v>-0.1912626531699521</v>
      </c>
      <c r="Z238" s="5" t="n">
        <v>0.8320811732778274</v>
      </c>
      <c r="AA238" s="2" t="n">
        <v>0</v>
      </c>
      <c r="AB238" s="2" t="b">
        <v>0</v>
      </c>
      <c r="AC238" s="4" t="n">
        <v>-0.04810356237493274</v>
      </c>
      <c r="AD238" s="4" t="n">
        <v>0.008317011625847526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603895</t>
        </is>
      </c>
      <c r="B239" s="2" t="inlineStr">
        <is>
          <t>天永智能</t>
        </is>
      </c>
      <c r="C239" s="2" t="inlineStr">
        <is>
          <t>2026-06-08</t>
        </is>
      </c>
      <c r="D239" s="2" t="inlineStr">
        <is>
          <t>跌破MA20观察</t>
        </is>
      </c>
      <c r="E239" s="3" t="n">
        <v>59</v>
      </c>
      <c r="F239" s="5" t="n">
        <v>32.66</v>
      </c>
      <c r="G239" s="2" t="n">
        <v>37.4205</v>
      </c>
      <c r="H239" s="2" t="n">
        <v>31.1895</v>
      </c>
      <c r="I239" s="2" t="n">
        <v>31.09825</v>
      </c>
      <c r="J239" s="2" t="n">
        <v>0.02370465612518458</v>
      </c>
      <c r="K239" s="2" t="n">
        <v>0.03107489379989747</v>
      </c>
      <c r="L239" s="4" t="n">
        <v>-0.1184885290148449</v>
      </c>
      <c r="M239" s="4" t="n">
        <v>-0.01567209162145877</v>
      </c>
      <c r="N239" s="4" t="n">
        <v>0.0923076923076922</v>
      </c>
      <c r="O239" s="2" t="n">
        <v>0.8343313373253493</v>
      </c>
      <c r="P239" s="2" t="n">
        <v>0.8652694610778443</v>
      </c>
      <c r="Q239" s="5" t="n">
        <v>155241563</v>
      </c>
      <c r="R239" s="5" t="n">
        <v>176691545.85</v>
      </c>
      <c r="S239" s="2" t="n">
        <v>0.8786020986640205</v>
      </c>
      <c r="T239" s="2" t="n">
        <v>0.0411553663952627</v>
      </c>
      <c r="U239" s="2" t="n">
        <v>0.0434660015729089</v>
      </c>
      <c r="V239" s="2" t="b">
        <v>0</v>
      </c>
      <c r="W239" s="2" t="b">
        <v>0</v>
      </c>
      <c r="X239" s="4" t="n">
        <v>-0.2182862613690763</v>
      </c>
      <c r="Y239" s="4" t="n">
        <v>-0.1915841584158416</v>
      </c>
      <c r="Z239" s="5" t="n">
        <v>0.8696144150181395</v>
      </c>
      <c r="AA239" s="2" t="n">
        <v>0</v>
      </c>
      <c r="AB239" s="2" t="b">
        <v>0</v>
      </c>
      <c r="AC239" s="4" t="n">
        <v>-0.04810356237493274</v>
      </c>
      <c r="AD239" s="4" t="n">
        <v>0.008317011625847526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000690</t>
        </is>
      </c>
      <c r="B240" s="2" t="inlineStr">
        <is>
          <t>宝新能源</t>
        </is>
      </c>
      <c r="C240" s="2" t="inlineStr">
        <is>
          <t>2026-06-08</t>
        </is>
      </c>
      <c r="D240" s="2" t="inlineStr">
        <is>
          <t>跌破MA20观察</t>
        </is>
      </c>
      <c r="E240" s="3" t="n">
        <v>58</v>
      </c>
      <c r="F240" s="5" t="n">
        <v>5.19</v>
      </c>
      <c r="G240" s="2" t="n">
        <v>5.553</v>
      </c>
      <c r="H240" s="2" t="n">
        <v>5.0985</v>
      </c>
      <c r="I240" s="2" t="n">
        <v>4.681416666666666</v>
      </c>
      <c r="J240" s="2" t="n">
        <v>0.0134136326307146</v>
      </c>
      <c r="K240" s="2" t="n">
        <v>0.04242486199141271</v>
      </c>
      <c r="L240" s="4" t="n">
        <v>-0.05807622504537191</v>
      </c>
      <c r="M240" s="4" t="n">
        <v>-0.05636363636363628</v>
      </c>
      <c r="N240" s="4" t="n">
        <v>0.1233766233766234</v>
      </c>
      <c r="O240" s="2" t="n">
        <v>0.762142381902861</v>
      </c>
      <c r="P240" s="2" t="n">
        <v>0.8898868928809048</v>
      </c>
      <c r="Q240" s="5" t="n">
        <v>905586197.2</v>
      </c>
      <c r="R240" s="5" t="n">
        <v>959939753.1</v>
      </c>
      <c r="S240" s="2" t="n">
        <v>0.9433781591766855</v>
      </c>
      <c r="T240" s="2" t="n">
        <v>0.07343963862060612</v>
      </c>
      <c r="U240" s="2" t="n">
        <v>0.07691875050184679</v>
      </c>
      <c r="V240" s="2" t="b">
        <v>0</v>
      </c>
      <c r="W240" s="2" t="b">
        <v>0</v>
      </c>
      <c r="X240" s="4" t="n">
        <v>-0.1890625</v>
      </c>
      <c r="Y240" s="4" t="n">
        <v>-0.1615508885298869</v>
      </c>
      <c r="Z240" s="5" t="n">
        <v>0.9005181410822843</v>
      </c>
      <c r="AA240" s="2" t="n">
        <v>0</v>
      </c>
      <c r="AB240" s="2" t="b">
        <v>0</v>
      </c>
      <c r="AC240" s="4" t="n">
        <v>-0.04810356237493274</v>
      </c>
      <c r="AD240" s="4" t="n">
        <v>0.008317011625847526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002174</t>
        </is>
      </c>
      <c r="B241" s="2" t="inlineStr">
        <is>
          <t>游族网络</t>
        </is>
      </c>
      <c r="C241" s="2" t="inlineStr">
        <is>
          <t>2026-06-08</t>
        </is>
      </c>
      <c r="D241" s="2" t="inlineStr">
        <is>
          <t>跌破MA20观察</t>
        </is>
      </c>
      <c r="E241" s="3" t="n">
        <v>58</v>
      </c>
      <c r="F241" s="5" t="n">
        <v>10.75</v>
      </c>
      <c r="G241" s="2" t="n">
        <v>11.437</v>
      </c>
      <c r="H241" s="2" t="n">
        <v>10.35866666666667</v>
      </c>
      <c r="I241" s="2" t="n">
        <v>11.11258333333333</v>
      </c>
      <c r="J241" s="2" t="n">
        <v>0.005185445596765703</v>
      </c>
      <c r="K241" s="2" t="n">
        <v>0.007521722215017457</v>
      </c>
      <c r="L241" s="4" t="n">
        <v>-0.09966499162479059</v>
      </c>
      <c r="M241" s="4" t="n">
        <v>-0.003707136237256603</v>
      </c>
      <c r="N241" s="4" t="n">
        <v>0.01415094339622636</v>
      </c>
      <c r="O241" s="2" t="n">
        <v>0.8532934131736527</v>
      </c>
      <c r="P241" s="2" t="n">
        <v>0.8063872255489022</v>
      </c>
      <c r="Q241" s="5" t="n">
        <v>330276918.4</v>
      </c>
      <c r="R241" s="5" t="n">
        <v>537269370.05</v>
      </c>
      <c r="S241" s="2" t="n">
        <v>0.6147324541677546</v>
      </c>
      <c r="T241" s="2" t="n">
        <v>0.03102550591511406</v>
      </c>
      <c r="U241" s="2" t="n">
        <v>0.04730410097147712</v>
      </c>
      <c r="V241" s="2" t="b">
        <v>0</v>
      </c>
      <c r="W241" s="2" t="b">
        <v>0</v>
      </c>
      <c r="X241" s="4" t="n">
        <v>-0.16015625</v>
      </c>
      <c r="Y241" s="4" t="n">
        <v>-0.1406752411575563</v>
      </c>
      <c r="Z241" s="5" t="n">
        <v>1.374738877204568</v>
      </c>
      <c r="AA241" s="2" t="n">
        <v>0</v>
      </c>
      <c r="AB241" s="2" t="b">
        <v>0</v>
      </c>
      <c r="AC241" s="4" t="n">
        <v>-0.04810356237493274</v>
      </c>
      <c r="AD241" s="4" t="n">
        <v>0.008317011625847526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002577</t>
        </is>
      </c>
      <c r="B242" s="2" t="inlineStr">
        <is>
          <t>雷柏科技</t>
        </is>
      </c>
      <c r="C242" s="2" t="inlineStr">
        <is>
          <t>2026-06-08</t>
        </is>
      </c>
      <c r="D242" s="2" t="inlineStr">
        <is>
          <t>跌破MA20观察</t>
        </is>
      </c>
      <c r="E242" s="3" t="n">
        <v>58</v>
      </c>
      <c r="F242" s="5" t="n">
        <v>17.7</v>
      </c>
      <c r="G242" s="2" t="n">
        <v>18.4315</v>
      </c>
      <c r="H242" s="2" t="n">
        <v>16.83166666666667</v>
      </c>
      <c r="I242" s="2" t="n">
        <v>17.44758333333333</v>
      </c>
      <c r="J242" s="2" t="n">
        <v>0.003866997086136026</v>
      </c>
      <c r="K242" s="2" t="n">
        <v>0.008901187824054135</v>
      </c>
      <c r="L242" s="4" t="n">
        <v>-0.05951115834218923</v>
      </c>
      <c r="M242" s="4" t="n">
        <v>-0.01117318435754189</v>
      </c>
      <c r="N242" s="4" t="n">
        <v>0.02906976744186052</v>
      </c>
      <c r="O242" s="2" t="n">
        <v>0.843313373253493</v>
      </c>
      <c r="P242" s="2" t="n">
        <v>0.8216899534264803</v>
      </c>
      <c r="Q242" s="5" t="n">
        <v>57627658.2</v>
      </c>
      <c r="R242" s="5" t="n">
        <v>85272263.05</v>
      </c>
      <c r="S242" s="2" t="n">
        <v>0.6758077731115171</v>
      </c>
      <c r="T242" s="2" t="n">
        <v>0.01139729222262198</v>
      </c>
      <c r="U242" s="2" t="n">
        <v>0.01636424326529444</v>
      </c>
      <c r="V242" s="2" t="b">
        <v>0</v>
      </c>
      <c r="W242" s="2" t="b">
        <v>0</v>
      </c>
      <c r="X242" s="4" t="n">
        <v>-0.09230769230769231</v>
      </c>
      <c r="Y242" s="4" t="n">
        <v>-0.0795631825273011</v>
      </c>
      <c r="Z242" s="5" t="n">
        <v>1.087134358594294</v>
      </c>
      <c r="AA242" s="2" t="n">
        <v>0</v>
      </c>
      <c r="AB242" s="2" t="b">
        <v>0</v>
      </c>
      <c r="AC242" s="4" t="n">
        <v>-0.04810356237493274</v>
      </c>
      <c r="AD242" s="4" t="n">
        <v>0.008317011625847526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002947</t>
        </is>
      </c>
      <c r="B243" s="2" t="inlineStr">
        <is>
          <t>恒铭达</t>
        </is>
      </c>
      <c r="C243" s="2" t="inlineStr">
        <is>
          <t>2026-06-08</t>
        </is>
      </c>
      <c r="D243" s="2" t="inlineStr">
        <is>
          <t>跌破MA20观察</t>
        </is>
      </c>
      <c r="E243" s="3" t="n">
        <v>58</v>
      </c>
      <c r="F243" s="5" t="n">
        <v>81.5</v>
      </c>
      <c r="G243" s="2" t="n">
        <v>89.137</v>
      </c>
      <c r="H243" s="2" t="n">
        <v>71.66766666666666</v>
      </c>
      <c r="I243" s="2" t="n">
        <v>59.67566666666666</v>
      </c>
      <c r="J243" s="2" t="n">
        <v>0.009587667982399184</v>
      </c>
      <c r="K243" s="2" t="n">
        <v>0.1115861855030504</v>
      </c>
      <c r="L243" s="4" t="n">
        <v>-0.1712426276184665</v>
      </c>
      <c r="M243" s="4" t="n">
        <v>-0.05188459748720331</v>
      </c>
      <c r="N243" s="4" t="n">
        <v>0.7451820128479656</v>
      </c>
      <c r="O243" s="2" t="n">
        <v>0.7741184298070526</v>
      </c>
      <c r="P243" s="2" t="n">
        <v>0.9810379241516967</v>
      </c>
      <c r="Q243" s="5" t="n">
        <v>990995978.4</v>
      </c>
      <c r="R243" s="5" t="n">
        <v>1087386979.7</v>
      </c>
      <c r="S243" s="2" t="n">
        <v>0.9113553839622087</v>
      </c>
      <c r="T243" s="2" t="n">
        <v>0.05725508929866515</v>
      </c>
      <c r="U243" s="2" t="n">
        <v>0.06114136527757293</v>
      </c>
      <c r="V243" s="2" t="b">
        <v>0</v>
      </c>
      <c r="W243" s="2" t="b">
        <v>0</v>
      </c>
      <c r="X243" s="4" t="n">
        <v>-0.2238095238095238</v>
      </c>
      <c r="Y243" s="4" t="n">
        <v>-0.1994892446714468</v>
      </c>
      <c r="Z243" s="5" t="n">
        <v>0.9904040545337495</v>
      </c>
      <c r="AA243" s="2" t="n">
        <v>0</v>
      </c>
      <c r="AB243" s="2" t="b">
        <v>0</v>
      </c>
      <c r="AC243" s="4" t="n">
        <v>-0.04810356237493274</v>
      </c>
      <c r="AD243" s="4" t="n">
        <v>0.008317011625847526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002948</t>
        </is>
      </c>
      <c r="B244" s="2" t="inlineStr">
        <is>
          <t>青岛银行</t>
        </is>
      </c>
      <c r="C244" s="2" t="inlineStr">
        <is>
          <t>2026-06-08</t>
        </is>
      </c>
      <c r="D244" s="2" t="inlineStr">
        <is>
          <t>跌破MA20观察</t>
        </is>
      </c>
      <c r="E244" s="3" t="n">
        <v>58</v>
      </c>
      <c r="F244" s="5" t="n">
        <v>5.47</v>
      </c>
      <c r="G244" s="2" t="n">
        <v>5.613</v>
      </c>
      <c r="H244" s="2" t="n">
        <v>5.443833333333333</v>
      </c>
      <c r="I244" s="2" t="n">
        <v>5.144833333333334</v>
      </c>
      <c r="J244" s="2" t="n">
        <v>-0.0150903667310055</v>
      </c>
      <c r="K244" s="2" t="n">
        <v>0.006719063029742678</v>
      </c>
      <c r="L244" s="4" t="n">
        <v>-0.02841918294849022</v>
      </c>
      <c r="M244" s="4" t="n">
        <v>-0.0369718309859155</v>
      </c>
      <c r="N244" s="4" t="n">
        <v>0.03795066413662251</v>
      </c>
      <c r="O244" s="2" t="n">
        <v>0.8067198935462409</v>
      </c>
      <c r="P244" s="2" t="n">
        <v>0.8260146373918829</v>
      </c>
      <c r="Q244" s="5" t="n">
        <v>217106654.4</v>
      </c>
      <c r="R244" s="5" t="n">
        <v>235228298.45</v>
      </c>
      <c r="S244" s="2" t="n">
        <v>0.9229614626751556</v>
      </c>
      <c r="T244" s="2" t="n">
        <v>0.01118064869437328</v>
      </c>
      <c r="U244" s="2" t="n">
        <v>0.01295560955124099</v>
      </c>
      <c r="V244" s="2" t="b">
        <v>0</v>
      </c>
      <c r="W244" s="2" t="b">
        <v>0</v>
      </c>
      <c r="X244" s="4" t="n">
        <v>-0.1205787781350482</v>
      </c>
      <c r="Y244" s="4" t="n">
        <v>-0.0879864636209815</v>
      </c>
      <c r="Z244" s="5" t="n">
        <v>0.9510720787317615</v>
      </c>
      <c r="AA244" s="2" t="n">
        <v>0</v>
      </c>
      <c r="AB244" s="2" t="b">
        <v>0</v>
      </c>
      <c r="AC244" s="4" t="n">
        <v>-0.04810356237493274</v>
      </c>
      <c r="AD244" s="4" t="n">
        <v>0.008317011625847526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600460</t>
        </is>
      </c>
      <c r="B245" s="2" t="inlineStr">
        <is>
          <t>士兰微</t>
        </is>
      </c>
      <c r="C245" s="2" t="inlineStr">
        <is>
          <t>2026-06-08</t>
        </is>
      </c>
      <c r="D245" s="2" t="inlineStr">
        <is>
          <t>跌破MA20观察</t>
        </is>
      </c>
      <c r="E245" s="3" t="n">
        <v>58</v>
      </c>
      <c r="F245" s="5" t="n">
        <v>32.13</v>
      </c>
      <c r="G245" s="2" t="n">
        <v>33.089</v>
      </c>
      <c r="H245" s="2" t="n">
        <v>29.272</v>
      </c>
      <c r="I245" s="2" t="n">
        <v>29.5525</v>
      </c>
      <c r="J245" s="2" t="n">
        <v>0.03270809275615627</v>
      </c>
      <c r="K245" s="2" t="n">
        <v>0.02524707104788471</v>
      </c>
      <c r="L245" s="4" t="n">
        <v>-0.06025153553670648</v>
      </c>
      <c r="M245" s="4" t="n">
        <v>0.05447981621266829</v>
      </c>
      <c r="N245" s="4" t="n">
        <v>0.09471890971039176</v>
      </c>
      <c r="O245" s="2" t="n">
        <v>0.9145043246839654</v>
      </c>
      <c r="P245" s="2" t="n">
        <v>0.8672654690618763</v>
      </c>
      <c r="Q245" s="5" t="n">
        <v>3217372830.4</v>
      </c>
      <c r="R245" s="5" t="n">
        <v>3603629275.35</v>
      </c>
      <c r="S245" s="2" t="n">
        <v>0.892814600105477</v>
      </c>
      <c r="T245" s="2" t="n">
        <v>0.05644424625187981</v>
      </c>
      <c r="U245" s="2" t="n">
        <v>0.06411572398185725</v>
      </c>
      <c r="V245" s="2" t="b">
        <v>0</v>
      </c>
      <c r="W245" s="2" t="b">
        <v>0</v>
      </c>
      <c r="X245" s="4" t="n">
        <v>-0.1791006642820643</v>
      </c>
      <c r="Y245" s="4" t="n">
        <v>-0.1641519250780435</v>
      </c>
      <c r="Z245" s="5" t="n">
        <v>1.33799425282154</v>
      </c>
      <c r="AA245" s="2" t="n">
        <v>0</v>
      </c>
      <c r="AB245" s="2" t="b">
        <v>0</v>
      </c>
      <c r="AC245" s="4" t="n">
        <v>-0.04810356237493274</v>
      </c>
      <c r="AD245" s="4" t="n">
        <v>0.008317011625847526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600885</t>
        </is>
      </c>
      <c r="B246" s="2" t="inlineStr">
        <is>
          <t>宏发股份</t>
        </is>
      </c>
      <c r="C246" s="2" t="inlineStr">
        <is>
          <t>2026-06-08</t>
        </is>
      </c>
      <c r="D246" s="2" t="inlineStr">
        <is>
          <t>跌破MA20观察</t>
        </is>
      </c>
      <c r="E246" s="3" t="n">
        <v>58</v>
      </c>
      <c r="F246" s="5" t="n">
        <v>32.2</v>
      </c>
      <c r="G246" s="2" t="n">
        <v>33.485</v>
      </c>
      <c r="H246" s="2" t="n">
        <v>30.01216666666667</v>
      </c>
      <c r="I246" s="2" t="n">
        <v>30.24958333333333</v>
      </c>
      <c r="J246" s="2" t="n">
        <v>0.01395954457364335</v>
      </c>
      <c r="K246" s="2" t="n">
        <v>0.01859886302570923</v>
      </c>
      <c r="L246" s="4" t="n">
        <v>-0.06882591093117396</v>
      </c>
      <c r="M246" s="4" t="n">
        <v>0.001555209953343795</v>
      </c>
      <c r="N246" s="4" t="n">
        <v>0.01513240857503173</v>
      </c>
      <c r="O246" s="2" t="n">
        <v>0.8592814371257484</v>
      </c>
      <c r="P246" s="2" t="n">
        <v>0.8070525615435795</v>
      </c>
      <c r="Q246" s="5" t="n">
        <v>695701030.2</v>
      </c>
      <c r="R246" s="5" t="n">
        <v>726171237.15</v>
      </c>
      <c r="S246" s="2" t="n">
        <v>0.9580399148421436</v>
      </c>
      <c r="T246" s="2" t="n">
        <v>0.01319007767638386</v>
      </c>
      <c r="U246" s="2" t="n">
        <v>0.01392622760949621</v>
      </c>
      <c r="V246" s="2" t="b">
        <v>0</v>
      </c>
      <c r="W246" s="2" t="b">
        <v>0</v>
      </c>
      <c r="X246" s="4" t="n">
        <v>-0.1230936819172113</v>
      </c>
      <c r="Y246" s="4" t="n">
        <v>-0.1048095635251598</v>
      </c>
      <c r="Z246" s="5" t="n">
        <v>1.694727382334541</v>
      </c>
      <c r="AA246" s="2" t="n">
        <v>0</v>
      </c>
      <c r="AB246" s="2" t="b">
        <v>0</v>
      </c>
      <c r="AC246" s="4" t="n">
        <v>-0.04810356237493274</v>
      </c>
      <c r="AD246" s="4" t="n">
        <v>0.008317011625847526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601566</t>
        </is>
      </c>
      <c r="B247" s="2" t="inlineStr">
        <is>
          <t>九牧王</t>
        </is>
      </c>
      <c r="C247" s="2" t="inlineStr">
        <is>
          <t>2026-06-08</t>
        </is>
      </c>
      <c r="D247" s="2" t="inlineStr">
        <is>
          <t>跌破MA20观察</t>
        </is>
      </c>
      <c r="E247" s="3" t="n">
        <v>58</v>
      </c>
      <c r="F247" s="5" t="n">
        <v>10.92</v>
      </c>
      <c r="G247" s="2" t="n">
        <v>11.338</v>
      </c>
      <c r="H247" s="2" t="n">
        <v>10.6435</v>
      </c>
      <c r="I247" s="2" t="n">
        <v>11.54291666666666</v>
      </c>
      <c r="J247" s="2" t="n">
        <v>0.0203383729301656</v>
      </c>
      <c r="K247" s="2" t="n">
        <v>0.01183572582945147</v>
      </c>
      <c r="L247" s="4" t="n">
        <v>-0.103448275862069</v>
      </c>
      <c r="M247" s="4" t="n">
        <v>0.04899135446685876</v>
      </c>
      <c r="N247" s="4" t="n">
        <v>0.02151543498596831</v>
      </c>
      <c r="O247" s="2" t="n">
        <v>0.9098469727212242</v>
      </c>
      <c r="P247" s="2" t="n">
        <v>0.8150365934797072</v>
      </c>
      <c r="Q247" s="5" t="n">
        <v>233907901</v>
      </c>
      <c r="R247" s="5" t="n">
        <v>302768357.75</v>
      </c>
      <c r="S247" s="2" t="n">
        <v>0.7725638925357615</v>
      </c>
      <c r="T247" s="2" t="n">
        <v>0.03484452858643054</v>
      </c>
      <c r="U247" s="2" t="n">
        <v>0.04423408650136869</v>
      </c>
      <c r="V247" s="2" t="b">
        <v>0</v>
      </c>
      <c r="W247" s="2" t="b">
        <v>0</v>
      </c>
      <c r="X247" s="4" t="n">
        <v>-0.1455399061032864</v>
      </c>
      <c r="Y247" s="4" t="n">
        <v>-0.1685126582278481</v>
      </c>
      <c r="Z247" s="5" t="n">
        <v>1.87460092923942</v>
      </c>
      <c r="AA247" s="2" t="n">
        <v>0</v>
      </c>
      <c r="AB247" s="2" t="b">
        <v>0</v>
      </c>
      <c r="AC247" s="4" t="n">
        <v>-0.04810356237493274</v>
      </c>
      <c r="AD247" s="4" t="n">
        <v>0.008317011625847526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601728</t>
        </is>
      </c>
      <c r="B248" s="2" t="inlineStr">
        <is>
          <t>中国电信</t>
        </is>
      </c>
      <c r="C248" s="2" t="inlineStr">
        <is>
          <t>2026-06-08</t>
        </is>
      </c>
      <c r="D248" s="2" t="inlineStr">
        <is>
          <t>跌破MA20观察</t>
        </is>
      </c>
      <c r="E248" s="3" t="n">
        <v>58</v>
      </c>
      <c r="F248" s="5" t="n">
        <v>6.12</v>
      </c>
      <c r="G248" s="2" t="n">
        <v>6.151999999999999</v>
      </c>
      <c r="H248" s="2" t="n">
        <v>5.923333333333334</v>
      </c>
      <c r="I248" s="2" t="n">
        <v>5.989583333333333</v>
      </c>
      <c r="J248" s="2" t="n">
        <v>0.003670772493677976</v>
      </c>
      <c r="K248" s="2" t="n">
        <v>0.005659309564233217</v>
      </c>
      <c r="L248" s="4" t="n">
        <v>0.01324503311258285</v>
      </c>
      <c r="M248" s="4" t="n">
        <v>0.01157024793388439</v>
      </c>
      <c r="N248" s="4" t="n">
        <v>0.04436860068259385</v>
      </c>
      <c r="O248" s="2" t="n">
        <v>0.8719228210246174</v>
      </c>
      <c r="P248" s="2" t="n">
        <v>0.83166999334664</v>
      </c>
      <c r="Q248" s="5" t="n">
        <v>960171904.4</v>
      </c>
      <c r="R248" s="5" t="n">
        <v>1724739771.95</v>
      </c>
      <c r="S248" s="2" t="n">
        <v>0.5567053766693305</v>
      </c>
      <c r="T248" s="2" t="n">
        <v>0.00202151037276544</v>
      </c>
      <c r="U248" s="2" t="n">
        <v>0.00345527174505573</v>
      </c>
      <c r="V248" s="2" t="b">
        <v>0</v>
      </c>
      <c r="W248" s="2" t="b">
        <v>0</v>
      </c>
      <c r="X248" s="4" t="n">
        <v>-0.1593406593406593</v>
      </c>
      <c r="Y248" s="4" t="n">
        <v>-0.1638176638176637</v>
      </c>
      <c r="Z248" s="5" t="n">
        <v>1.280222718736771</v>
      </c>
      <c r="AA248" s="2" t="n">
        <v>0</v>
      </c>
      <c r="AB248" s="2" t="b">
        <v>0</v>
      </c>
      <c r="AC248" s="4" t="n">
        <v>-0.04810356237493274</v>
      </c>
      <c r="AD248" s="4" t="n">
        <v>0.008317011625847526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603063</t>
        </is>
      </c>
      <c r="B249" s="2" t="inlineStr">
        <is>
          <t>禾望电气</t>
        </is>
      </c>
      <c r="C249" s="2" t="inlineStr">
        <is>
          <t>2026-06-08</t>
        </is>
      </c>
      <c r="D249" s="2" t="inlineStr">
        <is>
          <t>跌破MA20观察</t>
        </is>
      </c>
      <c r="E249" s="3" t="n">
        <v>58</v>
      </c>
      <c r="F249" s="5" t="n">
        <v>53.37</v>
      </c>
      <c r="G249" s="2" t="n">
        <v>57.73399999999999</v>
      </c>
      <c r="H249" s="2" t="n">
        <v>43.76333333333334</v>
      </c>
      <c r="I249" s="2" t="n">
        <v>37.52325</v>
      </c>
      <c r="J249" s="2" t="n">
        <v>0.01833511187152181</v>
      </c>
      <c r="K249" s="2" t="n">
        <v>0.1102325915715681</v>
      </c>
      <c r="L249" s="4" t="n">
        <v>-0.1090150250417362</v>
      </c>
      <c r="M249" s="4" t="n">
        <v>-0.05589952237749873</v>
      </c>
      <c r="N249" s="4" t="n">
        <v>0.6620990345686701</v>
      </c>
      <c r="O249" s="2" t="n">
        <v>0.7631403858948769</v>
      </c>
      <c r="P249" s="2" t="n">
        <v>0.9773785761809713</v>
      </c>
      <c r="Q249" s="5" t="n">
        <v>1501194807</v>
      </c>
      <c r="R249" s="5" t="n">
        <v>2099787429.35</v>
      </c>
      <c r="S249" s="2" t="n">
        <v>0.7149270378595907</v>
      </c>
      <c r="T249" s="2" t="n">
        <v>0.0600819734221144</v>
      </c>
      <c r="U249" s="2" t="n">
        <v>0.07842824134324644</v>
      </c>
      <c r="V249" s="2" t="b">
        <v>0</v>
      </c>
      <c r="W249" s="2" t="b">
        <v>0</v>
      </c>
      <c r="X249" s="4" t="n">
        <v>-0.2034328358208956</v>
      </c>
      <c r="Y249" s="4" t="n">
        <v>-0.156722354813047</v>
      </c>
      <c r="Z249" s="5" t="n">
        <v>0.8192533723667885</v>
      </c>
      <c r="AA249" s="2" t="n">
        <v>0</v>
      </c>
      <c r="AB249" s="2" t="b">
        <v>0</v>
      </c>
      <c r="AC249" s="4" t="n">
        <v>-0.04810356237493274</v>
      </c>
      <c r="AD249" s="4" t="n">
        <v>0.008317011625847526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603679</t>
        </is>
      </c>
      <c r="B250" s="2" t="inlineStr">
        <is>
          <t>华体科技</t>
        </is>
      </c>
      <c r="C250" s="2" t="inlineStr">
        <is>
          <t>2026-06-08</t>
        </is>
      </c>
      <c r="D250" s="2" t="inlineStr">
        <is>
          <t>跌破MA20观察</t>
        </is>
      </c>
      <c r="E250" s="3" t="n">
        <v>58</v>
      </c>
      <c r="F250" s="5" t="n">
        <v>16.72</v>
      </c>
      <c r="G250" s="2" t="n">
        <v>17.2515</v>
      </c>
      <c r="H250" s="2" t="n">
        <v>15.42083333333333</v>
      </c>
      <c r="I250" s="2" t="n">
        <v>15.79775</v>
      </c>
      <c r="J250" s="2" t="n">
        <v>0.01569031498380924</v>
      </c>
      <c r="K250" s="2" t="n">
        <v>0.01601019029944983</v>
      </c>
      <c r="L250" s="4" t="n">
        <v>-0.08283049917718055</v>
      </c>
      <c r="M250" s="4" t="n">
        <v>0.03082614056720101</v>
      </c>
      <c r="N250" s="4" t="n">
        <v>0.08150064683053038</v>
      </c>
      <c r="O250" s="2" t="n">
        <v>0.8938789088489687</v>
      </c>
      <c r="P250" s="2" t="n">
        <v>0.8576180971390552</v>
      </c>
      <c r="Q250" s="5" t="n">
        <v>100980838.6</v>
      </c>
      <c r="R250" s="5" t="n">
        <v>165717359.45</v>
      </c>
      <c r="S250" s="2" t="n">
        <v>0.609355826903987</v>
      </c>
      <c r="T250" s="2" t="n">
        <v>0.03430571094886887</v>
      </c>
      <c r="U250" s="2" t="n">
        <v>0.0534639073890576</v>
      </c>
      <c r="V250" s="2" t="b">
        <v>0</v>
      </c>
      <c r="W250" s="2" t="b">
        <v>0</v>
      </c>
      <c r="X250" s="4" t="n">
        <v>-0.1092168353755995</v>
      </c>
      <c r="Y250" s="4" t="n">
        <v>-0.1047723532638508</v>
      </c>
      <c r="Z250" s="5" t="n">
        <v>1.18796098694871</v>
      </c>
      <c r="AA250" s="2" t="n">
        <v>0</v>
      </c>
      <c r="AB250" s="2" t="b">
        <v>0</v>
      </c>
      <c r="AC250" s="4" t="n">
        <v>-0.04810356237493274</v>
      </c>
      <c r="AD250" s="4" t="n">
        <v>0.008317011625847526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603790</t>
        </is>
      </c>
      <c r="B251" s="2" t="inlineStr">
        <is>
          <t>雅运股份</t>
        </is>
      </c>
      <c r="C251" s="2" t="inlineStr">
        <is>
          <t>2026-06-08</t>
        </is>
      </c>
      <c r="D251" s="2" t="inlineStr">
        <is>
          <t>跌破MA20观察</t>
        </is>
      </c>
      <c r="E251" s="3" t="n">
        <v>58</v>
      </c>
      <c r="F251" s="5" t="n">
        <v>25.55</v>
      </c>
      <c r="G251" s="2" t="n">
        <v>27.8845</v>
      </c>
      <c r="H251" s="2" t="n">
        <v>24.35283333333333</v>
      </c>
      <c r="I251" s="2" t="n">
        <v>22.87308333333333</v>
      </c>
      <c r="J251" s="2" t="n">
        <v>0.002805099527089183</v>
      </c>
      <c r="K251" s="2" t="n">
        <v>0.007647853911508351</v>
      </c>
      <c r="L251" s="4" t="n">
        <v>-0.1321331521739131</v>
      </c>
      <c r="M251" s="4" t="n">
        <v>-0.01541425818882458</v>
      </c>
      <c r="N251" s="4" t="n">
        <v>0.03399433427762033</v>
      </c>
      <c r="O251" s="2" t="n">
        <v>0.8349966733200266</v>
      </c>
      <c r="P251" s="2" t="n">
        <v>0.8236859614105123</v>
      </c>
      <c r="Q251" s="5" t="n">
        <v>106798690</v>
      </c>
      <c r="R251" s="5" t="n">
        <v>163611417.15</v>
      </c>
      <c r="S251" s="2" t="n">
        <v>0.6527581745843951</v>
      </c>
      <c r="T251" s="2" t="n">
        <v>0.02176845004180598</v>
      </c>
      <c r="U251" s="2" t="n">
        <v>0.02987477868938123</v>
      </c>
      <c r="V251" s="2" t="b">
        <v>0</v>
      </c>
      <c r="W251" s="2" t="b">
        <v>0</v>
      </c>
      <c r="X251" s="4" t="n">
        <v>-0.2434113118152207</v>
      </c>
      <c r="Y251" s="4" t="n">
        <v>-0.2436563741974932</v>
      </c>
      <c r="Z251" s="5" t="n">
        <v>0.5583858862099942</v>
      </c>
      <c r="AA251" s="2" t="n">
        <v>1</v>
      </c>
      <c r="AB251" s="2" t="b">
        <v>0</v>
      </c>
      <c r="AC251" s="4" t="n">
        <v>-0.04810356237493274</v>
      </c>
      <c r="AD251" s="4" t="n">
        <v>0.008317011625847526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000802</t>
        </is>
      </c>
      <c r="B252" s="2" t="inlineStr">
        <is>
          <t>北京文化</t>
        </is>
      </c>
      <c r="C252" s="2" t="inlineStr">
        <is>
          <t>2026-06-08</t>
        </is>
      </c>
      <c r="D252" s="2" t="inlineStr">
        <is>
          <t>跌破MA20观察</t>
        </is>
      </c>
      <c r="E252" s="3" t="n">
        <v>57</v>
      </c>
      <c r="F252" s="5" t="n">
        <v>4.58</v>
      </c>
      <c r="G252" s="2" t="n">
        <v>5.048</v>
      </c>
      <c r="H252" s="2" t="n">
        <v>4.432666666666666</v>
      </c>
      <c r="I252" s="2" t="n">
        <v>4.568916666666667</v>
      </c>
      <c r="J252" s="2" t="n">
        <v>0.007685397744285893</v>
      </c>
      <c r="K252" s="2" t="n">
        <v>0.02742795333384818</v>
      </c>
      <c r="L252" s="4" t="n">
        <v>-0.096646942800789</v>
      </c>
      <c r="M252" s="4" t="n">
        <v>-0.07099391480730222</v>
      </c>
      <c r="N252" s="4" t="n">
        <v>0.08018867924528306</v>
      </c>
      <c r="O252" s="2" t="n">
        <v>0.7252162341982701</v>
      </c>
      <c r="P252" s="2" t="n">
        <v>0.8566200931470392</v>
      </c>
      <c r="Q252" s="5" t="n">
        <v>368289806.2</v>
      </c>
      <c r="R252" s="5" t="n">
        <v>268434446.95</v>
      </c>
      <c r="S252" s="2" t="n">
        <v>1.37199159938143</v>
      </c>
      <c r="T252" s="2" t="n">
        <v>0.1042195805357299</v>
      </c>
      <c r="U252" s="2" t="n">
        <v>0.0738863677134852</v>
      </c>
      <c r="V252" s="2" t="b">
        <v>0</v>
      </c>
      <c r="W252" s="2" t="b">
        <v>0</v>
      </c>
      <c r="X252" s="4" t="n">
        <v>-0.1672727272727272</v>
      </c>
      <c r="Y252" s="4" t="n">
        <v>-0.1358490566037736</v>
      </c>
      <c r="Z252" s="5" t="n">
        <v>0.7543913361747808</v>
      </c>
      <c r="AA252" s="2" t="n">
        <v>0</v>
      </c>
      <c r="AB252" s="2" t="b">
        <v>0</v>
      </c>
      <c r="AC252" s="4" t="n">
        <v>-0.04810356237493274</v>
      </c>
      <c r="AD252" s="4" t="n">
        <v>0.008317011625847526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001211</t>
        </is>
      </c>
      <c r="B253" s="2" t="inlineStr">
        <is>
          <t>双枪科技</t>
        </is>
      </c>
      <c r="C253" s="2" t="inlineStr">
        <is>
          <t>2026-06-08</t>
        </is>
      </c>
      <c r="D253" s="2" t="inlineStr">
        <is>
          <t>跌破MA20观察</t>
        </is>
      </c>
      <c r="E253" s="3" t="n">
        <v>57</v>
      </c>
      <c r="F253" s="5" t="n">
        <v>33.11</v>
      </c>
      <c r="G253" s="2" t="n">
        <v>35.945</v>
      </c>
      <c r="H253" s="2" t="n">
        <v>27.25433333333333</v>
      </c>
      <c r="I253" s="2" t="n">
        <v>23.63575</v>
      </c>
      <c r="J253" s="2" t="n">
        <v>0.004527289495011466</v>
      </c>
      <c r="K253" s="2" t="n">
        <v>0.07662933628289448</v>
      </c>
      <c r="L253" s="4" t="n">
        <v>-0.04251012145748989</v>
      </c>
      <c r="M253" s="4" t="n">
        <v>-0.05534950071326672</v>
      </c>
      <c r="N253" s="4" t="n">
        <v>0.575916230366492</v>
      </c>
      <c r="O253" s="2" t="n">
        <v>0.7648037258815702</v>
      </c>
      <c r="P253" s="2" t="n">
        <v>0.9737192282102461</v>
      </c>
      <c r="Q253" s="5" t="n">
        <v>213893821</v>
      </c>
      <c r="R253" s="5" t="n">
        <v>344383415.2</v>
      </c>
      <c r="S253" s="2" t="n">
        <v>0.6210921071091114</v>
      </c>
      <c r="T253" s="2" t="n">
        <v>0.07026345466523834</v>
      </c>
      <c r="U253" s="2" t="n">
        <v>0.1011948038662519</v>
      </c>
      <c r="V253" s="2" t="b">
        <v>0</v>
      </c>
      <c r="W253" s="2" t="b">
        <v>0</v>
      </c>
      <c r="X253" s="4" t="n">
        <v>-0.2542792792792793</v>
      </c>
      <c r="Y253" s="4" t="n">
        <v>-0.3088000000000001</v>
      </c>
      <c r="Z253" s="5" t="n">
        <v>0.8878715419772413</v>
      </c>
      <c r="AA253" s="2" t="n">
        <v>0</v>
      </c>
      <c r="AB253" s="2" t="b">
        <v>0</v>
      </c>
      <c r="AC253" s="4" t="n">
        <v>-0.04810356237493274</v>
      </c>
      <c r="AD253" s="4" t="n">
        <v>0.008317011625847526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002407</t>
        </is>
      </c>
      <c r="B254" s="2" t="inlineStr">
        <is>
          <t>多氟多</t>
        </is>
      </c>
      <c r="C254" s="2" t="inlineStr">
        <is>
          <t>2026-06-08</t>
        </is>
      </c>
      <c r="D254" s="2" t="inlineStr">
        <is>
          <t>跌破MA20观察</t>
        </is>
      </c>
      <c r="E254" s="3" t="n">
        <v>57</v>
      </c>
      <c r="F254" s="5" t="n">
        <v>33.63</v>
      </c>
      <c r="G254" s="2" t="n">
        <v>35.797</v>
      </c>
      <c r="H254" s="2" t="n">
        <v>31.974</v>
      </c>
      <c r="I254" s="2" t="n">
        <v>31.38</v>
      </c>
      <c r="J254" s="2" t="n">
        <v>-0.02121783829601043</v>
      </c>
      <c r="K254" s="2" t="n">
        <v>0.02519652218523039</v>
      </c>
      <c r="L254" s="4" t="n">
        <v>-0.1249024199843871</v>
      </c>
      <c r="M254" s="4" t="n">
        <v>-0.04703882119580605</v>
      </c>
      <c r="N254" s="4" t="n">
        <v>0.1588559614059271</v>
      </c>
      <c r="O254" s="2" t="n">
        <v>0.7877578176979375</v>
      </c>
      <c r="P254" s="2" t="n">
        <v>0.9105123087159015</v>
      </c>
      <c r="Q254" s="5" t="n">
        <v>3380556060</v>
      </c>
      <c r="R254" s="5" t="n">
        <v>5794927502.7</v>
      </c>
      <c r="S254" s="2" t="n">
        <v>0.5833646854813828</v>
      </c>
      <c r="T254" s="2" t="n">
        <v>0.09430355050281947</v>
      </c>
      <c r="U254" s="2" t="n">
        <v>0.1450741488193638</v>
      </c>
      <c r="V254" s="2" t="b">
        <v>0</v>
      </c>
      <c r="W254" s="2" t="b">
        <v>0</v>
      </c>
      <c r="X254" s="4" t="n">
        <v>-0.2337662337662337</v>
      </c>
      <c r="Y254" s="4" t="n">
        <v>-0.2327868852459017</v>
      </c>
      <c r="Z254" s="5" t="n">
        <v>1.172247360519015</v>
      </c>
      <c r="AA254" s="2" t="n">
        <v>0</v>
      </c>
      <c r="AB254" s="2" t="b">
        <v>0</v>
      </c>
      <c r="AC254" s="4" t="n">
        <v>-0.04810356237493274</v>
      </c>
      <c r="AD254" s="4" t="n">
        <v>0.008317011625847526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600186</t>
        </is>
      </c>
      <c r="B255" s="2" t="inlineStr">
        <is>
          <t>莲花控股</t>
        </is>
      </c>
      <c r="C255" s="2" t="inlineStr">
        <is>
          <t>2026-06-08</t>
        </is>
      </c>
      <c r="D255" s="2" t="inlineStr">
        <is>
          <t>跌破MA20观察</t>
        </is>
      </c>
      <c r="E255" s="3" t="n">
        <v>57</v>
      </c>
      <c r="F255" s="5" t="n">
        <v>10.49</v>
      </c>
      <c r="G255" s="2" t="n">
        <v>10.7665</v>
      </c>
      <c r="H255" s="2" t="n">
        <v>8.867166666666668</v>
      </c>
      <c r="I255" s="2" t="n">
        <v>7.454416666666666</v>
      </c>
      <c r="J255" s="2" t="n">
        <v>-0.02167196728759635</v>
      </c>
      <c r="K255" s="2" t="n">
        <v>0.08935481889473595</v>
      </c>
      <c r="L255" s="4" t="n">
        <v>-0.188708430007734</v>
      </c>
      <c r="M255" s="4" t="n">
        <v>0.01844660194174752</v>
      </c>
      <c r="N255" s="4" t="n">
        <v>0.5845921450151057</v>
      </c>
      <c r="O255" s="2" t="n">
        <v>0.8815701929474384</v>
      </c>
      <c r="P255" s="2" t="n">
        <v>0.9743845642049235</v>
      </c>
      <c r="Q255" s="5" t="n">
        <v>2474219335</v>
      </c>
      <c r="R255" s="5" t="n">
        <v>2961327349.4</v>
      </c>
      <c r="S255" s="2" t="n">
        <v>0.8355102435741547</v>
      </c>
      <c r="T255" s="2" t="n">
        <v>0.1416972215541016</v>
      </c>
      <c r="U255" s="2" t="n">
        <v>0.1532658310900501</v>
      </c>
      <c r="V255" s="2" t="b">
        <v>0</v>
      </c>
      <c r="W255" s="2" t="b">
        <v>0</v>
      </c>
      <c r="X255" s="4" t="n">
        <v>-0.2343065693430656</v>
      </c>
      <c r="Y255" s="4" t="n">
        <v>-0.2820318423047763</v>
      </c>
      <c r="Z255" s="5" t="n">
        <v>0.8699991855620335</v>
      </c>
      <c r="AA255" s="2" t="n">
        <v>0</v>
      </c>
      <c r="AB255" s="2" t="b">
        <v>0</v>
      </c>
      <c r="AC255" s="4" t="n">
        <v>-0.04810356237493274</v>
      </c>
      <c r="AD255" s="4" t="n">
        <v>0.008317011625847526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600400</t>
        </is>
      </c>
      <c r="B256" s="2" t="inlineStr">
        <is>
          <t>红豆股份</t>
        </is>
      </c>
      <c r="C256" s="2" t="inlineStr">
        <is>
          <t>2026-06-08</t>
        </is>
      </c>
      <c r="D256" s="2" t="inlineStr">
        <is>
          <t>跌破MA20观察</t>
        </is>
      </c>
      <c r="E256" s="3" t="n">
        <v>57</v>
      </c>
      <c r="F256" s="5" t="n">
        <v>2.67</v>
      </c>
      <c r="G256" s="2" t="n">
        <v>2.937</v>
      </c>
      <c r="H256" s="2" t="n">
        <v>2.472166666666667</v>
      </c>
      <c r="I256" s="2" t="n">
        <v>2.434916666666667</v>
      </c>
      <c r="J256" s="2" t="n">
        <v>-0.001529831718511176</v>
      </c>
      <c r="K256" s="2" t="n">
        <v>0.0425217880236155</v>
      </c>
      <c r="L256" s="4" t="n">
        <v>-0.1359223300970873</v>
      </c>
      <c r="M256" s="4" t="n">
        <v>-0.06968641114982588</v>
      </c>
      <c r="N256" s="4" t="n">
        <v>0.18141592920354</v>
      </c>
      <c r="O256" s="2" t="n">
        <v>0.7285429141716567</v>
      </c>
      <c r="P256" s="2" t="n">
        <v>0.9165003326679974</v>
      </c>
      <c r="Q256" s="5" t="n">
        <v>135016104</v>
      </c>
      <c r="R256" s="5" t="n">
        <v>267860834.3</v>
      </c>
      <c r="S256" s="2" t="n">
        <v>0.5040531750482941</v>
      </c>
      <c r="T256" s="2" t="n">
        <v>0.02106332446995595</v>
      </c>
      <c r="U256" s="2" t="n">
        <v>0.03921771072275523</v>
      </c>
      <c r="V256" s="2" t="b">
        <v>0</v>
      </c>
      <c r="W256" s="2" t="b">
        <v>0</v>
      </c>
      <c r="X256" s="4" t="n">
        <v>-0.1909090909090909</v>
      </c>
      <c r="Y256" s="4" t="n">
        <v>-0.1550632911392406</v>
      </c>
      <c r="Z256" s="5" t="n">
        <v>1.700228140629252</v>
      </c>
      <c r="AA256" s="2" t="n">
        <v>0</v>
      </c>
      <c r="AB256" s="2" t="b">
        <v>0</v>
      </c>
      <c r="AC256" s="4" t="n">
        <v>-0.04810356237493274</v>
      </c>
      <c r="AD256" s="4" t="n">
        <v>0.008317011625847526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001359</t>
        </is>
      </c>
      <c r="B257" s="2" t="inlineStr">
        <is>
          <t>平安电工</t>
        </is>
      </c>
      <c r="C257" s="2" t="inlineStr">
        <is>
          <t>2026-06-08</t>
        </is>
      </c>
      <c r="D257" s="2" t="inlineStr">
        <is>
          <t>跌破MA20观察</t>
        </is>
      </c>
      <c r="E257" s="3" t="n">
        <v>56</v>
      </c>
      <c r="F257" s="5" t="n">
        <v>93.22</v>
      </c>
      <c r="G257" s="2" t="n">
        <v>99.828</v>
      </c>
      <c r="H257" s="2" t="n">
        <v>85.45916666666668</v>
      </c>
      <c r="I257" s="2" t="n">
        <v>79.42858333333334</v>
      </c>
      <c r="J257" s="2" t="n">
        <v>-0.002104189886893537</v>
      </c>
      <c r="K257" s="2" t="n">
        <v>0.03363019884210372</v>
      </c>
      <c r="L257" s="4" t="n">
        <v>-0.1453978731206454</v>
      </c>
      <c r="M257" s="4" t="n">
        <v>-0.05504308160162197</v>
      </c>
      <c r="N257" s="4" t="n">
        <v>0.1905491698595148</v>
      </c>
      <c r="O257" s="2" t="n">
        <v>0.7654690618762475</v>
      </c>
      <c r="P257" s="2" t="n">
        <v>0.9208250166333999</v>
      </c>
      <c r="Q257" s="5" t="n">
        <v>174943266.6</v>
      </c>
      <c r="R257" s="5" t="n">
        <v>272863333.6</v>
      </c>
      <c r="S257" s="2" t="n">
        <v>0.64113878655626</v>
      </c>
      <c r="T257" s="2" t="n">
        <v>0.0409845159314914</v>
      </c>
      <c r="U257" s="2" t="n">
        <v>0.058266734157454</v>
      </c>
      <c r="V257" s="2" t="b">
        <v>0</v>
      </c>
      <c r="W257" s="2" t="b">
        <v>0</v>
      </c>
      <c r="X257" s="4" t="n">
        <v>-0.1886858137510879</v>
      </c>
      <c r="Y257" s="4" t="n">
        <v>-0.2027097902097903</v>
      </c>
      <c r="Z257" s="5" t="n">
        <v>1.286001108912303</v>
      </c>
      <c r="AA257" s="2" t="n">
        <v>0</v>
      </c>
      <c r="AB257" s="2" t="b">
        <v>0</v>
      </c>
      <c r="AC257" s="4" t="n">
        <v>-0.04810356237493274</v>
      </c>
      <c r="AD257" s="4" t="n">
        <v>0.008317011625847526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002587</t>
        </is>
      </c>
      <c r="B258" s="2" t="inlineStr">
        <is>
          <t>奥拓电子</t>
        </is>
      </c>
      <c r="C258" s="2" t="inlineStr">
        <is>
          <t>2026-06-08</t>
        </is>
      </c>
      <c r="D258" s="2" t="inlineStr">
        <is>
          <t>跌破MA20观察</t>
        </is>
      </c>
      <c r="E258" s="3" t="n">
        <v>56</v>
      </c>
      <c r="F258" s="5" t="n">
        <v>6.81</v>
      </c>
      <c r="G258" s="2" t="n">
        <v>6.950500000000001</v>
      </c>
      <c r="H258" s="2" t="n">
        <v>6.802</v>
      </c>
      <c r="I258" s="2" t="n">
        <v>6.787333333333334</v>
      </c>
      <c r="J258" s="2" t="n">
        <v>-0.01053455761975941</v>
      </c>
      <c r="K258" s="2" t="n">
        <v>0.001521472392638001</v>
      </c>
      <c r="L258" s="4" t="n">
        <v>-0.01873198847262258</v>
      </c>
      <c r="M258" s="4" t="n">
        <v>-0.05939226519337026</v>
      </c>
      <c r="N258" s="4" t="n">
        <v>-0.03813559322033899</v>
      </c>
      <c r="O258" s="2" t="n">
        <v>0.7534930139720559</v>
      </c>
      <c r="P258" s="2" t="n">
        <v>0.7401862940785097</v>
      </c>
      <c r="Q258" s="5" t="n">
        <v>171827821.6</v>
      </c>
      <c r="R258" s="5" t="n">
        <v>166388160.5</v>
      </c>
      <c r="S258" s="2" t="n">
        <v>1.032692597139446</v>
      </c>
      <c r="T258" s="2" t="n">
        <v>0.04710619664069325</v>
      </c>
      <c r="U258" s="2" t="n">
        <v>0.04468919361277417</v>
      </c>
      <c r="V258" s="2" t="b">
        <v>0</v>
      </c>
      <c r="W258" s="2" t="b">
        <v>0</v>
      </c>
      <c r="X258" s="4" t="n">
        <v>-0.07598371777476265</v>
      </c>
      <c r="Y258" s="4" t="n">
        <v>-0.07468879668049788</v>
      </c>
      <c r="Z258" s="5" t="n">
        <v>0.7110662608001557</v>
      </c>
      <c r="AA258" s="2" t="n">
        <v>0</v>
      </c>
      <c r="AB258" s="2" t="b">
        <v>0</v>
      </c>
      <c r="AC258" s="4" t="n">
        <v>-0.04810356237493274</v>
      </c>
      <c r="AD258" s="4" t="n">
        <v>0.008317011625847526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002706</t>
        </is>
      </c>
      <c r="B259" s="2" t="inlineStr">
        <is>
          <t>良信股份</t>
        </is>
      </c>
      <c r="C259" s="2" t="inlineStr">
        <is>
          <t>2026-06-08</t>
        </is>
      </c>
      <c r="D259" s="2" t="inlineStr">
        <is>
          <t>跌破MA20观察</t>
        </is>
      </c>
      <c r="E259" s="3" t="n">
        <v>56</v>
      </c>
      <c r="F259" s="5" t="n">
        <v>11.76</v>
      </c>
      <c r="G259" s="2" t="n">
        <v>13.193</v>
      </c>
      <c r="H259" s="2" t="n">
        <v>11.52416666666667</v>
      </c>
      <c r="I259" s="2" t="n">
        <v>11.09675</v>
      </c>
      <c r="J259" s="2" t="n">
        <v>0.02585436025037935</v>
      </c>
      <c r="K259" s="2" t="n">
        <v>0.03426870493912082</v>
      </c>
      <c r="L259" s="4" t="n">
        <v>-0.1275964391691395</v>
      </c>
      <c r="M259" s="4" t="n">
        <v>-0.01259445843828721</v>
      </c>
      <c r="N259" s="4" t="n">
        <v>-0.05084745762711873</v>
      </c>
      <c r="O259" s="2" t="n">
        <v>0.8409846972721224</v>
      </c>
      <c r="P259" s="2" t="n">
        <v>0.718562874251497</v>
      </c>
      <c r="Q259" s="5" t="n">
        <v>879439139.8</v>
      </c>
      <c r="R259" s="5" t="n">
        <v>1072198219.65</v>
      </c>
      <c r="S259" s="2" t="n">
        <v>0.8202206678603489</v>
      </c>
      <c r="T259" s="2" t="n">
        <v>0.07351680604890824</v>
      </c>
      <c r="U259" s="2" t="n">
        <v>0.08840883275387582</v>
      </c>
      <c r="V259" s="2" t="b">
        <v>0</v>
      </c>
      <c r="W259" s="2" t="b">
        <v>0</v>
      </c>
      <c r="X259" s="4" t="n">
        <v>-0.2363636363636364</v>
      </c>
      <c r="Y259" s="4" t="n">
        <v>-0.2191235059760956</v>
      </c>
      <c r="Z259" s="5" t="n">
        <v>0.9217579402218343</v>
      </c>
      <c r="AA259" s="2" t="n">
        <v>0</v>
      </c>
      <c r="AB259" s="2" t="b">
        <v>0</v>
      </c>
      <c r="AC259" s="4" t="n">
        <v>-0.04810356237493274</v>
      </c>
      <c r="AD259" s="4" t="n">
        <v>0.008317011625847526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002745</t>
        </is>
      </c>
      <c r="B260" s="2" t="inlineStr">
        <is>
          <t>木林森</t>
        </is>
      </c>
      <c r="C260" s="2" t="inlineStr">
        <is>
          <t>2026-06-08</t>
        </is>
      </c>
      <c r="D260" s="2" t="inlineStr">
        <is>
          <t>跌破MA20观察</t>
        </is>
      </c>
      <c r="E260" s="3" t="n">
        <v>56</v>
      </c>
      <c r="F260" s="5" t="n">
        <v>9.710000000000001</v>
      </c>
      <c r="G260" s="2" t="n">
        <v>10.1265</v>
      </c>
      <c r="H260" s="2" t="n">
        <v>9.229666666666668</v>
      </c>
      <c r="I260" s="2" t="n">
        <v>9.331250000000001</v>
      </c>
      <c r="J260" s="2" t="n">
        <v>0.0114362764682383</v>
      </c>
      <c r="K260" s="2" t="n">
        <v>0.02896746502164693</v>
      </c>
      <c r="L260" s="4" t="n">
        <v>-0.1025878003696857</v>
      </c>
      <c r="M260" s="4" t="n">
        <v>0.01145833333333357</v>
      </c>
      <c r="N260" s="4" t="n">
        <v>0.08734602463605845</v>
      </c>
      <c r="O260" s="2" t="n">
        <v>0.8715901530272788</v>
      </c>
      <c r="P260" s="2" t="n">
        <v>0.8612774451097804</v>
      </c>
      <c r="Q260" s="5" t="n">
        <v>664023133.4</v>
      </c>
      <c r="R260" s="5" t="n">
        <v>737737200.7</v>
      </c>
      <c r="S260" s="2" t="n">
        <v>0.9000808591053066</v>
      </c>
      <c r="T260" s="2" t="n">
        <v>0.06115206167472055</v>
      </c>
      <c r="U260" s="2" t="n">
        <v>0.06765327508261701</v>
      </c>
      <c r="V260" s="2" t="b">
        <v>0</v>
      </c>
      <c r="W260" s="2" t="b">
        <v>0</v>
      </c>
      <c r="X260" s="4" t="n">
        <v>-0.1330357142857141</v>
      </c>
      <c r="Y260" s="4" t="n">
        <v>-0.1172727272727272</v>
      </c>
      <c r="Z260" s="5" t="n">
        <v>0.8984275530014683</v>
      </c>
      <c r="AA260" s="2" t="n">
        <v>0</v>
      </c>
      <c r="AB260" s="2" t="b">
        <v>0</v>
      </c>
      <c r="AC260" s="4" t="n">
        <v>-0.04810356237493274</v>
      </c>
      <c r="AD260" s="4" t="n">
        <v>0.008317011625847526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002845</t>
        </is>
      </c>
      <c r="B261" s="2" t="inlineStr">
        <is>
          <t>同兴达</t>
        </is>
      </c>
      <c r="C261" s="2" t="inlineStr">
        <is>
          <t>2026-06-08</t>
        </is>
      </c>
      <c r="D261" s="2" t="inlineStr">
        <is>
          <t>跌破MA20观察</t>
        </is>
      </c>
      <c r="E261" s="3" t="n">
        <v>56</v>
      </c>
      <c r="F261" s="5" t="n">
        <v>15.08</v>
      </c>
      <c r="G261" s="2" t="n">
        <v>15.4585</v>
      </c>
      <c r="H261" s="2" t="n">
        <v>14.61866666666667</v>
      </c>
      <c r="I261" s="2" t="n">
        <v>14.65166666666667</v>
      </c>
      <c r="J261" s="2" t="n">
        <v>0.01450369155045128</v>
      </c>
      <c r="K261" s="2" t="n">
        <v>0.003661662394727205</v>
      </c>
      <c r="L261" s="4" t="n">
        <v>-0.08992154496077254</v>
      </c>
      <c r="M261" s="4" t="n">
        <v>0.004663557628247883</v>
      </c>
      <c r="N261" s="4" t="n">
        <v>-0.04677623261694064</v>
      </c>
      <c r="O261" s="2" t="n">
        <v>0.8619427811044578</v>
      </c>
      <c r="P261" s="2" t="n">
        <v>0.7272122421823021</v>
      </c>
      <c r="Q261" s="5" t="n">
        <v>276789794.2</v>
      </c>
      <c r="R261" s="5" t="n">
        <v>302680052.7</v>
      </c>
      <c r="S261" s="2" t="n">
        <v>0.9144632813789648</v>
      </c>
      <c r="T261" s="2" t="n">
        <v>0.07115009801352171</v>
      </c>
      <c r="U261" s="2" t="n">
        <v>0.07665871781128877</v>
      </c>
      <c r="V261" s="2" t="b">
        <v>0</v>
      </c>
      <c r="W261" s="2" t="b">
        <v>0</v>
      </c>
      <c r="X261" s="4" t="n">
        <v>-0.1145038167938932</v>
      </c>
      <c r="Y261" s="4" t="n">
        <v>-0.09233554616777317</v>
      </c>
      <c r="Z261" s="5" t="n">
        <v>0.8121763682082618</v>
      </c>
      <c r="AA261" s="2" t="n">
        <v>0</v>
      </c>
      <c r="AB261" s="2" t="b">
        <v>0</v>
      </c>
      <c r="AC261" s="4" t="n">
        <v>-0.04810356237493274</v>
      </c>
      <c r="AD261" s="4" t="n">
        <v>0.008317011625847526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002850</t>
        </is>
      </c>
      <c r="B262" s="2" t="inlineStr">
        <is>
          <t>科达利</t>
        </is>
      </c>
      <c r="C262" s="2" t="inlineStr">
        <is>
          <t>2026-06-08</t>
        </is>
      </c>
      <c r="D262" s="2" t="inlineStr">
        <is>
          <t>跌破MA20观察</t>
        </is>
      </c>
      <c r="E262" s="3" t="n">
        <v>56</v>
      </c>
      <c r="F262" s="5" t="n">
        <v>183.18</v>
      </c>
      <c r="G262" s="2" t="n">
        <v>188.2425</v>
      </c>
      <c r="H262" s="2" t="n">
        <v>181.7361666666667</v>
      </c>
      <c r="I262" s="2" t="n">
        <v>170.1821666666667</v>
      </c>
      <c r="J262" s="2" t="n">
        <v>-0.02660461508629042</v>
      </c>
      <c r="K262" s="2" t="n">
        <v>0.01830758498449292</v>
      </c>
      <c r="L262" s="4" t="n">
        <v>-0.06133743274404302</v>
      </c>
      <c r="M262" s="4" t="n">
        <v>-0.05406661502711074</v>
      </c>
      <c r="N262" s="4" t="n">
        <v>0.1749086011160286</v>
      </c>
      <c r="O262" s="2" t="n">
        <v>0.7674650698602794</v>
      </c>
      <c r="P262" s="2" t="n">
        <v>0.9141716566866267</v>
      </c>
      <c r="Q262" s="5" t="n">
        <v>1127466995.2</v>
      </c>
      <c r="R262" s="5" t="n">
        <v>1091621074.1</v>
      </c>
      <c r="S262" s="2" t="n">
        <v>1.032837329683795</v>
      </c>
      <c r="T262" s="2" t="n">
        <v>0.03186820488161812</v>
      </c>
      <c r="U262" s="2" t="n">
        <v>0.02865453897527253</v>
      </c>
      <c r="V262" s="2" t="b">
        <v>0</v>
      </c>
      <c r="W262" s="2" t="b">
        <v>0</v>
      </c>
      <c r="X262" s="4" t="n">
        <v>-0.143017543859649</v>
      </c>
      <c r="Y262" s="4" t="n">
        <v>-0.1643013899049012</v>
      </c>
      <c r="Z262" s="5" t="n">
        <v>0.8372642352633345</v>
      </c>
      <c r="AA262" s="2" t="n">
        <v>0</v>
      </c>
      <c r="AB262" s="2" t="b">
        <v>0</v>
      </c>
      <c r="AC262" s="4" t="n">
        <v>-0.04810356237493274</v>
      </c>
      <c r="AD262" s="4" t="n">
        <v>0.008317011625847526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600566</t>
        </is>
      </c>
      <c r="B263" s="2" t="inlineStr">
        <is>
          <t>济川药业</t>
        </is>
      </c>
      <c r="C263" s="2" t="inlineStr">
        <is>
          <t>2026-06-08</t>
        </is>
      </c>
      <c r="D263" s="2" t="inlineStr">
        <is>
          <t>跌破MA20观察</t>
        </is>
      </c>
      <c r="E263" s="3" t="n">
        <v>56</v>
      </c>
      <c r="F263" s="5" t="n">
        <v>27.58</v>
      </c>
      <c r="G263" s="2" t="n">
        <v>28.129</v>
      </c>
      <c r="H263" s="2" t="n">
        <v>27.004</v>
      </c>
      <c r="I263" s="2" t="n">
        <v>26.95733333333333</v>
      </c>
      <c r="J263" s="2" t="n">
        <v>-0.004353674076171599</v>
      </c>
      <c r="K263" s="2" t="n">
        <v>0.0001172803308540082</v>
      </c>
      <c r="L263" s="4" t="n">
        <v>-0.04402079722703656</v>
      </c>
      <c r="M263" s="4" t="n">
        <v>-0.04002784545770977</v>
      </c>
      <c r="N263" s="4" t="n">
        <v>-0.009339080459770166</v>
      </c>
      <c r="O263" s="2" t="n">
        <v>0.802727877578177</v>
      </c>
      <c r="P263" s="2" t="n">
        <v>0.7784431137724551</v>
      </c>
      <c r="Q263" s="5" t="n">
        <v>131050971</v>
      </c>
      <c r="R263" s="5" t="n">
        <v>156283347.5</v>
      </c>
      <c r="S263" s="2" t="n">
        <v>0.8385472482920805</v>
      </c>
      <c r="T263" s="2" t="n">
        <v>0.005135261532614161</v>
      </c>
      <c r="U263" s="2" t="n">
        <v>0.00604330639355166</v>
      </c>
      <c r="V263" s="2" t="b">
        <v>0</v>
      </c>
      <c r="W263" s="2" t="b">
        <v>0</v>
      </c>
      <c r="X263" s="4" t="n">
        <v>-0.06824324324324338</v>
      </c>
      <c r="Y263" s="4" t="n">
        <v>-0.05630397236614848</v>
      </c>
      <c r="Z263" s="5" t="n">
        <v>0.7383366584983612</v>
      </c>
      <c r="AA263" s="2" t="n">
        <v>0</v>
      </c>
      <c r="AB263" s="2" t="b">
        <v>0</v>
      </c>
      <c r="AC263" s="4" t="n">
        <v>-0.04810356237493274</v>
      </c>
      <c r="AD263" s="4" t="n">
        <v>0.008317011625847526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600962</t>
        </is>
      </c>
      <c r="B264" s="2" t="inlineStr">
        <is>
          <t>国投中鲁</t>
        </is>
      </c>
      <c r="C264" s="2" t="inlineStr">
        <is>
          <t>2026-06-08</t>
        </is>
      </c>
      <c r="D264" s="2" t="inlineStr">
        <is>
          <t>跌破MA20观察</t>
        </is>
      </c>
      <c r="E264" s="3" t="n">
        <v>56</v>
      </c>
      <c r="F264" s="5" t="n">
        <v>23.41</v>
      </c>
      <c r="G264" s="2" t="n">
        <v>25.184</v>
      </c>
      <c r="H264" s="2" t="n">
        <v>21.852</v>
      </c>
      <c r="I264" s="2" t="n">
        <v>21.92066666666667</v>
      </c>
      <c r="J264" s="2" t="n">
        <v>0.01521778566101628</v>
      </c>
      <c r="K264" s="2" t="n">
        <v>0.03027683700170503</v>
      </c>
      <c r="L264" s="4" t="n">
        <v>-0.1245325355272998</v>
      </c>
      <c r="M264" s="4" t="n">
        <v>-0.03144393876706664</v>
      </c>
      <c r="N264" s="4" t="n">
        <v>0.1386186770428017</v>
      </c>
      <c r="O264" s="2" t="n">
        <v>0.8147039254823686</v>
      </c>
      <c r="P264" s="2" t="n">
        <v>0.8988689288090486</v>
      </c>
      <c r="Q264" s="5" t="n">
        <v>120914975.2</v>
      </c>
      <c r="R264" s="5" t="n">
        <v>208091733.4</v>
      </c>
      <c r="S264" s="2" t="n">
        <v>0.5810657310810791</v>
      </c>
      <c r="T264" s="2" t="n">
        <v>0.01890871896571444</v>
      </c>
      <c r="U264" s="2" t="n">
        <v>0.03109382403417104</v>
      </c>
      <c r="V264" s="2" t="b">
        <v>0</v>
      </c>
      <c r="W264" s="2" t="b">
        <v>0</v>
      </c>
      <c r="X264" s="4" t="n">
        <v>-0.1919226786330687</v>
      </c>
      <c r="Y264" s="4" t="n">
        <v>-0.1533453887884267</v>
      </c>
      <c r="Z264" s="5" t="n">
        <v>1.024091874571171</v>
      </c>
      <c r="AA264" s="2" t="n">
        <v>0</v>
      </c>
      <c r="AB264" s="2" t="b">
        <v>0</v>
      </c>
      <c r="AC264" s="4" t="n">
        <v>-0.04810356237493274</v>
      </c>
      <c r="AD264" s="4" t="n">
        <v>0.008317011625847526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603335</t>
        </is>
      </c>
      <c r="B265" s="2" t="inlineStr">
        <is>
          <t>迪生力</t>
        </is>
      </c>
      <c r="C265" s="2" t="inlineStr">
        <is>
          <t>2026-06-08</t>
        </is>
      </c>
      <c r="D265" s="2" t="inlineStr">
        <is>
          <t>跌破MA20观察</t>
        </is>
      </c>
      <c r="E265" s="3" t="n">
        <v>56</v>
      </c>
      <c r="F265" s="5" t="n">
        <v>6.98</v>
      </c>
      <c r="G265" s="2" t="n">
        <v>7.169000000000001</v>
      </c>
      <c r="H265" s="2" t="n">
        <v>6.615833333333333</v>
      </c>
      <c r="I265" s="2" t="n">
        <v>6.24825</v>
      </c>
      <c r="J265" s="2" t="n">
        <v>-0.009259259259259078</v>
      </c>
      <c r="K265" s="2" t="n">
        <v>0.0278885493811174</v>
      </c>
      <c r="L265" s="4" t="n">
        <v>0.01897810218978124</v>
      </c>
      <c r="M265" s="4" t="n">
        <v>-0.079155672823219</v>
      </c>
      <c r="N265" s="4" t="n">
        <v>0.09404388714733547</v>
      </c>
      <c r="O265" s="2" t="n">
        <v>0.7012641383898869</v>
      </c>
      <c r="P265" s="2" t="n">
        <v>0.8662674650698603</v>
      </c>
      <c r="Q265" s="5" t="n">
        <v>142562699</v>
      </c>
      <c r="R265" s="5" t="n">
        <v>142393173.6</v>
      </c>
      <c r="S265" s="2" t="n">
        <v>1.00119054443211</v>
      </c>
      <c r="T265" s="2" t="n">
        <v>0.04718257803555151</v>
      </c>
      <c r="U265" s="2" t="n">
        <v>0.04602445610665178</v>
      </c>
      <c r="V265" s="2" t="b">
        <v>0</v>
      </c>
      <c r="W265" s="2" t="b">
        <v>0</v>
      </c>
      <c r="X265" s="4" t="n">
        <v>-0.1361386138613861</v>
      </c>
      <c r="Y265" s="4" t="n">
        <v>-0.1061827956989247</v>
      </c>
      <c r="Z265" s="5" t="n">
        <v>0.5368307682752517</v>
      </c>
      <c r="AA265" s="2" t="n">
        <v>0</v>
      </c>
      <c r="AB265" s="2" t="b">
        <v>0</v>
      </c>
      <c r="AC265" s="4" t="n">
        <v>-0.04810356237493274</v>
      </c>
      <c r="AD265" s="4" t="n">
        <v>0.008317011625847526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002489</t>
        </is>
      </c>
      <c r="B266" s="2" t="inlineStr">
        <is>
          <t>浙江永强</t>
        </is>
      </c>
      <c r="C266" s="2" t="inlineStr">
        <is>
          <t>2026-06-08</t>
        </is>
      </c>
      <c r="D266" s="2" t="inlineStr">
        <is>
          <t>跌破MA20观察</t>
        </is>
      </c>
      <c r="E266" s="3" t="n">
        <v>55</v>
      </c>
      <c r="F266" s="5" t="n">
        <v>3.53</v>
      </c>
      <c r="G266" s="2" t="n">
        <v>3.811</v>
      </c>
      <c r="H266" s="2" t="n">
        <v>3.529333333333333</v>
      </c>
      <c r="I266" s="2" t="n">
        <v>3.6335</v>
      </c>
      <c r="J266" s="2" t="n">
        <v>0.01369863013698636</v>
      </c>
      <c r="K266" s="2" t="n">
        <v>0.01035354740207062</v>
      </c>
      <c r="L266" s="4" t="n">
        <v>-0.06613756613756616</v>
      </c>
      <c r="M266" s="4" t="n">
        <v>-0.0759162303664922</v>
      </c>
      <c r="N266" s="4" t="n">
        <v>0.008571428571428452</v>
      </c>
      <c r="O266" s="2" t="n">
        <v>0.7105788423153693</v>
      </c>
      <c r="P266" s="2" t="n">
        <v>0.8000665335994678</v>
      </c>
      <c r="Q266" s="5" t="n">
        <v>192698127.6</v>
      </c>
      <c r="R266" s="5" t="n">
        <v>288771613.1</v>
      </c>
      <c r="S266" s="2" t="n">
        <v>0.667302874861421</v>
      </c>
      <c r="T266" s="2" t="n">
        <v>0.02666745700455918</v>
      </c>
      <c r="U266" s="2" t="n">
        <v>0.03863002196671663</v>
      </c>
      <c r="V266" s="2" t="b">
        <v>0</v>
      </c>
      <c r="W266" s="2" t="b">
        <v>0</v>
      </c>
      <c r="X266" s="4" t="n">
        <v>-0.149397590361446</v>
      </c>
      <c r="Y266" s="4" t="n">
        <v>-0.1473429951690821</v>
      </c>
      <c r="Z266" s="5" t="n">
        <v>1.308971159198714</v>
      </c>
      <c r="AA266" s="2" t="n">
        <v>0</v>
      </c>
      <c r="AB266" s="2" t="b">
        <v>0</v>
      </c>
      <c r="AC266" s="4" t="n">
        <v>-0.04810356237493274</v>
      </c>
      <c r="AD266" s="4" t="n">
        <v>0.008317011625847526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002534</t>
        </is>
      </c>
      <c r="B267" s="2" t="inlineStr">
        <is>
          <t>西子洁能</t>
        </is>
      </c>
      <c r="C267" s="2" t="inlineStr">
        <is>
          <t>2026-06-08</t>
        </is>
      </c>
      <c r="D267" s="2" t="inlineStr">
        <is>
          <t>跌破MA20观察</t>
        </is>
      </c>
      <c r="E267" s="3" t="n">
        <v>55</v>
      </c>
      <c r="F267" s="5" t="n">
        <v>18.59</v>
      </c>
      <c r="G267" s="2" t="n">
        <v>19.1075</v>
      </c>
      <c r="H267" s="2" t="n">
        <v>18.077</v>
      </c>
      <c r="I267" s="2" t="n">
        <v>17.95741666666667</v>
      </c>
      <c r="J267" s="2" t="n">
        <v>0.02365263045108734</v>
      </c>
      <c r="K267" s="2" t="n">
        <v>0.002699454562262948</v>
      </c>
      <c r="L267" s="4" t="n">
        <v>-0.05778003041054236</v>
      </c>
      <c r="M267" s="4" t="n">
        <v>0.04614518851997751</v>
      </c>
      <c r="N267" s="4" t="n">
        <v>-0.07924715205547306</v>
      </c>
      <c r="O267" s="2" t="n">
        <v>0.9078509647371923</v>
      </c>
      <c r="P267" s="2" t="n">
        <v>0.6633399866932801</v>
      </c>
      <c r="Q267" s="5" t="n">
        <v>311515043.6</v>
      </c>
      <c r="R267" s="5" t="n">
        <v>359206145.45</v>
      </c>
      <c r="S267" s="2" t="n">
        <v>0.8672319434004829</v>
      </c>
      <c r="T267" s="2" t="n">
        <v>0.0192127808743953</v>
      </c>
      <c r="U267" s="2" t="n">
        <v>0.02222755457122657</v>
      </c>
      <c r="V267" s="2" t="b">
        <v>0</v>
      </c>
      <c r="W267" s="2" t="b">
        <v>0</v>
      </c>
      <c r="X267" s="4" t="n">
        <v>-0.1659937191565725</v>
      </c>
      <c r="Y267" s="4" t="n">
        <v>-0.1542311191992721</v>
      </c>
      <c r="Z267" s="5" t="n">
        <v>1.211446283273671</v>
      </c>
      <c r="AA267" s="2" t="n">
        <v>0</v>
      </c>
      <c r="AB267" s="2" t="b">
        <v>0</v>
      </c>
      <c r="AC267" s="4" t="n">
        <v>-0.04810356237493274</v>
      </c>
      <c r="AD267" s="4" t="n">
        <v>0.008317011625847526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002963</t>
        </is>
      </c>
      <c r="B268" s="2" t="inlineStr">
        <is>
          <t>豪尔赛</t>
        </is>
      </c>
      <c r="C268" s="2" t="inlineStr">
        <is>
          <t>2026-06-08</t>
        </is>
      </c>
      <c r="D268" s="2" t="inlineStr">
        <is>
          <t>跌破MA20观察</t>
        </is>
      </c>
      <c r="E268" s="3" t="n">
        <v>55</v>
      </c>
      <c r="F268" s="5" t="n">
        <v>17.74</v>
      </c>
      <c r="G268" s="2" t="n">
        <v>18.156</v>
      </c>
      <c r="H268" s="2" t="n">
        <v>16.309</v>
      </c>
      <c r="I268" s="2" t="n">
        <v>15.767</v>
      </c>
      <c r="J268" s="2" t="n">
        <v>-0.01393075356415496</v>
      </c>
      <c r="K268" s="2" t="n">
        <v>0.01360043919163867</v>
      </c>
      <c r="L268" s="4" t="n">
        <v>-0.05386666666666673</v>
      </c>
      <c r="M268" s="4" t="n">
        <v>-0.00893854748603351</v>
      </c>
      <c r="N268" s="4" t="n">
        <v>0.0957381099444099</v>
      </c>
      <c r="O268" s="2" t="n">
        <v>0.8473053892215568</v>
      </c>
      <c r="P268" s="2" t="n">
        <v>0.8679308050565535</v>
      </c>
      <c r="Q268" s="5" t="n">
        <v>49576743.4</v>
      </c>
      <c r="R268" s="5" t="n">
        <v>91914784.55</v>
      </c>
      <c r="S268" s="2" t="n">
        <v>0.5393772464649703</v>
      </c>
      <c r="T268" s="2" t="n">
        <v>0.0244224826228989</v>
      </c>
      <c r="U268" s="2" t="n">
        <v>0.03985216585439967</v>
      </c>
      <c r="V268" s="2" t="b">
        <v>0</v>
      </c>
      <c r="W268" s="2" t="b">
        <v>0</v>
      </c>
      <c r="X268" s="4" t="n">
        <v>-0.1748837209302326</v>
      </c>
      <c r="Y268" s="4" t="n">
        <v>-0.2311725452812202</v>
      </c>
      <c r="Z268" s="5" t="n">
        <v>1.188717810584878</v>
      </c>
      <c r="AA268" s="2" t="n">
        <v>1</v>
      </c>
      <c r="AB268" s="2" t="b">
        <v>0</v>
      </c>
      <c r="AC268" s="4" t="n">
        <v>-0.04810356237493274</v>
      </c>
      <c r="AD268" s="4" t="n">
        <v>0.008317011625847526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600743</t>
        </is>
      </c>
      <c r="B269" s="2" t="inlineStr">
        <is>
          <t>华远控股</t>
        </is>
      </c>
      <c r="C269" s="2" t="inlineStr">
        <is>
          <t>2026-06-08</t>
        </is>
      </c>
      <c r="D269" s="2" t="inlineStr">
        <is>
          <t>跌破MA20观察</t>
        </is>
      </c>
      <c r="E269" s="3" t="n">
        <v>55</v>
      </c>
      <c r="F269" s="5" t="n">
        <v>2.47</v>
      </c>
      <c r="G269" s="2" t="n">
        <v>2.5455</v>
      </c>
      <c r="H269" s="2" t="n">
        <v>2.364166666666667</v>
      </c>
      <c r="I269" s="2" t="n">
        <v>2.173916666666666</v>
      </c>
      <c r="J269" s="2" t="n">
        <v>-0.008761682242990676</v>
      </c>
      <c r="K269" s="2" t="n">
        <v>0.03934642438452518</v>
      </c>
      <c r="L269" s="4" t="n">
        <v>-0.008032128514056214</v>
      </c>
      <c r="M269" s="4" t="n">
        <v>-0.0817843866171003</v>
      </c>
      <c r="N269" s="4" t="n">
        <v>0.2666666666666668</v>
      </c>
      <c r="O269" s="2" t="n">
        <v>0.6942781104457751</v>
      </c>
      <c r="P269" s="2" t="n">
        <v>0.9394544244843646</v>
      </c>
      <c r="Q269" s="5" t="n">
        <v>331824172.2</v>
      </c>
      <c r="R269" s="5" t="n">
        <v>234887933.5</v>
      </c>
      <c r="S269" s="2" t="n">
        <v>1.41269143653137</v>
      </c>
      <c r="T269" s="2" t="n">
        <v>0.0557310837095745</v>
      </c>
      <c r="U269" s="2" t="n">
        <v>0.0390466166716069</v>
      </c>
      <c r="V269" s="2" t="b">
        <v>0</v>
      </c>
      <c r="W269" s="2" t="b">
        <v>0</v>
      </c>
      <c r="X269" s="4" t="n">
        <v>-0.30028328611898</v>
      </c>
      <c r="Y269" s="4" t="n">
        <v>-0.1439114391143912</v>
      </c>
      <c r="Z269" s="5" t="n">
        <v>1.014326219853265</v>
      </c>
      <c r="AA269" s="2" t="n">
        <v>0</v>
      </c>
      <c r="AB269" s="2" t="b">
        <v>0</v>
      </c>
      <c r="AC269" s="4" t="n">
        <v>-0.04810356237493274</v>
      </c>
      <c r="AD269" s="4" t="n">
        <v>0.008317011625847526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603032</t>
        </is>
      </c>
      <c r="B270" s="2" t="inlineStr">
        <is>
          <t>德新科技</t>
        </is>
      </c>
      <c r="C270" s="2" t="inlineStr">
        <is>
          <t>2026-06-08</t>
        </is>
      </c>
      <c r="D270" s="2" t="inlineStr">
        <is>
          <t>跌破MA20观察</t>
        </is>
      </c>
      <c r="E270" s="3" t="n">
        <v>55</v>
      </c>
      <c r="F270" s="5" t="n">
        <v>23.92</v>
      </c>
      <c r="G270" s="2" t="n">
        <v>23.9545</v>
      </c>
      <c r="H270" s="2" t="n">
        <v>21.36116666666667</v>
      </c>
      <c r="I270" s="2" t="n">
        <v>20.23966666666667</v>
      </c>
      <c r="J270" s="2" t="n">
        <v>0.002280334728033573</v>
      </c>
      <c r="K270" s="2" t="n">
        <v>0.05457731992693371</v>
      </c>
      <c r="L270" s="4" t="n">
        <v>0.07216494845360844</v>
      </c>
      <c r="M270" s="4" t="n">
        <v>-0.09256449165402114</v>
      </c>
      <c r="N270" s="4" t="n">
        <v>0.295774647887324</v>
      </c>
      <c r="O270" s="2" t="n">
        <v>0.6633399866932801</v>
      </c>
      <c r="P270" s="2" t="n">
        <v>0.9454424484364604</v>
      </c>
      <c r="Q270" s="5" t="n">
        <v>510922558.8</v>
      </c>
      <c r="R270" s="5" t="n">
        <v>466933120.7</v>
      </c>
      <c r="S270" s="2" t="n">
        <v>1.094209290688254</v>
      </c>
      <c r="T270" s="2" t="n">
        <v>0.08912712169006684</v>
      </c>
      <c r="U270" s="2" t="n">
        <v>0.08242573842129321</v>
      </c>
      <c r="V270" s="2" t="b">
        <v>0</v>
      </c>
      <c r="W270" s="2" t="b">
        <v>0</v>
      </c>
      <c r="X270" s="4" t="n">
        <v>-0.1508697195598154</v>
      </c>
      <c r="Y270" s="4" t="n">
        <v>-0.134587554269175</v>
      </c>
      <c r="Z270" s="5" t="n">
        <v>0.6542757062363771</v>
      </c>
      <c r="AA270" s="2" t="n">
        <v>0</v>
      </c>
      <c r="AB270" s="2" t="b">
        <v>0</v>
      </c>
      <c r="AC270" s="4" t="n">
        <v>-0.04810356237493274</v>
      </c>
      <c r="AD270" s="4" t="n">
        <v>0.008317011625847526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603083</t>
        </is>
      </c>
      <c r="B271" s="2" t="inlineStr">
        <is>
          <t>剑桥科技</t>
        </is>
      </c>
      <c r="C271" s="2" t="inlineStr">
        <is>
          <t>2026-06-08</t>
        </is>
      </c>
      <c r="D271" s="2" t="inlineStr">
        <is>
          <t>跌破MA20观察</t>
        </is>
      </c>
      <c r="E271" s="3" t="n">
        <v>55</v>
      </c>
      <c r="F271" s="5" t="n">
        <v>174.76</v>
      </c>
      <c r="G271" s="2" t="n">
        <v>193.649</v>
      </c>
      <c r="H271" s="2" t="n">
        <v>152.4346666666667</v>
      </c>
      <c r="I271" s="2" t="n">
        <v>133.6729166666667</v>
      </c>
      <c r="J271" s="2" t="n">
        <v>0.01014848450862904</v>
      </c>
      <c r="K271" s="2" t="n">
        <v>0.1019107973301849</v>
      </c>
      <c r="L271" s="4" t="n">
        <v>-0.1638277511961723</v>
      </c>
      <c r="M271" s="4" t="n">
        <v>-0.1151392405063292</v>
      </c>
      <c r="N271" s="4" t="n">
        <v>0.4573048699132753</v>
      </c>
      <c r="O271" s="2" t="n">
        <v>0.5808383233532934</v>
      </c>
      <c r="P271" s="2" t="n">
        <v>0.9647371922821024</v>
      </c>
      <c r="Q271" s="5" t="n">
        <v>6851793610</v>
      </c>
      <c r="R271" s="5" t="n">
        <v>6410089949.65</v>
      </c>
      <c r="S271" s="2" t="n">
        <v>1.068907560396109</v>
      </c>
      <c r="T271" s="2" t="n">
        <v>0.1263732174941938</v>
      </c>
      <c r="U271" s="2" t="n">
        <v>0.1192070354506574</v>
      </c>
      <c r="V271" s="2" t="b">
        <v>0</v>
      </c>
      <c r="W271" s="2" t="b">
        <v>0</v>
      </c>
      <c r="X271" s="4" t="n">
        <v>-0.2037906054945556</v>
      </c>
      <c r="Y271" s="4" t="n">
        <v>-0.1638277511961723</v>
      </c>
      <c r="Z271" s="5" t="n">
        <v>1.049150017587175</v>
      </c>
      <c r="AA271" s="2" t="n">
        <v>0</v>
      </c>
      <c r="AB271" s="2" t="b">
        <v>0</v>
      </c>
      <c r="AC271" s="4" t="n">
        <v>-0.04810356237493274</v>
      </c>
      <c r="AD271" s="4" t="n">
        <v>0.008317011625847526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605389</t>
        </is>
      </c>
      <c r="B272" s="2" t="inlineStr">
        <is>
          <t>长龄液压</t>
        </is>
      </c>
      <c r="C272" s="2" t="inlineStr">
        <is>
          <t>2026-06-08</t>
        </is>
      </c>
      <c r="D272" s="2" t="inlineStr">
        <is>
          <t>跌破MA20观察</t>
        </is>
      </c>
      <c r="E272" s="3" t="n">
        <v>55</v>
      </c>
      <c r="F272" s="5" t="n">
        <v>83.3</v>
      </c>
      <c r="G272" s="2" t="n">
        <v>87.1995</v>
      </c>
      <c r="H272" s="2" t="n">
        <v>70.78083333333333</v>
      </c>
      <c r="I272" s="2" t="n">
        <v>63.97666666666667</v>
      </c>
      <c r="J272" s="2" t="n">
        <v>-0.02766487697994546</v>
      </c>
      <c r="K272" s="2" t="n">
        <v>0.07352666090324012</v>
      </c>
      <c r="L272" s="4" t="n">
        <v>-0.06013765090827028</v>
      </c>
      <c r="M272" s="4" t="n">
        <v>-0.05801198688227982</v>
      </c>
      <c r="N272" s="4" t="n">
        <v>0.5301249081557677</v>
      </c>
      <c r="O272" s="2" t="n">
        <v>0.7578176979374585</v>
      </c>
      <c r="P272" s="2" t="n">
        <v>0.9707252162341983</v>
      </c>
      <c r="Q272" s="5" t="n">
        <v>159617318</v>
      </c>
      <c r="R272" s="5" t="n">
        <v>268048412.8</v>
      </c>
      <c r="S272" s="2" t="n">
        <v>0.5954794372130675</v>
      </c>
      <c r="T272" s="2" t="n">
        <v>0.01080358961969997</v>
      </c>
      <c r="U272" s="2" t="n">
        <v>0.01716246771575667</v>
      </c>
      <c r="V272" s="2" t="b">
        <v>0</v>
      </c>
      <c r="W272" s="2" t="b">
        <v>0</v>
      </c>
      <c r="X272" s="4" t="n">
        <v>-0.180037405256423</v>
      </c>
      <c r="Y272" s="4" t="n">
        <v>-0.1340053050397878</v>
      </c>
      <c r="Z272" s="5" t="n">
        <v>0.8239189302435275</v>
      </c>
      <c r="AA272" s="2" t="n">
        <v>0</v>
      </c>
      <c r="AB272" s="2" t="b">
        <v>0</v>
      </c>
      <c r="AC272" s="4" t="n">
        <v>-0.04810356237493274</v>
      </c>
      <c r="AD272" s="4" t="n">
        <v>0.008317011625847526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000926</t>
        </is>
      </c>
      <c r="B273" s="2" t="inlineStr">
        <is>
          <t>福星股份</t>
        </is>
      </c>
      <c r="C273" s="2" t="inlineStr">
        <is>
          <t>2026-06-08</t>
        </is>
      </c>
      <c r="D273" s="2" t="inlineStr">
        <is>
          <t>跌破MA20观察</t>
        </is>
      </c>
      <c r="E273" s="3" t="n">
        <v>54</v>
      </c>
      <c r="F273" s="5" t="n">
        <v>2.21</v>
      </c>
      <c r="G273" s="2" t="n">
        <v>2.231</v>
      </c>
      <c r="H273" s="2" t="n">
        <v>2.138</v>
      </c>
      <c r="I273" s="2" t="n">
        <v>2.222333333333333</v>
      </c>
      <c r="J273" s="2" t="n">
        <v>0.01640091116173115</v>
      </c>
      <c r="K273" s="2" t="n">
        <v>0.008807801195344522</v>
      </c>
      <c r="L273" s="4" t="n">
        <v>-0.02643171806167399</v>
      </c>
      <c r="M273" s="4" t="n">
        <v>0.01843317972350222</v>
      </c>
      <c r="N273" s="4" t="n">
        <v>-0.01777777777777778</v>
      </c>
      <c r="O273" s="2" t="n">
        <v>0.8812375249500998</v>
      </c>
      <c r="P273" s="2" t="n">
        <v>0.7701264138389887</v>
      </c>
      <c r="Q273" s="5" t="n">
        <v>183310617</v>
      </c>
      <c r="R273" s="5" t="n">
        <v>196978516.25</v>
      </c>
      <c r="S273" s="2" t="n">
        <v>0.9306122337085073</v>
      </c>
      <c r="T273" s="2" t="n">
        <v>0.05028502755112062</v>
      </c>
      <c r="U273" s="2" t="n">
        <v>0.05464145032668235</v>
      </c>
      <c r="V273" s="2" t="b">
        <v>0</v>
      </c>
      <c r="W273" s="2" t="b">
        <v>0</v>
      </c>
      <c r="X273" s="4" t="n">
        <v>-0.1934306569343066</v>
      </c>
      <c r="Y273" s="4" t="n">
        <v>-0.1467181467181466</v>
      </c>
      <c r="Z273" s="5" t="n">
        <v>0.8310003773847736</v>
      </c>
      <c r="AA273" s="2" t="n">
        <v>0</v>
      </c>
      <c r="AB273" s="2" t="b">
        <v>0</v>
      </c>
      <c r="AC273" s="4" t="n">
        <v>-0.04810356237493274</v>
      </c>
      <c r="AD273" s="4" t="n">
        <v>0.008317011625847526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000962</t>
        </is>
      </c>
      <c r="B274" s="2" t="inlineStr">
        <is>
          <t>东方钽业</t>
        </is>
      </c>
      <c r="C274" s="2" t="inlineStr">
        <is>
          <t>2026-06-08</t>
        </is>
      </c>
      <c r="D274" s="2" t="inlineStr">
        <is>
          <t>跌破MA20观察</t>
        </is>
      </c>
      <c r="E274" s="3" t="n">
        <v>54</v>
      </c>
      <c r="F274" s="5" t="n">
        <v>50.76</v>
      </c>
      <c r="G274" s="2" t="n">
        <v>57.1235</v>
      </c>
      <c r="H274" s="2" t="n">
        <v>49.93483333333334</v>
      </c>
      <c r="I274" s="2" t="n">
        <v>44.52041666666666</v>
      </c>
      <c r="J274" s="2" t="n">
        <v>0.0391853664304751</v>
      </c>
      <c r="K274" s="2" t="n">
        <v>0.01462973561494008</v>
      </c>
      <c r="L274" s="4" t="n">
        <v>-0.2163038443723946</v>
      </c>
      <c r="M274" s="4" t="n">
        <v>0.04337101747173699</v>
      </c>
      <c r="N274" s="4" t="n">
        <v>-0.08754269279165927</v>
      </c>
      <c r="O274" s="2" t="n">
        <v>0.9048569527611444</v>
      </c>
      <c r="P274" s="2" t="n">
        <v>0.6497005988023952</v>
      </c>
      <c r="Q274" s="5" t="n">
        <v>1398237879</v>
      </c>
      <c r="R274" s="5" t="n">
        <v>1625032385.25</v>
      </c>
      <c r="S274" s="2" t="n">
        <v>0.8604369314060721</v>
      </c>
      <c r="T274" s="2" t="n">
        <v>0.04974329468549218</v>
      </c>
      <c r="U274" s="2" t="n">
        <v>0.05609428503476264</v>
      </c>
      <c r="V274" s="2" t="b">
        <v>0</v>
      </c>
      <c r="W274" s="2" t="b">
        <v>0</v>
      </c>
      <c r="X274" s="4" t="n">
        <v>-0.2632801161103049</v>
      </c>
      <c r="Y274" s="4" t="n">
        <v>-0.236232320192597</v>
      </c>
      <c r="Z274" s="5" t="n">
        <v>1.398234156393643</v>
      </c>
      <c r="AA274" s="2" t="n">
        <v>0</v>
      </c>
      <c r="AB274" s="2" t="b">
        <v>0</v>
      </c>
      <c r="AC274" s="4" t="n">
        <v>-0.04810356237493274</v>
      </c>
      <c r="AD274" s="4" t="n">
        <v>0.008317011625847526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001268</t>
        </is>
      </c>
      <c r="B275" s="2" t="inlineStr">
        <is>
          <t>联合精密</t>
        </is>
      </c>
      <c r="C275" s="2" t="inlineStr">
        <is>
          <t>2026-06-08</t>
        </is>
      </c>
      <c r="D275" s="2" t="inlineStr">
        <is>
          <t>跌破MA20观察</t>
        </is>
      </c>
      <c r="E275" s="3" t="n">
        <v>54</v>
      </c>
      <c r="F275" s="5" t="n">
        <v>38.09</v>
      </c>
      <c r="G275" s="2" t="n">
        <v>41.6175</v>
      </c>
      <c r="H275" s="2" t="n">
        <v>35.577</v>
      </c>
      <c r="I275" s="2" t="n">
        <v>35.45016666666666</v>
      </c>
      <c r="J275" s="2" t="n">
        <v>0.002444840543404769</v>
      </c>
      <c r="K275" s="2" t="n">
        <v>0.03971593897948456</v>
      </c>
      <c r="L275" s="4" t="n">
        <v>-0.1219455970493315</v>
      </c>
      <c r="M275" s="4" t="n">
        <v>-0.08437499999999998</v>
      </c>
      <c r="N275" s="4" t="n">
        <v>0.1821849782743639</v>
      </c>
      <c r="O275" s="2" t="n">
        <v>0.6869594145043247</v>
      </c>
      <c r="P275" s="2" t="n">
        <v>0.916833000665336</v>
      </c>
      <c r="Q275" s="5" t="n">
        <v>86471521.59999999</v>
      </c>
      <c r="R275" s="5" t="n">
        <v>120329626</v>
      </c>
      <c r="S275" s="2" t="n">
        <v>0.7186220424220382</v>
      </c>
      <c r="T275" s="2" t="n">
        <v>0.03197173077635455</v>
      </c>
      <c r="U275" s="2" t="n">
        <v>0.04252775860081302</v>
      </c>
      <c r="V275" s="2" t="b">
        <v>0</v>
      </c>
      <c r="W275" s="2" t="b">
        <v>0</v>
      </c>
      <c r="X275" s="4" t="n">
        <v>-0.1930084745762711</v>
      </c>
      <c r="Y275" s="4" t="n">
        <v>-0.1327413479052822</v>
      </c>
      <c r="Z275" s="5" t="n">
        <v>1.044079565340257</v>
      </c>
      <c r="AA275" s="2" t="n">
        <v>0</v>
      </c>
      <c r="AB275" s="2" t="b">
        <v>0</v>
      </c>
      <c r="AC275" s="4" t="n">
        <v>-0.04810356237493274</v>
      </c>
      <c r="AD275" s="4" t="n">
        <v>0.008317011625847526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001314</t>
        </is>
      </c>
      <c r="B276" s="2" t="inlineStr">
        <is>
          <t>亿道信息</t>
        </is>
      </c>
      <c r="C276" s="2" t="inlineStr">
        <is>
          <t>2026-06-08</t>
        </is>
      </c>
      <c r="D276" s="2" t="inlineStr">
        <is>
          <t>跌破MA20观察</t>
        </is>
      </c>
      <c r="E276" s="3" t="n">
        <v>54</v>
      </c>
      <c r="F276" s="5" t="n">
        <v>53.28</v>
      </c>
      <c r="G276" s="2" t="n">
        <v>56.48099999999999</v>
      </c>
      <c r="H276" s="2" t="n">
        <v>48.732</v>
      </c>
      <c r="I276" s="2" t="n">
        <v>47.35025</v>
      </c>
      <c r="J276" s="2" t="n">
        <v>0.007563729775050376</v>
      </c>
      <c r="K276" s="2" t="n">
        <v>0.03853038956610688</v>
      </c>
      <c r="L276" s="4" t="n">
        <v>-0.07883817427385897</v>
      </c>
      <c r="M276" s="4" t="n">
        <v>-0.08688946015424159</v>
      </c>
      <c r="N276" s="4" t="n">
        <v>0.09046254604993864</v>
      </c>
      <c r="O276" s="2" t="n">
        <v>0.6796407185628742</v>
      </c>
      <c r="P276" s="2" t="n">
        <v>0.863606121091151</v>
      </c>
      <c r="Q276" s="5" t="n">
        <v>676115090.6</v>
      </c>
      <c r="R276" s="5" t="n">
        <v>374771447.7</v>
      </c>
      <c r="S276" s="2" t="n">
        <v>1.804073108422128</v>
      </c>
      <c r="T276" s="2" t="n">
        <v>0.09451292965196981</v>
      </c>
      <c r="U276" s="2" t="n">
        <v>0.05248576985847277</v>
      </c>
      <c r="V276" s="2" t="b">
        <v>0</v>
      </c>
      <c r="W276" s="2" t="b">
        <v>0</v>
      </c>
      <c r="X276" s="4" t="n">
        <v>-0.1711263223397635</v>
      </c>
      <c r="Y276" s="4" t="n">
        <v>-0.1711263223397635</v>
      </c>
      <c r="Z276" s="5" t="n">
        <v>0.4049312091213391</v>
      </c>
      <c r="AA276" s="2" t="n">
        <v>0</v>
      </c>
      <c r="AB276" s="2" t="b">
        <v>0</v>
      </c>
      <c r="AC276" s="4" t="n">
        <v>-0.04810356237493274</v>
      </c>
      <c r="AD276" s="4" t="n">
        <v>0.008317011625847526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002066</t>
        </is>
      </c>
      <c r="B277" s="2" t="inlineStr">
        <is>
          <t>瑞泰科技</t>
        </is>
      </c>
      <c r="C277" s="2" t="inlineStr">
        <is>
          <t>2026-06-08</t>
        </is>
      </c>
      <c r="D277" s="2" t="inlineStr">
        <is>
          <t>跌破MA20观察</t>
        </is>
      </c>
      <c r="E277" s="3" t="n">
        <v>54</v>
      </c>
      <c r="F277" s="5" t="n">
        <v>23.58</v>
      </c>
      <c r="G277" s="2" t="n">
        <v>24.983</v>
      </c>
      <c r="H277" s="2" t="n">
        <v>22.4585</v>
      </c>
      <c r="I277" s="2" t="n">
        <v>21.08991666666667</v>
      </c>
      <c r="J277" s="2" t="n">
        <v>0.004826448940191908</v>
      </c>
      <c r="K277" s="2" t="n">
        <v>0.03278839300085079</v>
      </c>
      <c r="L277" s="4" t="n">
        <v>-0.07092198581560283</v>
      </c>
      <c r="M277" s="4" t="n">
        <v>-0.08106001558846465</v>
      </c>
      <c r="N277" s="4" t="n">
        <v>0.1951343132285859</v>
      </c>
      <c r="O277" s="2" t="n">
        <v>0.6956087824351297</v>
      </c>
      <c r="P277" s="2" t="n">
        <v>0.9221556886227545</v>
      </c>
      <c r="Q277" s="5" t="n">
        <v>158492395</v>
      </c>
      <c r="R277" s="5" t="n">
        <v>290298170.15</v>
      </c>
      <c r="S277" s="2" t="n">
        <v>0.5459641544350947</v>
      </c>
      <c r="T277" s="2" t="n">
        <v>0.02861007532467531</v>
      </c>
      <c r="U277" s="2" t="n">
        <v>0.04953418549783546</v>
      </c>
      <c r="V277" s="2" t="b">
        <v>0</v>
      </c>
      <c r="W277" s="2" t="b">
        <v>0</v>
      </c>
      <c r="X277" s="4" t="n">
        <v>-0.1647183846971307</v>
      </c>
      <c r="Y277" s="4" t="n">
        <v>-0.1486880466472303</v>
      </c>
      <c r="Z277" s="5" t="n">
        <v>1.075050751760011</v>
      </c>
      <c r="AA277" s="2" t="n">
        <v>0</v>
      </c>
      <c r="AB277" s="2" t="b">
        <v>0</v>
      </c>
      <c r="AC277" s="4" t="n">
        <v>-0.04810356237493274</v>
      </c>
      <c r="AD277" s="4" t="n">
        <v>0.008317011625847526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002380</t>
        </is>
      </c>
      <c r="B278" s="2" t="inlineStr">
        <is>
          <t>科远智慧</t>
        </is>
      </c>
      <c r="C278" s="2" t="inlineStr">
        <is>
          <t>2026-06-08</t>
        </is>
      </c>
      <c r="D278" s="2" t="inlineStr">
        <is>
          <t>跌破MA20观察</t>
        </is>
      </c>
      <c r="E278" s="3" t="n">
        <v>54</v>
      </c>
      <c r="F278" s="5" t="n">
        <v>37.9</v>
      </c>
      <c r="G278" s="2" t="n">
        <v>41.7195</v>
      </c>
      <c r="H278" s="2" t="n">
        <v>36.54183333333333</v>
      </c>
      <c r="I278" s="2" t="n">
        <v>33.32391666666667</v>
      </c>
      <c r="J278" s="2" t="n">
        <v>0.0194011068893476</v>
      </c>
      <c r="K278" s="2" t="n">
        <v>0.02363333317770744</v>
      </c>
      <c r="L278" s="4" t="n">
        <v>-0.1686773415222638</v>
      </c>
      <c r="M278" s="4" t="n">
        <v>0.08533791523482237</v>
      </c>
      <c r="N278" s="4" t="n">
        <v>-0.09524946287896874</v>
      </c>
      <c r="O278" s="2" t="n">
        <v>0.9321357285429142</v>
      </c>
      <c r="P278" s="2" t="n">
        <v>0.632401862940785</v>
      </c>
      <c r="Q278" s="5" t="n">
        <v>327914907.4</v>
      </c>
      <c r="R278" s="5" t="n">
        <v>626820464.35</v>
      </c>
      <c r="S278" s="2" t="n">
        <v>0.5231400792570501</v>
      </c>
      <c r="T278" s="2" t="n">
        <v>0.0596712792657927</v>
      </c>
      <c r="U278" s="2" t="n">
        <v>0.1035284038092039</v>
      </c>
      <c r="V278" s="2" t="b">
        <v>0</v>
      </c>
      <c r="W278" s="2" t="b">
        <v>0</v>
      </c>
      <c r="X278" s="4" t="n">
        <v>-0.2577359968664317</v>
      </c>
      <c r="Y278" s="4" t="n">
        <v>-0.2518752467429924</v>
      </c>
      <c r="Z278" s="5" t="n">
        <v>2.037909568988909</v>
      </c>
      <c r="AA278" s="2" t="n">
        <v>0</v>
      </c>
      <c r="AB278" s="2" t="b">
        <v>0</v>
      </c>
      <c r="AC278" s="4" t="n">
        <v>-0.04810356237493274</v>
      </c>
      <c r="AD278" s="4" t="n">
        <v>0.008317011625847526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002871</t>
        </is>
      </c>
      <c r="B279" s="2" t="inlineStr">
        <is>
          <t>伟隆股份</t>
        </is>
      </c>
      <c r="C279" s="2" t="inlineStr">
        <is>
          <t>2026-06-08</t>
        </is>
      </c>
      <c r="D279" s="2" t="inlineStr">
        <is>
          <t>跌破MA20观察</t>
        </is>
      </c>
      <c r="E279" s="3" t="n">
        <v>54</v>
      </c>
      <c r="F279" s="5" t="n">
        <v>19.62</v>
      </c>
      <c r="G279" s="2" t="n">
        <v>20.6035</v>
      </c>
      <c r="H279" s="2" t="n">
        <v>18.64316666666667</v>
      </c>
      <c r="I279" s="2" t="n">
        <v>18.56116666666667</v>
      </c>
      <c r="J279" s="2" t="n">
        <v>0.01672876212095042</v>
      </c>
      <c r="K279" s="2" t="n">
        <v>-0.001766957887503695</v>
      </c>
      <c r="L279" s="4" t="n">
        <v>-0.05217391304347818</v>
      </c>
      <c r="M279" s="4" t="n">
        <v>-0.03254437869822491</v>
      </c>
      <c r="N279" s="4" t="n">
        <v>-0.06793349168646079</v>
      </c>
      <c r="O279" s="2" t="n">
        <v>0.8137059214903526</v>
      </c>
      <c r="P279" s="2" t="n">
        <v>0.6846307385229541</v>
      </c>
      <c r="Q279" s="5" t="n">
        <v>185474993.6</v>
      </c>
      <c r="R279" s="5" t="n">
        <v>141258513.7</v>
      </c>
      <c r="S279" s="2" t="n">
        <v>1.313018158989733</v>
      </c>
      <c r="T279" s="2" t="n">
        <v>0.05727840174959938</v>
      </c>
      <c r="U279" s="2" t="n">
        <v>0.04488218742645496</v>
      </c>
      <c r="V279" s="2" t="b">
        <v>0</v>
      </c>
      <c r="W279" s="2" t="b">
        <v>0</v>
      </c>
      <c r="X279" s="4" t="n">
        <v>-0.1428571428571428</v>
      </c>
      <c r="Y279" s="4" t="n">
        <v>-0.1293787949556282</v>
      </c>
      <c r="Z279" s="5" t="n">
        <v>1.027750952329309</v>
      </c>
      <c r="AA279" s="2" t="n">
        <v>0</v>
      </c>
      <c r="AB279" s="2" t="b">
        <v>0</v>
      </c>
      <c r="AC279" s="4" t="n">
        <v>-0.04810356237493274</v>
      </c>
      <c r="AD279" s="4" t="n">
        <v>0.008317011625847526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600236</t>
        </is>
      </c>
      <c r="B280" s="2" t="inlineStr">
        <is>
          <t>桂冠电力</t>
        </is>
      </c>
      <c r="C280" s="2" t="inlineStr">
        <is>
          <t>2026-06-08</t>
        </is>
      </c>
      <c r="D280" s="2" t="inlineStr">
        <is>
          <t>跌破MA20观察</t>
        </is>
      </c>
      <c r="E280" s="3" t="n">
        <v>54</v>
      </c>
      <c r="F280" s="5" t="n">
        <v>10.32</v>
      </c>
      <c r="G280" s="2" t="n">
        <v>10.8875</v>
      </c>
      <c r="H280" s="2" t="n">
        <v>10.04366666666667</v>
      </c>
      <c r="I280" s="2" t="n">
        <v>9.000499999999999</v>
      </c>
      <c r="J280" s="2" t="n">
        <v>0.01194348917185595</v>
      </c>
      <c r="K280" s="2" t="n">
        <v>0.02220412871270327</v>
      </c>
      <c r="L280" s="4" t="n">
        <v>-0.0190114068441064</v>
      </c>
      <c r="M280" s="4" t="n">
        <v>-0.09074889867841407</v>
      </c>
      <c r="N280" s="4" t="n">
        <v>0.02788844621513964</v>
      </c>
      <c r="O280" s="2" t="n">
        <v>0.6696606786427146</v>
      </c>
      <c r="P280" s="2" t="n">
        <v>0.8210246174318031</v>
      </c>
      <c r="Q280" s="5" t="n">
        <v>356692987.8</v>
      </c>
      <c r="R280" s="5" t="n">
        <v>448674652.7</v>
      </c>
      <c r="S280" s="2" t="n">
        <v>0.7949925088335618</v>
      </c>
      <c r="T280" s="2" t="n">
        <v>0.00397336864417396</v>
      </c>
      <c r="U280" s="2" t="n">
        <v>0.005016117819164595</v>
      </c>
      <c r="V280" s="2" t="b">
        <v>0</v>
      </c>
      <c r="W280" s="2" t="b">
        <v>0</v>
      </c>
      <c r="X280" s="4" t="n">
        <v>-0.1636952998379254</v>
      </c>
      <c r="Y280" s="4" t="n">
        <v>-0.1284246575342466</v>
      </c>
      <c r="Z280" s="5" t="n">
        <v>1.641430524594169</v>
      </c>
      <c r="AA280" s="2" t="n">
        <v>0</v>
      </c>
      <c r="AB280" s="2" t="b">
        <v>0</v>
      </c>
      <c r="AC280" s="4" t="n">
        <v>-0.04810356237493274</v>
      </c>
      <c r="AD280" s="4" t="n">
        <v>0.008317011625847526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603578</t>
        </is>
      </c>
      <c r="B281" s="2" t="inlineStr">
        <is>
          <t>三星新材</t>
        </is>
      </c>
      <c r="C281" s="2" t="inlineStr">
        <is>
          <t>2026-06-08</t>
        </is>
      </c>
      <c r="D281" s="2" t="inlineStr">
        <is>
          <t>跌破MA20观察</t>
        </is>
      </c>
      <c r="E281" s="3" t="n">
        <v>54</v>
      </c>
      <c r="F281" s="5" t="n">
        <v>14.47</v>
      </c>
      <c r="G281" s="2" t="n">
        <v>15.099</v>
      </c>
      <c r="H281" s="2" t="n">
        <v>13.87783333333333</v>
      </c>
      <c r="I281" s="2" t="n">
        <v>13.74675</v>
      </c>
      <c r="J281" s="2" t="n">
        <v>0.01277794546735067</v>
      </c>
      <c r="K281" s="2" t="n">
        <v>-0.0006600897722091048</v>
      </c>
      <c r="L281" s="4" t="n">
        <v>-0.07951653944020354</v>
      </c>
      <c r="M281" s="4" t="n">
        <v>0.007660167130919326</v>
      </c>
      <c r="N281" s="4" t="n">
        <v>-0.05052493438320205</v>
      </c>
      <c r="O281" s="2" t="n">
        <v>0.8659347970725216</v>
      </c>
      <c r="P281" s="2" t="n">
        <v>0.7192282102461743</v>
      </c>
      <c r="Q281" s="5" t="n">
        <v>96862429.59999999</v>
      </c>
      <c r="R281" s="5" t="n">
        <v>109767517.4</v>
      </c>
      <c r="S281" s="2" t="n">
        <v>0.8824325437463159</v>
      </c>
      <c r="T281" s="2" t="n">
        <v>0.0366233815601933</v>
      </c>
      <c r="U281" s="2" t="n">
        <v>0.03991254080960919</v>
      </c>
      <c r="V281" s="2" t="b">
        <v>0</v>
      </c>
      <c r="W281" s="2" t="b">
        <v>0</v>
      </c>
      <c r="X281" s="4" t="n">
        <v>-0.1488235294117647</v>
      </c>
      <c r="Y281" s="4" t="n">
        <v>-0.167650531286895</v>
      </c>
      <c r="Z281" s="5" t="n">
        <v>0.9365150630230384</v>
      </c>
      <c r="AA281" s="2" t="n">
        <v>1</v>
      </c>
      <c r="AB281" s="2" t="b">
        <v>0</v>
      </c>
      <c r="AC281" s="4" t="n">
        <v>-0.04810356237493274</v>
      </c>
      <c r="AD281" s="4" t="n">
        <v>0.008317011625847526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002443</t>
        </is>
      </c>
      <c r="B282" s="2" t="inlineStr">
        <is>
          <t>金洲管道</t>
        </is>
      </c>
      <c r="C282" s="2" t="inlineStr">
        <is>
          <t>2026-06-08</t>
        </is>
      </c>
      <c r="D282" s="2" t="inlineStr">
        <is>
          <t>跌破MA20观察</t>
        </is>
      </c>
      <c r="E282" s="3" t="n">
        <v>53</v>
      </c>
      <c r="F282" s="5" t="n">
        <v>11.07</v>
      </c>
      <c r="G282" s="2" t="n">
        <v>12.0105</v>
      </c>
      <c r="H282" s="2" t="n">
        <v>10.43433333333333</v>
      </c>
      <c r="I282" s="2" t="n">
        <v>9.563500000000001</v>
      </c>
      <c r="J282" s="2" t="n">
        <v>-0.009116409537166859</v>
      </c>
      <c r="K282" s="2" t="n">
        <v>0.03124742624652033</v>
      </c>
      <c r="L282" s="4" t="n">
        <v>-0.08285004142502073</v>
      </c>
      <c r="M282" s="4" t="n">
        <v>-0.07518796992481203</v>
      </c>
      <c r="N282" s="4" t="n">
        <v>0.1307456588355467</v>
      </c>
      <c r="O282" s="2" t="n">
        <v>0.7135728542914171</v>
      </c>
      <c r="P282" s="2" t="n">
        <v>0.8932135728542914</v>
      </c>
      <c r="Q282" s="5" t="n">
        <v>302544480.4</v>
      </c>
      <c r="R282" s="5" t="n">
        <v>434264008.3</v>
      </c>
      <c r="S282" s="2" t="n">
        <v>0.6966832954551347</v>
      </c>
      <c r="T282" s="2" t="n">
        <v>0.05174819820346036</v>
      </c>
      <c r="U282" s="2" t="n">
        <v>0.06881292453401859</v>
      </c>
      <c r="V282" s="2" t="b">
        <v>0</v>
      </c>
      <c r="W282" s="2" t="b">
        <v>0</v>
      </c>
      <c r="X282" s="4" t="n">
        <v>-0.2007220216606498</v>
      </c>
      <c r="Y282" s="4" t="n">
        <v>-0.1868460388639761</v>
      </c>
      <c r="Z282" s="5" t="n">
        <v>0.7350951629432072</v>
      </c>
      <c r="AA282" s="2" t="n">
        <v>0</v>
      </c>
      <c r="AB282" s="2" t="b">
        <v>0</v>
      </c>
      <c r="AC282" s="4" t="n">
        <v>-0.04810356237493274</v>
      </c>
      <c r="AD282" s="4" t="n">
        <v>0.008317011625847526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002475</t>
        </is>
      </c>
      <c r="B283" s="2" t="inlineStr">
        <is>
          <t>立讯精密</t>
        </is>
      </c>
      <c r="C283" s="2" t="inlineStr">
        <is>
          <t>2026-06-08</t>
        </is>
      </c>
      <c r="D283" s="2" t="inlineStr">
        <is>
          <t>跌破MA20观察</t>
        </is>
      </c>
      <c r="E283" s="3" t="n">
        <v>53</v>
      </c>
      <c r="F283" s="5" t="n">
        <v>66.14</v>
      </c>
      <c r="G283" s="2" t="n">
        <v>72.81100000000001</v>
      </c>
      <c r="H283" s="2" t="n">
        <v>62.45</v>
      </c>
      <c r="I283" s="2" t="n">
        <v>58.46483333333333</v>
      </c>
      <c r="J283" s="2" t="n">
        <v>0.005072918895415057</v>
      </c>
      <c r="K283" s="2" t="n">
        <v>0.0663699310431185</v>
      </c>
      <c r="L283" s="4" t="n">
        <v>-0.1145917001338689</v>
      </c>
      <c r="M283" s="4" t="n">
        <v>-0.1304233499868525</v>
      </c>
      <c r="N283" s="4" t="n">
        <v>0.3391374772221096</v>
      </c>
      <c r="O283" s="2" t="n">
        <v>0.5159680638722555</v>
      </c>
      <c r="P283" s="2" t="n">
        <v>0.9524284763805722</v>
      </c>
      <c r="Q283" s="5" t="n">
        <v>15641948375.8</v>
      </c>
      <c r="R283" s="5" t="n">
        <v>14777352250.1</v>
      </c>
      <c r="S283" s="2" t="n">
        <v>1.058508189496136</v>
      </c>
      <c r="T283" s="2" t="n">
        <v>0.02988902510662696</v>
      </c>
      <c r="U283" s="2" t="n">
        <v>0.02776117718354339</v>
      </c>
      <c r="V283" s="2" t="b">
        <v>0</v>
      </c>
      <c r="W283" s="2" t="b">
        <v>0</v>
      </c>
      <c r="X283" s="4" t="n">
        <v>-0.1912448031303497</v>
      </c>
      <c r="Y283" s="4" t="n">
        <v>-0.1747972551466002</v>
      </c>
      <c r="Z283" s="5" t="n">
        <v>0.7911542123162845</v>
      </c>
      <c r="AA283" s="2" t="n">
        <v>0</v>
      </c>
      <c r="AB283" s="2" t="b">
        <v>0</v>
      </c>
      <c r="AC283" s="4" t="n">
        <v>-0.04810356237493274</v>
      </c>
      <c r="AD283" s="4" t="n">
        <v>0.008317011625847526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600153</t>
        </is>
      </c>
      <c r="B284" s="2" t="inlineStr">
        <is>
          <t>建发股份</t>
        </is>
      </c>
      <c r="C284" s="2" t="inlineStr">
        <is>
          <t>2026-06-08</t>
        </is>
      </c>
      <c r="D284" s="2" t="inlineStr">
        <is>
          <t>跌破MA20观察</t>
        </is>
      </c>
      <c r="E284" s="3" t="n">
        <v>53</v>
      </c>
      <c r="F284" s="5" t="n">
        <v>9.4</v>
      </c>
      <c r="G284" s="2" t="n">
        <v>9.751999999999999</v>
      </c>
      <c r="H284" s="2" t="n">
        <v>9.348166666666666</v>
      </c>
      <c r="I284" s="2" t="n">
        <v>9.323166666666667</v>
      </c>
      <c r="J284" s="2" t="n">
        <v>-0.00773300773300778</v>
      </c>
      <c r="K284" s="2" t="n">
        <v>0.001750281295208156</v>
      </c>
      <c r="L284" s="4" t="n">
        <v>-0.02083333333333326</v>
      </c>
      <c r="M284" s="4" t="n">
        <v>-0.07933398628795307</v>
      </c>
      <c r="N284" s="4" t="n">
        <v>0.0173160173160174</v>
      </c>
      <c r="O284" s="2" t="n">
        <v>0.7009314703925482</v>
      </c>
      <c r="P284" s="2" t="n">
        <v>0.8090485695276114</v>
      </c>
      <c r="Q284" s="5" t="n">
        <v>207916681.2</v>
      </c>
      <c r="R284" s="5" t="n">
        <v>260026388.15</v>
      </c>
      <c r="S284" s="2" t="n">
        <v>0.7995983895298359</v>
      </c>
      <c r="T284" s="2" t="n">
        <v>0.00742895402876118</v>
      </c>
      <c r="U284" s="2" t="n">
        <v>0.009128159010292059</v>
      </c>
      <c r="V284" s="2" t="b">
        <v>0</v>
      </c>
      <c r="W284" s="2" t="b">
        <v>0</v>
      </c>
      <c r="X284" s="4" t="n">
        <v>-0.1198501872659176</v>
      </c>
      <c r="Y284" s="4" t="n">
        <v>-0.1175355450236967</v>
      </c>
      <c r="Z284" s="5" t="n">
        <v>0.6399504008539864</v>
      </c>
      <c r="AA284" s="2" t="n">
        <v>0</v>
      </c>
      <c r="AB284" s="2" t="b">
        <v>0</v>
      </c>
      <c r="AC284" s="4" t="n">
        <v>-0.04810356237493274</v>
      </c>
      <c r="AD284" s="4" t="n">
        <v>0.008317011625847526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603223</t>
        </is>
      </c>
      <c r="B285" s="2" t="inlineStr">
        <is>
          <t>恒通股份</t>
        </is>
      </c>
      <c r="C285" s="2" t="inlineStr">
        <is>
          <t>2026-06-08</t>
        </is>
      </c>
      <c r="D285" s="2" t="inlineStr">
        <is>
          <t>跌破MA20观察</t>
        </is>
      </c>
      <c r="E285" s="3" t="n">
        <v>53</v>
      </c>
      <c r="F285" s="5" t="n">
        <v>9.119999999999999</v>
      </c>
      <c r="G285" s="2" t="n">
        <v>9.807499999999999</v>
      </c>
      <c r="H285" s="2" t="n">
        <v>9.075833333333332</v>
      </c>
      <c r="I285" s="2" t="n">
        <v>9.414</v>
      </c>
      <c r="J285" s="2" t="n">
        <v>0.009105875090029913</v>
      </c>
      <c r="K285" s="2" t="n">
        <v>0.004093448638282871</v>
      </c>
      <c r="L285" s="4" t="n">
        <v>-0.1878895814781836</v>
      </c>
      <c r="M285" s="4" t="n">
        <v>-0.0129870129870131</v>
      </c>
      <c r="N285" s="4" t="n">
        <v>-0.01829924650161463</v>
      </c>
      <c r="O285" s="2" t="n">
        <v>0.8406520292747838</v>
      </c>
      <c r="P285" s="2" t="n">
        <v>0.7687957418496341</v>
      </c>
      <c r="Q285" s="5" t="n">
        <v>103569218.4</v>
      </c>
      <c r="R285" s="5" t="n">
        <v>171112649.15</v>
      </c>
      <c r="S285" s="2" t="n">
        <v>0.6052692125011145</v>
      </c>
      <c r="T285" s="2" t="n">
        <v>0.01514820517977104</v>
      </c>
      <c r="U285" s="2" t="n">
        <v>0.02346033110636401</v>
      </c>
      <c r="V285" s="2" t="b">
        <v>0</v>
      </c>
      <c r="W285" s="2" t="b">
        <v>0</v>
      </c>
      <c r="X285" s="4" t="n">
        <v>-0.2329688814129521</v>
      </c>
      <c r="Y285" s="4" t="n">
        <v>-0.206266318537859</v>
      </c>
      <c r="Z285" s="5" t="n">
        <v>1.234300312203477</v>
      </c>
      <c r="AA285" s="2" t="n">
        <v>0</v>
      </c>
      <c r="AB285" s="2" t="b">
        <v>0</v>
      </c>
      <c r="AC285" s="4" t="n">
        <v>-0.04810356237493274</v>
      </c>
      <c r="AD285" s="4" t="n">
        <v>0.008317011625847526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603979</t>
        </is>
      </c>
      <c r="B286" s="2" t="inlineStr">
        <is>
          <t>金诚信</t>
        </is>
      </c>
      <c r="C286" s="2" t="inlineStr">
        <is>
          <t>2026-06-08</t>
        </is>
      </c>
      <c r="D286" s="2" t="inlineStr">
        <is>
          <t>跌破MA20观察</t>
        </is>
      </c>
      <c r="E286" s="3" t="n">
        <v>53</v>
      </c>
      <c r="F286" s="5" t="n">
        <v>66.14</v>
      </c>
      <c r="G286" s="2" t="n">
        <v>69.316</v>
      </c>
      <c r="H286" s="2" t="n">
        <v>63.66549999999999</v>
      </c>
      <c r="I286" s="2" t="n">
        <v>69.18391666666668</v>
      </c>
      <c r="J286" s="2" t="n">
        <v>0.02585505187290038</v>
      </c>
      <c r="K286" s="2" t="n">
        <v>-0.0005782101126594608</v>
      </c>
      <c r="L286" s="4" t="n">
        <v>-0.05311381531853965</v>
      </c>
      <c r="M286" s="4" t="n">
        <v>0.0175384615384615</v>
      </c>
      <c r="N286" s="4" t="n">
        <v>-0.0006044122091267701</v>
      </c>
      <c r="O286" s="2" t="n">
        <v>0.8799068529607452</v>
      </c>
      <c r="P286" s="2" t="n">
        <v>0.7897538256819694</v>
      </c>
      <c r="Q286" s="5" t="n">
        <v>571170677.4</v>
      </c>
      <c r="R286" s="5" t="n">
        <v>732329598.4</v>
      </c>
      <c r="S286" s="2" t="n">
        <v>0.7799366277805767</v>
      </c>
      <c r="T286" s="2" t="n">
        <v>0.01263280269805626</v>
      </c>
      <c r="U286" s="2" t="n">
        <v>0.01704685321208048</v>
      </c>
      <c r="V286" s="2" t="b">
        <v>0</v>
      </c>
      <c r="W286" s="2" t="b">
        <v>0</v>
      </c>
      <c r="X286" s="4" t="n">
        <v>-0.1505265861803237</v>
      </c>
      <c r="Y286" s="4" t="n">
        <v>-0.1337262606417812</v>
      </c>
      <c r="Z286" s="5" t="n">
        <v>1.4497606983269</v>
      </c>
      <c r="AA286" s="2" t="n">
        <v>0</v>
      </c>
      <c r="AB286" s="2" t="b">
        <v>0</v>
      </c>
      <c r="AC286" s="4" t="n">
        <v>-0.04810356237493274</v>
      </c>
      <c r="AD286" s="4" t="n">
        <v>0.008317011625847526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600791</t>
        </is>
      </c>
      <c r="B287" s="2" t="inlineStr">
        <is>
          <t>京能置业</t>
        </is>
      </c>
      <c r="C287" s="2" t="inlineStr">
        <is>
          <t>2026-06-08</t>
        </is>
      </c>
      <c r="D287" s="2" t="inlineStr">
        <is>
          <t>跌破MA20观察</t>
        </is>
      </c>
      <c r="E287" s="3" t="n">
        <v>52</v>
      </c>
      <c r="F287" s="5" t="n">
        <v>13.27</v>
      </c>
      <c r="G287" s="2" t="n">
        <v>15.2325</v>
      </c>
      <c r="H287" s="2" t="n">
        <v>12.57</v>
      </c>
      <c r="I287" s="2" t="n">
        <v>9.223000000000001</v>
      </c>
      <c r="J287" s="2" t="n">
        <v>0.01472204643106956</v>
      </c>
      <c r="K287" s="2" t="n">
        <v>0.1011665766305063</v>
      </c>
      <c r="L287" s="4" t="n">
        <v>-0.1933130699088146</v>
      </c>
      <c r="M287" s="4" t="n">
        <v>-0.08482758620689657</v>
      </c>
      <c r="N287" s="4" t="n">
        <v>0.6202686202686203</v>
      </c>
      <c r="O287" s="2" t="n">
        <v>0.6849634065202928</v>
      </c>
      <c r="P287" s="2" t="n">
        <v>0.9760479041916168</v>
      </c>
      <c r="Q287" s="5" t="n">
        <v>288368040.2</v>
      </c>
      <c r="R287" s="5" t="n">
        <v>302878676.3</v>
      </c>
      <c r="S287" s="2" t="n">
        <v>0.9520909286937477</v>
      </c>
      <c r="T287" s="2" t="n">
        <v>0.04277661979088065</v>
      </c>
      <c r="U287" s="2" t="n">
        <v>0.04387900825359925</v>
      </c>
      <c r="V287" s="2" t="b">
        <v>0</v>
      </c>
      <c r="W287" s="2" t="b">
        <v>0</v>
      </c>
      <c r="X287" s="4" t="n">
        <v>-0.2578299776286354</v>
      </c>
      <c r="Y287" s="4" t="n">
        <v>-0.1933130699088146</v>
      </c>
      <c r="Z287" s="5" t="n">
        <v>1.105900065501684</v>
      </c>
      <c r="AA287" s="2" t="n">
        <v>1</v>
      </c>
      <c r="AB287" s="2" t="b">
        <v>0</v>
      </c>
      <c r="AC287" s="4" t="n">
        <v>-0.04810356237493274</v>
      </c>
      <c r="AD287" s="4" t="n">
        <v>0.008317011625847526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603139</t>
        </is>
      </c>
      <c r="B288" s="2" t="inlineStr">
        <is>
          <t>康惠股份</t>
        </is>
      </c>
      <c r="C288" s="2" t="inlineStr">
        <is>
          <t>2026-06-08</t>
        </is>
      </c>
      <c r="D288" s="2" t="inlineStr">
        <is>
          <t>跌破MA20观察</t>
        </is>
      </c>
      <c r="E288" s="3" t="n">
        <v>52</v>
      </c>
      <c r="F288" s="5" t="n">
        <v>35.9</v>
      </c>
      <c r="G288" s="2" t="n">
        <v>38.2385</v>
      </c>
      <c r="H288" s="2" t="n">
        <v>32.77016666666666</v>
      </c>
      <c r="I288" s="2" t="n">
        <v>27.85716666666667</v>
      </c>
      <c r="J288" s="2" t="n">
        <v>0.0009685483554311425</v>
      </c>
      <c r="K288" s="2" t="n">
        <v>0.05695440422306541</v>
      </c>
      <c r="L288" s="4" t="n">
        <v>-0.07259106174115226</v>
      </c>
      <c r="M288" s="4" t="n">
        <v>-0.08929477422628118</v>
      </c>
      <c r="N288" s="4" t="n">
        <v>0.3054545454545454</v>
      </c>
      <c r="O288" s="2" t="n">
        <v>0.6733200266134398</v>
      </c>
      <c r="P288" s="2" t="n">
        <v>0.9481037924151696</v>
      </c>
      <c r="Q288" s="5" t="n">
        <v>111940030.4</v>
      </c>
      <c r="R288" s="5" t="n">
        <v>154168331.9</v>
      </c>
      <c r="S288" s="2" t="n">
        <v>0.7260896516193025</v>
      </c>
      <c r="T288" s="2" t="n">
        <v>0.02982996996395668</v>
      </c>
      <c r="U288" s="2" t="n">
        <v>0.04033194833800556</v>
      </c>
      <c r="V288" s="2" t="b">
        <v>0</v>
      </c>
      <c r="W288" s="2" t="b">
        <v>0</v>
      </c>
      <c r="X288" s="4" t="n">
        <v>-0.1241766284459626</v>
      </c>
      <c r="Y288" s="4" t="n">
        <v>-0.1040678812078862</v>
      </c>
      <c r="Z288" s="5" t="n">
        <v>0.6174681396757383</v>
      </c>
      <c r="AA288" s="2" t="n">
        <v>0</v>
      </c>
      <c r="AB288" s="2" t="b">
        <v>0</v>
      </c>
      <c r="AC288" s="4" t="n">
        <v>-0.04810356237493274</v>
      </c>
      <c r="AD288" s="4" t="n">
        <v>0.008317011625847526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603327</t>
        </is>
      </c>
      <c r="B289" s="2" t="inlineStr">
        <is>
          <t>福蓉科技</t>
        </is>
      </c>
      <c r="C289" s="2" t="inlineStr">
        <is>
          <t>2026-06-08</t>
        </is>
      </c>
      <c r="D289" s="2" t="inlineStr">
        <is>
          <t>跌破MA20观察</t>
        </is>
      </c>
      <c r="E289" s="3" t="n">
        <v>52</v>
      </c>
      <c r="F289" s="5" t="n">
        <v>10.09</v>
      </c>
      <c r="G289" s="2" t="n">
        <v>10.4965</v>
      </c>
      <c r="H289" s="2" t="n">
        <v>10.088</v>
      </c>
      <c r="I289" s="2" t="n">
        <v>10.47666666666667</v>
      </c>
      <c r="J289" s="2" t="n">
        <v>-0.01195462888878418</v>
      </c>
      <c r="K289" s="2" t="n">
        <v>0.004447394623299239</v>
      </c>
      <c r="L289" s="4" t="n">
        <v>-0.03996194100856332</v>
      </c>
      <c r="M289" s="4" t="n">
        <v>-0.06660499537465314</v>
      </c>
      <c r="N289" s="4" t="n">
        <v>-0.005911330049261143</v>
      </c>
      <c r="O289" s="2" t="n">
        <v>0.7365269461077845</v>
      </c>
      <c r="P289" s="2" t="n">
        <v>0.7821024617431803</v>
      </c>
      <c r="Q289" s="5" t="n">
        <v>375155463</v>
      </c>
      <c r="R289" s="5" t="n">
        <v>307121108.3</v>
      </c>
      <c r="S289" s="2" t="n">
        <v>1.221522887425709</v>
      </c>
      <c r="T289" s="2" t="n">
        <v>0.0340752290935536</v>
      </c>
      <c r="U289" s="2" t="n">
        <v>0.02761457609409125</v>
      </c>
      <c r="V289" s="2" t="b">
        <v>0</v>
      </c>
      <c r="W289" s="2" t="b">
        <v>0</v>
      </c>
      <c r="X289" s="4" t="n">
        <v>-0.09991079393398761</v>
      </c>
      <c r="Y289" s="4" t="n">
        <v>-0.07444852941176472</v>
      </c>
      <c r="Z289" s="5" t="n">
        <v>0.7855887961121337</v>
      </c>
      <c r="AA289" s="2" t="n">
        <v>0</v>
      </c>
      <c r="AB289" s="2" t="b">
        <v>0</v>
      </c>
      <c r="AC289" s="4" t="n">
        <v>-0.04810356237493274</v>
      </c>
      <c r="AD289" s="4" t="n">
        <v>0.008317011625847526</v>
      </c>
      <c r="AE289" s="2" t="b">
        <v>1</v>
      </c>
      <c r="AF289" s="2" t="b">
        <v>0</v>
      </c>
      <c r="AG289" s="2" t="b">
        <v>1</v>
      </c>
      <c r="AH289" s="2" t="b">
        <v>1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603685</t>
        </is>
      </c>
      <c r="B290" s="2" t="inlineStr">
        <is>
          <t>晨丰科技</t>
        </is>
      </c>
      <c r="C290" s="2" t="inlineStr">
        <is>
          <t>2026-06-08</t>
        </is>
      </c>
      <c r="D290" s="2" t="inlineStr">
        <is>
          <t>跌破MA20观察</t>
        </is>
      </c>
      <c r="E290" s="3" t="n">
        <v>52</v>
      </c>
      <c r="F290" s="5" t="n">
        <v>31.86</v>
      </c>
      <c r="G290" s="2" t="n">
        <v>33.34</v>
      </c>
      <c r="H290" s="2" t="n">
        <v>31.23733333333333</v>
      </c>
      <c r="I290" s="2" t="n">
        <v>26.57233333333333</v>
      </c>
      <c r="J290" s="2" t="n">
        <v>0.0003450500322548233</v>
      </c>
      <c r="K290" s="2" t="n">
        <v>0.02811315476223131</v>
      </c>
      <c r="L290" s="4" t="n">
        <v>-0.02149877149877155</v>
      </c>
      <c r="M290" s="4" t="n">
        <v>-0.09153122326775021</v>
      </c>
      <c r="N290" s="4" t="n">
        <v>0.1330014224751066</v>
      </c>
      <c r="O290" s="2" t="n">
        <v>0.666333998669328</v>
      </c>
      <c r="P290" s="2" t="n">
        <v>0.895542248835662</v>
      </c>
      <c r="Q290" s="5" t="n">
        <v>108774871.2</v>
      </c>
      <c r="R290" s="5" t="n">
        <v>140886719.55</v>
      </c>
      <c r="S290" s="2" t="n">
        <v>0.7720732766539882</v>
      </c>
      <c r="T290" s="2" t="n">
        <v>0.01635857434365749</v>
      </c>
      <c r="U290" s="2" t="n">
        <v>0.02060598445054776</v>
      </c>
      <c r="V290" s="2" t="b">
        <v>0</v>
      </c>
      <c r="W290" s="2" t="b">
        <v>0</v>
      </c>
      <c r="X290" s="4" t="n">
        <v>-0.1368192901652668</v>
      </c>
      <c r="Y290" s="4" t="n">
        <v>-0.1105527638190955</v>
      </c>
      <c r="Z290" s="5" t="n">
        <v>0.5020606226954836</v>
      </c>
      <c r="AA290" s="2" t="n">
        <v>0</v>
      </c>
      <c r="AB290" s="2" t="b">
        <v>0</v>
      </c>
      <c r="AC290" s="4" t="n">
        <v>-0.04810356237493274</v>
      </c>
      <c r="AD290" s="4" t="n">
        <v>0.008317011625847526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603919</t>
        </is>
      </c>
      <c r="B291" s="2" t="inlineStr">
        <is>
          <t>金徽酒</t>
        </is>
      </c>
      <c r="C291" s="2" t="inlineStr">
        <is>
          <t>2026-06-08</t>
        </is>
      </c>
      <c r="D291" s="2" t="inlineStr">
        <is>
          <t>跌破MA20观察</t>
        </is>
      </c>
      <c r="E291" s="3" t="n">
        <v>52</v>
      </c>
      <c r="F291" s="5" t="n">
        <v>18.8</v>
      </c>
      <c r="G291" s="2" t="n">
        <v>19.7565</v>
      </c>
      <c r="H291" s="2" t="n">
        <v>18.53383333333333</v>
      </c>
      <c r="I291" s="2" t="n">
        <v>19.45475</v>
      </c>
      <c r="J291" s="2" t="n">
        <v>0.02743252379218908</v>
      </c>
      <c r="K291" s="2" t="n">
        <v>0.004162828917664507</v>
      </c>
      <c r="L291" s="4" t="n">
        <v>-0.1000478697941599</v>
      </c>
      <c r="M291" s="4" t="n">
        <v>-0.008438818565400852</v>
      </c>
      <c r="N291" s="4" t="n">
        <v>-0.01878914405010434</v>
      </c>
      <c r="O291" s="2" t="n">
        <v>0.8479707252162342</v>
      </c>
      <c r="P291" s="2" t="n">
        <v>0.7661343978709249</v>
      </c>
      <c r="Q291" s="5" t="n">
        <v>312100219.4</v>
      </c>
      <c r="R291" s="5" t="n">
        <v>317225839</v>
      </c>
      <c r="S291" s="2" t="n">
        <v>0.9838423641146079</v>
      </c>
      <c r="T291" s="2" t="n">
        <v>0.02999878226155488</v>
      </c>
      <c r="U291" s="2" t="n">
        <v>0.03060710275168806</v>
      </c>
      <c r="V291" s="2" t="b">
        <v>0</v>
      </c>
      <c r="W291" s="2" t="b">
        <v>0</v>
      </c>
      <c r="X291" s="4" t="n">
        <v>-0.1677733510402832</v>
      </c>
      <c r="Y291" s="4" t="n">
        <v>-0.1267998142127265</v>
      </c>
      <c r="Z291" s="5" t="n">
        <v>0.9556294747121827</v>
      </c>
      <c r="AA291" s="2" t="n">
        <v>0</v>
      </c>
      <c r="AB291" s="2" t="b">
        <v>0</v>
      </c>
      <c r="AC291" s="4" t="n">
        <v>-0.04810356237493274</v>
      </c>
      <c r="AD291" s="4" t="n">
        <v>0.008317011625847526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000404</t>
        </is>
      </c>
      <c r="B292" s="2" t="inlineStr">
        <is>
          <t>长虹华意</t>
        </is>
      </c>
      <c r="C292" s="2" t="inlineStr">
        <is>
          <t>2026-06-08</t>
        </is>
      </c>
      <c r="D292" s="2" t="inlineStr">
        <is>
          <t>跌破MA20观察</t>
        </is>
      </c>
      <c r="E292" s="3" t="n">
        <v>51</v>
      </c>
      <c r="F292" s="5" t="n">
        <v>7.71</v>
      </c>
      <c r="G292" s="2" t="n">
        <v>8.3415</v>
      </c>
      <c r="H292" s="2" t="n">
        <v>7.582833333333332</v>
      </c>
      <c r="I292" s="2" t="n">
        <v>7.14125</v>
      </c>
      <c r="J292" s="2" t="n">
        <v>-0.009558299691284855</v>
      </c>
      <c r="K292" s="2" t="n">
        <v>0.02570056586333602</v>
      </c>
      <c r="L292" s="4" t="n">
        <v>-0.1258503401360545</v>
      </c>
      <c r="M292" s="4" t="n">
        <v>-0.0528255528255529</v>
      </c>
      <c r="N292" s="4" t="n">
        <v>0.1045845272206303</v>
      </c>
      <c r="O292" s="2" t="n">
        <v>0.7701264138389887</v>
      </c>
      <c r="P292" s="2" t="n">
        <v>0.8759148369926814</v>
      </c>
      <c r="Q292" s="5" t="n">
        <v>131216750.6</v>
      </c>
      <c r="R292" s="5" t="n">
        <v>281604210.35</v>
      </c>
      <c r="S292" s="2" t="n">
        <v>0.4659616077363098</v>
      </c>
      <c r="T292" s="2" t="n">
        <v>0.02329463663403922</v>
      </c>
      <c r="U292" s="2" t="n">
        <v>0.04538607453378463</v>
      </c>
      <c r="V292" s="2" t="b">
        <v>0</v>
      </c>
      <c r="W292" s="2" t="b">
        <v>0</v>
      </c>
      <c r="X292" s="4" t="n">
        <v>-0.1977107180020812</v>
      </c>
      <c r="Y292" s="4" t="n">
        <v>-0.1858500527983105</v>
      </c>
      <c r="Z292" s="5" t="n">
        <v>0.6942173098079316</v>
      </c>
      <c r="AA292" s="2" t="n">
        <v>0</v>
      </c>
      <c r="AB292" s="2" t="b">
        <v>0</v>
      </c>
      <c r="AC292" s="4" t="n">
        <v>-0.04810356237493274</v>
      </c>
      <c r="AD292" s="4" t="n">
        <v>0.008317011625847526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002428</t>
        </is>
      </c>
      <c r="B293" s="2" t="inlineStr">
        <is>
          <t>云南锗业</t>
        </is>
      </c>
      <c r="C293" s="2" t="inlineStr">
        <is>
          <t>2026-06-08</t>
        </is>
      </c>
      <c r="D293" s="2" t="inlineStr">
        <is>
          <t>跌破MA20观察</t>
        </is>
      </c>
      <c r="E293" s="3" t="n">
        <v>51</v>
      </c>
      <c r="F293" s="5" t="n">
        <v>78.64</v>
      </c>
      <c r="G293" s="2" t="n">
        <v>88.9885</v>
      </c>
      <c r="H293" s="2" t="n">
        <v>68.25266666666667</v>
      </c>
      <c r="I293" s="2" t="n">
        <v>51.784</v>
      </c>
      <c r="J293" s="2" t="n">
        <v>0.01287311840195771</v>
      </c>
      <c r="K293" s="2" t="n">
        <v>0.1125340606857506</v>
      </c>
      <c r="L293" s="4" t="n">
        <v>-0.1203579418344519</v>
      </c>
      <c r="M293" s="4" t="n">
        <v>-0.1470715835140998</v>
      </c>
      <c r="N293" s="4" t="n">
        <v>0.7624383684446439</v>
      </c>
      <c r="O293" s="2" t="n">
        <v>0.4417831004657352</v>
      </c>
      <c r="P293" s="2" t="n">
        <v>0.9823685961410512</v>
      </c>
      <c r="Q293" s="5" t="n">
        <v>7525531574.6</v>
      </c>
      <c r="R293" s="5" t="n">
        <v>8451874474.4</v>
      </c>
      <c r="S293" s="2" t="n">
        <v>0.8903979344930155</v>
      </c>
      <c r="T293" s="2" t="n">
        <v>0.1338430257920462</v>
      </c>
      <c r="U293" s="2" t="n">
        <v>0.1441972213231092</v>
      </c>
      <c r="V293" s="2" t="b">
        <v>0</v>
      </c>
      <c r="W293" s="2" t="b">
        <v>0</v>
      </c>
      <c r="X293" s="4" t="n">
        <v>-0.2522582485499667</v>
      </c>
      <c r="Y293" s="4" t="n">
        <v>-0.225298000197025</v>
      </c>
      <c r="Z293" s="5" t="n">
        <v>1.188559556944651</v>
      </c>
      <c r="AA293" s="2" t="n">
        <v>0</v>
      </c>
      <c r="AB293" s="2" t="b">
        <v>0</v>
      </c>
      <c r="AC293" s="4" t="n">
        <v>-0.04810356237493274</v>
      </c>
      <c r="AD293" s="4" t="n">
        <v>0.008317011625847526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002824</t>
        </is>
      </c>
      <c r="B294" s="2" t="inlineStr">
        <is>
          <t>和胜股份</t>
        </is>
      </c>
      <c r="C294" s="2" t="inlineStr">
        <is>
          <t>2026-06-08</t>
        </is>
      </c>
      <c r="D294" s="2" t="inlineStr">
        <is>
          <t>跌破MA20观察</t>
        </is>
      </c>
      <c r="E294" s="3" t="n">
        <v>51</v>
      </c>
      <c r="F294" s="5" t="n">
        <v>25.56</v>
      </c>
      <c r="G294" s="2" t="n">
        <v>25.6505</v>
      </c>
      <c r="H294" s="2" t="n">
        <v>23.95116666666667</v>
      </c>
      <c r="I294" s="2" t="n">
        <v>22.28158333333333</v>
      </c>
      <c r="J294" s="2" t="n">
        <v>-0.002915395230413398</v>
      </c>
      <c r="K294" s="2" t="n">
        <v>0.02907330626508253</v>
      </c>
      <c r="L294" s="4" t="n">
        <v>0.03775883069427532</v>
      </c>
      <c r="M294" s="4" t="n">
        <v>-0.0894193088706805</v>
      </c>
      <c r="N294" s="4" t="n">
        <v>0.2462213554363724</v>
      </c>
      <c r="O294" s="2" t="n">
        <v>0.6729873586161012</v>
      </c>
      <c r="P294" s="2" t="n">
        <v>0.935129740518962</v>
      </c>
      <c r="Q294" s="5" t="n">
        <v>660104917.6</v>
      </c>
      <c r="R294" s="5" t="n">
        <v>475854427.1</v>
      </c>
      <c r="S294" s="2" t="n">
        <v>1.387199277776773</v>
      </c>
      <c r="T294" s="2" t="n">
        <v>0.1084251843905897</v>
      </c>
      <c r="U294" s="2" t="n">
        <v>0.08052382605538431</v>
      </c>
      <c r="V294" s="2" t="b">
        <v>0</v>
      </c>
      <c r="W294" s="2" t="b">
        <v>0</v>
      </c>
      <c r="X294" s="4" t="n">
        <v>-0.1913951281240114</v>
      </c>
      <c r="Y294" s="4" t="n">
        <v>-0.1631386861313868</v>
      </c>
      <c r="Z294" s="5" t="n">
        <v>0.7852411373423527</v>
      </c>
      <c r="AA294" s="2" t="n">
        <v>1</v>
      </c>
      <c r="AB294" s="2" t="b">
        <v>0</v>
      </c>
      <c r="AC294" s="4" t="n">
        <v>-0.04810356237493274</v>
      </c>
      <c r="AD294" s="4" t="n">
        <v>0.008317011625847526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002943</t>
        </is>
      </c>
      <c r="B295" s="2" t="inlineStr">
        <is>
          <t>宇晶股份</t>
        </is>
      </c>
      <c r="C295" s="2" t="inlineStr">
        <is>
          <t>2026-06-08</t>
        </is>
      </c>
      <c r="D295" s="2" t="inlineStr">
        <is>
          <t>跌破MA20观察</t>
        </is>
      </c>
      <c r="E295" s="3" t="n">
        <v>51</v>
      </c>
      <c r="F295" s="5" t="n">
        <v>51.05</v>
      </c>
      <c r="G295" s="2" t="n">
        <v>62.10250000000001</v>
      </c>
      <c r="H295" s="2" t="n">
        <v>48.83316666666666</v>
      </c>
      <c r="I295" s="2" t="n">
        <v>46.258</v>
      </c>
      <c r="J295" s="2" t="n">
        <v>0.005570083470291642</v>
      </c>
      <c r="K295" s="2" t="n">
        <v>0.04047201369308451</v>
      </c>
      <c r="L295" s="4" t="n">
        <v>-0.1894252143537631</v>
      </c>
      <c r="M295" s="4" t="n">
        <v>-0.1916072842438639</v>
      </c>
      <c r="N295" s="4" t="n">
        <v>0.1242017176833297</v>
      </c>
      <c r="O295" s="2" t="n">
        <v>0.2275449101796407</v>
      </c>
      <c r="P295" s="2" t="n">
        <v>0.8902195608782435</v>
      </c>
      <c r="Q295" s="5" t="n">
        <v>822055302.8</v>
      </c>
      <c r="R295" s="5" t="n">
        <v>1044619856.65</v>
      </c>
      <c r="S295" s="2" t="n">
        <v>0.7869420608528885</v>
      </c>
      <c r="T295" s="2" t="n">
        <v>0.07560898898000115</v>
      </c>
      <c r="U295" s="2" t="n">
        <v>0.08806082362124862</v>
      </c>
      <c r="V295" s="2" t="b">
        <v>0</v>
      </c>
      <c r="W295" s="2" t="b">
        <v>0</v>
      </c>
      <c r="X295" s="4" t="n">
        <v>-0.307044930093661</v>
      </c>
      <c r="Y295" s="4" t="n">
        <v>-0.2564812117681329</v>
      </c>
      <c r="Z295" s="5" t="n">
        <v>1.047068123240926</v>
      </c>
      <c r="AA295" s="2" t="n">
        <v>0</v>
      </c>
      <c r="AB295" s="2" t="b">
        <v>0</v>
      </c>
      <c r="AC295" s="4" t="n">
        <v>-0.04810356237493274</v>
      </c>
      <c r="AD295" s="4" t="n">
        <v>0.008317011625847526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603165</t>
        </is>
      </c>
      <c r="B296" s="2" t="inlineStr">
        <is>
          <t>荣晟环保</t>
        </is>
      </c>
      <c r="C296" s="2" t="inlineStr">
        <is>
          <t>2026-06-08</t>
        </is>
      </c>
      <c r="D296" s="2" t="inlineStr">
        <is>
          <t>跌破MA20观察</t>
        </is>
      </c>
      <c r="E296" s="3" t="n">
        <v>51</v>
      </c>
      <c r="F296" s="5" t="n">
        <v>15.7</v>
      </c>
      <c r="G296" s="2" t="n">
        <v>16.388</v>
      </c>
      <c r="H296" s="2" t="n">
        <v>15.35633333333333</v>
      </c>
      <c r="I296" s="2" t="n">
        <v>13.89858333333333</v>
      </c>
      <c r="J296" s="2" t="n">
        <v>-0.01838873914345629</v>
      </c>
      <c r="K296" s="2" t="n">
        <v>0.0305111285091153</v>
      </c>
      <c r="L296" s="4" t="n">
        <v>-0.03857930189834657</v>
      </c>
      <c r="M296" s="4" t="n">
        <v>-0.0731995277449824</v>
      </c>
      <c r="N296" s="4" t="n">
        <v>0.07240437158469937</v>
      </c>
      <c r="O296" s="2" t="n">
        <v>0.720558882235529</v>
      </c>
      <c r="P296" s="2" t="n">
        <v>0.8526280771789754</v>
      </c>
      <c r="Q296" s="5" t="n">
        <v>137545671.8</v>
      </c>
      <c r="R296" s="5" t="n">
        <v>192969975.3</v>
      </c>
      <c r="S296" s="2" t="n">
        <v>0.7127827610806561</v>
      </c>
      <c r="T296" s="2" t="n">
        <v>0.02645155726801357</v>
      </c>
      <c r="U296" s="2" t="n">
        <v>0.03394241749524037</v>
      </c>
      <c r="V296" s="2" t="b">
        <v>0</v>
      </c>
      <c r="W296" s="2" t="b">
        <v>0</v>
      </c>
      <c r="X296" s="4" t="n">
        <v>-0.1749868628481346</v>
      </c>
      <c r="Y296" s="4" t="n">
        <v>-0.1681990265008111</v>
      </c>
      <c r="Z296" s="5" t="n">
        <v>0.8861401847652293</v>
      </c>
      <c r="AA296" s="2" t="n">
        <v>0</v>
      </c>
      <c r="AB296" s="2" t="b">
        <v>0</v>
      </c>
      <c r="AC296" s="4" t="n">
        <v>-0.04810356237493274</v>
      </c>
      <c r="AD296" s="4" t="n">
        <v>0.008317011625847526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603633</t>
        </is>
      </c>
      <c r="B297" s="2" t="inlineStr">
        <is>
          <t>徕木股份</t>
        </is>
      </c>
      <c r="C297" s="2" t="inlineStr">
        <is>
          <t>2026-06-08</t>
        </is>
      </c>
      <c r="D297" s="2" t="inlineStr">
        <is>
          <t>跌破MA20观察</t>
        </is>
      </c>
      <c r="E297" s="3" t="n">
        <v>51</v>
      </c>
      <c r="F297" s="5" t="n">
        <v>8.17</v>
      </c>
      <c r="G297" s="2" t="n">
        <v>8.367000000000001</v>
      </c>
      <c r="H297" s="2" t="n">
        <v>8.149333333333333</v>
      </c>
      <c r="I297" s="2" t="n">
        <v>8.911166666666668</v>
      </c>
      <c r="J297" s="2" t="n">
        <v>0.008558341369334865</v>
      </c>
      <c r="K297" s="2" t="n">
        <v>-0.001347984150974368</v>
      </c>
      <c r="L297" s="4" t="n">
        <v>0.0136476426799006</v>
      </c>
      <c r="M297" s="4" t="n">
        <v>-0.01802884615384615</v>
      </c>
      <c r="N297" s="4" t="n">
        <v>-0.06199770378874869</v>
      </c>
      <c r="O297" s="2" t="n">
        <v>0.8306719893546241</v>
      </c>
      <c r="P297" s="2" t="n">
        <v>0.6932801064537591</v>
      </c>
      <c r="Q297" s="5" t="n">
        <v>480017345.6</v>
      </c>
      <c r="R297" s="5" t="n">
        <v>256494564.4</v>
      </c>
      <c r="S297" s="2" t="n">
        <v>1.871452312148881</v>
      </c>
      <c r="T297" s="2" t="n">
        <v>0.1276391312087127</v>
      </c>
      <c r="U297" s="2" t="n">
        <v>0.0693833883798137</v>
      </c>
      <c r="V297" s="2" t="b">
        <v>0</v>
      </c>
      <c r="W297" s="2" t="b">
        <v>0</v>
      </c>
      <c r="X297" s="4" t="n">
        <v>-0.1354497354497354</v>
      </c>
      <c r="Y297" s="4" t="n">
        <v>-0.09823399558498902</v>
      </c>
      <c r="Z297" s="5" t="n">
        <v>1.432474618467185</v>
      </c>
      <c r="AA297" s="2" t="n">
        <v>0</v>
      </c>
      <c r="AB297" s="2" t="b">
        <v>0</v>
      </c>
      <c r="AC297" s="4" t="n">
        <v>-0.04810356237493274</v>
      </c>
      <c r="AD297" s="4" t="n">
        <v>0.008317011625847526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000029</t>
        </is>
      </c>
      <c r="B298" s="2" t="inlineStr">
        <is>
          <t>深深房Ａ</t>
        </is>
      </c>
      <c r="C298" s="2" t="inlineStr">
        <is>
          <t>2026-06-08</t>
        </is>
      </c>
      <c r="D298" s="2" t="inlineStr">
        <is>
          <t>跌破MA20观察</t>
        </is>
      </c>
      <c r="E298" s="3" t="n">
        <v>50</v>
      </c>
      <c r="F298" s="5" t="n">
        <v>22.28</v>
      </c>
      <c r="G298" s="2" t="n">
        <v>25.5035</v>
      </c>
      <c r="H298" s="2" t="n">
        <v>21.9895</v>
      </c>
      <c r="I298" s="2" t="n">
        <v>22.161</v>
      </c>
      <c r="J298" s="2" t="n">
        <v>0.01198341368569333</v>
      </c>
      <c r="K298" s="2" t="n">
        <v>0.01380820654679593</v>
      </c>
      <c r="L298" s="4" t="n">
        <v>-0.099434114793856</v>
      </c>
      <c r="M298" s="4" t="n">
        <v>-0.07359667359667355</v>
      </c>
      <c r="N298" s="4" t="n">
        <v>0.0145719489981786</v>
      </c>
      <c r="O298" s="2" t="n">
        <v>0.7188955422488357</v>
      </c>
      <c r="P298" s="2" t="n">
        <v>0.8067198935462409</v>
      </c>
      <c r="Q298" s="5" t="n">
        <v>131396310.8</v>
      </c>
      <c r="R298" s="5" t="n">
        <v>356613828.35</v>
      </c>
      <c r="S298" s="2" t="n">
        <v>0.3684554561665527</v>
      </c>
      <c r="T298" s="2" t="n">
        <v>0.006343054751811178</v>
      </c>
      <c r="U298" s="2" t="n">
        <v>0.01519493842944615</v>
      </c>
      <c r="V298" s="2" t="b">
        <v>0</v>
      </c>
      <c r="W298" s="2" t="b">
        <v>0</v>
      </c>
      <c r="X298" s="4" t="n">
        <v>-0.2829095590601867</v>
      </c>
      <c r="Y298" s="4" t="n">
        <v>-0.251846877098724</v>
      </c>
      <c r="Z298" s="5" t="n">
        <v>1.116067923983077</v>
      </c>
      <c r="AA298" s="2" t="n">
        <v>0</v>
      </c>
      <c r="AB298" s="2" t="b">
        <v>0</v>
      </c>
      <c r="AC298" s="4" t="n">
        <v>-0.04810356237493274</v>
      </c>
      <c r="AD298" s="4" t="n">
        <v>0.008317011625847526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000791</t>
        </is>
      </c>
      <c r="B299" s="2" t="inlineStr">
        <is>
          <t>甘肃能源</t>
        </is>
      </c>
      <c r="C299" s="2" t="inlineStr">
        <is>
          <t>2026-06-08</t>
        </is>
      </c>
      <c r="D299" s="2" t="inlineStr">
        <is>
          <t>跌破MA20观察</t>
        </is>
      </c>
      <c r="E299" s="3" t="n">
        <v>50</v>
      </c>
      <c r="F299" s="5" t="n">
        <v>8.710000000000001</v>
      </c>
      <c r="G299" s="2" t="n">
        <v>9.3375</v>
      </c>
      <c r="H299" s="2" t="n">
        <v>8.439666666666666</v>
      </c>
      <c r="I299" s="2" t="n">
        <v>7.573083333333333</v>
      </c>
      <c r="J299" s="2" t="n">
        <v>0.02643728701769832</v>
      </c>
      <c r="K299" s="2" t="n">
        <v>0.03630484610347073</v>
      </c>
      <c r="L299" s="4" t="n">
        <v>-0.03329633740288551</v>
      </c>
      <c r="M299" s="4" t="n">
        <v>-0.1166328600405678</v>
      </c>
      <c r="N299" s="4" t="n">
        <v>0.07797029702970315</v>
      </c>
      <c r="O299" s="2" t="n">
        <v>0.5761809713905522</v>
      </c>
      <c r="P299" s="2" t="n">
        <v>0.8562874251497006</v>
      </c>
      <c r="Q299" s="5" t="n">
        <v>983216819.2</v>
      </c>
      <c r="R299" s="5" t="n">
        <v>1002711262.85</v>
      </c>
      <c r="S299" s="2" t="n">
        <v>0.9805582679957229</v>
      </c>
      <c r="T299" s="2" t="n">
        <v>0.05195087100339878</v>
      </c>
      <c r="U299" s="2" t="n">
        <v>0.05381395226944459</v>
      </c>
      <c r="V299" s="2" t="b">
        <v>0</v>
      </c>
      <c r="W299" s="2" t="b">
        <v>0</v>
      </c>
      <c r="X299" s="4" t="n">
        <v>-0.2016498625114573</v>
      </c>
      <c r="Y299" s="4" t="n">
        <v>-0.1665071770334927</v>
      </c>
      <c r="Z299" s="5" t="n">
        <v>1.087195691631529</v>
      </c>
      <c r="AA299" s="2" t="n">
        <v>0</v>
      </c>
      <c r="AB299" s="2" t="b">
        <v>0</v>
      </c>
      <c r="AC299" s="4" t="n">
        <v>-0.04810356237493274</v>
      </c>
      <c r="AD299" s="4" t="n">
        <v>0.008317011625847526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001309</t>
        </is>
      </c>
      <c r="B300" s="2" t="inlineStr">
        <is>
          <t>德明利</t>
        </is>
      </c>
      <c r="C300" s="2" t="inlineStr">
        <is>
          <t>2026-06-08</t>
        </is>
      </c>
      <c r="D300" s="2" t="inlineStr">
        <is>
          <t>跌破MA20观察</t>
        </is>
      </c>
      <c r="E300" s="3" t="n">
        <v>50</v>
      </c>
      <c r="F300" s="5" t="n">
        <v>588.1</v>
      </c>
      <c r="G300" s="2" t="n">
        <v>661.4965</v>
      </c>
      <c r="H300" s="2" t="n">
        <v>511.7593333333333</v>
      </c>
      <c r="I300" s="2" t="n">
        <v>377.4944166666666</v>
      </c>
      <c r="J300" s="2" t="n">
        <v>0.01292151692498988</v>
      </c>
      <c r="K300" s="2" t="n">
        <v>0.1392810101032587</v>
      </c>
      <c r="L300" s="4" t="n">
        <v>-0.1538129496402877</v>
      </c>
      <c r="M300" s="4" t="n">
        <v>-0.07995807324666382</v>
      </c>
      <c r="N300" s="4" t="n">
        <v>0.9969439728353142</v>
      </c>
      <c r="O300" s="2" t="n">
        <v>0.6996007984031936</v>
      </c>
      <c r="P300" s="2" t="n">
        <v>0.9920159680638723</v>
      </c>
      <c r="Q300" s="5" t="n">
        <v>8887328192.200001</v>
      </c>
      <c r="R300" s="5" t="n">
        <v>9787553649.450001</v>
      </c>
      <c r="S300" s="2" t="n">
        <v>0.9080234459506041</v>
      </c>
      <c r="T300" s="2" t="n">
        <v>0.08552101105764712</v>
      </c>
      <c r="U300" s="2" t="n">
        <v>0.09034242497814463</v>
      </c>
      <c r="V300" s="2" t="b">
        <v>0</v>
      </c>
      <c r="W300" s="2" t="b">
        <v>0</v>
      </c>
      <c r="X300" s="4" t="n">
        <v>-0.2261740286056395</v>
      </c>
      <c r="Y300" s="4" t="n">
        <v>-0.1999074880278624</v>
      </c>
      <c r="Z300" s="5" t="n">
        <v>0.9000759390291869</v>
      </c>
      <c r="AA300" s="2" t="n">
        <v>1</v>
      </c>
      <c r="AB300" s="2" t="b">
        <v>0</v>
      </c>
      <c r="AC300" s="4" t="n">
        <v>-0.04810356237493274</v>
      </c>
      <c r="AD300" s="4" t="n">
        <v>0.008317011625847526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002008</t>
        </is>
      </c>
      <c r="B301" s="2" t="inlineStr">
        <is>
          <t>大族激光</t>
        </is>
      </c>
      <c r="C301" s="2" t="inlineStr">
        <is>
          <t>2026-06-08</t>
        </is>
      </c>
      <c r="D301" s="2" t="inlineStr">
        <is>
          <t>跌破MA20观察</t>
        </is>
      </c>
      <c r="E301" s="3" t="n">
        <v>50</v>
      </c>
      <c r="F301" s="5" t="n">
        <v>120.86</v>
      </c>
      <c r="G301" s="2" t="n">
        <v>136.279</v>
      </c>
      <c r="H301" s="2" t="n">
        <v>99.14149999999999</v>
      </c>
      <c r="I301" s="2" t="n">
        <v>74.08291666666668</v>
      </c>
      <c r="J301" s="2" t="n">
        <v>0.02640983637424932</v>
      </c>
      <c r="K301" s="2" t="n">
        <v>0.1120023928140803</v>
      </c>
      <c r="L301" s="4" t="n">
        <v>-0.1502495957252337</v>
      </c>
      <c r="M301" s="4" t="n">
        <v>-0.09859785202863969</v>
      </c>
      <c r="N301" s="4" t="n">
        <v>0.6576601289260733</v>
      </c>
      <c r="O301" s="2" t="n">
        <v>0.6410512308715901</v>
      </c>
      <c r="P301" s="2" t="n">
        <v>0.9767132401862941</v>
      </c>
      <c r="Q301" s="5" t="n">
        <v>7117606255</v>
      </c>
      <c r="R301" s="5" t="n">
        <v>7415476593.6</v>
      </c>
      <c r="S301" s="2" t="n">
        <v>0.9598312617078341</v>
      </c>
      <c r="T301" s="2" t="n">
        <v>0.05747783687871906</v>
      </c>
      <c r="U301" s="2" t="n">
        <v>0.05658514349911221</v>
      </c>
      <c r="V301" s="2" t="b">
        <v>0</v>
      </c>
      <c r="W301" s="2" t="b">
        <v>0</v>
      </c>
      <c r="X301" s="4" t="n">
        <v>-0.2266444842590223</v>
      </c>
      <c r="Y301" s="4" t="n">
        <v>-0.1889679237686217</v>
      </c>
      <c r="Z301" s="5" t="n">
        <v>0.8633865836244917</v>
      </c>
      <c r="AA301" s="2" t="n">
        <v>0</v>
      </c>
      <c r="AB301" s="2" t="b">
        <v>0</v>
      </c>
      <c r="AC301" s="4" t="n">
        <v>-0.04810356237493274</v>
      </c>
      <c r="AD301" s="4" t="n">
        <v>0.008317011625847526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002183</t>
        </is>
      </c>
      <c r="B302" s="2" t="inlineStr">
        <is>
          <t>怡 亚 通</t>
        </is>
      </c>
      <c r="C302" s="2" t="inlineStr">
        <is>
          <t>2026-06-08</t>
        </is>
      </c>
      <c r="D302" s="2" t="inlineStr">
        <is>
          <t>跌破MA20观察</t>
        </is>
      </c>
      <c r="E302" s="3" t="n">
        <v>50</v>
      </c>
      <c r="F302" s="5" t="n">
        <v>6.4</v>
      </c>
      <c r="G302" s="2" t="n">
        <v>6.783499999999999</v>
      </c>
      <c r="H302" s="2" t="n">
        <v>6.073833333333334</v>
      </c>
      <c r="I302" s="2" t="n">
        <v>5.583583333333333</v>
      </c>
      <c r="J302" s="2" t="n">
        <v>0.00110684769775693</v>
      </c>
      <c r="K302" s="2" t="n">
        <v>0.03725735754539761</v>
      </c>
      <c r="L302" s="4" t="n">
        <v>-0.07913669064748197</v>
      </c>
      <c r="M302" s="4" t="n">
        <v>-0.1086350974930361</v>
      </c>
      <c r="N302" s="4" t="n">
        <v>0.2260536398467434</v>
      </c>
      <c r="O302" s="2" t="n">
        <v>0.6051230871590153</v>
      </c>
      <c r="P302" s="2" t="n">
        <v>0.9291417165668663</v>
      </c>
      <c r="Q302" s="5" t="n">
        <v>1025713826.6</v>
      </c>
      <c r="R302" s="5" t="n">
        <v>1225263729.9</v>
      </c>
      <c r="S302" s="2" t="n">
        <v>0.8371371824445613</v>
      </c>
      <c r="T302" s="2" t="n">
        <v>0.0608477314398325</v>
      </c>
      <c r="U302" s="2" t="n">
        <v>0.0680904282042126</v>
      </c>
      <c r="V302" s="2" t="b">
        <v>0</v>
      </c>
      <c r="W302" s="2" t="b">
        <v>0</v>
      </c>
      <c r="X302" s="4" t="n">
        <v>-0.1929382093316518</v>
      </c>
      <c r="Y302" s="4" t="n">
        <v>-0.1981627296587927</v>
      </c>
      <c r="Z302" s="5" t="n">
        <v>0.6771281327337285</v>
      </c>
      <c r="AA302" s="2" t="n">
        <v>1</v>
      </c>
      <c r="AB302" s="2" t="b">
        <v>0</v>
      </c>
      <c r="AC302" s="4" t="n">
        <v>-0.04810356237493274</v>
      </c>
      <c r="AD302" s="4" t="n">
        <v>0.008317011625847526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002406</t>
        </is>
      </c>
      <c r="B303" s="2" t="inlineStr">
        <is>
          <t>远东传动</t>
        </is>
      </c>
      <c r="C303" s="2" t="inlineStr">
        <is>
          <t>2026-06-08</t>
        </is>
      </c>
      <c r="D303" s="2" t="inlineStr">
        <is>
          <t>跌破MA20观察</t>
        </is>
      </c>
      <c r="E303" s="3" t="n">
        <v>50</v>
      </c>
      <c r="F303" s="5" t="n">
        <v>7.87</v>
      </c>
      <c r="G303" s="2" t="n">
        <v>8.2765</v>
      </c>
      <c r="H303" s="2" t="n">
        <v>7.833333333333333</v>
      </c>
      <c r="I303" s="2" t="n">
        <v>7.906333333333333</v>
      </c>
      <c r="J303" s="2" t="n">
        <v>-0.004091209915167648</v>
      </c>
      <c r="K303" s="2" t="n">
        <v>0.005326089281512569</v>
      </c>
      <c r="L303" s="4" t="n">
        <v>-0.010062893081761</v>
      </c>
      <c r="M303" s="4" t="n">
        <v>-0.03671970624234999</v>
      </c>
      <c r="N303" s="4" t="n">
        <v>-0.04374240583232081</v>
      </c>
      <c r="O303" s="2" t="n">
        <v>0.8077178975382568</v>
      </c>
      <c r="P303" s="2" t="n">
        <v>0.7345309381237525</v>
      </c>
      <c r="Q303" s="5" t="n">
        <v>564495421.6</v>
      </c>
      <c r="R303" s="5" t="n">
        <v>545955198.4</v>
      </c>
      <c r="S303" s="2" t="n">
        <v>1.033959239245885</v>
      </c>
      <c r="T303" s="2" t="n">
        <v>0.1164389677352941</v>
      </c>
      <c r="U303" s="2" t="n">
        <v>0.1082191012786976</v>
      </c>
      <c r="V303" s="2" t="b">
        <v>0</v>
      </c>
      <c r="W303" s="2" t="b">
        <v>0</v>
      </c>
      <c r="X303" s="4" t="n">
        <v>-0.1436343852013057</v>
      </c>
      <c r="Y303" s="4" t="n">
        <v>-0.1530726256983239</v>
      </c>
      <c r="Z303" s="5" t="n">
        <v>1.058385214899793</v>
      </c>
      <c r="AA303" s="2" t="n">
        <v>0</v>
      </c>
      <c r="AB303" s="2" t="b">
        <v>0</v>
      </c>
      <c r="AC303" s="4" t="n">
        <v>-0.04810356237493274</v>
      </c>
      <c r="AD303" s="4" t="n">
        <v>0.008317011625847526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002647</t>
        </is>
      </c>
      <c r="B304" s="2" t="inlineStr">
        <is>
          <t>仁东控股</t>
        </is>
      </c>
      <c r="C304" s="2" t="inlineStr">
        <is>
          <t>2026-06-08</t>
        </is>
      </c>
      <c r="D304" s="2" t="inlineStr">
        <is>
          <t>跌破MA20观察</t>
        </is>
      </c>
      <c r="E304" s="3" t="n">
        <v>50</v>
      </c>
      <c r="F304" s="5" t="n">
        <v>11.64</v>
      </c>
      <c r="G304" s="2" t="n">
        <v>12.182</v>
      </c>
      <c r="H304" s="2" t="n">
        <v>11.02166666666667</v>
      </c>
      <c r="I304" s="2" t="n">
        <v>9.825750000000001</v>
      </c>
      <c r="J304" s="2" t="n">
        <v>-0.01456075068759111</v>
      </c>
      <c r="K304" s="2" t="n">
        <v>0.03541679714410972</v>
      </c>
      <c r="L304" s="4" t="n">
        <v>0.005181347150259086</v>
      </c>
      <c r="M304" s="4" t="n">
        <v>-0.1345724907063196</v>
      </c>
      <c r="N304" s="4" t="n">
        <v>0.2382978723404257</v>
      </c>
      <c r="O304" s="2" t="n">
        <v>0.4976713240186294</v>
      </c>
      <c r="P304" s="2" t="n">
        <v>0.9318030605455755</v>
      </c>
      <c r="Q304" s="5" t="n">
        <v>512592148.2</v>
      </c>
      <c r="R304" s="5" t="n">
        <v>482635416.3</v>
      </c>
      <c r="S304" s="2" t="n">
        <v>1.062069070955579</v>
      </c>
      <c r="T304" s="2" t="n">
        <v>0.04033723168868704</v>
      </c>
      <c r="U304" s="2" t="n">
        <v>0.03860082571327576</v>
      </c>
      <c r="V304" s="2" t="b">
        <v>0</v>
      </c>
      <c r="W304" s="2" t="b">
        <v>0</v>
      </c>
      <c r="X304" s="4" t="n">
        <v>-0.1685714285714285</v>
      </c>
      <c r="Y304" s="4" t="n">
        <v>-0.1445874337623013</v>
      </c>
      <c r="Z304" s="5" t="n">
        <v>0.4882105324313611</v>
      </c>
      <c r="AA304" s="2" t="n">
        <v>0</v>
      </c>
      <c r="AB304" s="2" t="b">
        <v>0</v>
      </c>
      <c r="AC304" s="4" t="n">
        <v>-0.04810356237493274</v>
      </c>
      <c r="AD304" s="4" t="n">
        <v>0.008317011625847526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002782</t>
        </is>
      </c>
      <c r="B305" s="2" t="inlineStr">
        <is>
          <t>可立克</t>
        </is>
      </c>
      <c r="C305" s="2" t="inlineStr">
        <is>
          <t>2026-06-08</t>
        </is>
      </c>
      <c r="D305" s="2" t="inlineStr">
        <is>
          <t>跌破MA20观察</t>
        </is>
      </c>
      <c r="E305" s="3" t="n">
        <v>50</v>
      </c>
      <c r="F305" s="5" t="n">
        <v>24.06</v>
      </c>
      <c r="G305" s="2" t="n">
        <v>26.844</v>
      </c>
      <c r="H305" s="2" t="n">
        <v>23.726</v>
      </c>
      <c r="I305" s="2" t="n">
        <v>22.18483333333333</v>
      </c>
      <c r="J305" s="2" t="n">
        <v>0.04908550883226503</v>
      </c>
      <c r="K305" s="2" t="n">
        <v>0.02199695603480478</v>
      </c>
      <c r="L305" s="4" t="n">
        <v>-0.1501236312257153</v>
      </c>
      <c r="M305" s="4" t="n">
        <v>0.08134831460674152</v>
      </c>
      <c r="N305" s="4" t="n">
        <v>-0.07318952234206477</v>
      </c>
      <c r="O305" s="2" t="n">
        <v>0.9294743845642049</v>
      </c>
      <c r="P305" s="2" t="n">
        <v>0.6756487025948104</v>
      </c>
      <c r="Q305" s="5" t="n">
        <v>576408564.2</v>
      </c>
      <c r="R305" s="5" t="n">
        <v>924801961.65</v>
      </c>
      <c r="S305" s="2" t="n">
        <v>0.6232778347178153</v>
      </c>
      <c r="T305" s="2" t="n">
        <v>0.04636211544801942</v>
      </c>
      <c r="U305" s="2" t="n">
        <v>0.06940229160791377</v>
      </c>
      <c r="V305" s="2" t="b">
        <v>0</v>
      </c>
      <c r="W305" s="2" t="b">
        <v>0</v>
      </c>
      <c r="X305" s="4" t="n">
        <v>-0.2295869356388089</v>
      </c>
      <c r="Y305" s="4" t="n">
        <v>-0.2072487644151566</v>
      </c>
      <c r="Z305" s="5" t="n">
        <v>0.8672720957508891</v>
      </c>
      <c r="AA305" s="2" t="n">
        <v>0</v>
      </c>
      <c r="AB305" s="2" t="b">
        <v>0</v>
      </c>
      <c r="AC305" s="4" t="n">
        <v>-0.04810356237493274</v>
      </c>
      <c r="AD305" s="4" t="n">
        <v>0.008317011625847526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603375</t>
        </is>
      </c>
      <c r="B306" s="2" t="inlineStr">
        <is>
          <t>盛景微</t>
        </is>
      </c>
      <c r="C306" s="2" t="inlineStr">
        <is>
          <t>2026-06-08</t>
        </is>
      </c>
      <c r="D306" s="2" t="inlineStr">
        <is>
          <t>跌破MA20观察</t>
        </is>
      </c>
      <c r="E306" s="3" t="n">
        <v>50</v>
      </c>
      <c r="F306" s="5" t="n">
        <v>44.16</v>
      </c>
      <c r="G306" s="2" t="n">
        <v>49.357</v>
      </c>
      <c r="H306" s="2" t="n">
        <v>42.93983333333333</v>
      </c>
      <c r="I306" s="2" t="n">
        <v>40.497</v>
      </c>
      <c r="J306" s="2" t="n">
        <v>0.004610170871454544</v>
      </c>
      <c r="K306" s="2" t="n">
        <v>0.04422702014777458</v>
      </c>
      <c r="L306" s="4" t="n">
        <v>-0.189873417721519</v>
      </c>
      <c r="M306" s="4" t="n">
        <v>-0.07980829339445727</v>
      </c>
      <c r="N306" s="4" t="n">
        <v>0.1349267540478027</v>
      </c>
      <c r="O306" s="2" t="n">
        <v>0.6999334664005322</v>
      </c>
      <c r="P306" s="2" t="n">
        <v>0.8978709248170326</v>
      </c>
      <c r="Q306" s="5" t="n">
        <v>164894991.4</v>
      </c>
      <c r="R306" s="5" t="n">
        <v>238233201.45</v>
      </c>
      <c r="S306" s="2" t="n">
        <v>0.6921578956936777</v>
      </c>
      <c r="T306" s="2" t="n">
        <v>0.05431416654341922</v>
      </c>
      <c r="U306" s="2" t="n">
        <v>0.07508039589702428</v>
      </c>
      <c r="V306" s="2" t="b">
        <v>0</v>
      </c>
      <c r="W306" s="2" t="b">
        <v>0</v>
      </c>
      <c r="X306" s="4" t="n">
        <v>-0.1970909090909092</v>
      </c>
      <c r="Y306" s="4" t="n">
        <v>-0.189873417721519</v>
      </c>
      <c r="Z306" s="5" t="n">
        <v>0.910745659070459</v>
      </c>
      <c r="AA306" s="2" t="n">
        <v>0</v>
      </c>
      <c r="AB306" s="2" t="b">
        <v>0</v>
      </c>
      <c r="AC306" s="4" t="n">
        <v>-0.04810356237493274</v>
      </c>
      <c r="AD306" s="4" t="n">
        <v>0.008317011625847526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603950</t>
        </is>
      </c>
      <c r="B307" s="2" t="inlineStr">
        <is>
          <t>长源东谷</t>
        </is>
      </c>
      <c r="C307" s="2" t="inlineStr">
        <is>
          <t>2026-06-08</t>
        </is>
      </c>
      <c r="D307" s="2" t="inlineStr">
        <is>
          <t>跌破MA20观察</t>
        </is>
      </c>
      <c r="E307" s="3" t="n">
        <v>50</v>
      </c>
      <c r="F307" s="5" t="n">
        <v>62.09</v>
      </c>
      <c r="G307" s="2" t="n">
        <v>69.67149999999999</v>
      </c>
      <c r="H307" s="2" t="n">
        <v>58.143</v>
      </c>
      <c r="I307" s="2" t="n">
        <v>44.61141666666666</v>
      </c>
      <c r="J307" s="2" t="n">
        <v>0.008672047486336654</v>
      </c>
      <c r="K307" s="2" t="n">
        <v>0.1054642938626511</v>
      </c>
      <c r="L307" s="4" t="n">
        <v>-0.1015771957748516</v>
      </c>
      <c r="M307" s="4" t="n">
        <v>-0.1118581032756401</v>
      </c>
      <c r="N307" s="4" t="n">
        <v>0.6043927648578811</v>
      </c>
      <c r="O307" s="2" t="n">
        <v>0.5921490352628077</v>
      </c>
      <c r="P307" s="2" t="n">
        <v>0.9753825681969395</v>
      </c>
      <c r="Q307" s="5" t="n">
        <v>589385338.2</v>
      </c>
      <c r="R307" s="5" t="n">
        <v>621979378.8</v>
      </c>
      <c r="S307" s="2" t="n">
        <v>0.9475962681224507</v>
      </c>
      <c r="T307" s="2" t="n">
        <v>0.02758568484963848</v>
      </c>
      <c r="U307" s="2" t="n">
        <v>0.02738712829891086</v>
      </c>
      <c r="V307" s="2" t="b">
        <v>0</v>
      </c>
      <c r="W307" s="2" t="b">
        <v>0</v>
      </c>
      <c r="X307" s="4" t="n">
        <v>-0.2016201620162016</v>
      </c>
      <c r="Y307" s="4" t="n">
        <v>-0.1902712571726657</v>
      </c>
      <c r="Z307" s="5" t="n">
        <v>0.7322830274927424</v>
      </c>
      <c r="AA307" s="2" t="n">
        <v>1</v>
      </c>
      <c r="AB307" s="2" t="b">
        <v>0</v>
      </c>
      <c r="AC307" s="4" t="n">
        <v>-0.04810356237493274</v>
      </c>
      <c r="AD307" s="4" t="n">
        <v>0.008317011625847526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002273</t>
        </is>
      </c>
      <c r="B308" s="2" t="inlineStr">
        <is>
          <t>水晶光电</t>
        </is>
      </c>
      <c r="C308" s="2" t="inlineStr">
        <is>
          <t>2026-06-08</t>
        </is>
      </c>
      <c r="D308" s="2" t="inlineStr">
        <is>
          <t>跌破MA20观察</t>
        </is>
      </c>
      <c r="E308" s="3" t="n">
        <v>49</v>
      </c>
      <c r="F308" s="5" t="n">
        <v>34.23</v>
      </c>
      <c r="G308" s="2" t="n">
        <v>38.3115</v>
      </c>
      <c r="H308" s="2" t="n">
        <v>31.631</v>
      </c>
      <c r="I308" s="2" t="n">
        <v>28.59158333333333</v>
      </c>
      <c r="J308" s="2" t="n">
        <v>0.009658716563447189</v>
      </c>
      <c r="K308" s="2" t="n">
        <v>0.06215580926796482</v>
      </c>
      <c r="L308" s="4" t="n">
        <v>-0.1425350701402807</v>
      </c>
      <c r="M308" s="4" t="n">
        <v>-0.08817261587639857</v>
      </c>
      <c r="N308" s="4" t="n">
        <v>0.3015209125475284</v>
      </c>
      <c r="O308" s="2" t="n">
        <v>0.676979374584165</v>
      </c>
      <c r="P308" s="2" t="n">
        <v>0.9471057884231537</v>
      </c>
      <c r="Q308" s="5" t="n">
        <v>2706175952.8</v>
      </c>
      <c r="R308" s="5" t="n">
        <v>3491848350.4</v>
      </c>
      <c r="S308" s="2" t="n">
        <v>0.7749981331491675</v>
      </c>
      <c r="T308" s="2" t="n">
        <v>0.05426250408163914</v>
      </c>
      <c r="U308" s="2" t="n">
        <v>0.06611880787368399</v>
      </c>
      <c r="V308" s="2" t="b">
        <v>0</v>
      </c>
      <c r="W308" s="2" t="b">
        <v>0</v>
      </c>
      <c r="X308" s="4" t="n">
        <v>-0.223104857013164</v>
      </c>
      <c r="Y308" s="4" t="n">
        <v>-0.2131034482758621</v>
      </c>
      <c r="Z308" s="5" t="n">
        <v>0.8183145586086253</v>
      </c>
      <c r="AA308" s="2" t="n">
        <v>0</v>
      </c>
      <c r="AB308" s="2" t="b">
        <v>0</v>
      </c>
      <c r="AC308" s="4" t="n">
        <v>-0.04810356237493274</v>
      </c>
      <c r="AD308" s="4" t="n">
        <v>0.008317011625847526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002374</t>
        </is>
      </c>
      <c r="B309" s="2" t="inlineStr">
        <is>
          <t>中锐股份</t>
        </is>
      </c>
      <c r="C309" s="2" t="inlineStr">
        <is>
          <t>2026-06-08</t>
        </is>
      </c>
      <c r="D309" s="2" t="inlineStr">
        <is>
          <t>跌破MA20观察</t>
        </is>
      </c>
      <c r="E309" s="3" t="n">
        <v>49</v>
      </c>
      <c r="F309" s="5" t="n">
        <v>3.48</v>
      </c>
      <c r="G309" s="2" t="n">
        <v>3.53</v>
      </c>
      <c r="H309" s="2" t="n">
        <v>3.340833333333334</v>
      </c>
      <c r="I309" s="2" t="n">
        <v>3.487583333333333</v>
      </c>
      <c r="J309" s="2" t="n">
        <v>0.01978910876787521</v>
      </c>
      <c r="K309" s="2" t="n">
        <v>-0.00580299573455012</v>
      </c>
      <c r="L309" s="4" t="n">
        <v>-0.07936507936507931</v>
      </c>
      <c r="M309" s="4" t="n">
        <v>0.10126582278481</v>
      </c>
      <c r="N309" s="4" t="n">
        <v>-0.005714285714285672</v>
      </c>
      <c r="O309" s="2" t="n">
        <v>0.9377910844976713</v>
      </c>
      <c r="P309" s="2" t="n">
        <v>0.7831004657351963</v>
      </c>
      <c r="Q309" s="5" t="n">
        <v>128926659</v>
      </c>
      <c r="R309" s="5" t="n">
        <v>210250316.3</v>
      </c>
      <c r="S309" s="2" t="n">
        <v>0.6132055412275258</v>
      </c>
      <c r="T309" s="2" t="n">
        <v>0.0343351233570308</v>
      </c>
      <c r="U309" s="2" t="n">
        <v>0.05344160459047598</v>
      </c>
      <c r="V309" s="2" t="b">
        <v>0</v>
      </c>
      <c r="W309" s="2" t="b">
        <v>0</v>
      </c>
      <c r="X309" s="4" t="n">
        <v>-0.13</v>
      </c>
      <c r="Y309" s="4" t="n">
        <v>-0.1483375959079284</v>
      </c>
      <c r="Z309" s="5" t="n">
        <v>0.6876970063203194</v>
      </c>
      <c r="AA309" s="2" t="n">
        <v>0</v>
      </c>
      <c r="AB309" s="2" t="b">
        <v>0</v>
      </c>
      <c r="AC309" s="4" t="n">
        <v>-0.04810356237493274</v>
      </c>
      <c r="AD309" s="4" t="n">
        <v>0.008317011625847526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003031</t>
        </is>
      </c>
      <c r="B310" s="2" t="inlineStr">
        <is>
          <t>中瓷电子</t>
        </is>
      </c>
      <c r="C310" s="2" t="inlineStr">
        <is>
          <t>2026-06-08</t>
        </is>
      </c>
      <c r="D310" s="2" t="inlineStr">
        <is>
          <t>跌破MA20观察</t>
        </is>
      </c>
      <c r="E310" s="3" t="n">
        <v>49</v>
      </c>
      <c r="F310" s="5" t="n">
        <v>134.54</v>
      </c>
      <c r="G310" s="2" t="n">
        <v>151.782</v>
      </c>
      <c r="H310" s="2" t="n">
        <v>117.3576666666667</v>
      </c>
      <c r="I310" s="2" t="n">
        <v>96.50575000000001</v>
      </c>
      <c r="J310" s="2" t="n">
        <v>0.01056289968740742</v>
      </c>
      <c r="K310" s="2" t="n">
        <v>0.1000167155374829</v>
      </c>
      <c r="L310" s="4" t="n">
        <v>-0.1397698209718671</v>
      </c>
      <c r="M310" s="4" t="n">
        <v>-0.1241455634398804</v>
      </c>
      <c r="N310" s="4" t="n">
        <v>0.6868104312938814</v>
      </c>
      <c r="O310" s="2" t="n">
        <v>0.543579507651364</v>
      </c>
      <c r="P310" s="2" t="n">
        <v>0.978709248170326</v>
      </c>
      <c r="Q310" s="5" t="n">
        <v>1629849158.2</v>
      </c>
      <c r="R310" s="5" t="n">
        <v>2154701987.4</v>
      </c>
      <c r="S310" s="2" t="n">
        <v>0.7564151180677562</v>
      </c>
      <c r="T310" s="2" t="n">
        <v>0.03351037722920493</v>
      </c>
      <c r="U310" s="2" t="n">
        <v>0.0412853602917168</v>
      </c>
      <c r="V310" s="2" t="b">
        <v>0</v>
      </c>
      <c r="W310" s="2" t="b">
        <v>0</v>
      </c>
      <c r="X310" s="4" t="n">
        <v>-0.2330844211366357</v>
      </c>
      <c r="Y310" s="4" t="n">
        <v>-0.2172901274070627</v>
      </c>
      <c r="Z310" s="5" t="n">
        <v>0.6911942956657843</v>
      </c>
      <c r="AA310" s="2" t="n">
        <v>0</v>
      </c>
      <c r="AB310" s="2" t="b">
        <v>0</v>
      </c>
      <c r="AC310" s="4" t="n">
        <v>-0.04810356237493274</v>
      </c>
      <c r="AD310" s="4" t="n">
        <v>0.008317011625847526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600330</t>
        </is>
      </c>
      <c r="B311" s="2" t="inlineStr">
        <is>
          <t>天通股份</t>
        </is>
      </c>
      <c r="C311" s="2" t="inlineStr">
        <is>
          <t>2026-06-08</t>
        </is>
      </c>
      <c r="D311" s="2" t="inlineStr">
        <is>
          <t>跌破MA20观察</t>
        </is>
      </c>
      <c r="E311" s="3" t="n">
        <v>49</v>
      </c>
      <c r="F311" s="5" t="n">
        <v>26.78</v>
      </c>
      <c r="G311" s="2" t="n">
        <v>30.6795</v>
      </c>
      <c r="H311" s="2" t="n">
        <v>24.022</v>
      </c>
      <c r="I311" s="2" t="n">
        <v>19.02266666666667</v>
      </c>
      <c r="J311" s="2" t="n">
        <v>0.008795870051295562</v>
      </c>
      <c r="K311" s="2" t="n">
        <v>0.1041720930945191</v>
      </c>
      <c r="L311" s="4" t="n">
        <v>-0.1446822101564994</v>
      </c>
      <c r="M311" s="4" t="n">
        <v>-0.1652119700748129</v>
      </c>
      <c r="N311" s="4" t="n">
        <v>0.5551684088269455</v>
      </c>
      <c r="O311" s="2" t="n">
        <v>0.3602794411177645</v>
      </c>
      <c r="P311" s="2" t="n">
        <v>0.9730538922155688</v>
      </c>
      <c r="Q311" s="5" t="n">
        <v>5064808637</v>
      </c>
      <c r="R311" s="5" t="n">
        <v>5541803395.8</v>
      </c>
      <c r="S311" s="2" t="n">
        <v>0.9139278814615648</v>
      </c>
      <c r="T311" s="2" t="n">
        <v>0.1343678279526781</v>
      </c>
      <c r="U311" s="2" t="n">
        <v>0.1447801585017553</v>
      </c>
      <c r="V311" s="2" t="b">
        <v>0</v>
      </c>
      <c r="W311" s="2" t="b">
        <v>0</v>
      </c>
      <c r="X311" s="4" t="n">
        <v>-0.2466947960618846</v>
      </c>
      <c r="Y311" s="4" t="n">
        <v>-0.236384374108925</v>
      </c>
      <c r="Z311" s="5" t="n">
        <v>0.7767258598693856</v>
      </c>
      <c r="AA311" s="2" t="n">
        <v>0</v>
      </c>
      <c r="AB311" s="2" t="b">
        <v>0</v>
      </c>
      <c r="AC311" s="4" t="n">
        <v>-0.04810356237493274</v>
      </c>
      <c r="AD311" s="4" t="n">
        <v>0.008317011625847526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603638</t>
        </is>
      </c>
      <c r="B312" s="2" t="inlineStr">
        <is>
          <t>艾迪精密</t>
        </is>
      </c>
      <c r="C312" s="2" t="inlineStr">
        <is>
          <t>2026-06-08</t>
        </is>
      </c>
      <c r="D312" s="2" t="inlineStr">
        <is>
          <t>跌破MA20观察</t>
        </is>
      </c>
      <c r="E312" s="3" t="n">
        <v>49</v>
      </c>
      <c r="F312" s="5" t="n">
        <v>23.47</v>
      </c>
      <c r="G312" s="2" t="n">
        <v>24.1495</v>
      </c>
      <c r="H312" s="2" t="n">
        <v>22.189</v>
      </c>
      <c r="I312" s="2" t="n">
        <v>21.67408333333333</v>
      </c>
      <c r="J312" s="2" t="n">
        <v>-0.0193693785150143</v>
      </c>
      <c r="K312" s="2" t="n">
        <v>-0.001507481156485357</v>
      </c>
      <c r="L312" s="4" t="n">
        <v>-0.07671125098347764</v>
      </c>
      <c r="M312" s="4" t="n">
        <v>-0.07743710691823913</v>
      </c>
      <c r="N312" s="4" t="n">
        <v>0.04776785714285725</v>
      </c>
      <c r="O312" s="2" t="n">
        <v>0.7062541583499667</v>
      </c>
      <c r="P312" s="2" t="n">
        <v>0.8349966733200266</v>
      </c>
      <c r="Q312" s="5" t="n">
        <v>313244116.6</v>
      </c>
      <c r="R312" s="5" t="n">
        <v>269022391.45</v>
      </c>
      <c r="S312" s="2" t="n">
        <v>1.164379347427736</v>
      </c>
      <c r="T312" s="2" t="n">
        <v>0.01628349978614122</v>
      </c>
      <c r="U312" s="2" t="n">
        <v>0.01330973408843611</v>
      </c>
      <c r="V312" s="2" t="b">
        <v>0</v>
      </c>
      <c r="W312" s="2" t="b">
        <v>0</v>
      </c>
      <c r="X312" s="4" t="n">
        <v>-0.1222887060583395</v>
      </c>
      <c r="Y312" s="4" t="n">
        <v>-0.1720183486238532</v>
      </c>
      <c r="Z312" s="5" t="n">
        <v>0.9014839871085555</v>
      </c>
      <c r="AA312" s="2" t="n">
        <v>0</v>
      </c>
      <c r="AB312" s="2" t="b">
        <v>0</v>
      </c>
      <c r="AC312" s="4" t="n">
        <v>-0.04810356237493274</v>
      </c>
      <c r="AD312" s="4" t="n">
        <v>0.008317011625847526</v>
      </c>
      <c r="AE312" s="2" t="b">
        <v>1</v>
      </c>
      <c r="AF312" s="2" t="b">
        <v>0</v>
      </c>
      <c r="AG312" s="2" t="b">
        <v>1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603738</t>
        </is>
      </c>
      <c r="B313" s="2" t="inlineStr">
        <is>
          <t>泰晶科技</t>
        </is>
      </c>
      <c r="C313" s="2" t="inlineStr">
        <is>
          <t>2026-06-08</t>
        </is>
      </c>
      <c r="D313" s="2" t="inlineStr">
        <is>
          <t>跌破MA20观察</t>
        </is>
      </c>
      <c r="E313" s="3" t="n">
        <v>49</v>
      </c>
      <c r="F313" s="5" t="n">
        <v>43.02</v>
      </c>
      <c r="G313" s="2" t="n">
        <v>48.4555</v>
      </c>
      <c r="H313" s="2" t="n">
        <v>36.093</v>
      </c>
      <c r="I313" s="2" t="n">
        <v>26.67158333333333</v>
      </c>
      <c r="J313" s="2" t="n">
        <v>0.003801375538614593</v>
      </c>
      <c r="K313" s="2" t="n">
        <v>0.1165315844830785</v>
      </c>
      <c r="L313" s="4" t="n">
        <v>-0.125431998373653</v>
      </c>
      <c r="M313" s="4" t="n">
        <v>-0.1680526010442854</v>
      </c>
      <c r="N313" s="4" t="n">
        <v>0.9154051647373109</v>
      </c>
      <c r="O313" s="2" t="n">
        <v>0.3473053892215569</v>
      </c>
      <c r="P313" s="2" t="n">
        <v>0.9890219560878244</v>
      </c>
      <c r="Q313" s="5" t="n">
        <v>1823543378.4</v>
      </c>
      <c r="R313" s="5" t="n">
        <v>2531304455.65</v>
      </c>
      <c r="S313" s="2" t="n">
        <v>0.720396700732604</v>
      </c>
      <c r="T313" s="2" t="n">
        <v>0.1055702556951496</v>
      </c>
      <c r="U313" s="2" t="n">
        <v>0.1320947753082393</v>
      </c>
      <c r="V313" s="2" t="b">
        <v>0</v>
      </c>
      <c r="W313" s="2" t="b">
        <v>0</v>
      </c>
      <c r="X313" s="4" t="n">
        <v>-0.2618393960192176</v>
      </c>
      <c r="Y313" s="4" t="n">
        <v>-0.2371356603094639</v>
      </c>
      <c r="Z313" s="5" t="n">
        <v>0.5046543298680884</v>
      </c>
      <c r="AA313" s="2" t="n">
        <v>0</v>
      </c>
      <c r="AB313" s="2" t="b">
        <v>0</v>
      </c>
      <c r="AC313" s="4" t="n">
        <v>-0.04810356237493274</v>
      </c>
      <c r="AD313" s="4" t="n">
        <v>0.008317011625847526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002149</t>
        </is>
      </c>
      <c r="B314" s="2" t="inlineStr">
        <is>
          <t>西部材料</t>
        </is>
      </c>
      <c r="C314" s="2" t="inlineStr">
        <is>
          <t>2026-06-08</t>
        </is>
      </c>
      <c r="D314" s="2" t="inlineStr">
        <is>
          <t>跌破MA20观察</t>
        </is>
      </c>
      <c r="E314" s="3" t="n">
        <v>48</v>
      </c>
      <c r="F314" s="5" t="n">
        <v>63.38</v>
      </c>
      <c r="G314" s="2" t="n">
        <v>66.71549999999999</v>
      </c>
      <c r="H314" s="2" t="n">
        <v>57.45050000000001</v>
      </c>
      <c r="I314" s="2" t="n">
        <v>50.68641666666667</v>
      </c>
      <c r="J314" s="2" t="n">
        <v>-0.03152263852395965</v>
      </c>
      <c r="K314" s="2" t="n">
        <v>0.03760573131453016</v>
      </c>
      <c r="L314" s="4" t="n">
        <v>-0.09431266076021727</v>
      </c>
      <c r="M314" s="4" t="n">
        <v>-0.1598621420996819</v>
      </c>
      <c r="N314" s="4" t="n">
        <v>0.2945261437908497</v>
      </c>
      <c r="O314" s="2" t="n">
        <v>0.384896872920825</v>
      </c>
      <c r="P314" s="2" t="n">
        <v>0.9447771124417831</v>
      </c>
      <c r="Q314" s="5" t="n">
        <v>3557736891.2</v>
      </c>
      <c r="R314" s="5" t="n">
        <v>4561427474.85</v>
      </c>
      <c r="S314" s="2" t="n">
        <v>0.7799612973824589</v>
      </c>
      <c r="T314" s="2" t="n">
        <v>0.1181750788607925</v>
      </c>
      <c r="U314" s="2" t="n">
        <v>0.1386341305739722</v>
      </c>
      <c r="V314" s="2" t="b">
        <v>0</v>
      </c>
      <c r="W314" s="2" t="b">
        <v>0</v>
      </c>
      <c r="X314" s="4" t="n">
        <v>-0.196399137821732</v>
      </c>
      <c r="Y314" s="4" t="n">
        <v>-0.2442636072572038</v>
      </c>
      <c r="Z314" s="5" t="n">
        <v>1.487894648019164</v>
      </c>
      <c r="AA314" s="2" t="n">
        <v>0</v>
      </c>
      <c r="AB314" s="2" t="b">
        <v>0</v>
      </c>
      <c r="AC314" s="4" t="n">
        <v>-0.04810356237493274</v>
      </c>
      <c r="AD314" s="4" t="n">
        <v>0.008317011625847526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002334</t>
        </is>
      </c>
      <c r="B315" s="2" t="inlineStr">
        <is>
          <t>英威腾</t>
        </is>
      </c>
      <c r="C315" s="2" t="inlineStr">
        <is>
          <t>2026-06-08</t>
        </is>
      </c>
      <c r="D315" s="2" t="inlineStr">
        <is>
          <t>跌破MA20观察</t>
        </is>
      </c>
      <c r="E315" s="3" t="n">
        <v>48</v>
      </c>
      <c r="F315" s="5" t="n">
        <v>8.94</v>
      </c>
      <c r="G315" s="2" t="n">
        <v>9.0015</v>
      </c>
      <c r="H315" s="2" t="n">
        <v>8.566833333333333</v>
      </c>
      <c r="I315" s="2" t="n">
        <v>8.902833333333332</v>
      </c>
      <c r="J315" s="2" t="n">
        <v>0.02470260117251977</v>
      </c>
      <c r="K315" s="2" t="n">
        <v>-0.01683211874294677</v>
      </c>
      <c r="L315" s="4" t="n">
        <v>-0.04282655246252676</v>
      </c>
      <c r="M315" s="4" t="n">
        <v>-0.01650165016501659</v>
      </c>
      <c r="N315" s="4" t="n">
        <v>-0.115727002967359</v>
      </c>
      <c r="O315" s="2" t="n">
        <v>0.832667997338656</v>
      </c>
      <c r="P315" s="2" t="n">
        <v>0.5861610113107119</v>
      </c>
      <c r="Q315" s="5" t="n">
        <v>550775117.8</v>
      </c>
      <c r="R315" s="5" t="n">
        <v>526383268.8</v>
      </c>
      <c r="S315" s="2" t="n">
        <v>1.04633857199832</v>
      </c>
      <c r="T315" s="2" t="n">
        <v>0.08238063767152101</v>
      </c>
      <c r="U315" s="2" t="n">
        <v>0.07886132748449708</v>
      </c>
      <c r="V315" s="2" t="b">
        <v>0</v>
      </c>
      <c r="W315" s="2" t="b">
        <v>0</v>
      </c>
      <c r="X315" s="4" t="n">
        <v>-0.1303501945525292</v>
      </c>
      <c r="Y315" s="4" t="n">
        <v>-0.08886509635974305</v>
      </c>
      <c r="Z315" s="5" t="n">
        <v>1.279621415802923</v>
      </c>
      <c r="AA315" s="2" t="n">
        <v>0</v>
      </c>
      <c r="AB315" s="2" t="b">
        <v>0</v>
      </c>
      <c r="AC315" s="4" t="n">
        <v>-0.04810356237493274</v>
      </c>
      <c r="AD315" s="4" t="n">
        <v>0.008317011625847526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002803</t>
        </is>
      </c>
      <c r="B316" s="2" t="inlineStr">
        <is>
          <t>吉宏股份</t>
        </is>
      </c>
      <c r="C316" s="2" t="inlineStr">
        <is>
          <t>2026-06-08</t>
        </is>
      </c>
      <c r="D316" s="2" t="inlineStr">
        <is>
          <t>跌破MA20观察</t>
        </is>
      </c>
      <c r="E316" s="3" t="n">
        <v>48</v>
      </c>
      <c r="F316" s="5" t="n">
        <v>19.79</v>
      </c>
      <c r="G316" s="2" t="n">
        <v>22.0415</v>
      </c>
      <c r="H316" s="2" t="n">
        <v>19.36666666666667</v>
      </c>
      <c r="I316" s="2" t="n">
        <v>18.71008333333333</v>
      </c>
      <c r="J316" s="2" t="n">
        <v>0.002501535032860991</v>
      </c>
      <c r="K316" s="2" t="n">
        <v>0.0316509077995295</v>
      </c>
      <c r="L316" s="4" t="n">
        <v>-0.1188780053428318</v>
      </c>
      <c r="M316" s="4" t="n">
        <v>-0.1065462753950338</v>
      </c>
      <c r="N316" s="4" t="n">
        <v>0.06112600536193025</v>
      </c>
      <c r="O316" s="2" t="n">
        <v>0.6147704590818364</v>
      </c>
      <c r="P316" s="2" t="n">
        <v>0.8436460412508316</v>
      </c>
      <c r="Q316" s="5" t="n">
        <v>237955038.8</v>
      </c>
      <c r="R316" s="5" t="n">
        <v>264377333.4</v>
      </c>
      <c r="S316" s="2" t="n">
        <v>0.9000583966098813</v>
      </c>
      <c r="T316" s="2" t="n">
        <v>0.03844913257416202</v>
      </c>
      <c r="U316" s="2" t="n">
        <v>0.04141679108979245</v>
      </c>
      <c r="V316" s="2" t="b">
        <v>0</v>
      </c>
      <c r="W316" s="2" t="b">
        <v>0</v>
      </c>
      <c r="X316" s="4" t="n">
        <v>-0.1656829679595279</v>
      </c>
      <c r="Y316" s="4" t="n">
        <v>-0.1575138356747552</v>
      </c>
      <c r="Z316" s="5" t="n">
        <v>0.5592019886726928</v>
      </c>
      <c r="AA316" s="2" t="n">
        <v>0</v>
      </c>
      <c r="AB316" s="2" t="b">
        <v>0</v>
      </c>
      <c r="AC316" s="4" t="n">
        <v>-0.04810356237493274</v>
      </c>
      <c r="AD316" s="4" t="n">
        <v>0.008317011625847526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600530</t>
        </is>
      </c>
      <c r="B317" s="2" t="inlineStr">
        <is>
          <t>交大昂立</t>
        </is>
      </c>
      <c r="C317" s="2" t="inlineStr">
        <is>
          <t>2026-06-08</t>
        </is>
      </c>
      <c r="D317" s="2" t="inlineStr">
        <is>
          <t>跌破MA20观察</t>
        </is>
      </c>
      <c r="E317" s="3" t="n">
        <v>48</v>
      </c>
      <c r="F317" s="5" t="n">
        <v>6.22</v>
      </c>
      <c r="G317" s="2" t="n">
        <v>7.1145</v>
      </c>
      <c r="H317" s="2" t="n">
        <v>5.955833333333334</v>
      </c>
      <c r="I317" s="2" t="n">
        <v>6.259083333333334</v>
      </c>
      <c r="J317" s="2" t="n">
        <v>0.03138590895911841</v>
      </c>
      <c r="K317" s="2" t="n">
        <v>0.02263621794871806</v>
      </c>
      <c r="L317" s="4" t="n">
        <v>-0.1491108071135431</v>
      </c>
      <c r="M317" s="4" t="n">
        <v>-0.05038167938931304</v>
      </c>
      <c r="N317" s="4" t="n">
        <v>0.03839732888146896</v>
      </c>
      <c r="O317" s="2" t="n">
        <v>0.7791084497671324</v>
      </c>
      <c r="P317" s="2" t="n">
        <v>0.8266799733865602</v>
      </c>
      <c r="Q317" s="5" t="n">
        <v>128848577.2</v>
      </c>
      <c r="R317" s="5" t="n">
        <v>253850522.65</v>
      </c>
      <c r="S317" s="2" t="n">
        <v>0.5075765685054421</v>
      </c>
      <c r="T317" s="2" t="n">
        <v>0.02489294378774578</v>
      </c>
      <c r="U317" s="2" t="n">
        <v>0.04509092957982754</v>
      </c>
      <c r="V317" s="2" t="b">
        <v>0</v>
      </c>
      <c r="W317" s="2" t="b">
        <v>0</v>
      </c>
      <c r="X317" s="4" t="n">
        <v>-0.2577565632458235</v>
      </c>
      <c r="Y317" s="4" t="n">
        <v>-0.2156368221941992</v>
      </c>
      <c r="Z317" s="5" t="n">
        <v>0.3671679857229459</v>
      </c>
      <c r="AA317" s="2" t="n">
        <v>0</v>
      </c>
      <c r="AB317" s="2" t="b">
        <v>0</v>
      </c>
      <c r="AC317" s="4" t="n">
        <v>-0.04810356237493274</v>
      </c>
      <c r="AD317" s="4" t="n">
        <v>0.008317011625847526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600719</t>
        </is>
      </c>
      <c r="B318" s="2" t="inlineStr">
        <is>
          <t>大连热电</t>
        </is>
      </c>
      <c r="C318" s="2" t="inlineStr">
        <is>
          <t>2026-06-08</t>
        </is>
      </c>
      <c r="D318" s="2" t="inlineStr">
        <is>
          <t>跌破MA20观察</t>
        </is>
      </c>
      <c r="E318" s="3" t="n">
        <v>48</v>
      </c>
      <c r="F318" s="5" t="n">
        <v>8.23</v>
      </c>
      <c r="G318" s="2" t="n">
        <v>9.294</v>
      </c>
      <c r="H318" s="2" t="n">
        <v>7.923333333333334</v>
      </c>
      <c r="I318" s="2" t="n">
        <v>7.129</v>
      </c>
      <c r="J318" s="2" t="n">
        <v>-0.001021121083463084</v>
      </c>
      <c r="K318" s="2" t="n">
        <v>0.05933997370590727</v>
      </c>
      <c r="L318" s="4" t="n">
        <v>-0.1054347826086955</v>
      </c>
      <c r="M318" s="4" t="n">
        <v>-0.1471502590673575</v>
      </c>
      <c r="N318" s="4" t="n">
        <v>0.210294117647059</v>
      </c>
      <c r="O318" s="2" t="n">
        <v>0.4414504324683965</v>
      </c>
      <c r="P318" s="2" t="n">
        <v>0.926480372588157</v>
      </c>
      <c r="Q318" s="5" t="n">
        <v>320016224</v>
      </c>
      <c r="R318" s="5" t="n">
        <v>600990513.55</v>
      </c>
      <c r="S318" s="2" t="n">
        <v>0.5324813233901003</v>
      </c>
      <c r="T318" s="2" t="n">
        <v>0.088574772194535</v>
      </c>
      <c r="U318" s="2" t="n">
        <v>0.1557322531955048</v>
      </c>
      <c r="V318" s="2" t="b">
        <v>0</v>
      </c>
      <c r="W318" s="2" t="b">
        <v>0</v>
      </c>
      <c r="X318" s="4" t="n">
        <v>-0.2953767123287671</v>
      </c>
      <c r="Y318" s="4" t="n">
        <v>-0.2557710064635272</v>
      </c>
      <c r="Z318" s="5" t="n">
        <v>1.349061622456327</v>
      </c>
      <c r="AA318" s="2" t="n">
        <v>0</v>
      </c>
      <c r="AB318" s="2" t="b">
        <v>0</v>
      </c>
      <c r="AC318" s="4" t="n">
        <v>-0.04810356237493274</v>
      </c>
      <c r="AD318" s="4" t="n">
        <v>0.008317011625847526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000782</t>
        </is>
      </c>
      <c r="B319" s="2" t="inlineStr">
        <is>
          <t>恒申新材</t>
        </is>
      </c>
      <c r="C319" s="2" t="inlineStr">
        <is>
          <t>2026-06-08</t>
        </is>
      </c>
      <c r="D319" s="2" t="inlineStr">
        <is>
          <t>跌破MA20观察</t>
        </is>
      </c>
      <c r="E319" s="3" t="n">
        <v>47</v>
      </c>
      <c r="F319" s="5" t="n">
        <v>7.22</v>
      </c>
      <c r="G319" s="2" t="n">
        <v>7.782499999999999</v>
      </c>
      <c r="H319" s="2" t="n">
        <v>6.6025</v>
      </c>
      <c r="I319" s="2" t="n">
        <v>6.088083333333334</v>
      </c>
      <c r="J319" s="2" t="n">
        <v>-0.01698875836806879</v>
      </c>
      <c r="K319" s="2" t="n">
        <v>0.03298565840938728</v>
      </c>
      <c r="L319" s="4" t="n">
        <v>-0.08607594936708873</v>
      </c>
      <c r="M319" s="4" t="n">
        <v>-0.1950947603121517</v>
      </c>
      <c r="N319" s="4" t="n">
        <v>0.1682847896440129</v>
      </c>
      <c r="O319" s="2" t="n">
        <v>0.2129075182967398</v>
      </c>
      <c r="P319" s="2" t="n">
        <v>0.9121756487025948</v>
      </c>
      <c r="Q319" s="5" t="n">
        <v>142744541</v>
      </c>
      <c r="R319" s="5" t="n">
        <v>268660073.3</v>
      </c>
      <c r="S319" s="2" t="n">
        <v>0.5313202637319462</v>
      </c>
      <c r="T319" s="2" t="n">
        <v>0.03658077515611808</v>
      </c>
      <c r="U319" s="2" t="n">
        <v>0.06376979359869005</v>
      </c>
      <c r="V319" s="2" t="b">
        <v>0</v>
      </c>
      <c r="W319" s="2" t="b">
        <v>0</v>
      </c>
      <c r="X319" s="4" t="n">
        <v>-0.2022099447513813</v>
      </c>
      <c r="Y319" s="4" t="n">
        <v>-0.1332533013205283</v>
      </c>
      <c r="Z319" s="5" t="n">
        <v>0.4868641007916441</v>
      </c>
      <c r="AA319" s="2" t="n">
        <v>0</v>
      </c>
      <c r="AB319" s="2" t="b">
        <v>0</v>
      </c>
      <c r="AC319" s="4" t="n">
        <v>-0.04810356237493274</v>
      </c>
      <c r="AD319" s="4" t="n">
        <v>0.008317011625847526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002081</t>
        </is>
      </c>
      <c r="B320" s="2" t="inlineStr">
        <is>
          <t>金 螳 螂</t>
        </is>
      </c>
      <c r="C320" s="2" t="inlineStr">
        <is>
          <t>2026-06-08</t>
        </is>
      </c>
      <c r="D320" s="2" t="inlineStr">
        <is>
          <t>跌破MA20观察</t>
        </is>
      </c>
      <c r="E320" s="3" t="n">
        <v>47</v>
      </c>
      <c r="F320" s="5" t="n">
        <v>5.43</v>
      </c>
      <c r="G320" s="2" t="n">
        <v>6.3645</v>
      </c>
      <c r="H320" s="2" t="n">
        <v>4.803</v>
      </c>
      <c r="I320" s="2" t="n">
        <v>4.14675</v>
      </c>
      <c r="J320" s="2" t="n">
        <v>-0.0185056673606292</v>
      </c>
      <c r="K320" s="2" t="n">
        <v>0.09138420753645127</v>
      </c>
      <c r="L320" s="4" t="n">
        <v>-0.05892547660311953</v>
      </c>
      <c r="M320" s="4" t="n">
        <v>-0.2352112676056338</v>
      </c>
      <c r="N320" s="4" t="n">
        <v>0.5470085470085471</v>
      </c>
      <c r="O320" s="2" t="n">
        <v>0.09647371922821024</v>
      </c>
      <c r="P320" s="2" t="n">
        <v>0.9727212242182302</v>
      </c>
      <c r="Q320" s="5" t="n">
        <v>2881264690.8</v>
      </c>
      <c r="R320" s="5" t="n">
        <v>2862339057.95</v>
      </c>
      <c r="S320" s="2" t="n">
        <v>1.006611946546806</v>
      </c>
      <c r="T320" s="2" t="n">
        <v>0.1681161925003511</v>
      </c>
      <c r="U320" s="2" t="n">
        <v>0.1609293010217799</v>
      </c>
      <c r="V320" s="2" t="b">
        <v>0</v>
      </c>
      <c r="W320" s="2" t="b">
        <v>0</v>
      </c>
      <c r="X320" s="4" t="n">
        <v>-0.3551068883610452</v>
      </c>
      <c r="Y320" s="4" t="n">
        <v>-0.3149807938540333</v>
      </c>
      <c r="Z320" s="5" t="n">
        <v>0.6435480547090049</v>
      </c>
      <c r="AA320" s="2" t="n">
        <v>0</v>
      </c>
      <c r="AB320" s="2" t="b">
        <v>0</v>
      </c>
      <c r="AC320" s="4" t="n">
        <v>-0.04810356237493274</v>
      </c>
      <c r="AD320" s="4" t="n">
        <v>0.008317011625847526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002154</t>
        </is>
      </c>
      <c r="B321" s="2" t="inlineStr">
        <is>
          <t>报 喜 鸟</t>
        </is>
      </c>
      <c r="C321" s="2" t="inlineStr">
        <is>
          <t>2026-06-08</t>
        </is>
      </c>
      <c r="D321" s="2" t="inlineStr">
        <is>
          <t>跌破MA20观察</t>
        </is>
      </c>
      <c r="E321" s="3" t="n">
        <v>47</v>
      </c>
      <c r="F321" s="5" t="n">
        <v>3.86</v>
      </c>
      <c r="G321" s="2" t="n">
        <v>4.1715</v>
      </c>
      <c r="H321" s="2" t="n">
        <v>3.817166666666667</v>
      </c>
      <c r="I321" s="2" t="n">
        <v>3.80975</v>
      </c>
      <c r="J321" s="2" t="n">
        <v>-0.009967960128159481</v>
      </c>
      <c r="K321" s="2" t="n">
        <v>0.01277969399487056</v>
      </c>
      <c r="L321" s="4" t="n">
        <v>-0.07434052757793763</v>
      </c>
      <c r="M321" s="4" t="n">
        <v>-0.1085450346420324</v>
      </c>
      <c r="N321" s="4" t="n">
        <v>0.03208556149732611</v>
      </c>
      <c r="O321" s="2" t="n">
        <v>0.605455755156354</v>
      </c>
      <c r="P321" s="2" t="n">
        <v>0.8226879574184963</v>
      </c>
      <c r="Q321" s="5" t="n">
        <v>121725333.8</v>
      </c>
      <c r="R321" s="5" t="n">
        <v>143895233.3</v>
      </c>
      <c r="S321" s="2" t="n">
        <v>0.8459302716874638</v>
      </c>
      <c r="T321" s="2" t="n">
        <v>0.0256492782823786</v>
      </c>
      <c r="U321" s="2" t="n">
        <v>0.0282074733003287</v>
      </c>
      <c r="V321" s="2" t="b">
        <v>0</v>
      </c>
      <c r="W321" s="2" t="b">
        <v>0</v>
      </c>
      <c r="X321" s="4" t="n">
        <v>-0.1441241685144125</v>
      </c>
      <c r="Y321" s="4" t="n">
        <v>-0.1441241685144125</v>
      </c>
      <c r="Z321" s="5" t="n">
        <v>1.067960048420128</v>
      </c>
      <c r="AA321" s="2" t="n">
        <v>0</v>
      </c>
      <c r="AB321" s="2" t="b">
        <v>0</v>
      </c>
      <c r="AC321" s="4" t="n">
        <v>-0.04810356237493274</v>
      </c>
      <c r="AD321" s="4" t="n">
        <v>0.008317011625847526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603010</t>
        </is>
      </c>
      <c r="B322" s="2" t="inlineStr">
        <is>
          <t>万盛股份</t>
        </is>
      </c>
      <c r="C322" s="2" t="inlineStr">
        <is>
          <t>2026-06-08</t>
        </is>
      </c>
      <c r="D322" s="2" t="inlineStr">
        <is>
          <t>跌破MA20观察</t>
        </is>
      </c>
      <c r="E322" s="3" t="n">
        <v>47</v>
      </c>
      <c r="F322" s="5" t="n">
        <v>13.7</v>
      </c>
      <c r="G322" s="2" t="n">
        <v>14.5295</v>
      </c>
      <c r="H322" s="2" t="n">
        <v>13.00116666666667</v>
      </c>
      <c r="I322" s="2" t="n">
        <v>12.07758333333333</v>
      </c>
      <c r="J322" s="2" t="n">
        <v>-0.001271652460819284</v>
      </c>
      <c r="K322" s="2" t="n">
        <v>0.03566070551373435</v>
      </c>
      <c r="L322" s="4" t="n">
        <v>-0.0848363393453575</v>
      </c>
      <c r="M322" s="4" t="n">
        <v>-0.1372795969773301</v>
      </c>
      <c r="N322" s="4" t="n">
        <v>0.1561181434599155</v>
      </c>
      <c r="O322" s="2" t="n">
        <v>0.4856952761144378</v>
      </c>
      <c r="P322" s="2" t="n">
        <v>0.9091816367265469</v>
      </c>
      <c r="Q322" s="5" t="n">
        <v>215497913.4</v>
      </c>
      <c r="R322" s="5" t="n">
        <v>240731497.6</v>
      </c>
      <c r="S322" s="2" t="n">
        <v>0.8951795487853934</v>
      </c>
      <c r="T322" s="2" t="n">
        <v>0.02652983406290814</v>
      </c>
      <c r="U322" s="2" t="n">
        <v>0.02844085093824683</v>
      </c>
      <c r="V322" s="2" t="b">
        <v>0</v>
      </c>
      <c r="W322" s="2" t="b">
        <v>0</v>
      </c>
      <c r="X322" s="4" t="n">
        <v>-0.1681845780206436</v>
      </c>
      <c r="Y322" s="4" t="n">
        <v>-0.1389063482086739</v>
      </c>
      <c r="Z322" s="5" t="n">
        <v>0.4753166521306574</v>
      </c>
      <c r="AA322" s="2" t="n">
        <v>0</v>
      </c>
      <c r="AB322" s="2" t="b">
        <v>0</v>
      </c>
      <c r="AC322" s="4" t="n">
        <v>-0.04810356237493274</v>
      </c>
      <c r="AD322" s="4" t="n">
        <v>0.008317011625847526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603667</t>
        </is>
      </c>
      <c r="B323" s="2" t="inlineStr">
        <is>
          <t>五洲新春</t>
        </is>
      </c>
      <c r="C323" s="2" t="inlineStr">
        <is>
          <t>2026-06-08</t>
        </is>
      </c>
      <c r="D323" s="2" t="inlineStr">
        <is>
          <t>跌破MA20观察</t>
        </is>
      </c>
      <c r="E323" s="3" t="n">
        <v>47</v>
      </c>
      <c r="F323" s="5" t="n">
        <v>74.45</v>
      </c>
      <c r="G323" s="2" t="n">
        <v>78.4175</v>
      </c>
      <c r="H323" s="2" t="n">
        <v>72.03566666666666</v>
      </c>
      <c r="I323" s="2" t="n">
        <v>71.90716666666665</v>
      </c>
      <c r="J323" s="2" t="n">
        <v>-0.001222719659676241</v>
      </c>
      <c r="K323" s="2" t="n">
        <v>-0.003566480158428309</v>
      </c>
      <c r="L323" s="4" t="n">
        <v>-0.1434652554072711</v>
      </c>
      <c r="M323" s="4" t="n">
        <v>-0.05795267619891176</v>
      </c>
      <c r="N323" s="4" t="n">
        <v>-0.02475766308619332</v>
      </c>
      <c r="O323" s="2" t="n">
        <v>0.7581503659347971</v>
      </c>
      <c r="P323" s="2" t="n">
        <v>0.7548236859614105</v>
      </c>
      <c r="Q323" s="5" t="n">
        <v>2627354867.4</v>
      </c>
      <c r="R323" s="5" t="n">
        <v>3592070671.05</v>
      </c>
      <c r="S323" s="2" t="n">
        <v>0.7314318419665158</v>
      </c>
      <c r="T323" s="2" t="n">
        <v>0.09951556947534825</v>
      </c>
      <c r="U323" s="2" t="n">
        <v>0.1226774581743333</v>
      </c>
      <c r="V323" s="2" t="b">
        <v>0</v>
      </c>
      <c r="W323" s="2" t="b">
        <v>0</v>
      </c>
      <c r="X323" s="4" t="n">
        <v>-0.1765291450060833</v>
      </c>
      <c r="Y323" s="4" t="n">
        <v>-0.2250880581752074</v>
      </c>
      <c r="Z323" s="5" t="n">
        <v>1.444443820790083</v>
      </c>
      <c r="AA323" s="2" t="n">
        <v>0</v>
      </c>
      <c r="AB323" s="2" t="b">
        <v>0</v>
      </c>
      <c r="AC323" s="4" t="n">
        <v>-0.04810356237493274</v>
      </c>
      <c r="AD323" s="4" t="n">
        <v>0.008317011625847526</v>
      </c>
      <c r="AE323" s="2" t="b">
        <v>1</v>
      </c>
      <c r="AF323" s="2" t="b">
        <v>0</v>
      </c>
      <c r="AG323" s="2" t="b">
        <v>1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000338</t>
        </is>
      </c>
      <c r="B324" s="2" t="inlineStr">
        <is>
          <t>潍柴动力</t>
        </is>
      </c>
      <c r="C324" s="2" t="inlineStr">
        <is>
          <t>2026-06-08</t>
        </is>
      </c>
      <c r="D324" s="2" t="inlineStr">
        <is>
          <t>跌破MA20观察</t>
        </is>
      </c>
      <c r="E324" s="3" t="n">
        <v>46</v>
      </c>
      <c r="F324" s="5" t="n">
        <v>29.98</v>
      </c>
      <c r="G324" s="2" t="n">
        <v>33.4745</v>
      </c>
      <c r="H324" s="2" t="n">
        <v>29.05916666666667</v>
      </c>
      <c r="I324" s="2" t="n">
        <v>25.44675</v>
      </c>
      <c r="J324" s="2" t="n">
        <v>-0.01148729457970976</v>
      </c>
      <c r="K324" s="2" t="n">
        <v>0.03335565736367041</v>
      </c>
      <c r="L324" s="4" t="n">
        <v>-0.1458689458689459</v>
      </c>
      <c r="M324" s="4" t="n">
        <v>-0.1058753355204295</v>
      </c>
      <c r="N324" s="4" t="n">
        <v>0.07764198418404034</v>
      </c>
      <c r="O324" s="2" t="n">
        <v>0.6167664670658682</v>
      </c>
      <c r="P324" s="2" t="n">
        <v>0.8556220891550232</v>
      </c>
      <c r="Q324" s="5" t="n">
        <v>4408659519.4</v>
      </c>
      <c r="R324" s="5" t="n">
        <v>3789518399.15</v>
      </c>
      <c r="S324" s="2" t="n">
        <v>1.163382534410936</v>
      </c>
      <c r="T324" s="2" t="n">
        <v>0.02812274470678071</v>
      </c>
      <c r="U324" s="2" t="n">
        <v>0.02289565437117772</v>
      </c>
      <c r="V324" s="2" t="b">
        <v>0</v>
      </c>
      <c r="W324" s="2" t="b">
        <v>0</v>
      </c>
      <c r="X324" s="4" t="n">
        <v>-0.1750137589433132</v>
      </c>
      <c r="Y324" s="4" t="n">
        <v>-0.1516694963214489</v>
      </c>
      <c r="Z324" s="5" t="n">
        <v>0.58524133596536</v>
      </c>
      <c r="AA324" s="2" t="n">
        <v>0</v>
      </c>
      <c r="AB324" s="2" t="b">
        <v>0</v>
      </c>
      <c r="AC324" s="4" t="n">
        <v>-0.04810356237493274</v>
      </c>
      <c r="AD324" s="4" t="n">
        <v>0.008317011625847526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002290</t>
        </is>
      </c>
      <c r="B325" s="2" t="inlineStr">
        <is>
          <t>禾盛新材</t>
        </is>
      </c>
      <c r="C325" s="2" t="inlineStr">
        <is>
          <t>2026-06-08</t>
        </is>
      </c>
      <c r="D325" s="2" t="inlineStr">
        <is>
          <t>跌破MA20观察</t>
        </is>
      </c>
      <c r="E325" s="3" t="n">
        <v>46</v>
      </c>
      <c r="F325" s="5" t="n">
        <v>78.34999999999999</v>
      </c>
      <c r="G325" s="2" t="n">
        <v>92.8385</v>
      </c>
      <c r="H325" s="2" t="n">
        <v>77.398</v>
      </c>
      <c r="I325" s="2" t="n">
        <v>65.527</v>
      </c>
      <c r="J325" s="2" t="n">
        <v>-0.0106987772064896</v>
      </c>
      <c r="K325" s="2" t="n">
        <v>0.05894827574412176</v>
      </c>
      <c r="L325" s="4" t="n">
        <v>-0.2342650508209538</v>
      </c>
      <c r="M325" s="4" t="n">
        <v>-0.1824916527545911</v>
      </c>
      <c r="N325" s="4" t="n">
        <v>0.1687052505966584</v>
      </c>
      <c r="O325" s="2" t="n">
        <v>0.2784431137724551</v>
      </c>
      <c r="P325" s="2" t="n">
        <v>0.9125083166999335</v>
      </c>
      <c r="Q325" s="5" t="n">
        <v>796508217.4</v>
      </c>
      <c r="R325" s="5" t="n">
        <v>1367535461.15</v>
      </c>
      <c r="S325" s="2" t="n">
        <v>0.5824406313604426</v>
      </c>
      <c r="T325" s="2" t="n">
        <v>0.03740540519548337</v>
      </c>
      <c r="U325" s="2" t="n">
        <v>0.05793933726005453</v>
      </c>
      <c r="V325" s="2" t="b">
        <v>0</v>
      </c>
      <c r="W325" s="2" t="b">
        <v>0</v>
      </c>
      <c r="X325" s="4" t="n">
        <v>-0.2787443615944031</v>
      </c>
      <c r="Y325" s="4" t="n">
        <v>-0.2418964683115626</v>
      </c>
      <c r="Z325" s="5" t="n">
        <v>1.06714025126319</v>
      </c>
      <c r="AA325" s="2" t="n">
        <v>0</v>
      </c>
      <c r="AB325" s="2" t="b">
        <v>0</v>
      </c>
      <c r="AC325" s="4" t="n">
        <v>-0.04810356237493274</v>
      </c>
      <c r="AD325" s="4" t="n">
        <v>0.008317011625847526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002695</t>
        </is>
      </c>
      <c r="B326" s="2" t="inlineStr">
        <is>
          <t>煌上煌</t>
        </is>
      </c>
      <c r="C326" s="2" t="inlineStr">
        <is>
          <t>2026-06-08</t>
        </is>
      </c>
      <c r="D326" s="2" t="inlineStr">
        <is>
          <t>跌破MA20观察</t>
        </is>
      </c>
      <c r="E326" s="3" t="n">
        <v>46</v>
      </c>
      <c r="F326" s="5" t="n">
        <v>11.79</v>
      </c>
      <c r="G326" s="2" t="n">
        <v>12.088</v>
      </c>
      <c r="H326" s="2" t="n">
        <v>11.393</v>
      </c>
      <c r="I326" s="2" t="n">
        <v>11.486</v>
      </c>
      <c r="J326" s="2" t="n">
        <v>-0.0203420050247185</v>
      </c>
      <c r="K326" s="2" t="n">
        <v>0.01827769584841565</v>
      </c>
      <c r="L326" s="4" t="n">
        <v>-0.00590219224283306</v>
      </c>
      <c r="M326" s="4" t="n">
        <v>-0.09307692307692317</v>
      </c>
      <c r="N326" s="4" t="n">
        <v>0.1336538461538461</v>
      </c>
      <c r="O326" s="2" t="n">
        <v>0.6620093147039254</v>
      </c>
      <c r="P326" s="2" t="n">
        <v>0.896540252827678</v>
      </c>
      <c r="Q326" s="5" t="n">
        <v>118099174.2</v>
      </c>
      <c r="R326" s="5" t="n">
        <v>94411503.05</v>
      </c>
      <c r="S326" s="2" t="n">
        <v>1.250898146780431</v>
      </c>
      <c r="T326" s="2" t="n">
        <v>0.01962674360667804</v>
      </c>
      <c r="U326" s="2" t="n">
        <v>0.01519167624502482</v>
      </c>
      <c r="V326" s="2" t="b">
        <v>0</v>
      </c>
      <c r="W326" s="2" t="b">
        <v>0</v>
      </c>
      <c r="X326" s="4" t="n">
        <v>-0.1128668171557562</v>
      </c>
      <c r="Y326" s="4" t="n">
        <v>-0.1231828615149196</v>
      </c>
      <c r="Z326" s="5" t="n">
        <v>0.9025575560595398</v>
      </c>
      <c r="AA326" s="2" t="n">
        <v>0</v>
      </c>
      <c r="AB326" s="2" t="b">
        <v>0</v>
      </c>
      <c r="AC326" s="4" t="n">
        <v>-0.04810356237493274</v>
      </c>
      <c r="AD326" s="4" t="n">
        <v>0.008317011625847526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603206</t>
        </is>
      </c>
      <c r="B327" s="2" t="inlineStr">
        <is>
          <t>嘉环科技</t>
        </is>
      </c>
      <c r="C327" s="2" t="inlineStr">
        <is>
          <t>2026-06-08</t>
        </is>
      </c>
      <c r="D327" s="2" t="inlineStr">
        <is>
          <t>跌破MA20观察</t>
        </is>
      </c>
      <c r="E327" s="3" t="n">
        <v>46</v>
      </c>
      <c r="F327" s="5" t="n">
        <v>17</v>
      </c>
      <c r="G327" s="2" t="n">
        <v>17.916</v>
      </c>
      <c r="H327" s="2" t="n">
        <v>16.8015</v>
      </c>
      <c r="I327" s="2" t="n">
        <v>16.90033333333333</v>
      </c>
      <c r="J327" s="2" t="n">
        <v>-0.01730521350410008</v>
      </c>
      <c r="K327" s="2" t="n">
        <v>0.007555995322479081</v>
      </c>
      <c r="L327" s="4" t="n">
        <v>-0.1525423728813559</v>
      </c>
      <c r="M327" s="4" t="n">
        <v>-0.02857142857142858</v>
      </c>
      <c r="N327" s="4" t="n">
        <v>0.04039167686658507</v>
      </c>
      <c r="O327" s="2" t="n">
        <v>0.8170326014637392</v>
      </c>
      <c r="P327" s="2" t="n">
        <v>0.8273453093812375</v>
      </c>
      <c r="Q327" s="5" t="n">
        <v>128906576.8</v>
      </c>
      <c r="R327" s="5" t="n">
        <v>297935044</v>
      </c>
      <c r="S327" s="2" t="n">
        <v>0.432666715097805</v>
      </c>
      <c r="T327" s="2" t="n">
        <v>0.02663840209587424</v>
      </c>
      <c r="U327" s="2" t="n">
        <v>0.0512470097148234</v>
      </c>
      <c r="V327" s="2" t="b">
        <v>0</v>
      </c>
      <c r="W327" s="2" t="b">
        <v>0</v>
      </c>
      <c r="X327" s="4" t="n">
        <v>-0.2621527777777778</v>
      </c>
      <c r="Y327" s="4" t="n">
        <v>-0.2778042959427207</v>
      </c>
      <c r="Z327" s="5" t="n">
        <v>0.6363059987735761</v>
      </c>
      <c r="AA327" s="2" t="n">
        <v>1</v>
      </c>
      <c r="AB327" s="2" t="b">
        <v>0</v>
      </c>
      <c r="AC327" s="4" t="n">
        <v>-0.04810356237493274</v>
      </c>
      <c r="AD327" s="4" t="n">
        <v>0.008317011625847526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603920</t>
        </is>
      </c>
      <c r="B328" s="2" t="inlineStr">
        <is>
          <t>XD世运电</t>
        </is>
      </c>
      <c r="C328" s="2" t="inlineStr">
        <is>
          <t>2026-06-08</t>
        </is>
      </c>
      <c r="D328" s="2" t="inlineStr">
        <is>
          <t>跌破MA20观察</t>
        </is>
      </c>
      <c r="E328" s="3" t="n">
        <v>46</v>
      </c>
      <c r="F328" s="5" t="n">
        <v>57.46</v>
      </c>
      <c r="G328" s="2" t="n">
        <v>63.048</v>
      </c>
      <c r="H328" s="2" t="n">
        <v>57.30816666666667</v>
      </c>
      <c r="I328" s="2" t="n">
        <v>56.13800000000001</v>
      </c>
      <c r="J328" s="2" t="n">
        <v>0.005309734513274433</v>
      </c>
      <c r="K328" s="2" t="n">
        <v>0.00411458941712417</v>
      </c>
      <c r="L328" s="4" t="n">
        <v>-0.156736131493983</v>
      </c>
      <c r="M328" s="4" t="n">
        <v>-0.08605058056306658</v>
      </c>
      <c r="N328" s="4" t="n">
        <v>-0.002603714632876231</v>
      </c>
      <c r="O328" s="2" t="n">
        <v>0.6819693945442449</v>
      </c>
      <c r="P328" s="2" t="n">
        <v>0.7877578176979375</v>
      </c>
      <c r="Q328" s="5" t="n">
        <v>2191327297.6</v>
      </c>
      <c r="R328" s="5" t="n">
        <v>3100050960.1</v>
      </c>
      <c r="S328" s="2" t="n">
        <v>0.7068681533961987</v>
      </c>
      <c r="T328" s="2" t="n">
        <v>0.05086680989411656</v>
      </c>
      <c r="U328" s="2" t="n">
        <v>0.06703075443697795</v>
      </c>
      <c r="V328" s="2" t="b">
        <v>0</v>
      </c>
      <c r="W328" s="2" t="b">
        <v>0</v>
      </c>
      <c r="X328" s="4" t="n">
        <v>-0.1818311262993023</v>
      </c>
      <c r="Y328" s="4" t="n">
        <v>-0.1863862109260881</v>
      </c>
      <c r="Z328" s="5" t="n">
        <v>0.8972185186169236</v>
      </c>
      <c r="AA328" s="2" t="n">
        <v>1</v>
      </c>
      <c r="AB328" s="2" t="b">
        <v>0</v>
      </c>
      <c r="AC328" s="4" t="n">
        <v>-0.04810356237493274</v>
      </c>
      <c r="AD328" s="4" t="n">
        <v>0.008317011625847526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605168</t>
        </is>
      </c>
      <c r="B329" s="2" t="inlineStr">
        <is>
          <t>三人行</t>
        </is>
      </c>
      <c r="C329" s="2" t="inlineStr">
        <is>
          <t>2026-06-08</t>
        </is>
      </c>
      <c r="D329" s="2" t="inlineStr">
        <is>
          <t>跌破MA20观察</t>
        </is>
      </c>
      <c r="E329" s="3" t="n">
        <v>46</v>
      </c>
      <c r="F329" s="5" t="n">
        <v>47.04</v>
      </c>
      <c r="G329" s="2" t="n">
        <v>54.867</v>
      </c>
      <c r="H329" s="2" t="n">
        <v>43.80433333333334</v>
      </c>
      <c r="I329" s="2" t="n">
        <v>41.14925</v>
      </c>
      <c r="J329" s="2" t="n">
        <v>-0.008762104350339639</v>
      </c>
      <c r="K329" s="2" t="n">
        <v>0.05697785713711223</v>
      </c>
      <c r="L329" s="4" t="n">
        <v>-0.1675809591222792</v>
      </c>
      <c r="M329" s="4" t="n">
        <v>-0.1243484735666418</v>
      </c>
      <c r="N329" s="4" t="n">
        <v>0.290181020296215</v>
      </c>
      <c r="O329" s="2" t="n">
        <v>0.5419161676646707</v>
      </c>
      <c r="P329" s="2" t="n">
        <v>0.9434464404524284</v>
      </c>
      <c r="Q329" s="5" t="n">
        <v>294141768</v>
      </c>
      <c r="R329" s="5" t="n">
        <v>647566698.3</v>
      </c>
      <c r="S329" s="2" t="n">
        <v>0.4542262114036818</v>
      </c>
      <c r="T329" s="2" t="n">
        <v>0.0289762410321149</v>
      </c>
      <c r="U329" s="2" t="n">
        <v>0.05414842331537741</v>
      </c>
      <c r="V329" s="2" t="b">
        <v>0</v>
      </c>
      <c r="W329" s="2" t="b">
        <v>0</v>
      </c>
      <c r="X329" s="4" t="n">
        <v>-0.2670613898410721</v>
      </c>
      <c r="Y329" s="4" t="n">
        <v>-0.2508361204013378</v>
      </c>
      <c r="Z329" s="5" t="n">
        <v>1.086152053161295</v>
      </c>
      <c r="AA329" s="2" t="n">
        <v>0</v>
      </c>
      <c r="AB329" s="2" t="b">
        <v>0</v>
      </c>
      <c r="AC329" s="4" t="n">
        <v>-0.04810356237493274</v>
      </c>
      <c r="AD329" s="4" t="n">
        <v>0.008317011625847526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000402</t>
        </is>
      </c>
      <c r="B330" s="2" t="inlineStr">
        <is>
          <t>金 融 街</t>
        </is>
      </c>
      <c r="C330" s="2" t="inlineStr">
        <is>
          <t>2026-06-08</t>
        </is>
      </c>
      <c r="D330" s="2" t="inlineStr">
        <is>
          <t>跌破MA20观察</t>
        </is>
      </c>
      <c r="E330" s="3" t="n">
        <v>45</v>
      </c>
      <c r="F330" s="5" t="n">
        <v>2.87</v>
      </c>
      <c r="G330" s="2" t="n">
        <v>3.0005</v>
      </c>
      <c r="H330" s="2" t="n">
        <v>2.844333333333334</v>
      </c>
      <c r="I330" s="2" t="n">
        <v>2.8245</v>
      </c>
      <c r="J330" s="2" t="n">
        <v>-0.03053311793214863</v>
      </c>
      <c r="K330" s="2" t="n">
        <v>0.01221826809015436</v>
      </c>
      <c r="L330" s="4" t="n">
        <v>-0.04333333333333333</v>
      </c>
      <c r="M330" s="4" t="n">
        <v>-0.1381381381381381</v>
      </c>
      <c r="N330" s="4" t="n">
        <v>0.04744525547445244</v>
      </c>
      <c r="O330" s="2" t="n">
        <v>0.4817032601463739</v>
      </c>
      <c r="P330" s="2" t="n">
        <v>0.8346640053226879</v>
      </c>
      <c r="Q330" s="5" t="n">
        <v>247021530.6</v>
      </c>
      <c r="R330" s="5" t="n">
        <v>267360979.75</v>
      </c>
      <c r="S330" s="2" t="n">
        <v>0.9239251398277388</v>
      </c>
      <c r="T330" s="2" t="n">
        <v>0.02792008880243902</v>
      </c>
      <c r="U330" s="2" t="n">
        <v>0.02945552787681106</v>
      </c>
      <c r="V330" s="2" t="b">
        <v>0</v>
      </c>
      <c r="W330" s="2" t="b">
        <v>0</v>
      </c>
      <c r="X330" s="4" t="n">
        <v>-0.1776504297994269</v>
      </c>
      <c r="Y330" s="4" t="n">
        <v>-0.1141975308641976</v>
      </c>
      <c r="Z330" s="5" t="n">
        <v>0.7723413208241037</v>
      </c>
      <c r="AA330" s="2" t="n">
        <v>0</v>
      </c>
      <c r="AB330" s="2" t="b">
        <v>0</v>
      </c>
      <c r="AC330" s="4" t="n">
        <v>-0.04810356237493274</v>
      </c>
      <c r="AD330" s="4" t="n">
        <v>0.008317011625847526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000593</t>
        </is>
      </c>
      <c r="B331" s="2" t="inlineStr">
        <is>
          <t>德龙汇能</t>
        </is>
      </c>
      <c r="C331" s="2" t="inlineStr">
        <is>
          <t>2026-06-08</t>
        </is>
      </c>
      <c r="D331" s="2" t="inlineStr">
        <is>
          <t>跌破MA20观察</t>
        </is>
      </c>
      <c r="E331" s="3" t="n">
        <v>45</v>
      </c>
      <c r="F331" s="5" t="n">
        <v>19.99</v>
      </c>
      <c r="G331" s="2" t="n">
        <v>22.1175</v>
      </c>
      <c r="H331" s="2" t="n">
        <v>19.51683333333333</v>
      </c>
      <c r="I331" s="2" t="n">
        <v>16.5625</v>
      </c>
      <c r="J331" s="2" t="n">
        <v>-0.05686324676986054</v>
      </c>
      <c r="K331" s="2" t="n">
        <v>0.0502520224578018</v>
      </c>
      <c r="L331" s="4" t="n">
        <v>-0.1035874439461885</v>
      </c>
      <c r="M331" s="4" t="n">
        <v>-0.1814086814086815</v>
      </c>
      <c r="N331" s="4" t="n">
        <v>0.3872310895211657</v>
      </c>
      <c r="O331" s="2" t="n">
        <v>0.2864271457085829</v>
      </c>
      <c r="P331" s="2" t="n">
        <v>0.956420492348636</v>
      </c>
      <c r="Q331" s="5" t="n">
        <v>220027614</v>
      </c>
      <c r="R331" s="5" t="n">
        <v>515240932.15</v>
      </c>
      <c r="S331" s="2" t="n">
        <v>0.4270383043557267</v>
      </c>
      <c r="T331" s="2" t="n">
        <v>0.0299813082716862</v>
      </c>
      <c r="U331" s="2" t="n">
        <v>0.06337456668711824</v>
      </c>
      <c r="V331" s="2" t="b">
        <v>0</v>
      </c>
      <c r="W331" s="2" t="b">
        <v>0</v>
      </c>
      <c r="X331" s="4" t="n">
        <v>-0.285816362986781</v>
      </c>
      <c r="Y331" s="4" t="n">
        <v>-0.1854115729421353</v>
      </c>
      <c r="Z331" s="5" t="n">
        <v>0.7999702680901239</v>
      </c>
      <c r="AA331" s="2" t="n">
        <v>0</v>
      </c>
      <c r="AB331" s="2" t="b">
        <v>0</v>
      </c>
      <c r="AC331" s="4" t="n">
        <v>-0.04810356237493274</v>
      </c>
      <c r="AD331" s="4" t="n">
        <v>0.008317011625847526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002277</t>
        </is>
      </c>
      <c r="B332" s="2" t="inlineStr">
        <is>
          <t>友阿股份</t>
        </is>
      </c>
      <c r="C332" s="2" t="inlineStr">
        <is>
          <t>2026-06-08</t>
        </is>
      </c>
      <c r="D332" s="2" t="inlineStr">
        <is>
          <t>跌破MA20观察</t>
        </is>
      </c>
      <c r="E332" s="3" t="n">
        <v>45</v>
      </c>
      <c r="F332" s="5" t="n">
        <v>6.37</v>
      </c>
      <c r="G332" s="2" t="n">
        <v>6.6765</v>
      </c>
      <c r="H332" s="2" t="n">
        <v>6.273333333333334</v>
      </c>
      <c r="I332" s="2" t="n">
        <v>6.824333333333333</v>
      </c>
      <c r="J332" s="2" t="n">
        <v>0.01343351548269589</v>
      </c>
      <c r="K332" s="2" t="n">
        <v>-0.009708226998868641</v>
      </c>
      <c r="L332" s="4" t="n">
        <v>-0.09259259259259256</v>
      </c>
      <c r="M332" s="4" t="n">
        <v>0.01757188498402562</v>
      </c>
      <c r="N332" s="4" t="n">
        <v>-0.09388335704125184</v>
      </c>
      <c r="O332" s="2" t="n">
        <v>0.8805721889554224</v>
      </c>
      <c r="P332" s="2" t="n">
        <v>0.635395874916833</v>
      </c>
      <c r="Q332" s="5" t="n">
        <v>190555256</v>
      </c>
      <c r="R332" s="5" t="n">
        <v>318517408.8</v>
      </c>
      <c r="S332" s="2" t="n">
        <v>0.5982569578156131</v>
      </c>
      <c r="T332" s="2" t="n">
        <v>0.02069279102274832</v>
      </c>
      <c r="U332" s="2" t="n">
        <v>0.03387931467318823</v>
      </c>
      <c r="V332" s="2" t="b">
        <v>0</v>
      </c>
      <c r="W332" s="2" t="b">
        <v>0</v>
      </c>
      <c r="X332" s="4" t="n">
        <v>-0.1574074074074073</v>
      </c>
      <c r="Y332" s="4" t="n">
        <v>-0.142664872139973</v>
      </c>
      <c r="Z332" s="5" t="n">
        <v>1.317187506911503</v>
      </c>
      <c r="AA332" s="2" t="n">
        <v>0</v>
      </c>
      <c r="AB332" s="2" t="b">
        <v>0</v>
      </c>
      <c r="AC332" s="4" t="n">
        <v>-0.04810356237493274</v>
      </c>
      <c r="AD332" s="4" t="n">
        <v>0.008317011625847526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002515</t>
        </is>
      </c>
      <c r="B333" s="2" t="inlineStr">
        <is>
          <t>金字火腿</t>
        </is>
      </c>
      <c r="C333" s="2" t="inlineStr">
        <is>
          <t>2026-06-08</t>
        </is>
      </c>
      <c r="D333" s="2" t="inlineStr">
        <is>
          <t>跌破MA20观察</t>
        </is>
      </c>
      <c r="E333" s="3" t="n">
        <v>45</v>
      </c>
      <c r="F333" s="5" t="n">
        <v>6.69</v>
      </c>
      <c r="G333" s="2" t="n">
        <v>6.8785</v>
      </c>
      <c r="H333" s="2" t="n">
        <v>6.376666666666666</v>
      </c>
      <c r="I333" s="2" t="n">
        <v>6.267583333333334</v>
      </c>
      <c r="J333" s="2" t="n">
        <v>-0.01496491479306883</v>
      </c>
      <c r="K333" s="2" t="n">
        <v>0.01912524639070878</v>
      </c>
      <c r="L333" s="4" t="n">
        <v>-0.0429184549356223</v>
      </c>
      <c r="M333" s="4" t="n">
        <v>-0.1185770750988142</v>
      </c>
      <c r="N333" s="4" t="n">
        <v>0.09852216748768483</v>
      </c>
      <c r="O333" s="2" t="n">
        <v>0.5691949434464405</v>
      </c>
      <c r="P333" s="2" t="n">
        <v>0.8702594810379242</v>
      </c>
      <c r="Q333" s="5" t="n">
        <v>581701046.6</v>
      </c>
      <c r="R333" s="5" t="n">
        <v>581357911.8</v>
      </c>
      <c r="S333" s="2" t="n">
        <v>1.000590229861907</v>
      </c>
      <c r="T333" s="2" t="n">
        <v>0.07762618316991701</v>
      </c>
      <c r="U333" s="2" t="n">
        <v>0.07524601544194996</v>
      </c>
      <c r="V333" s="2" t="b">
        <v>0</v>
      </c>
      <c r="W333" s="2" t="b">
        <v>0</v>
      </c>
      <c r="X333" s="4" t="n">
        <v>-0.173053152039555</v>
      </c>
      <c r="Y333" s="4" t="n">
        <v>-0.2002600780234071</v>
      </c>
      <c r="Z333" s="5" t="n">
        <v>0.930827490043636</v>
      </c>
      <c r="AA333" s="2" t="n">
        <v>1</v>
      </c>
      <c r="AB333" s="2" t="b">
        <v>0</v>
      </c>
      <c r="AC333" s="4" t="n">
        <v>-0.04810356237493274</v>
      </c>
      <c r="AD333" s="4" t="n">
        <v>0.008317011625847526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002536</t>
        </is>
      </c>
      <c r="B334" s="2" t="inlineStr">
        <is>
          <t>飞龙股份</t>
        </is>
      </c>
      <c r="C334" s="2" t="inlineStr">
        <is>
          <t>2026-06-08</t>
        </is>
      </c>
      <c r="D334" s="2" t="inlineStr">
        <is>
          <t>跌破MA20观察</t>
        </is>
      </c>
      <c r="E334" s="3" t="n">
        <v>45</v>
      </c>
      <c r="F334" s="5" t="n">
        <v>37.86</v>
      </c>
      <c r="G334" s="2" t="n">
        <v>42.842</v>
      </c>
      <c r="H334" s="2" t="n">
        <v>37.21883333333334</v>
      </c>
      <c r="I334" s="2" t="n">
        <v>33.30333333333333</v>
      </c>
      <c r="J334" s="2" t="n">
        <v>-0.00111914199114016</v>
      </c>
      <c r="K334" s="2" t="n">
        <v>0.02689168371921924</v>
      </c>
      <c r="L334" s="4" t="n">
        <v>-0.1671799384073911</v>
      </c>
      <c r="M334" s="4" t="n">
        <v>-0.1434389140271494</v>
      </c>
      <c r="N334" s="4" t="n">
        <v>0.0007930214115781098</v>
      </c>
      <c r="O334" s="2" t="n">
        <v>0.4577511643379907</v>
      </c>
      <c r="P334" s="2" t="n">
        <v>0.791084497671324</v>
      </c>
      <c r="Q334" s="5" t="n">
        <v>1855215732.2</v>
      </c>
      <c r="R334" s="5" t="n">
        <v>1730276066.2</v>
      </c>
      <c r="S334" s="2" t="n">
        <v>1.072207937473463</v>
      </c>
      <c r="T334" s="2" t="n">
        <v>0.08465748382293325</v>
      </c>
      <c r="U334" s="2" t="n">
        <v>0.07353173962781021</v>
      </c>
      <c r="V334" s="2" t="b">
        <v>0</v>
      </c>
      <c r="W334" s="2" t="b">
        <v>0</v>
      </c>
      <c r="X334" s="4" t="n">
        <v>-0.2278197022231288</v>
      </c>
      <c r="Y334" s="4" t="n">
        <v>-0.2225872689938398</v>
      </c>
      <c r="Z334" s="5" t="n">
        <v>1.150794096722179</v>
      </c>
      <c r="AA334" s="2" t="n">
        <v>0</v>
      </c>
      <c r="AB334" s="2" t="b">
        <v>0</v>
      </c>
      <c r="AC334" s="4" t="n">
        <v>-0.04810356237493274</v>
      </c>
      <c r="AD334" s="4" t="n">
        <v>0.008317011625847526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002763</t>
        </is>
      </c>
      <c r="B335" s="2" t="inlineStr">
        <is>
          <t>汇洁股份</t>
        </is>
      </c>
      <c r="C335" s="2" t="inlineStr">
        <is>
          <t>2026-06-08</t>
        </is>
      </c>
      <c r="D335" s="2" t="inlineStr">
        <is>
          <t>跌破MA20观察</t>
        </is>
      </c>
      <c r="E335" s="3" t="n">
        <v>45</v>
      </c>
      <c r="F335" s="5" t="n">
        <v>7.8</v>
      </c>
      <c r="G335" s="2" t="n">
        <v>8.295500000000001</v>
      </c>
      <c r="H335" s="2" t="n">
        <v>7.7355</v>
      </c>
      <c r="I335" s="2" t="n">
        <v>7.4335</v>
      </c>
      <c r="J335" s="2" t="n">
        <v>-0.01938648856315384</v>
      </c>
      <c r="K335" s="2" t="n">
        <v>0.01535735380980507</v>
      </c>
      <c r="L335" s="4" t="n">
        <v>-0.05569007263922521</v>
      </c>
      <c r="M335" s="4" t="n">
        <v>-0.1381215469613261</v>
      </c>
      <c r="N335" s="4" t="n">
        <v>0.05548037889039237</v>
      </c>
      <c r="O335" s="2" t="n">
        <v>0.4820359281437126</v>
      </c>
      <c r="P335" s="2" t="n">
        <v>0.8413173652694611</v>
      </c>
      <c r="Q335" s="5" t="n">
        <v>59358183.2</v>
      </c>
      <c r="R335" s="5" t="n">
        <v>95384857.05</v>
      </c>
      <c r="S335" s="2" t="n">
        <v>0.6223019568911752</v>
      </c>
      <c r="T335" s="2" t="n">
        <v>0.02433107542400846</v>
      </c>
      <c r="U335" s="2" t="n">
        <v>0.03628037819047986</v>
      </c>
      <c r="V335" s="2" t="b">
        <v>0</v>
      </c>
      <c r="W335" s="2" t="b">
        <v>0</v>
      </c>
      <c r="X335" s="4" t="n">
        <v>-0.1763463569165787</v>
      </c>
      <c r="Y335" s="4" t="n">
        <v>-0.1487964989059081</v>
      </c>
      <c r="Z335" s="5" t="n">
        <v>0.609972308325085</v>
      </c>
      <c r="AA335" s="2" t="n">
        <v>0</v>
      </c>
      <c r="AB335" s="2" t="b">
        <v>0</v>
      </c>
      <c r="AC335" s="4" t="n">
        <v>-0.04810356237493274</v>
      </c>
      <c r="AD335" s="4" t="n">
        <v>0.008317011625847526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003026</t>
        </is>
      </c>
      <c r="B336" s="2" t="inlineStr">
        <is>
          <t>中晶科技</t>
        </is>
      </c>
      <c r="C336" s="2" t="inlineStr">
        <is>
          <t>2026-06-08</t>
        </is>
      </c>
      <c r="D336" s="2" t="inlineStr">
        <is>
          <t>跌破MA20观察</t>
        </is>
      </c>
      <c r="E336" s="3" t="n">
        <v>45</v>
      </c>
      <c r="F336" s="5" t="n">
        <v>29.86</v>
      </c>
      <c r="G336" s="2" t="n">
        <v>32.002</v>
      </c>
      <c r="H336" s="2" t="n">
        <v>28.14416666666667</v>
      </c>
      <c r="I336" s="2" t="n">
        <v>25.26158333333333</v>
      </c>
      <c r="J336" s="2" t="n">
        <v>-0.02619967744880269</v>
      </c>
      <c r="K336" s="2" t="n">
        <v>0.04663414755083961</v>
      </c>
      <c r="L336" s="4" t="n">
        <v>-0.08348680171884593</v>
      </c>
      <c r="M336" s="4" t="n">
        <v>-0.09487723552591698</v>
      </c>
      <c r="N336" s="4" t="n">
        <v>0.255677039529016</v>
      </c>
      <c r="O336" s="2" t="n">
        <v>0.653692614770459</v>
      </c>
      <c r="P336" s="2" t="n">
        <v>0.9367930805056554</v>
      </c>
      <c r="Q336" s="5" t="n">
        <v>333951419.8</v>
      </c>
      <c r="R336" s="5" t="n">
        <v>514731404.35</v>
      </c>
      <c r="S336" s="2" t="n">
        <v>0.6487877308005172</v>
      </c>
      <c r="T336" s="2" t="n">
        <v>0.07479076954472902</v>
      </c>
      <c r="U336" s="2" t="n">
        <v>0.1117300887446707</v>
      </c>
      <c r="V336" s="2" t="b">
        <v>0</v>
      </c>
      <c r="W336" s="2" t="b">
        <v>0</v>
      </c>
      <c r="X336" s="4" t="n">
        <v>-0.1964477933261571</v>
      </c>
      <c r="Y336" s="4" t="n">
        <v>-0.1683112489427685</v>
      </c>
      <c r="Z336" s="5" t="n">
        <v>0.8990627305746863</v>
      </c>
      <c r="AA336" s="2" t="n">
        <v>0</v>
      </c>
      <c r="AB336" s="2" t="b">
        <v>0</v>
      </c>
      <c r="AC336" s="4" t="n">
        <v>-0.04810356237493274</v>
      </c>
      <c r="AD336" s="4" t="n">
        <v>0.008317011625847526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600206</t>
        </is>
      </c>
      <c r="B337" s="2" t="inlineStr">
        <is>
          <t>有研新材</t>
        </is>
      </c>
      <c r="C337" s="2" t="inlineStr">
        <is>
          <t>2026-06-08</t>
        </is>
      </c>
      <c r="D337" s="2" t="inlineStr">
        <is>
          <t>跌破MA20观察</t>
        </is>
      </c>
      <c r="E337" s="3" t="n">
        <v>45</v>
      </c>
      <c r="F337" s="5" t="n">
        <v>27.65</v>
      </c>
      <c r="G337" s="2" t="n">
        <v>29.6145</v>
      </c>
      <c r="H337" s="2" t="n">
        <v>25.36316666666666</v>
      </c>
      <c r="I337" s="2" t="n">
        <v>23.5965</v>
      </c>
      <c r="J337" s="2" t="n">
        <v>-0.007689987937273823</v>
      </c>
      <c r="K337" s="2" t="n">
        <v>0.0293284091908308</v>
      </c>
      <c r="L337" s="4" t="n">
        <v>-0.08655434423521646</v>
      </c>
      <c r="M337" s="4" t="n">
        <v>-0.155982905982906</v>
      </c>
      <c r="N337" s="4" t="n">
        <v>0.1811191798376761</v>
      </c>
      <c r="O337" s="2" t="n">
        <v>0.4005322687957418</v>
      </c>
      <c r="P337" s="2" t="n">
        <v>0.91583499667332</v>
      </c>
      <c r="Q337" s="5" t="n">
        <v>1729067050</v>
      </c>
      <c r="R337" s="5" t="n">
        <v>2335381978.55</v>
      </c>
      <c r="S337" s="2" t="n">
        <v>0.7403786900306343</v>
      </c>
      <c r="T337" s="2" t="n">
        <v>0.0705786215014271</v>
      </c>
      <c r="U337" s="2" t="n">
        <v>0.09144068332602107</v>
      </c>
      <c r="V337" s="2" t="b">
        <v>0</v>
      </c>
      <c r="W337" s="2" t="b">
        <v>0</v>
      </c>
      <c r="X337" s="4" t="n">
        <v>-0.1701680672268908</v>
      </c>
      <c r="Y337" s="4" t="n">
        <v>-0.1553760099440646</v>
      </c>
      <c r="Z337" s="5" t="n">
        <v>0.8445027473001354</v>
      </c>
      <c r="AA337" s="2" t="n">
        <v>0</v>
      </c>
      <c r="AB337" s="2" t="b">
        <v>0</v>
      </c>
      <c r="AC337" s="4" t="n">
        <v>-0.04810356237493274</v>
      </c>
      <c r="AD337" s="4" t="n">
        <v>0.008317011625847526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601958</t>
        </is>
      </c>
      <c r="B338" s="2" t="inlineStr">
        <is>
          <t>金钼股份</t>
        </is>
      </c>
      <c r="C338" s="2" t="inlineStr">
        <is>
          <t>2026-06-08</t>
        </is>
      </c>
      <c r="D338" s="2" t="inlineStr">
        <is>
          <t>跌破MA20观察</t>
        </is>
      </c>
      <c r="E338" s="3" t="n">
        <v>45</v>
      </c>
      <c r="F338" s="5" t="n">
        <v>20.8</v>
      </c>
      <c r="G338" s="2" t="n">
        <v>22.629</v>
      </c>
      <c r="H338" s="2" t="n">
        <v>20.68716666666667</v>
      </c>
      <c r="I338" s="2" t="n">
        <v>19.74641666666666</v>
      </c>
      <c r="J338" s="2" t="n">
        <v>0.02405249462608872</v>
      </c>
      <c r="K338" s="2" t="n">
        <v>-0.006872989710518307</v>
      </c>
      <c r="L338" s="4" t="n">
        <v>-0.01515151515151514</v>
      </c>
      <c r="M338" s="4" t="n">
        <v>-0.02071563088512229</v>
      </c>
      <c r="N338" s="4" t="n">
        <v>-0.1318864774624374</v>
      </c>
      <c r="O338" s="2" t="n">
        <v>0.8273453093812375</v>
      </c>
      <c r="P338" s="2" t="n">
        <v>0.5442448436460412</v>
      </c>
      <c r="Q338" s="5" t="n">
        <v>1717244744.6</v>
      </c>
      <c r="R338" s="5" t="n">
        <v>1771631647.75</v>
      </c>
      <c r="S338" s="2" t="n">
        <v>0.9693012352657663</v>
      </c>
      <c r="T338" s="2" t="n">
        <v>0.0230779060488481</v>
      </c>
      <c r="U338" s="2" t="n">
        <v>0.02378828354352949</v>
      </c>
      <c r="V338" s="2" t="b">
        <v>0</v>
      </c>
      <c r="W338" s="2" t="b">
        <v>0</v>
      </c>
      <c r="X338" s="4" t="n">
        <v>-0.2253258845437617</v>
      </c>
      <c r="Y338" s="4" t="n">
        <v>-0.2253258845437617</v>
      </c>
      <c r="Z338" s="5" t="n">
        <v>1.082968617939019</v>
      </c>
      <c r="AA338" s="2" t="n">
        <v>0</v>
      </c>
      <c r="AB338" s="2" t="b">
        <v>0</v>
      </c>
      <c r="AC338" s="4" t="n">
        <v>-0.04810356237493274</v>
      </c>
      <c r="AD338" s="4" t="n">
        <v>0.008317011625847526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605289</t>
        </is>
      </c>
      <c r="B339" s="2" t="inlineStr">
        <is>
          <t>罗曼股份</t>
        </is>
      </c>
      <c r="C339" s="2" t="inlineStr">
        <is>
          <t>2026-06-08</t>
        </is>
      </c>
      <c r="D339" s="2" t="inlineStr">
        <is>
          <t>跌破MA20观察</t>
        </is>
      </c>
      <c r="E339" s="3" t="n">
        <v>45</v>
      </c>
      <c r="F339" s="5" t="n">
        <v>104.5</v>
      </c>
      <c r="G339" s="2" t="n">
        <v>110.4115</v>
      </c>
      <c r="H339" s="2" t="n">
        <v>96.13583333333332</v>
      </c>
      <c r="I339" s="2" t="n">
        <v>76.94383333333333</v>
      </c>
      <c r="J339" s="2" t="n">
        <v>-0.006197119711971122</v>
      </c>
      <c r="K339" s="2" t="n">
        <v>0.03860080629914453</v>
      </c>
      <c r="L339" s="4" t="n">
        <v>-0.05344202898550732</v>
      </c>
      <c r="M339" s="4" t="n">
        <v>-0.1286583840573668</v>
      </c>
      <c r="N339" s="4" t="n">
        <v>0.1041842772612003</v>
      </c>
      <c r="O339" s="2" t="n">
        <v>0.5226214238190287</v>
      </c>
      <c r="P339" s="2" t="n">
        <v>0.875249500998004</v>
      </c>
      <c r="Q339" s="5" t="n">
        <v>443893238.6</v>
      </c>
      <c r="R339" s="5" t="n">
        <v>598297072.35</v>
      </c>
      <c r="S339" s="2" t="n">
        <v>0.7419278133126569</v>
      </c>
      <c r="T339" s="2" t="n">
        <v>0.0270232942689017</v>
      </c>
      <c r="U339" s="2" t="n">
        <v>0.03545136712324247</v>
      </c>
      <c r="V339" s="2" t="b">
        <v>0</v>
      </c>
      <c r="W339" s="2" t="b">
        <v>0</v>
      </c>
      <c r="X339" s="4" t="n">
        <v>-0.1625931565029249</v>
      </c>
      <c r="Y339" s="4" t="n">
        <v>-0.1309771309771309</v>
      </c>
      <c r="Z339" s="5" t="n">
        <v>0.6852403913025485</v>
      </c>
      <c r="AA339" s="2" t="n">
        <v>0</v>
      </c>
      <c r="AB339" s="2" t="b">
        <v>0</v>
      </c>
      <c r="AC339" s="4" t="n">
        <v>-0.04810356237493274</v>
      </c>
      <c r="AD339" s="4" t="n">
        <v>0.008317011625847526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000063</t>
        </is>
      </c>
      <c r="B340" s="2" t="inlineStr">
        <is>
          <t>中兴通讯</t>
        </is>
      </c>
      <c r="C340" s="2" t="inlineStr">
        <is>
          <t>2026-06-08</t>
        </is>
      </c>
      <c r="D340" s="2" t="inlineStr">
        <is>
          <t>跌破MA20观察</t>
        </is>
      </c>
      <c r="E340" s="3" t="n">
        <v>44</v>
      </c>
      <c r="F340" s="5" t="n">
        <v>36.81</v>
      </c>
      <c r="G340" s="2" t="n">
        <v>36.85850000000001</v>
      </c>
      <c r="H340" s="2" t="n">
        <v>35.83583333333333</v>
      </c>
      <c r="I340" s="2" t="n">
        <v>37.14141666666667</v>
      </c>
      <c r="J340" s="2" t="n">
        <v>-0.007031344711000864</v>
      </c>
      <c r="K340" s="2" t="n">
        <v>-0.003563748934119482</v>
      </c>
      <c r="L340" s="4" t="n">
        <v>0.01488833746898255</v>
      </c>
      <c r="M340" s="4" t="n">
        <v>-0.05880848887752488</v>
      </c>
      <c r="N340" s="4" t="n">
        <v>-0.001627339300243946</v>
      </c>
      <c r="O340" s="2" t="n">
        <v>0.7554890219560878</v>
      </c>
      <c r="P340" s="2" t="n">
        <v>0.7884231536926147</v>
      </c>
      <c r="Q340" s="5" t="n">
        <v>10842036741.2</v>
      </c>
      <c r="R340" s="5" t="n">
        <v>6761827559.6</v>
      </c>
      <c r="S340" s="2" t="n">
        <v>1.603418106367884</v>
      </c>
      <c r="T340" s="2" t="n">
        <v>0.07087530106654275</v>
      </c>
      <c r="U340" s="2" t="n">
        <v>0.04498021753153768</v>
      </c>
      <c r="V340" s="2" t="b">
        <v>0</v>
      </c>
      <c r="W340" s="2" t="b">
        <v>0</v>
      </c>
      <c r="X340" s="4" t="n">
        <v>-0.1087167070217917</v>
      </c>
      <c r="Y340" s="4" t="n">
        <v>-0.1032706670100437</v>
      </c>
      <c r="Z340" s="5" t="n">
        <v>1.143868079250353</v>
      </c>
      <c r="AA340" s="2" t="n">
        <v>0</v>
      </c>
      <c r="AB340" s="2" t="b">
        <v>1</v>
      </c>
      <c r="AC340" s="4" t="n">
        <v>-0.04810356237493274</v>
      </c>
      <c r="AD340" s="4" t="n">
        <v>0.008317011625847526</v>
      </c>
      <c r="AE340" s="2" t="b">
        <v>1</v>
      </c>
      <c r="AF340" s="2" t="b">
        <v>0</v>
      </c>
      <c r="AG340" s="2" t="b">
        <v>1</v>
      </c>
      <c r="AH340" s="2" t="b">
        <v>1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001270</t>
        </is>
      </c>
      <c r="B341" s="2" t="inlineStr">
        <is>
          <t>铖昌科技</t>
        </is>
      </c>
      <c r="C341" s="2" t="inlineStr">
        <is>
          <t>2026-06-08</t>
        </is>
      </c>
      <c r="D341" s="2" t="inlineStr">
        <is>
          <t>跌破MA20观察</t>
        </is>
      </c>
      <c r="E341" s="3" t="n">
        <v>44</v>
      </c>
      <c r="F341" s="5" t="n">
        <v>132.61</v>
      </c>
      <c r="G341" s="2" t="n">
        <v>144.3705</v>
      </c>
      <c r="H341" s="2" t="n">
        <v>131.876</v>
      </c>
      <c r="I341" s="2" t="n">
        <v>119.07475</v>
      </c>
      <c r="J341" s="2" t="n">
        <v>-0.01972826529780813</v>
      </c>
      <c r="K341" s="2" t="n">
        <v>0.0149082965959626</v>
      </c>
      <c r="L341" s="4" t="n">
        <v>-0.07453416149068304</v>
      </c>
      <c r="M341" s="4" t="n">
        <v>-0.1529223890130949</v>
      </c>
      <c r="N341" s="4" t="n">
        <v>0.1505292382439702</v>
      </c>
      <c r="O341" s="2" t="n">
        <v>0.4128409846972721</v>
      </c>
      <c r="P341" s="2" t="n">
        <v>0.9051896207584831</v>
      </c>
      <c r="Q341" s="5" t="n">
        <v>1550898510.2</v>
      </c>
      <c r="R341" s="5" t="n">
        <v>1781292018.45</v>
      </c>
      <c r="S341" s="2" t="n">
        <v>0.8706593271267908</v>
      </c>
      <c r="T341" s="2" t="n">
        <v>0.05600654805995856</v>
      </c>
      <c r="U341" s="2" t="n">
        <v>0.06000631251441581</v>
      </c>
      <c r="V341" s="2" t="b">
        <v>0</v>
      </c>
      <c r="W341" s="2" t="b">
        <v>0</v>
      </c>
      <c r="X341" s="4" t="n">
        <v>-0.2020098688169454</v>
      </c>
      <c r="Y341" s="4" t="n">
        <v>-0.2301640544001952</v>
      </c>
      <c r="Z341" s="5" t="n">
        <v>0.9921901294900141</v>
      </c>
      <c r="AA341" s="2" t="n">
        <v>0</v>
      </c>
      <c r="AB341" s="2" t="b">
        <v>0</v>
      </c>
      <c r="AC341" s="4" t="n">
        <v>-0.04810356237493274</v>
      </c>
      <c r="AD341" s="4" t="n">
        <v>0.008317011625847526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002134</t>
        </is>
      </c>
      <c r="B342" s="2" t="inlineStr">
        <is>
          <t>天津普林</t>
        </is>
      </c>
      <c r="C342" s="2" t="inlineStr">
        <is>
          <t>2026-06-08</t>
        </is>
      </c>
      <c r="D342" s="2" t="inlineStr">
        <is>
          <t>跌破MA20观察</t>
        </is>
      </c>
      <c r="E342" s="3" t="n">
        <v>44</v>
      </c>
      <c r="F342" s="5" t="n">
        <v>25.99</v>
      </c>
      <c r="G342" s="2" t="n">
        <v>29.326</v>
      </c>
      <c r="H342" s="2" t="n">
        <v>24.71283333333333</v>
      </c>
      <c r="I342" s="2" t="n">
        <v>24.524</v>
      </c>
      <c r="J342" s="2" t="n">
        <v>-0.008050331484237616</v>
      </c>
      <c r="K342" s="2" t="n">
        <v>0.03785285821276818</v>
      </c>
      <c r="L342" s="4" t="n">
        <v>-0.150653594771242</v>
      </c>
      <c r="M342" s="4" t="n">
        <v>-0.1207713125845737</v>
      </c>
      <c r="N342" s="4" t="n">
        <v>0.1444297666226331</v>
      </c>
      <c r="O342" s="2" t="n">
        <v>0.5598802395209581</v>
      </c>
      <c r="P342" s="2" t="n">
        <v>0.9011976047904192</v>
      </c>
      <c r="Q342" s="5" t="n">
        <v>378439989</v>
      </c>
      <c r="R342" s="5" t="n">
        <v>434148753.85</v>
      </c>
      <c r="S342" s="2" t="n">
        <v>0.8716827715017521</v>
      </c>
      <c r="T342" s="2" t="n">
        <v>0.05618972633920084</v>
      </c>
      <c r="U342" s="2" t="n">
        <v>0.05920974255579721</v>
      </c>
      <c r="V342" s="2" t="b">
        <v>0</v>
      </c>
      <c r="W342" s="2" t="b">
        <v>0</v>
      </c>
      <c r="X342" s="4" t="n">
        <v>-0.2278669043374926</v>
      </c>
      <c r="Y342" s="4" t="n">
        <v>-0.208104814137721</v>
      </c>
      <c r="Z342" s="5" t="n">
        <v>0.7338977494961427</v>
      </c>
      <c r="AA342" s="2" t="n">
        <v>0</v>
      </c>
      <c r="AB342" s="2" t="b">
        <v>0</v>
      </c>
      <c r="AC342" s="4" t="n">
        <v>-0.04810356237493274</v>
      </c>
      <c r="AD342" s="4" t="n">
        <v>0.008317011625847526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002158</t>
        </is>
      </c>
      <c r="B343" s="2" t="inlineStr">
        <is>
          <t>汉钟精机</t>
        </is>
      </c>
      <c r="C343" s="2" t="inlineStr">
        <is>
          <t>2026-06-08</t>
        </is>
      </c>
      <c r="D343" s="2" t="inlineStr">
        <is>
          <t>跌破MA20观察</t>
        </is>
      </c>
      <c r="E343" s="3" t="n">
        <v>44</v>
      </c>
      <c r="F343" s="5" t="n">
        <v>27.25</v>
      </c>
      <c r="G343" s="2" t="n">
        <v>31.136</v>
      </c>
      <c r="H343" s="2" t="n">
        <v>26.63233333333334</v>
      </c>
      <c r="I343" s="2" t="n">
        <v>25.82183333333333</v>
      </c>
      <c r="J343" s="2" t="n">
        <v>-0.01625566736702411</v>
      </c>
      <c r="K343" s="2" t="n">
        <v>0.02580003209757686</v>
      </c>
      <c r="L343" s="4" t="n">
        <v>-0.1739921188238861</v>
      </c>
      <c r="M343" s="4" t="n">
        <v>-0.1689539493748093</v>
      </c>
      <c r="N343" s="4" t="n">
        <v>0.1302364164247201</v>
      </c>
      <c r="O343" s="2" t="n">
        <v>0.3403193612774451</v>
      </c>
      <c r="P343" s="2" t="n">
        <v>0.8925482368596142</v>
      </c>
      <c r="Q343" s="5" t="n">
        <v>294791375.8</v>
      </c>
      <c r="R343" s="5" t="n">
        <v>578624377.3</v>
      </c>
      <c r="S343" s="2" t="n">
        <v>0.5094693334137895</v>
      </c>
      <c r="T343" s="2" t="n">
        <v>0.01926590323389366</v>
      </c>
      <c r="U343" s="2" t="n">
        <v>0.0334592028532868</v>
      </c>
      <c r="V343" s="2" t="b">
        <v>0</v>
      </c>
      <c r="W343" s="2" t="b">
        <v>0</v>
      </c>
      <c r="X343" s="4" t="n">
        <v>-0.2453613957352534</v>
      </c>
      <c r="Y343" s="4" t="n">
        <v>-0.2258522727272728</v>
      </c>
      <c r="Z343" s="5" t="n">
        <v>0.7110631134253683</v>
      </c>
      <c r="AA343" s="2" t="n">
        <v>0</v>
      </c>
      <c r="AB343" s="2" t="b">
        <v>0</v>
      </c>
      <c r="AC343" s="4" t="n">
        <v>-0.04810356237493274</v>
      </c>
      <c r="AD343" s="4" t="n">
        <v>0.008317011625847526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002181</t>
        </is>
      </c>
      <c r="B344" s="2" t="inlineStr">
        <is>
          <t>粤 传 媒</t>
        </is>
      </c>
      <c r="C344" s="2" t="inlineStr">
        <is>
          <t>2026-06-08</t>
        </is>
      </c>
      <c r="D344" s="2" t="inlineStr">
        <is>
          <t>跌破MA20观察</t>
        </is>
      </c>
      <c r="E344" s="3" t="n">
        <v>44</v>
      </c>
      <c r="F344" s="5" t="n">
        <v>15.63</v>
      </c>
      <c r="G344" s="2" t="n">
        <v>16.058</v>
      </c>
      <c r="H344" s="2" t="n">
        <v>14.01533333333333</v>
      </c>
      <c r="I344" s="2" t="n">
        <v>12.11233333333333</v>
      </c>
      <c r="J344" s="2" t="n">
        <v>-0.0378381617184459</v>
      </c>
      <c r="K344" s="2" t="n">
        <v>0.06998167752442996</v>
      </c>
      <c r="L344" s="4" t="n">
        <v>0.1867881548974943</v>
      </c>
      <c r="M344" s="4" t="n">
        <v>-0.1799580272822664</v>
      </c>
      <c r="N344" s="4" t="n">
        <v>0.46485473289597</v>
      </c>
      <c r="O344" s="2" t="n">
        <v>0.2914171656686627</v>
      </c>
      <c r="P344" s="2" t="n">
        <v>0.9657351962741184</v>
      </c>
      <c r="Q344" s="5" t="n">
        <v>1712762967.2</v>
      </c>
      <c r="R344" s="5" t="n">
        <v>1893480433.75</v>
      </c>
      <c r="S344" s="2" t="n">
        <v>0.9045580491201102</v>
      </c>
      <c r="T344" s="2" t="n">
        <v>0.09762735322581392</v>
      </c>
      <c r="U344" s="2" t="n">
        <v>0.1038028123406354</v>
      </c>
      <c r="V344" s="2" t="b">
        <v>0</v>
      </c>
      <c r="W344" s="2" t="b">
        <v>0</v>
      </c>
      <c r="X344" s="4" t="n">
        <v>-0.278393351800554</v>
      </c>
      <c r="Y344" s="4" t="n">
        <v>-0.3311325545962418</v>
      </c>
      <c r="Z344" s="5" t="n">
        <v>0.7820677196431806</v>
      </c>
      <c r="AA344" s="2" t="n">
        <v>0</v>
      </c>
      <c r="AB344" s="2" t="b">
        <v>0</v>
      </c>
      <c r="AC344" s="4" t="n">
        <v>-0.04810356237493274</v>
      </c>
      <c r="AD344" s="4" t="n">
        <v>0.008317011625847526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002203</t>
        </is>
      </c>
      <c r="B345" s="2" t="inlineStr">
        <is>
          <t>海亮股份</t>
        </is>
      </c>
      <c r="C345" s="2" t="inlineStr">
        <is>
          <t>2026-06-08</t>
        </is>
      </c>
      <c r="D345" s="2" t="inlineStr">
        <is>
          <t>跌破MA20观察</t>
        </is>
      </c>
      <c r="E345" s="3" t="n">
        <v>44</v>
      </c>
      <c r="F345" s="5" t="n">
        <v>17.9</v>
      </c>
      <c r="G345" s="2" t="n">
        <v>20.54</v>
      </c>
      <c r="H345" s="2" t="n">
        <v>17.41666666666667</v>
      </c>
      <c r="I345" s="2" t="n">
        <v>15.50216666666667</v>
      </c>
      <c r="J345" s="2" t="n">
        <v>-0.01644839227141059</v>
      </c>
      <c r="K345" s="2" t="n">
        <v>0.05535301305810014</v>
      </c>
      <c r="L345" s="4" t="n">
        <v>-0.1468064823641564</v>
      </c>
      <c r="M345" s="4" t="n">
        <v>-0.2051509769094139</v>
      </c>
      <c r="N345" s="4" t="n">
        <v>0.3065693430656935</v>
      </c>
      <c r="O345" s="2" t="n">
        <v>0.177977378576181</v>
      </c>
      <c r="P345" s="2" t="n">
        <v>0.9484364604125083</v>
      </c>
      <c r="Q345" s="5" t="n">
        <v>735363015.6</v>
      </c>
      <c r="R345" s="5" t="n">
        <v>991059748.75</v>
      </c>
      <c r="S345" s="2" t="n">
        <v>0.7419966520964006</v>
      </c>
      <c r="T345" s="2" t="n">
        <v>0.01709320056991348</v>
      </c>
      <c r="U345" s="2" t="n">
        <v>0.02174253840566992</v>
      </c>
      <c r="V345" s="2" t="b">
        <v>0</v>
      </c>
      <c r="W345" s="2" t="b">
        <v>0</v>
      </c>
      <c r="X345" s="4" t="n">
        <v>-0.2310996563573884</v>
      </c>
      <c r="Y345" s="4" t="n">
        <v>-0.222752930959618</v>
      </c>
      <c r="Z345" s="5" t="n">
        <v>0.6332133933106443</v>
      </c>
      <c r="AA345" s="2" t="n">
        <v>0</v>
      </c>
      <c r="AB345" s="2" t="b">
        <v>0</v>
      </c>
      <c r="AC345" s="4" t="n">
        <v>-0.04810356237493274</v>
      </c>
      <c r="AD345" s="4" t="n">
        <v>0.008317011625847526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002213</t>
        </is>
      </c>
      <c r="B346" s="2" t="inlineStr">
        <is>
          <t>大为股份</t>
        </is>
      </c>
      <c r="C346" s="2" t="inlineStr">
        <is>
          <t>2026-06-08</t>
        </is>
      </c>
      <c r="D346" s="2" t="inlineStr">
        <is>
          <t>跌破MA20观察</t>
        </is>
      </c>
      <c r="E346" s="3" t="n">
        <v>44</v>
      </c>
      <c r="F346" s="5" t="n">
        <v>35.55</v>
      </c>
      <c r="G346" s="2" t="n">
        <v>38.29450000000001</v>
      </c>
      <c r="H346" s="2" t="n">
        <v>34.814</v>
      </c>
      <c r="I346" s="2" t="n">
        <v>31.12416666666667</v>
      </c>
      <c r="J346" s="2" t="n">
        <v>-0.02947475131470545</v>
      </c>
      <c r="K346" s="2" t="n">
        <v>0.04133244928786151</v>
      </c>
      <c r="L346" s="4" t="n">
        <v>-0.08658787255909572</v>
      </c>
      <c r="M346" s="4" t="n">
        <v>-0.2119264021281313</v>
      </c>
      <c r="N346" s="4" t="n">
        <v>0.2606382978723403</v>
      </c>
      <c r="O346" s="2" t="n">
        <v>0.1553559547571524</v>
      </c>
      <c r="P346" s="2" t="n">
        <v>0.9377910844976713</v>
      </c>
      <c r="Q346" s="5" t="n">
        <v>822748434.2</v>
      </c>
      <c r="R346" s="5" t="n">
        <v>845282872.5</v>
      </c>
      <c r="S346" s="2" t="n">
        <v>0.9733409500734915</v>
      </c>
      <c r="T346" s="2" t="n">
        <v>0.1089433904039444</v>
      </c>
      <c r="U346" s="2" t="n">
        <v>0.1048447294101581</v>
      </c>
      <c r="V346" s="2" t="b">
        <v>0</v>
      </c>
      <c r="W346" s="2" t="b">
        <v>0</v>
      </c>
      <c r="X346" s="4" t="n">
        <v>-0.2321814254859611</v>
      </c>
      <c r="Y346" s="4" t="n">
        <v>-0.2412210236401193</v>
      </c>
      <c r="Z346" s="5" t="n">
        <v>0.6128035528805885</v>
      </c>
      <c r="AA346" s="2" t="n">
        <v>1</v>
      </c>
      <c r="AB346" s="2" t="b">
        <v>0</v>
      </c>
      <c r="AC346" s="4" t="n">
        <v>-0.04810356237493274</v>
      </c>
      <c r="AD346" s="4" t="n">
        <v>0.008317011625847526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002297</t>
        </is>
      </c>
      <c r="B347" s="2" t="inlineStr">
        <is>
          <t>博云新材</t>
        </is>
      </c>
      <c r="C347" s="2" t="inlineStr">
        <is>
          <t>2026-06-08</t>
        </is>
      </c>
      <c r="D347" s="2" t="inlineStr">
        <is>
          <t>跌破MA20观察</t>
        </is>
      </c>
      <c r="E347" s="3" t="n">
        <v>44</v>
      </c>
      <c r="F347" s="5" t="n">
        <v>19.81</v>
      </c>
      <c r="G347" s="2" t="n">
        <v>23.491</v>
      </c>
      <c r="H347" s="2" t="n">
        <v>18.033</v>
      </c>
      <c r="I347" s="2" t="n">
        <v>14.99733333333333</v>
      </c>
      <c r="J347" s="2" t="n">
        <v>-0.04465411362804517</v>
      </c>
      <c r="K347" s="2" t="n">
        <v>0.08653257147447824</v>
      </c>
      <c r="L347" s="4" t="n">
        <v>-0.3225034199726402</v>
      </c>
      <c r="M347" s="4" t="n">
        <v>-0.2123260437375746</v>
      </c>
      <c r="N347" s="4" t="n">
        <v>0.5356589147286821</v>
      </c>
      <c r="O347" s="2" t="n">
        <v>0.1533599467731204</v>
      </c>
      <c r="P347" s="2" t="n">
        <v>0.9713905522288756</v>
      </c>
      <c r="Q347" s="5" t="n">
        <v>1594998995</v>
      </c>
      <c r="R347" s="5" t="n">
        <v>2822164681.9</v>
      </c>
      <c r="S347" s="2" t="n">
        <v>0.565168647042305</v>
      </c>
      <c r="T347" s="2" t="n">
        <v>0.135261315958329</v>
      </c>
      <c r="U347" s="2" t="n">
        <v>0.2067057727881363</v>
      </c>
      <c r="V347" s="2" t="b">
        <v>0</v>
      </c>
      <c r="W347" s="2" t="b">
        <v>0</v>
      </c>
      <c r="X347" s="4" t="n">
        <v>-0.3225034199726402</v>
      </c>
      <c r="Y347" s="4" t="n">
        <v>-0.3276333789329685</v>
      </c>
      <c r="Z347" s="5" t="n">
        <v>0.765476936615779</v>
      </c>
      <c r="AA347" s="2" t="n">
        <v>0</v>
      </c>
      <c r="AB347" s="2" t="b">
        <v>0</v>
      </c>
      <c r="AC347" s="4" t="n">
        <v>-0.04810356237493274</v>
      </c>
      <c r="AD347" s="4" t="n">
        <v>0.008317011625847526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002611</t>
        </is>
      </c>
      <c r="B348" s="2" t="inlineStr">
        <is>
          <t>东方精工</t>
        </is>
      </c>
      <c r="C348" s="2" t="inlineStr">
        <is>
          <t>2026-06-08</t>
        </is>
      </c>
      <c r="D348" s="2" t="inlineStr">
        <is>
          <t>跌破MA20观察</t>
        </is>
      </c>
      <c r="E348" s="3" t="n">
        <v>44</v>
      </c>
      <c r="F348" s="5" t="n">
        <v>18.1</v>
      </c>
      <c r="G348" s="2" t="n">
        <v>18.3405</v>
      </c>
      <c r="H348" s="2" t="n">
        <v>17.69933333333334</v>
      </c>
      <c r="I348" s="2" t="n">
        <v>17.98158333333333</v>
      </c>
      <c r="J348" s="2" t="n">
        <v>-0.004072656186364654</v>
      </c>
      <c r="K348" s="2" t="n">
        <v>0.00599641919990912</v>
      </c>
      <c r="L348" s="4" t="n">
        <v>-0.05235602094240832</v>
      </c>
      <c r="M348" s="4" t="n">
        <v>-0.06168999481596671</v>
      </c>
      <c r="N348" s="4" t="n">
        <v>0.06407995296884184</v>
      </c>
      <c r="O348" s="2" t="n">
        <v>0.7485029940119761</v>
      </c>
      <c r="P348" s="2" t="n">
        <v>0.8459747172322023</v>
      </c>
      <c r="Q348" s="5" t="n">
        <v>1162906156.6</v>
      </c>
      <c r="R348" s="5" t="n">
        <v>1232384606.1</v>
      </c>
      <c r="S348" s="2" t="n">
        <v>0.9436227544906851</v>
      </c>
      <c r="T348" s="2" t="n">
        <v>0.06457175899685355</v>
      </c>
      <c r="U348" s="2" t="n">
        <v>0.06600617932959256</v>
      </c>
      <c r="V348" s="2" t="b">
        <v>0</v>
      </c>
      <c r="W348" s="2" t="b">
        <v>0</v>
      </c>
      <c r="X348" s="4" t="n">
        <v>-0.1285507944150216</v>
      </c>
      <c r="Y348" s="4" t="n">
        <v>-0.1773955773955775</v>
      </c>
      <c r="Z348" s="5" t="n">
        <v>0.8320728294182828</v>
      </c>
      <c r="AA348" s="2" t="n">
        <v>0</v>
      </c>
      <c r="AB348" s="2" t="b">
        <v>0</v>
      </c>
      <c r="AC348" s="4" t="n">
        <v>-0.04810356237493274</v>
      </c>
      <c r="AD348" s="4" t="n">
        <v>0.008317011625847526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002838</t>
        </is>
      </c>
      <c r="B349" s="2" t="inlineStr">
        <is>
          <t>道恩股份</t>
        </is>
      </c>
      <c r="C349" s="2" t="inlineStr">
        <is>
          <t>2026-06-08</t>
        </is>
      </c>
      <c r="D349" s="2" t="inlineStr">
        <is>
          <t>跌破MA20观察</t>
        </is>
      </c>
      <c r="E349" s="3" t="n">
        <v>44</v>
      </c>
      <c r="F349" s="5" t="n">
        <v>30.23</v>
      </c>
      <c r="G349" s="2" t="n">
        <v>35.202</v>
      </c>
      <c r="H349" s="2" t="n">
        <v>29.99716666666666</v>
      </c>
      <c r="I349" s="2" t="n">
        <v>28.32741666666667</v>
      </c>
      <c r="J349" s="2" t="n">
        <v>-0.008254683758275982</v>
      </c>
      <c r="K349" s="2" t="n">
        <v>0.03617752548949604</v>
      </c>
      <c r="L349" s="4" t="n">
        <v>-0.1662989520132376</v>
      </c>
      <c r="M349" s="4" t="n">
        <v>-0.1525091112980096</v>
      </c>
      <c r="N349" s="4" t="n">
        <v>0.1330584707646176</v>
      </c>
      <c r="O349" s="2" t="n">
        <v>0.4145043246839654</v>
      </c>
      <c r="P349" s="2" t="n">
        <v>0.8962075848303394</v>
      </c>
      <c r="Q349" s="5" t="n">
        <v>176239294.8</v>
      </c>
      <c r="R349" s="5" t="n">
        <v>260974744.6</v>
      </c>
      <c r="S349" s="2" t="n">
        <v>0.6753116860795273</v>
      </c>
      <c r="T349" s="2" t="n">
        <v>0.01299963670833345</v>
      </c>
      <c r="U349" s="2" t="n">
        <v>0.01743635223290952</v>
      </c>
      <c r="V349" s="2" t="b">
        <v>0</v>
      </c>
      <c r="W349" s="2" t="b">
        <v>0</v>
      </c>
      <c r="X349" s="4" t="n">
        <v>-0.210704960835509</v>
      </c>
      <c r="Y349" s="4" t="n">
        <v>-0.2011099365750529</v>
      </c>
      <c r="Z349" s="5" t="n">
        <v>0.5660010015785573</v>
      </c>
      <c r="AA349" s="2" t="n">
        <v>0</v>
      </c>
      <c r="AB349" s="2" t="b">
        <v>0</v>
      </c>
      <c r="AC349" s="4" t="n">
        <v>-0.04810356237493274</v>
      </c>
      <c r="AD349" s="4" t="n">
        <v>0.008317011625847526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002861</t>
        </is>
      </c>
      <c r="B350" s="2" t="inlineStr">
        <is>
          <t>瀛通通讯</t>
        </is>
      </c>
      <c r="C350" s="2" t="inlineStr">
        <is>
          <t>2026-06-08</t>
        </is>
      </c>
      <c r="D350" s="2" t="inlineStr">
        <is>
          <t>跌破MA20观察</t>
        </is>
      </c>
      <c r="E350" s="3" t="n">
        <v>44</v>
      </c>
      <c r="F350" s="5" t="n">
        <v>17.62</v>
      </c>
      <c r="G350" s="2" t="n">
        <v>18.3585</v>
      </c>
      <c r="H350" s="2" t="n">
        <v>16.9595</v>
      </c>
      <c r="I350" s="2" t="n">
        <v>18.13916666666666</v>
      </c>
      <c r="J350" s="2" t="n">
        <v>0.01243589036563164</v>
      </c>
      <c r="K350" s="2" t="n">
        <v>-0.01438368106003363</v>
      </c>
      <c r="L350" s="4" t="n">
        <v>-0.08133472367048999</v>
      </c>
      <c r="M350" s="4" t="n">
        <v>-0.02651933701657461</v>
      </c>
      <c r="N350" s="4" t="n">
        <v>-0.1046747967479674</v>
      </c>
      <c r="O350" s="2" t="n">
        <v>0.8196939454424484</v>
      </c>
      <c r="P350" s="2" t="n">
        <v>0.6114437791084497</v>
      </c>
      <c r="Q350" s="5" t="n">
        <v>122990631.6</v>
      </c>
      <c r="R350" s="5" t="n">
        <v>121267305.1</v>
      </c>
      <c r="S350" s="2" t="n">
        <v>1.014210973836509</v>
      </c>
      <c r="T350" s="2" t="n">
        <v>0.04485956975563719</v>
      </c>
      <c r="U350" s="2" t="n">
        <v>0.04385911193552023</v>
      </c>
      <c r="V350" s="2" t="b">
        <v>0</v>
      </c>
      <c r="W350" s="2" t="b">
        <v>0</v>
      </c>
      <c r="X350" s="4" t="n">
        <v>-0.1136820925553319</v>
      </c>
      <c r="Y350" s="4" t="n">
        <v>-0.08133472367048999</v>
      </c>
      <c r="Z350" s="5" t="n">
        <v>0.8764026739856858</v>
      </c>
      <c r="AA350" s="2" t="n">
        <v>0</v>
      </c>
      <c r="AB350" s="2" t="b">
        <v>0</v>
      </c>
      <c r="AC350" s="4" t="n">
        <v>-0.04810356237493274</v>
      </c>
      <c r="AD350" s="4" t="n">
        <v>0.008317011625847526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002902</t>
        </is>
      </c>
      <c r="B351" s="2" t="inlineStr">
        <is>
          <t>铭普光磁</t>
        </is>
      </c>
      <c r="C351" s="2" t="inlineStr">
        <is>
          <t>2026-06-08</t>
        </is>
      </c>
      <c r="D351" s="2" t="inlineStr">
        <is>
          <t>跌破MA20观察</t>
        </is>
      </c>
      <c r="E351" s="3" t="n">
        <v>44</v>
      </c>
      <c r="F351" s="5" t="n">
        <v>32.21</v>
      </c>
      <c r="G351" s="2" t="n">
        <v>35.6035</v>
      </c>
      <c r="H351" s="2" t="n">
        <v>30.43883333333333</v>
      </c>
      <c r="I351" s="2" t="n">
        <v>26.151</v>
      </c>
      <c r="J351" s="2" t="n">
        <v>-0.007111284632653425</v>
      </c>
      <c r="K351" s="2" t="n">
        <v>0.0723940717775271</v>
      </c>
      <c r="L351" s="4" t="n">
        <v>-0.1209061135371179</v>
      </c>
      <c r="M351" s="4" t="n">
        <v>-0.1523684210526316</v>
      </c>
      <c r="N351" s="4" t="n">
        <v>0.4953574744661096</v>
      </c>
      <c r="O351" s="2" t="n">
        <v>0.4171656686626746</v>
      </c>
      <c r="P351" s="2" t="n">
        <v>0.9680638722554891</v>
      </c>
      <c r="Q351" s="5" t="n">
        <v>811809199.4</v>
      </c>
      <c r="R351" s="5" t="n">
        <v>1196057512.25</v>
      </c>
      <c r="S351" s="2" t="n">
        <v>0.6787375950449409</v>
      </c>
      <c r="T351" s="2" t="n">
        <v>0.137938384158453</v>
      </c>
      <c r="U351" s="2" t="n">
        <v>0.1834265068364972</v>
      </c>
      <c r="V351" s="2" t="b">
        <v>0</v>
      </c>
      <c r="W351" s="2" t="b">
        <v>0</v>
      </c>
      <c r="X351" s="4" t="n">
        <v>-0.2514524750174297</v>
      </c>
      <c r="Y351" s="4" t="n">
        <v>-0.2085106382978724</v>
      </c>
      <c r="Z351" s="5" t="n">
        <v>0.7866635186559341</v>
      </c>
      <c r="AA351" s="2" t="n">
        <v>0</v>
      </c>
      <c r="AB351" s="2" t="b">
        <v>0</v>
      </c>
      <c r="AC351" s="4" t="n">
        <v>-0.04810356237493274</v>
      </c>
      <c r="AD351" s="4" t="n">
        <v>0.008317011625847526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002927</t>
        </is>
      </c>
      <c r="B352" s="2" t="inlineStr">
        <is>
          <t>泰永长征</t>
        </is>
      </c>
      <c r="C352" s="2" t="inlineStr">
        <is>
          <t>2026-06-08</t>
        </is>
      </c>
      <c r="D352" s="2" t="inlineStr">
        <is>
          <t>跌破MA20观察</t>
        </is>
      </c>
      <c r="E352" s="3" t="n">
        <v>44</v>
      </c>
      <c r="F352" s="5" t="n">
        <v>19.66</v>
      </c>
      <c r="G352" s="2" t="n">
        <v>21.737</v>
      </c>
      <c r="H352" s="2" t="n">
        <v>19.3475</v>
      </c>
      <c r="I352" s="2" t="n">
        <v>19.78391666666667</v>
      </c>
      <c r="J352" s="2" t="n">
        <v>0.03160742252384785</v>
      </c>
      <c r="K352" s="2" t="n">
        <v>0.01328526662185903</v>
      </c>
      <c r="L352" s="4" t="n">
        <v>-0.1749895090222409</v>
      </c>
      <c r="M352" s="4" t="n">
        <v>0.003061224489795844</v>
      </c>
      <c r="N352" s="4" t="n">
        <v>-0.1183856502242153</v>
      </c>
      <c r="O352" s="2" t="n">
        <v>0.8602794411177644</v>
      </c>
      <c r="P352" s="2" t="n">
        <v>0.5791749833666001</v>
      </c>
      <c r="Q352" s="5" t="n">
        <v>439131310</v>
      </c>
      <c r="R352" s="5" t="n">
        <v>491860329.5</v>
      </c>
      <c r="S352" s="2" t="n">
        <v>0.8927967629477221</v>
      </c>
      <c r="T352" s="2" t="n">
        <v>0.09113818755553278</v>
      </c>
      <c r="U352" s="2" t="n">
        <v>0.09943582585314416</v>
      </c>
      <c r="V352" s="2" t="b">
        <v>0</v>
      </c>
      <c r="W352" s="2" t="b">
        <v>0</v>
      </c>
      <c r="X352" s="4" t="n">
        <v>-0.2326307572209212</v>
      </c>
      <c r="Y352" s="4" t="n">
        <v>-0.1909465020576132</v>
      </c>
      <c r="Z352" s="5" t="n">
        <v>0.7150648703814196</v>
      </c>
      <c r="AA352" s="2" t="n">
        <v>0</v>
      </c>
      <c r="AB352" s="2" t="b">
        <v>0</v>
      </c>
      <c r="AC352" s="4" t="n">
        <v>-0.04810356237493274</v>
      </c>
      <c r="AD352" s="4" t="n">
        <v>0.008317011625847526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002990</t>
        </is>
      </c>
      <c r="B353" s="2" t="inlineStr">
        <is>
          <t>盛视科技</t>
        </is>
      </c>
      <c r="C353" s="2" t="inlineStr">
        <is>
          <t>2026-06-08</t>
        </is>
      </c>
      <c r="D353" s="2" t="inlineStr">
        <is>
          <t>跌破MA20观察</t>
        </is>
      </c>
      <c r="E353" s="3" t="n">
        <v>44</v>
      </c>
      <c r="F353" s="5" t="n">
        <v>45.15</v>
      </c>
      <c r="G353" s="2" t="n">
        <v>56.1825</v>
      </c>
      <c r="H353" s="2" t="n">
        <v>44.59066666666667</v>
      </c>
      <c r="I353" s="2" t="n">
        <v>36.48566666666667</v>
      </c>
      <c r="J353" s="2" t="n">
        <v>-0.05427811537360905</v>
      </c>
      <c r="K353" s="2" t="n">
        <v>0.09107666458682528</v>
      </c>
      <c r="L353" s="4" t="n">
        <v>-0.239771005219734</v>
      </c>
      <c r="M353" s="4" t="n">
        <v>-0.2464953271028038</v>
      </c>
      <c r="N353" s="4" t="n">
        <v>0.679062848642618</v>
      </c>
      <c r="O353" s="2" t="n">
        <v>0.07618097139055223</v>
      </c>
      <c r="P353" s="2" t="n">
        <v>0.9783765801729873</v>
      </c>
      <c r="Q353" s="5" t="n">
        <v>313999693</v>
      </c>
      <c r="R353" s="5" t="n">
        <v>816571384.6</v>
      </c>
      <c r="S353" s="2" t="n">
        <v>0.3845342843526334</v>
      </c>
      <c r="T353" s="2" t="n">
        <v>0.04859689779555228</v>
      </c>
      <c r="U353" s="2" t="n">
        <v>0.1013141641679025</v>
      </c>
      <c r="V353" s="2" t="b">
        <v>0</v>
      </c>
      <c r="W353" s="2" t="b">
        <v>0</v>
      </c>
      <c r="X353" s="4" t="n">
        <v>-0.3612957985570802</v>
      </c>
      <c r="Y353" s="4" t="n">
        <v>-0.3492360910925338</v>
      </c>
      <c r="Z353" s="5" t="n">
        <v>0.6302044909078739</v>
      </c>
      <c r="AA353" s="2" t="n">
        <v>0</v>
      </c>
      <c r="AB353" s="2" t="b">
        <v>0</v>
      </c>
      <c r="AC353" s="4" t="n">
        <v>-0.04810356237493274</v>
      </c>
      <c r="AD353" s="4" t="n">
        <v>0.008317011625847526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600234</t>
        </is>
      </c>
      <c r="B354" s="2" t="inlineStr">
        <is>
          <t>科新发展</t>
        </is>
      </c>
      <c r="C354" s="2" t="inlineStr">
        <is>
          <t>2026-06-08</t>
        </is>
      </c>
      <c r="D354" s="2" t="inlineStr">
        <is>
          <t>跌破MA20观察</t>
        </is>
      </c>
      <c r="E354" s="3" t="n">
        <v>44</v>
      </c>
      <c r="F354" s="5" t="n">
        <v>24.81</v>
      </c>
      <c r="G354" s="2" t="n">
        <v>26.3455</v>
      </c>
      <c r="H354" s="2" t="n">
        <v>21.01516666666667</v>
      </c>
      <c r="I354" s="2" t="n">
        <v>17.16641666666667</v>
      </c>
      <c r="J354" s="2" t="n">
        <v>-0.02501711600022227</v>
      </c>
      <c r="K354" s="2" t="n">
        <v>0.1038247060780346</v>
      </c>
      <c r="L354" s="4" t="n">
        <v>-0.1319104268719384</v>
      </c>
      <c r="M354" s="4" t="n">
        <v>-0.2116301239275501</v>
      </c>
      <c r="N354" s="4" t="n">
        <v>0.7965242577842142</v>
      </c>
      <c r="O354" s="2" t="n">
        <v>0.156686626746507</v>
      </c>
      <c r="P354" s="2" t="n">
        <v>0.9846972721224219</v>
      </c>
      <c r="Q354" s="5" t="n">
        <v>99757435.2</v>
      </c>
      <c r="R354" s="5" t="n">
        <v>192748984.85</v>
      </c>
      <c r="S354" s="2" t="n">
        <v>0.5175510277142713</v>
      </c>
      <c r="T354" s="2" t="n">
        <v>0.01561767104984781</v>
      </c>
      <c r="U354" s="2" t="n">
        <v>0.02710116612283007</v>
      </c>
      <c r="V354" s="2" t="b">
        <v>0</v>
      </c>
      <c r="W354" s="2" t="b">
        <v>0</v>
      </c>
      <c r="X354" s="4" t="n">
        <v>-0.2251717676452218</v>
      </c>
      <c r="Y354" s="4" t="n">
        <v>-0.2108252589375208</v>
      </c>
      <c r="Z354" s="5" t="n">
        <v>0.4933431245455892</v>
      </c>
      <c r="AA354" s="2" t="n">
        <v>0</v>
      </c>
      <c r="AB354" s="2" t="b">
        <v>0</v>
      </c>
      <c r="AC354" s="4" t="n">
        <v>-0.04810356237493274</v>
      </c>
      <c r="AD354" s="4" t="n">
        <v>0.008317011625847526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600366</t>
        </is>
      </c>
      <c r="B355" s="2" t="inlineStr">
        <is>
          <t>宁波韵升</t>
        </is>
      </c>
      <c r="C355" s="2" t="inlineStr">
        <is>
          <t>2026-06-08</t>
        </is>
      </c>
      <c r="D355" s="2" t="inlineStr">
        <is>
          <t>跌破MA20观察</t>
        </is>
      </c>
      <c r="E355" s="3" t="n">
        <v>44</v>
      </c>
      <c r="F355" s="5" t="n">
        <v>12.81</v>
      </c>
      <c r="G355" s="2" t="n">
        <v>12.951</v>
      </c>
      <c r="H355" s="2" t="n">
        <v>12.67666666666667</v>
      </c>
      <c r="I355" s="2" t="n">
        <v>13.41525</v>
      </c>
      <c r="J355" s="2" t="n">
        <v>-0.01748662898759634</v>
      </c>
      <c r="K355" s="2" t="n">
        <v>-0.01875790179838477</v>
      </c>
      <c r="L355" s="4" t="n">
        <v>-0.03611738148984189</v>
      </c>
      <c r="M355" s="4" t="n">
        <v>-0.07907979870596693</v>
      </c>
      <c r="N355" s="4" t="n">
        <v>-0.05111111111111111</v>
      </c>
      <c r="O355" s="2" t="n">
        <v>0.7015968063872255</v>
      </c>
      <c r="P355" s="2" t="n">
        <v>0.7178975382568197</v>
      </c>
      <c r="Q355" s="5" t="n">
        <v>397585307.8</v>
      </c>
      <c r="R355" s="5" t="n">
        <v>371649844.7</v>
      </c>
      <c r="S355" s="2" t="n">
        <v>1.069784673584178</v>
      </c>
      <c r="T355" s="2" t="n">
        <v>0.02857602249836245</v>
      </c>
      <c r="U355" s="2" t="n">
        <v>0.02603936520292902</v>
      </c>
      <c r="V355" s="2" t="b">
        <v>0</v>
      </c>
      <c r="W355" s="2" t="b">
        <v>0</v>
      </c>
      <c r="X355" s="4" t="n">
        <v>-0.08106169296987076</v>
      </c>
      <c r="Y355" s="4" t="n">
        <v>-0.1137026239067056</v>
      </c>
      <c r="Z355" s="5" t="n">
        <v>1.099076217463606</v>
      </c>
      <c r="AA355" s="2" t="n">
        <v>0</v>
      </c>
      <c r="AB355" s="2" t="b">
        <v>0</v>
      </c>
      <c r="AC355" s="4" t="n">
        <v>-0.04810356237493274</v>
      </c>
      <c r="AD355" s="4" t="n">
        <v>0.008317011625847526</v>
      </c>
      <c r="AE355" s="2" t="b">
        <v>1</v>
      </c>
      <c r="AF355" s="2" t="b">
        <v>0</v>
      </c>
      <c r="AG355" s="2" t="b">
        <v>1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600488</t>
        </is>
      </c>
      <c r="B356" s="2" t="inlineStr">
        <is>
          <t>津药药业</t>
        </is>
      </c>
      <c r="C356" s="2" t="inlineStr">
        <is>
          <t>2026-06-08</t>
        </is>
      </c>
      <c r="D356" s="2" t="inlineStr">
        <is>
          <t>跌破MA20观察</t>
        </is>
      </c>
      <c r="E356" s="3" t="n">
        <v>44</v>
      </c>
      <c r="F356" s="5" t="n">
        <v>5.69</v>
      </c>
      <c r="G356" s="2" t="n">
        <v>5.8725</v>
      </c>
      <c r="H356" s="2" t="n">
        <v>5.658333333333333</v>
      </c>
      <c r="I356" s="2" t="n">
        <v>4.928583333333334</v>
      </c>
      <c r="J356" s="2" t="n">
        <v>-0.02450166112956809</v>
      </c>
      <c r="K356" s="2" t="n">
        <v>0.03635642113617621</v>
      </c>
      <c r="L356" s="4" t="n">
        <v>0.08587786259541996</v>
      </c>
      <c r="M356" s="4" t="n">
        <v>-0.1378787878787878</v>
      </c>
      <c r="N356" s="4" t="n">
        <v>0.3579952267303101</v>
      </c>
      <c r="O356" s="2" t="n">
        <v>0.4830339321357285</v>
      </c>
      <c r="P356" s="2" t="n">
        <v>0.9527611443779108</v>
      </c>
      <c r="Q356" s="5" t="n">
        <v>575812816.6</v>
      </c>
      <c r="R356" s="5" t="n">
        <v>765808535.95</v>
      </c>
      <c r="S356" s="2" t="n">
        <v>0.7519017999527693</v>
      </c>
      <c r="T356" s="2" t="n">
        <v>0.09674062330350978</v>
      </c>
      <c r="U356" s="2" t="n">
        <v>0.1151792945216622</v>
      </c>
      <c r="V356" s="2" t="b">
        <v>0</v>
      </c>
      <c r="W356" s="2" t="b">
        <v>0</v>
      </c>
      <c r="X356" s="4" t="n">
        <v>-0.3258293838862558</v>
      </c>
      <c r="Y356" s="4" t="n">
        <v>-0.3530166880616175</v>
      </c>
      <c r="Z356" s="5" t="n">
        <v>0.8004799615693398</v>
      </c>
      <c r="AA356" s="2" t="n">
        <v>1</v>
      </c>
      <c r="AB356" s="2" t="b">
        <v>0</v>
      </c>
      <c r="AC356" s="4" t="n">
        <v>-0.04810356237493274</v>
      </c>
      <c r="AD356" s="4" t="n">
        <v>0.008317011625847526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600539</t>
        </is>
      </c>
      <c r="B357" s="2" t="inlineStr">
        <is>
          <t>狮头股份</t>
        </is>
      </c>
      <c r="C357" s="2" t="inlineStr">
        <is>
          <t>2026-06-08</t>
        </is>
      </c>
      <c r="D357" s="2" t="inlineStr">
        <is>
          <t>跌破MA20观察</t>
        </is>
      </c>
      <c r="E357" s="3" t="n">
        <v>44</v>
      </c>
      <c r="F357" s="5" t="n">
        <v>15.4</v>
      </c>
      <c r="G357" s="2" t="n">
        <v>15.717</v>
      </c>
      <c r="H357" s="2" t="n">
        <v>15.277</v>
      </c>
      <c r="I357" s="2" t="n">
        <v>13.02016666666667</v>
      </c>
      <c r="J357" s="2" t="n">
        <v>-0.06574332758723167</v>
      </c>
      <c r="K357" s="2" t="n">
        <v>0.04296474978949982</v>
      </c>
      <c r="L357" s="4" t="n">
        <v>-0.05752753977968172</v>
      </c>
      <c r="M357" s="4" t="n">
        <v>-0.1991679667186688</v>
      </c>
      <c r="N357" s="4" t="n">
        <v>0.2419354838709677</v>
      </c>
      <c r="O357" s="2" t="n">
        <v>0.197272122421823</v>
      </c>
      <c r="P357" s="2" t="n">
        <v>0.9331337325349301</v>
      </c>
      <c r="Q357" s="5" t="n">
        <v>196716713.4</v>
      </c>
      <c r="R357" s="5" t="n">
        <v>384545272.15</v>
      </c>
      <c r="S357" s="2" t="n">
        <v>0.5115567077451065</v>
      </c>
      <c r="T357" s="2" t="n">
        <v>0.05745914695652169</v>
      </c>
      <c r="U357" s="2" t="n">
        <v>0.1040667647826087</v>
      </c>
      <c r="V357" s="2" t="b">
        <v>0</v>
      </c>
      <c r="W357" s="2" t="b">
        <v>0</v>
      </c>
      <c r="X357" s="4" t="n">
        <v>-0.2803738317757009</v>
      </c>
      <c r="Y357" s="4" t="n">
        <v>-0.2920818038804405</v>
      </c>
      <c r="Z357" s="5" t="n">
        <v>0.556218428963592</v>
      </c>
      <c r="AA357" s="2" t="n">
        <v>1</v>
      </c>
      <c r="AB357" s="2" t="b">
        <v>0</v>
      </c>
      <c r="AC357" s="4" t="n">
        <v>-0.04810356237493274</v>
      </c>
      <c r="AD357" s="4" t="n">
        <v>0.008317011625847526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600641</t>
        </is>
      </c>
      <c r="B358" s="2" t="inlineStr">
        <is>
          <t>先导基电</t>
        </is>
      </c>
      <c r="C358" s="2" t="inlineStr">
        <is>
          <t>2026-06-08</t>
        </is>
      </c>
      <c r="D358" s="2" t="inlineStr">
        <is>
          <t>跌破MA20观察</t>
        </is>
      </c>
      <c r="E358" s="3" t="n">
        <v>44</v>
      </c>
      <c r="F358" s="5" t="n">
        <v>24.57</v>
      </c>
      <c r="G358" s="2" t="n">
        <v>27.808</v>
      </c>
      <c r="H358" s="2" t="n">
        <v>23.9925</v>
      </c>
      <c r="I358" s="2" t="n">
        <v>21.05033333333333</v>
      </c>
      <c r="J358" s="2" t="n">
        <v>-0.02074162763672205</v>
      </c>
      <c r="K358" s="2" t="n">
        <v>0.05901436737216126</v>
      </c>
      <c r="L358" s="4" t="n">
        <v>-0.1397058823529411</v>
      </c>
      <c r="M358" s="4" t="n">
        <v>-0.1645698741924515</v>
      </c>
      <c r="N358" s="4" t="n">
        <v>0.3657587548638133</v>
      </c>
      <c r="O358" s="2" t="n">
        <v>0.3622754491017964</v>
      </c>
      <c r="P358" s="2" t="n">
        <v>0.9530938123752495</v>
      </c>
      <c r="Q358" s="5" t="n">
        <v>941143972.2</v>
      </c>
      <c r="R358" s="5" t="n">
        <v>1617877497.4</v>
      </c>
      <c r="S358" s="2" t="n">
        <v>0.5817152248624878</v>
      </c>
      <c r="T358" s="2" t="n">
        <v>0.03871341402821</v>
      </c>
      <c r="U358" s="2" t="n">
        <v>0.06141961591993513</v>
      </c>
      <c r="V358" s="2" t="b">
        <v>0</v>
      </c>
      <c r="W358" s="2" t="b">
        <v>0</v>
      </c>
      <c r="X358" s="4" t="n">
        <v>-0.2273584905660377</v>
      </c>
      <c r="Y358" s="4" t="n">
        <v>-0.2084407216494845</v>
      </c>
      <c r="Z358" s="5" t="n">
        <v>0.7156097110985148</v>
      </c>
      <c r="AA358" s="2" t="n">
        <v>0</v>
      </c>
      <c r="AB358" s="2" t="b">
        <v>0</v>
      </c>
      <c r="AC358" s="4" t="n">
        <v>-0.04810356237493274</v>
      </c>
      <c r="AD358" s="4" t="n">
        <v>0.008317011625847526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600683</t>
        </is>
      </c>
      <c r="B359" s="2" t="inlineStr">
        <is>
          <t>京投发展</t>
        </is>
      </c>
      <c r="C359" s="2" t="inlineStr">
        <is>
          <t>2026-06-08</t>
        </is>
      </c>
      <c r="D359" s="2" t="inlineStr">
        <is>
          <t>跌破MA20观察</t>
        </is>
      </c>
      <c r="E359" s="3" t="n">
        <v>44</v>
      </c>
      <c r="F359" s="5" t="n">
        <v>14.64</v>
      </c>
      <c r="G359" s="2" t="n">
        <v>16.2515</v>
      </c>
      <c r="H359" s="2" t="n">
        <v>12.90866666666667</v>
      </c>
      <c r="I359" s="2" t="n">
        <v>9.06475</v>
      </c>
      <c r="J359" s="2" t="n">
        <v>-0.01898466739104188</v>
      </c>
      <c r="K359" s="2" t="n">
        <v>0.1209818650225059</v>
      </c>
      <c r="L359" s="4" t="n">
        <v>-0.1159420289855071</v>
      </c>
      <c r="M359" s="4" t="n">
        <v>-0.2274406332453826</v>
      </c>
      <c r="N359" s="4" t="n">
        <v>1.005479452054795</v>
      </c>
      <c r="O359" s="2" t="n">
        <v>0.1147704590818363</v>
      </c>
      <c r="P359" s="2" t="n">
        <v>0.9926813040585496</v>
      </c>
      <c r="Q359" s="5" t="n">
        <v>406365978.2</v>
      </c>
      <c r="R359" s="5" t="n">
        <v>685586034.7</v>
      </c>
      <c r="S359" s="2" t="n">
        <v>0.5927279110605255</v>
      </c>
      <c r="T359" s="2" t="n">
        <v>0.0364867251783263</v>
      </c>
      <c r="U359" s="2" t="n">
        <v>0.05497101217006697</v>
      </c>
      <c r="V359" s="2" t="b">
        <v>0</v>
      </c>
      <c r="W359" s="2" t="b">
        <v>0</v>
      </c>
      <c r="X359" s="4" t="n">
        <v>-0.3293632615666513</v>
      </c>
      <c r="Y359" s="4" t="n">
        <v>-0.3184652278177458</v>
      </c>
      <c r="Z359" s="5" t="n">
        <v>0.5551683595205126</v>
      </c>
      <c r="AA359" s="2" t="n">
        <v>1</v>
      </c>
      <c r="AB359" s="2" t="b">
        <v>0</v>
      </c>
      <c r="AC359" s="4" t="n">
        <v>-0.04810356237493274</v>
      </c>
      <c r="AD359" s="4" t="n">
        <v>0.008317011625847526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600783</t>
        </is>
      </c>
      <c r="B360" s="2" t="inlineStr">
        <is>
          <t>鲁信创投</t>
        </is>
      </c>
      <c r="C360" s="2" t="inlineStr">
        <is>
          <t>2026-06-08</t>
        </is>
      </c>
      <c r="D360" s="2" t="inlineStr">
        <is>
          <t>跌破MA20观察</t>
        </is>
      </c>
      <c r="E360" s="3" t="n">
        <v>44</v>
      </c>
      <c r="F360" s="5" t="n">
        <v>22.47</v>
      </c>
      <c r="G360" s="2" t="n">
        <v>22.736</v>
      </c>
      <c r="H360" s="2" t="n">
        <v>21.79683333333334</v>
      </c>
      <c r="I360" s="2" t="n">
        <v>22.31408333333333</v>
      </c>
      <c r="J360" s="2" t="n">
        <v>-0.001142254634917683</v>
      </c>
      <c r="K360" s="2" t="n">
        <v>-0.003223987073564638</v>
      </c>
      <c r="L360" s="4" t="n">
        <v>-0.06218697829716202</v>
      </c>
      <c r="M360" s="4" t="n">
        <v>-0.07644882860665847</v>
      </c>
      <c r="N360" s="4" t="n">
        <v>-0.003989361702127603</v>
      </c>
      <c r="O360" s="2" t="n">
        <v>0.7099135063206919</v>
      </c>
      <c r="P360" s="2" t="n">
        <v>0.7867598137059215</v>
      </c>
      <c r="Q360" s="5" t="n">
        <v>944848315.6</v>
      </c>
      <c r="R360" s="5" t="n">
        <v>882973122.4</v>
      </c>
      <c r="S360" s="2" t="n">
        <v>1.070075964522927</v>
      </c>
      <c r="T360" s="2" t="n">
        <v>0.05477832322195735</v>
      </c>
      <c r="U360" s="2" t="n">
        <v>0.05138426618476529</v>
      </c>
      <c r="V360" s="2" t="b">
        <v>0</v>
      </c>
      <c r="W360" s="2" t="b">
        <v>0</v>
      </c>
      <c r="X360" s="4" t="n">
        <v>-0.1456273764258555</v>
      </c>
      <c r="Y360" s="4" t="n">
        <v>-0.1429741909053666</v>
      </c>
      <c r="Z360" s="5" t="n">
        <v>1.10882763932493</v>
      </c>
      <c r="AA360" s="2" t="n">
        <v>0</v>
      </c>
      <c r="AB360" s="2" t="b">
        <v>0</v>
      </c>
      <c r="AC360" s="4" t="n">
        <v>-0.04810356237493274</v>
      </c>
      <c r="AD360" s="4" t="n">
        <v>0.008317011625847526</v>
      </c>
      <c r="AE360" s="2" t="b">
        <v>1</v>
      </c>
      <c r="AF360" s="2" t="b">
        <v>0</v>
      </c>
      <c r="AG360" s="2" t="b">
        <v>1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603110</t>
        </is>
      </c>
      <c r="B361" s="2" t="inlineStr">
        <is>
          <t>东方材料</t>
        </is>
      </c>
      <c r="C361" s="2" t="inlineStr">
        <is>
          <t>2026-06-08</t>
        </is>
      </c>
      <c r="D361" s="2" t="inlineStr">
        <is>
          <t>跌破MA20观察</t>
        </is>
      </c>
      <c r="E361" s="3" t="n">
        <v>44</v>
      </c>
      <c r="F361" s="5" t="n">
        <v>20.69</v>
      </c>
      <c r="G361" s="2" t="n">
        <v>22.7695</v>
      </c>
      <c r="H361" s="2" t="n">
        <v>19.455</v>
      </c>
      <c r="I361" s="2" t="n">
        <v>18.09283333333333</v>
      </c>
      <c r="J361" s="2" t="n">
        <v>-0.02584123045329112</v>
      </c>
      <c r="K361" s="2" t="n">
        <v>0.03936461013810133</v>
      </c>
      <c r="L361" s="4" t="n">
        <v>-0.1191996594295444</v>
      </c>
      <c r="M361" s="4" t="n">
        <v>-0.14149377593361</v>
      </c>
      <c r="N361" s="4" t="n">
        <v>0.1430939226519337</v>
      </c>
      <c r="O361" s="2" t="n">
        <v>0.4664005322687957</v>
      </c>
      <c r="P361" s="2" t="n">
        <v>0.9005322687957419</v>
      </c>
      <c r="Q361" s="5" t="n">
        <v>218036520.4</v>
      </c>
      <c r="R361" s="5" t="n">
        <v>309487267.45</v>
      </c>
      <c r="S361" s="2" t="n">
        <v>0.7045088549086287</v>
      </c>
      <c r="T361" s="2" t="n">
        <v>0.05180747058994128</v>
      </c>
      <c r="U361" s="2" t="n">
        <v>0.06679975600856047</v>
      </c>
      <c r="V361" s="2" t="b">
        <v>0</v>
      </c>
      <c r="W361" s="2" t="b">
        <v>0</v>
      </c>
      <c r="X361" s="4" t="n">
        <v>-0.2498187092095721</v>
      </c>
      <c r="Y361" s="4" t="n">
        <v>-0.2177541729893778</v>
      </c>
      <c r="Z361" s="5" t="n">
        <v>0.2805064393191546</v>
      </c>
      <c r="AA361" s="2" t="n">
        <v>0</v>
      </c>
      <c r="AB361" s="2" t="b">
        <v>0</v>
      </c>
      <c r="AC361" s="4" t="n">
        <v>-0.04810356237493274</v>
      </c>
      <c r="AD361" s="4" t="n">
        <v>0.008317011625847526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603228</t>
        </is>
      </c>
      <c r="B362" s="2" t="inlineStr">
        <is>
          <t>景旺电子</t>
        </is>
      </c>
      <c r="C362" s="2" t="inlineStr">
        <is>
          <t>2026-06-08</t>
        </is>
      </c>
      <c r="D362" s="2" t="inlineStr">
        <is>
          <t>跌破MA20观察</t>
        </is>
      </c>
      <c r="E362" s="3" t="n">
        <v>44</v>
      </c>
      <c r="F362" s="5" t="n">
        <v>68.95999999999999</v>
      </c>
      <c r="G362" s="2" t="n">
        <v>76.5355</v>
      </c>
      <c r="H362" s="2" t="n">
        <v>67.23583333333333</v>
      </c>
      <c r="I362" s="2" t="n">
        <v>67.2915</v>
      </c>
      <c r="J362" s="2" t="n">
        <v>0.002180204009480269</v>
      </c>
      <c r="K362" s="2" t="n">
        <v>0.0335229165065456</v>
      </c>
      <c r="L362" s="4" t="n">
        <v>-0.2066267832489647</v>
      </c>
      <c r="M362" s="4" t="n">
        <v>-0.08383153979008906</v>
      </c>
      <c r="N362" s="4" t="n">
        <v>0.1222131814483318</v>
      </c>
      <c r="O362" s="2" t="n">
        <v>0.688622754491018</v>
      </c>
      <c r="P362" s="2" t="n">
        <v>0.8895542248835662</v>
      </c>
      <c r="Q362" s="5" t="n">
        <v>2685849108</v>
      </c>
      <c r="R362" s="5" t="n">
        <v>3390822981.9</v>
      </c>
      <c r="S362" s="2" t="n">
        <v>0.7920935779711573</v>
      </c>
      <c r="T362" s="2" t="n">
        <v>0.03761507331455346</v>
      </c>
      <c r="U362" s="2" t="n">
        <v>0.04470241483908264</v>
      </c>
      <c r="V362" s="2" t="b">
        <v>0</v>
      </c>
      <c r="W362" s="2" t="b">
        <v>0</v>
      </c>
      <c r="X362" s="4" t="n">
        <v>-0.2329254727474973</v>
      </c>
      <c r="Y362" s="4" t="n">
        <v>-0.2118857142857143</v>
      </c>
      <c r="Z362" s="5" t="n">
        <v>1.010249021662821</v>
      </c>
      <c r="AA362" s="2" t="n">
        <v>0</v>
      </c>
      <c r="AB362" s="2" t="b">
        <v>0</v>
      </c>
      <c r="AC362" s="4" t="n">
        <v>-0.04810356237493274</v>
      </c>
      <c r="AD362" s="4" t="n">
        <v>0.008317011625847526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603333</t>
        </is>
      </c>
      <c r="B363" s="2" t="inlineStr">
        <is>
          <t>福华尚纬</t>
        </is>
      </c>
      <c r="C363" s="2" t="inlineStr">
        <is>
          <t>2026-06-08</t>
        </is>
      </c>
      <c r="D363" s="2" t="inlineStr">
        <is>
          <t>跌破MA20观察</t>
        </is>
      </c>
      <c r="E363" s="3" t="n">
        <v>44</v>
      </c>
      <c r="F363" s="5" t="n">
        <v>8.550000000000001</v>
      </c>
      <c r="G363" s="2" t="n">
        <v>9.029500000000001</v>
      </c>
      <c r="H363" s="2" t="n">
        <v>8.377166666666666</v>
      </c>
      <c r="I363" s="2" t="n">
        <v>8.340416666666666</v>
      </c>
      <c r="J363" s="2" t="n">
        <v>0.005344318877692933</v>
      </c>
      <c r="K363" s="2" t="n">
        <v>-0.001212145298466138</v>
      </c>
      <c r="L363" s="4" t="n">
        <v>-0.06761177753544156</v>
      </c>
      <c r="M363" s="4" t="n">
        <v>0</v>
      </c>
      <c r="N363" s="4" t="n">
        <v>-0.05940594059405935</v>
      </c>
      <c r="O363" s="2" t="n">
        <v>0.8576180971390552</v>
      </c>
      <c r="P363" s="2" t="n">
        <v>0.699268130405855</v>
      </c>
      <c r="Q363" s="5" t="n">
        <v>190438406.4</v>
      </c>
      <c r="R363" s="5" t="n">
        <v>301517149.65</v>
      </c>
      <c r="S363" s="2" t="n">
        <v>0.6316005793403799</v>
      </c>
      <c r="T363" s="2" t="n">
        <v>0.03501247328384868</v>
      </c>
      <c r="U363" s="2" t="n">
        <v>0.05248818537557232</v>
      </c>
      <c r="V363" s="2" t="b">
        <v>0</v>
      </c>
      <c r="W363" s="2" t="b">
        <v>0</v>
      </c>
      <c r="X363" s="4" t="n">
        <v>-0.1857142857142856</v>
      </c>
      <c r="Y363" s="4" t="n">
        <v>-0.1642084562438545</v>
      </c>
      <c r="Z363" s="5" t="n">
        <v>0.8714244841392407</v>
      </c>
      <c r="AA363" s="2" t="n">
        <v>0</v>
      </c>
      <c r="AB363" s="2" t="b">
        <v>0</v>
      </c>
      <c r="AC363" s="4" t="n">
        <v>-0.04810356237493274</v>
      </c>
      <c r="AD363" s="4" t="n">
        <v>0.008317011625847526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603399</t>
        </is>
      </c>
      <c r="B364" s="2" t="inlineStr">
        <is>
          <t>永杉锂业</t>
        </is>
      </c>
      <c r="C364" s="2" t="inlineStr">
        <is>
          <t>2026-06-08</t>
        </is>
      </c>
      <c r="D364" s="2" t="inlineStr">
        <is>
          <t>跌破MA20观察</t>
        </is>
      </c>
      <c r="E364" s="3" t="n">
        <v>44</v>
      </c>
      <c r="F364" s="5" t="n">
        <v>16.97</v>
      </c>
      <c r="G364" s="2" t="n">
        <v>18.578</v>
      </c>
      <c r="H364" s="2" t="n">
        <v>15.0585</v>
      </c>
      <c r="I364" s="2" t="n">
        <v>13.05366666666667</v>
      </c>
      <c r="J364" s="2" t="n">
        <v>-0.06874859019023039</v>
      </c>
      <c r="K364" s="2" t="n">
        <v>0.06795347627715653</v>
      </c>
      <c r="L364" s="4" t="n">
        <v>-0.03359908883826879</v>
      </c>
      <c r="M364" s="4" t="n">
        <v>-0.3090390879478827</v>
      </c>
      <c r="N364" s="4" t="n">
        <v>0.5111308993766694</v>
      </c>
      <c r="O364" s="2" t="n">
        <v>0.01530272787757818</v>
      </c>
      <c r="P364" s="2" t="n">
        <v>0.9693945442448436</v>
      </c>
      <c r="Q364" s="5" t="n">
        <v>1368185151.8</v>
      </c>
      <c r="R364" s="5" t="n">
        <v>1570504436.05</v>
      </c>
      <c r="S364" s="2" t="n">
        <v>0.8711756047255388</v>
      </c>
      <c r="T364" s="2" t="n">
        <v>0.1573545614337379</v>
      </c>
      <c r="U364" s="2" t="n">
        <v>0.1612623489444172</v>
      </c>
      <c r="V364" s="2" t="b">
        <v>0</v>
      </c>
      <c r="W364" s="2" t="b">
        <v>0</v>
      </c>
      <c r="X364" s="4" t="n">
        <v>-0.3350313479623824</v>
      </c>
      <c r="Y364" s="4" t="n">
        <v>-0.321843853820598</v>
      </c>
      <c r="Z364" s="5" t="n">
        <v>0.4442426539533118</v>
      </c>
      <c r="AA364" s="2" t="n">
        <v>0</v>
      </c>
      <c r="AB364" s="2" t="b">
        <v>0</v>
      </c>
      <c r="AC364" s="4" t="n">
        <v>-0.04810356237493274</v>
      </c>
      <c r="AD364" s="4" t="n">
        <v>0.008317011625847526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603777</t>
        </is>
      </c>
      <c r="B365" s="2" t="inlineStr">
        <is>
          <t>来伊份</t>
        </is>
      </c>
      <c r="C365" s="2" t="inlineStr">
        <is>
          <t>2026-06-08</t>
        </is>
      </c>
      <c r="D365" s="2" t="inlineStr">
        <is>
          <t>跌破MA20观察</t>
        </is>
      </c>
      <c r="E365" s="3" t="n">
        <v>44</v>
      </c>
      <c r="F365" s="5" t="n">
        <v>16.75</v>
      </c>
      <c r="G365" s="2" t="n">
        <v>18.8725</v>
      </c>
      <c r="H365" s="2" t="n">
        <v>16.2875</v>
      </c>
      <c r="I365" s="2" t="n">
        <v>14.90616666666667</v>
      </c>
      <c r="J365" s="2" t="n">
        <v>-0.01175577315808785</v>
      </c>
      <c r="K365" s="2" t="n">
        <v>0.05458253747288677</v>
      </c>
      <c r="L365" s="4" t="n">
        <v>-0.1383744855967078</v>
      </c>
      <c r="M365" s="4" t="n">
        <v>-0.09606044252563417</v>
      </c>
      <c r="N365" s="4" t="n">
        <v>0.2757044935262756</v>
      </c>
      <c r="O365" s="2" t="n">
        <v>0.6497005988023952</v>
      </c>
      <c r="P365" s="2" t="n">
        <v>0.9407850964737192</v>
      </c>
      <c r="Q365" s="5" t="n">
        <v>125837658.2</v>
      </c>
      <c r="R365" s="5" t="n">
        <v>263512862.45</v>
      </c>
      <c r="S365" s="2" t="n">
        <v>0.4775389596926297</v>
      </c>
      <c r="T365" s="2" t="n">
        <v>0.02202086436540589</v>
      </c>
      <c r="U365" s="2" t="n">
        <v>0.04077043209251806</v>
      </c>
      <c r="V365" s="2" t="b">
        <v>0</v>
      </c>
      <c r="W365" s="2" t="b">
        <v>0</v>
      </c>
      <c r="X365" s="4" t="n">
        <v>-0.2273985239852399</v>
      </c>
      <c r="Y365" s="4" t="n">
        <v>-0.2042755344418052</v>
      </c>
      <c r="Z365" s="5" t="n">
        <v>0.7171189549655228</v>
      </c>
      <c r="AA365" s="2" t="n">
        <v>0</v>
      </c>
      <c r="AB365" s="2" t="b">
        <v>0</v>
      </c>
      <c r="AC365" s="4" t="n">
        <v>-0.04810356237493274</v>
      </c>
      <c r="AD365" s="4" t="n">
        <v>0.008317011625847526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603897</t>
        </is>
      </c>
      <c r="B366" s="2" t="inlineStr">
        <is>
          <t>长城科技</t>
        </is>
      </c>
      <c r="C366" s="2" t="inlineStr">
        <is>
          <t>2026-06-08</t>
        </is>
      </c>
      <c r="D366" s="2" t="inlineStr">
        <is>
          <t>跌破MA20观察</t>
        </is>
      </c>
      <c r="E366" s="3" t="n">
        <v>44</v>
      </c>
      <c r="F366" s="5" t="n">
        <v>43.15</v>
      </c>
      <c r="G366" s="2" t="n">
        <v>49.89</v>
      </c>
      <c r="H366" s="2" t="n">
        <v>43.005</v>
      </c>
      <c r="I366" s="2" t="n">
        <v>34.99525000000001</v>
      </c>
      <c r="J366" s="2" t="n">
        <v>-0.04666360926393043</v>
      </c>
      <c r="K366" s="2" t="n">
        <v>0.05822861642442301</v>
      </c>
      <c r="L366" s="4" t="n">
        <v>-0.1682729375481882</v>
      </c>
      <c r="M366" s="4" t="n">
        <v>-0.2059256532940744</v>
      </c>
      <c r="N366" s="4" t="n">
        <v>0.2834622248661511</v>
      </c>
      <c r="O366" s="2" t="n">
        <v>0.175981370592149</v>
      </c>
      <c r="P366" s="2" t="n">
        <v>0.9421157684630739</v>
      </c>
      <c r="Q366" s="5" t="n">
        <v>354983189</v>
      </c>
      <c r="R366" s="5" t="n">
        <v>509539882.4</v>
      </c>
      <c r="S366" s="2" t="n">
        <v>0.6966740019014457</v>
      </c>
      <c r="T366" s="2" t="n">
        <v>0.03905139441470871</v>
      </c>
      <c r="U366" s="2" t="n">
        <v>0.04720012840222127</v>
      </c>
      <c r="V366" s="2" t="b">
        <v>0</v>
      </c>
      <c r="W366" s="2" t="b">
        <v>0</v>
      </c>
      <c r="X366" s="4" t="n">
        <v>-0.2687680054228097</v>
      </c>
      <c r="Y366" s="4" t="n">
        <v>-0.2503556187766715</v>
      </c>
      <c r="Z366" s="5" t="n">
        <v>0.9728982245471297</v>
      </c>
      <c r="AA366" s="2" t="n">
        <v>0</v>
      </c>
      <c r="AB366" s="2" t="b">
        <v>0</v>
      </c>
      <c r="AC366" s="4" t="n">
        <v>-0.04810356237493274</v>
      </c>
      <c r="AD366" s="4" t="n">
        <v>0.008317011625847526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605055</t>
        </is>
      </c>
      <c r="B367" s="2" t="inlineStr">
        <is>
          <t>迎丰股份</t>
        </is>
      </c>
      <c r="C367" s="2" t="inlineStr">
        <is>
          <t>2026-06-08</t>
        </is>
      </c>
      <c r="D367" s="2" t="inlineStr">
        <is>
          <t>跌破MA20观察</t>
        </is>
      </c>
      <c r="E367" s="3" t="n">
        <v>44</v>
      </c>
      <c r="F367" s="5" t="n">
        <v>11.23</v>
      </c>
      <c r="G367" s="2" t="n">
        <v>12.8985</v>
      </c>
      <c r="H367" s="2" t="n">
        <v>11.17283333333333</v>
      </c>
      <c r="I367" s="2" t="n">
        <v>10.371</v>
      </c>
      <c r="J367" s="2" t="n">
        <v>-0.01481764368913518</v>
      </c>
      <c r="K367" s="2" t="n">
        <v>0.0438160783519923</v>
      </c>
      <c r="L367" s="4" t="n">
        <v>-0.1625652498135719</v>
      </c>
      <c r="M367" s="4" t="n">
        <v>-0.1394636015325671</v>
      </c>
      <c r="N367" s="4" t="n">
        <v>0.09775171065493637</v>
      </c>
      <c r="O367" s="2" t="n">
        <v>0.4753825681969395</v>
      </c>
      <c r="P367" s="2" t="n">
        <v>0.8695941450432468</v>
      </c>
      <c r="Q367" s="5" t="n">
        <v>138732983</v>
      </c>
      <c r="R367" s="5" t="n">
        <v>203010263.4</v>
      </c>
      <c r="S367" s="2" t="n">
        <v>0.6833791586519364</v>
      </c>
      <c r="T367" s="2" t="n">
        <v>0.0265761604545454</v>
      </c>
      <c r="U367" s="2" t="n">
        <v>0.0348901082954545</v>
      </c>
      <c r="V367" s="2" t="b">
        <v>0</v>
      </c>
      <c r="W367" s="2" t="b">
        <v>0</v>
      </c>
      <c r="X367" s="4" t="n">
        <v>-0.2660130718954249</v>
      </c>
      <c r="Y367" s="4" t="n">
        <v>-0.2407031778228532</v>
      </c>
      <c r="Z367" s="5" t="n">
        <v>1.040616184471745</v>
      </c>
      <c r="AA367" s="2" t="n">
        <v>0</v>
      </c>
      <c r="AB367" s="2" t="b">
        <v>0</v>
      </c>
      <c r="AC367" s="4" t="n">
        <v>-0.04810356237493274</v>
      </c>
      <c r="AD367" s="4" t="n">
        <v>0.008317011625847526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002079</t>
        </is>
      </c>
      <c r="B368" s="2" t="inlineStr">
        <is>
          <t>苏州固锝</t>
        </is>
      </c>
      <c r="C368" s="2" t="inlineStr">
        <is>
          <t>2026-06-08</t>
        </is>
      </c>
      <c r="D368" s="2" t="inlineStr">
        <is>
          <t>跌破MA20观察</t>
        </is>
      </c>
      <c r="E368" s="3" t="n">
        <v>43</v>
      </c>
      <c r="F368" s="5" t="n">
        <v>11.47</v>
      </c>
      <c r="G368" s="2" t="n">
        <v>12.583</v>
      </c>
      <c r="H368" s="2" t="n">
        <v>11.06083333333333</v>
      </c>
      <c r="I368" s="2" t="n">
        <v>10.68383333333333</v>
      </c>
      <c r="J368" s="2" t="n">
        <v>-0.003089843131040992</v>
      </c>
      <c r="K368" s="2" t="n">
        <v>0.0254964073244226</v>
      </c>
      <c r="L368" s="4" t="n">
        <v>-0.1010971786833855</v>
      </c>
      <c r="M368" s="4" t="n">
        <v>-0.1142857142857142</v>
      </c>
      <c r="N368" s="4" t="n">
        <v>0.08412098298676751</v>
      </c>
      <c r="O368" s="2" t="n">
        <v>0.5834996673320026</v>
      </c>
      <c r="P368" s="2" t="n">
        <v>0.8596141051230871</v>
      </c>
      <c r="Q368" s="5" t="n">
        <v>583489315</v>
      </c>
      <c r="R368" s="5" t="n">
        <v>769857203.5</v>
      </c>
      <c r="S368" s="2" t="n">
        <v>0.7579188872264673</v>
      </c>
      <c r="T368" s="2" t="n">
        <v>0.05907750724474076</v>
      </c>
      <c r="U368" s="2" t="n">
        <v>0.07416237982927575</v>
      </c>
      <c r="V368" s="2" t="b">
        <v>0</v>
      </c>
      <c r="W368" s="2" t="b">
        <v>0</v>
      </c>
      <c r="X368" s="4" t="n">
        <v>-0.1899717514124294</v>
      </c>
      <c r="Y368" s="4" t="n">
        <v>-0.1528803545051698</v>
      </c>
      <c r="Z368" s="5" t="n">
        <v>0.804355986995469</v>
      </c>
      <c r="AA368" s="2" t="n">
        <v>0</v>
      </c>
      <c r="AB368" s="2" t="b">
        <v>0</v>
      </c>
      <c r="AC368" s="4" t="n">
        <v>-0.04810356237493274</v>
      </c>
      <c r="AD368" s="4" t="n">
        <v>0.008317011625847526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002881</t>
        </is>
      </c>
      <c r="B369" s="2" t="inlineStr">
        <is>
          <t>美格智能</t>
        </is>
      </c>
      <c r="C369" s="2" t="inlineStr">
        <is>
          <t>2026-06-08</t>
        </is>
      </c>
      <c r="D369" s="2" t="inlineStr">
        <is>
          <t>跌破MA20观察</t>
        </is>
      </c>
      <c r="E369" s="3" t="n">
        <v>43</v>
      </c>
      <c r="F369" s="5" t="n">
        <v>44.71</v>
      </c>
      <c r="G369" s="2" t="n">
        <v>44.7475</v>
      </c>
      <c r="H369" s="2" t="n">
        <v>41.57616666666667</v>
      </c>
      <c r="I369" s="2" t="n">
        <v>43.77841666666666</v>
      </c>
      <c r="J369" s="2" t="n">
        <v>0.01945618371740698</v>
      </c>
      <c r="K369" s="2" t="n">
        <v>-0.005767146000063561</v>
      </c>
      <c r="L369" s="4" t="n">
        <v>-0.04771033013844517</v>
      </c>
      <c r="M369" s="4" t="n">
        <v>0.06808408982322023</v>
      </c>
      <c r="N369" s="4" t="n">
        <v>-0.09015059015059013</v>
      </c>
      <c r="O369" s="2" t="n">
        <v>0.9231536926147704</v>
      </c>
      <c r="P369" s="2" t="n">
        <v>0.6433799068529608</v>
      </c>
      <c r="Q369" s="5" t="n">
        <v>607658783.8</v>
      </c>
      <c r="R369" s="5" t="n">
        <v>665491627.7</v>
      </c>
      <c r="S369" s="2" t="n">
        <v>0.9130975635262675</v>
      </c>
      <c r="T369" s="2" t="n">
        <v>0.0753052168446964</v>
      </c>
      <c r="U369" s="2" t="n">
        <v>0.07998260252620697</v>
      </c>
      <c r="V369" s="2" t="b">
        <v>0</v>
      </c>
      <c r="W369" s="2" t="b">
        <v>0</v>
      </c>
      <c r="X369" s="4" t="n">
        <v>-0.1066933066933067</v>
      </c>
      <c r="Y369" s="4" t="n">
        <v>-0.143803976702149</v>
      </c>
      <c r="Z369" s="5" t="n">
        <v>1.174746159707716</v>
      </c>
      <c r="AA369" s="2" t="n">
        <v>0</v>
      </c>
      <c r="AB369" s="2" t="b">
        <v>0</v>
      </c>
      <c r="AC369" s="4" t="n">
        <v>-0.04810356237493274</v>
      </c>
      <c r="AD369" s="4" t="n">
        <v>0.008317011625847526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002887</t>
        </is>
      </c>
      <c r="B370" s="2" t="inlineStr">
        <is>
          <t>绿茵生态</t>
        </is>
      </c>
      <c r="C370" s="2" t="inlineStr">
        <is>
          <t>2026-06-08</t>
        </is>
      </c>
      <c r="D370" s="2" t="inlineStr">
        <is>
          <t>跌破MA20观察</t>
        </is>
      </c>
      <c r="E370" s="3" t="n">
        <v>43</v>
      </c>
      <c r="F370" s="5" t="n">
        <v>12.54</v>
      </c>
      <c r="G370" s="2" t="n">
        <v>13.6335</v>
      </c>
      <c r="H370" s="2" t="n">
        <v>12.30466666666667</v>
      </c>
      <c r="I370" s="2" t="n">
        <v>11.029</v>
      </c>
      <c r="J370" s="2" t="n">
        <v>-0.005507330950470624</v>
      </c>
      <c r="K370" s="2" t="n">
        <v>0.02406613679552794</v>
      </c>
      <c r="L370" s="4" t="n">
        <v>-0.069042316258352</v>
      </c>
      <c r="M370" s="4" t="n">
        <v>-0.1030042918454936</v>
      </c>
      <c r="N370" s="4" t="n">
        <v>0.08196721311475397</v>
      </c>
      <c r="O370" s="2" t="n">
        <v>0.6244178310046573</v>
      </c>
      <c r="P370" s="2" t="n">
        <v>0.8582834331337326</v>
      </c>
      <c r="Q370" s="5" t="n">
        <v>56551225.4</v>
      </c>
      <c r="R370" s="5" t="n">
        <v>108636680.25</v>
      </c>
      <c r="S370" s="2" t="n">
        <v>0.5205536957670427</v>
      </c>
      <c r="T370" s="2" t="n">
        <v>0.02021772514804188</v>
      </c>
      <c r="U370" s="2" t="n">
        <v>0.0353436893177995</v>
      </c>
      <c r="V370" s="2" t="b">
        <v>0</v>
      </c>
      <c r="W370" s="2" t="b">
        <v>0</v>
      </c>
      <c r="X370" s="4" t="n">
        <v>-0.1987220447284346</v>
      </c>
      <c r="Y370" s="4" t="n">
        <v>-0.1806833114323259</v>
      </c>
      <c r="Z370" s="5" t="n">
        <v>0.7671160108227549</v>
      </c>
      <c r="AA370" s="2" t="n">
        <v>0</v>
      </c>
      <c r="AB370" s="2" t="b">
        <v>0</v>
      </c>
      <c r="AC370" s="4" t="n">
        <v>-0.04810356237493274</v>
      </c>
      <c r="AD370" s="4" t="n">
        <v>0.008317011625847526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600601</t>
        </is>
      </c>
      <c r="B371" s="2" t="inlineStr">
        <is>
          <t>方正科技</t>
        </is>
      </c>
      <c r="C371" s="2" t="inlineStr">
        <is>
          <t>2026-06-08</t>
        </is>
      </c>
      <c r="D371" s="2" t="inlineStr">
        <is>
          <t>跌破MA20观察</t>
        </is>
      </c>
      <c r="E371" s="3" t="n">
        <v>43</v>
      </c>
      <c r="F371" s="5" t="n">
        <v>12.05</v>
      </c>
      <c r="G371" s="2" t="n">
        <v>12.807</v>
      </c>
      <c r="H371" s="2" t="n">
        <v>11.42983333333333</v>
      </c>
      <c r="I371" s="2" t="n">
        <v>11.61316666666667</v>
      </c>
      <c r="J371" s="2" t="n">
        <v>0.004234297812279353</v>
      </c>
      <c r="K371" s="2" t="n">
        <v>0.02601735487731904</v>
      </c>
      <c r="L371" s="4" t="n">
        <v>-0.07378939277478858</v>
      </c>
      <c r="M371" s="4" t="n">
        <v>-0.09602400600150029</v>
      </c>
      <c r="N371" s="4" t="n">
        <v>0.1095764272559854</v>
      </c>
      <c r="O371" s="2" t="n">
        <v>0.6503659347970725</v>
      </c>
      <c r="P371" s="2" t="n">
        <v>0.8805721889554224</v>
      </c>
      <c r="Q371" s="5" t="n">
        <v>2914923272.8</v>
      </c>
      <c r="R371" s="5" t="n">
        <v>4000377824.2</v>
      </c>
      <c r="S371" s="2" t="n">
        <v>0.7286619916664822</v>
      </c>
      <c r="T371" s="2" t="n">
        <v>0.0561445625251056</v>
      </c>
      <c r="U371" s="2" t="n">
        <v>0.07325146298517392</v>
      </c>
      <c r="V371" s="2" t="b">
        <v>0</v>
      </c>
      <c r="W371" s="2" t="b">
        <v>0</v>
      </c>
      <c r="X371" s="4" t="n">
        <v>-0.1780354706684857</v>
      </c>
      <c r="Y371" s="4" t="n">
        <v>-0.1872816212438854</v>
      </c>
      <c r="Z371" s="5" t="n">
        <v>0.9640795132849754</v>
      </c>
      <c r="AA371" s="2" t="n">
        <v>0</v>
      </c>
      <c r="AB371" s="2" t="b">
        <v>0</v>
      </c>
      <c r="AC371" s="4" t="n">
        <v>-0.04810356237493274</v>
      </c>
      <c r="AD371" s="4" t="n">
        <v>0.008317011625847526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603009</t>
        </is>
      </c>
      <c r="B372" s="2" t="inlineStr">
        <is>
          <t>北特科技</t>
        </is>
      </c>
      <c r="C372" s="2" t="inlineStr">
        <is>
          <t>2026-06-08</t>
        </is>
      </c>
      <c r="D372" s="2" t="inlineStr">
        <is>
          <t>跌破MA20观察</t>
        </is>
      </c>
      <c r="E372" s="3" t="n">
        <v>43</v>
      </c>
      <c r="F372" s="5" t="n">
        <v>49.63</v>
      </c>
      <c r="G372" s="2" t="n">
        <v>52.17999999999999</v>
      </c>
      <c r="H372" s="2" t="n">
        <v>49.49316666666666</v>
      </c>
      <c r="I372" s="2" t="n">
        <v>49.0045</v>
      </c>
      <c r="J372" s="2" t="n">
        <v>0.003336121446357421</v>
      </c>
      <c r="K372" s="2" t="n">
        <v>-0.006762971560065778</v>
      </c>
      <c r="L372" s="4" t="n">
        <v>-0.1648998822143698</v>
      </c>
      <c r="M372" s="4" t="n">
        <v>-0.04977982002680437</v>
      </c>
      <c r="N372" s="4" t="n">
        <v>-0.06021586820677904</v>
      </c>
      <c r="O372" s="2" t="n">
        <v>0.7801064537591483</v>
      </c>
      <c r="P372" s="2" t="n">
        <v>0.6979374584165003</v>
      </c>
      <c r="Q372" s="5" t="n">
        <v>585016359.2</v>
      </c>
      <c r="R372" s="5" t="n">
        <v>674569300.15</v>
      </c>
      <c r="S372" s="2" t="n">
        <v>0.867244268409359</v>
      </c>
      <c r="T372" s="2" t="n">
        <v>0.03479087093938434</v>
      </c>
      <c r="U372" s="2" t="n">
        <v>0.0373793460616602</v>
      </c>
      <c r="V372" s="2" t="b">
        <v>0</v>
      </c>
      <c r="W372" s="2" t="b">
        <v>0</v>
      </c>
      <c r="X372" s="4" t="n">
        <v>-0.1788550628722699</v>
      </c>
      <c r="Y372" s="4" t="n">
        <v>-0.1948510853104493</v>
      </c>
      <c r="Z372" s="5" t="n">
        <v>1.006864331762814</v>
      </c>
      <c r="AA372" s="2" t="n">
        <v>0</v>
      </c>
      <c r="AB372" s="2" t="b">
        <v>0</v>
      </c>
      <c r="AC372" s="4" t="n">
        <v>-0.04810356237493274</v>
      </c>
      <c r="AD372" s="4" t="n">
        <v>0.008317011625847526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603085</t>
        </is>
      </c>
      <c r="B373" s="2" t="inlineStr">
        <is>
          <t>天成自控</t>
        </is>
      </c>
      <c r="C373" s="2" t="inlineStr">
        <is>
          <t>2026-06-08</t>
        </is>
      </c>
      <c r="D373" s="2" t="inlineStr">
        <is>
          <t>跌破MA20观察</t>
        </is>
      </c>
      <c r="E373" s="3" t="n">
        <v>43</v>
      </c>
      <c r="F373" s="5" t="n">
        <v>12.21</v>
      </c>
      <c r="G373" s="2" t="n">
        <v>13.653</v>
      </c>
      <c r="H373" s="2" t="n">
        <v>12.19816666666667</v>
      </c>
      <c r="I373" s="2" t="n">
        <v>11.88616666666667</v>
      </c>
      <c r="J373" s="2" t="n">
        <v>-0.009647468446249863</v>
      </c>
      <c r="K373" s="2" t="n">
        <v>0.02420968667347712</v>
      </c>
      <c r="L373" s="4" t="n">
        <v>-0.1291012838801711</v>
      </c>
      <c r="M373" s="4" t="n">
        <v>-0.143157894736842</v>
      </c>
      <c r="N373" s="4" t="n">
        <v>0.04448246364414032</v>
      </c>
      <c r="O373" s="2" t="n">
        <v>0.4600798403193613</v>
      </c>
      <c r="P373" s="2" t="n">
        <v>0.8320026613439787</v>
      </c>
      <c r="Q373" s="5" t="n">
        <v>126421778.2</v>
      </c>
      <c r="R373" s="5" t="n">
        <v>154025079.95</v>
      </c>
      <c r="S373" s="2" t="n">
        <v>0.8207869669085019</v>
      </c>
      <c r="T373" s="2" t="n">
        <v>0.02505584588264913</v>
      </c>
      <c r="U373" s="2" t="n">
        <v>0.02824690141022408</v>
      </c>
      <c r="V373" s="2" t="b">
        <v>0</v>
      </c>
      <c r="W373" s="2" t="b">
        <v>0</v>
      </c>
      <c r="X373" s="4" t="n">
        <v>-0.1805369127516778</v>
      </c>
      <c r="Y373" s="4" t="n">
        <v>-0.1538461538461537</v>
      </c>
      <c r="Z373" s="5" t="n">
        <v>0.6280895710709902</v>
      </c>
      <c r="AA373" s="2" t="n">
        <v>0</v>
      </c>
      <c r="AB373" s="2" t="b">
        <v>0</v>
      </c>
      <c r="AC373" s="4" t="n">
        <v>-0.04810356237493274</v>
      </c>
      <c r="AD373" s="4" t="n">
        <v>0.008317011625847526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603610</t>
        </is>
      </c>
      <c r="B374" s="2" t="inlineStr">
        <is>
          <t>麒盛科技</t>
        </is>
      </c>
      <c r="C374" s="2" t="inlineStr">
        <is>
          <t>2026-06-08</t>
        </is>
      </c>
      <c r="D374" s="2" t="inlineStr">
        <is>
          <t>跌破MA20观察</t>
        </is>
      </c>
      <c r="E374" s="3" t="n">
        <v>43</v>
      </c>
      <c r="F374" s="5" t="n">
        <v>17.36</v>
      </c>
      <c r="G374" s="2" t="n">
        <v>18.162</v>
      </c>
      <c r="H374" s="2" t="n">
        <v>16.99233333333333</v>
      </c>
      <c r="I374" s="2" t="n">
        <v>17.85975</v>
      </c>
      <c r="J374" s="2" t="n">
        <v>0.02168593367648297</v>
      </c>
      <c r="K374" s="2" t="n">
        <v>-0.0070801803644297</v>
      </c>
      <c r="L374" s="4" t="n">
        <v>-0.02799552071668532</v>
      </c>
      <c r="M374" s="4" t="n">
        <v>0.01937756899588949</v>
      </c>
      <c r="N374" s="4" t="n">
        <v>-0.1196754563894523</v>
      </c>
      <c r="O374" s="2" t="n">
        <v>0.8829008649367931</v>
      </c>
      <c r="P374" s="2" t="n">
        <v>0.5768463073852296</v>
      </c>
      <c r="Q374" s="5" t="n">
        <v>224084035</v>
      </c>
      <c r="R374" s="5" t="n">
        <v>236298561.85</v>
      </c>
      <c r="S374" s="2" t="n">
        <v>0.9483089242931844</v>
      </c>
      <c r="T374" s="2" t="n">
        <v>0.03436970930253321</v>
      </c>
      <c r="U374" s="2" t="n">
        <v>0.03618801407753524</v>
      </c>
      <c r="V374" s="2" t="b">
        <v>0</v>
      </c>
      <c r="W374" s="2" t="b">
        <v>0</v>
      </c>
      <c r="X374" s="4" t="n">
        <v>-0.1637764932562621</v>
      </c>
      <c r="Y374" s="4" t="n">
        <v>-0.1014492753623188</v>
      </c>
      <c r="Z374" s="5" t="n">
        <v>1.046002133565963</v>
      </c>
      <c r="AA374" s="2" t="n">
        <v>1</v>
      </c>
      <c r="AB374" s="2" t="b">
        <v>0</v>
      </c>
      <c r="AC374" s="4" t="n">
        <v>-0.04810356237493274</v>
      </c>
      <c r="AD374" s="4" t="n">
        <v>0.008317011625847526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603660</t>
        </is>
      </c>
      <c r="B375" s="2" t="inlineStr">
        <is>
          <t>苏州科达</t>
        </is>
      </c>
      <c r="C375" s="2" t="inlineStr">
        <is>
          <t>2026-06-08</t>
        </is>
      </c>
      <c r="D375" s="2" t="inlineStr">
        <is>
          <t>跌破MA20观察</t>
        </is>
      </c>
      <c r="E375" s="3" t="n">
        <v>43</v>
      </c>
      <c r="F375" s="5" t="n">
        <v>11.18</v>
      </c>
      <c r="G375" s="2" t="n">
        <v>12.579</v>
      </c>
      <c r="H375" s="2" t="n">
        <v>11.00133333333333</v>
      </c>
      <c r="I375" s="2" t="n">
        <v>10.75583333333333</v>
      </c>
      <c r="J375" s="2" t="n">
        <v>-0.02936070064431495</v>
      </c>
      <c r="K375" s="2" t="n">
        <v>0.0299588066408687</v>
      </c>
      <c r="L375" s="4" t="n">
        <v>-0.1169036334913113</v>
      </c>
      <c r="M375" s="4" t="n">
        <v>-0.1921965317919075</v>
      </c>
      <c r="N375" s="4" t="n">
        <v>0.08860759493670889</v>
      </c>
      <c r="O375" s="2" t="n">
        <v>0.2242182302062542</v>
      </c>
      <c r="P375" s="2" t="n">
        <v>0.8616101131071191</v>
      </c>
      <c r="Q375" s="5" t="n">
        <v>266937515.4</v>
      </c>
      <c r="R375" s="5" t="n">
        <v>412994973.75</v>
      </c>
      <c r="S375" s="2" t="n">
        <v>0.6463456757747043</v>
      </c>
      <c r="T375" s="2" t="n">
        <v>0.03994613852422706</v>
      </c>
      <c r="U375" s="2" t="n">
        <v>0.0562796622338634</v>
      </c>
      <c r="V375" s="2" t="b">
        <v>0</v>
      </c>
      <c r="W375" s="2" t="b">
        <v>0</v>
      </c>
      <c r="X375" s="4" t="n">
        <v>-0.2305574673090158</v>
      </c>
      <c r="Y375" s="4" t="n">
        <v>-0.1939437635183849</v>
      </c>
      <c r="Z375" s="5" t="n">
        <v>0.4586525943365356</v>
      </c>
      <c r="AA375" s="2" t="n">
        <v>0</v>
      </c>
      <c r="AB375" s="2" t="b">
        <v>0</v>
      </c>
      <c r="AC375" s="4" t="n">
        <v>-0.04810356237493274</v>
      </c>
      <c r="AD375" s="4" t="n">
        <v>0.008317011625847526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600520</t>
        </is>
      </c>
      <c r="B376" s="2" t="inlineStr">
        <is>
          <t>三佳科技</t>
        </is>
      </c>
      <c r="C376" s="2" t="inlineStr">
        <is>
          <t>2026-06-08</t>
        </is>
      </c>
      <c r="D376" s="2" t="inlineStr">
        <is>
          <t>跌破MA20观察</t>
        </is>
      </c>
      <c r="E376" s="3" t="n">
        <v>42</v>
      </c>
      <c r="F376" s="5" t="n">
        <v>28.18</v>
      </c>
      <c r="G376" s="2" t="n">
        <v>31.0065</v>
      </c>
      <c r="H376" s="2" t="n">
        <v>28.02066666666667</v>
      </c>
      <c r="I376" s="2" t="n">
        <v>27.38516666666667</v>
      </c>
      <c r="J376" s="2" t="n">
        <v>-0.009851508861567937</v>
      </c>
      <c r="K376" s="2" t="n">
        <v>0.02295073987538943</v>
      </c>
      <c r="L376" s="4" t="n">
        <v>-0.158051986853899</v>
      </c>
      <c r="M376" s="4" t="n">
        <v>-0.1099178774478837</v>
      </c>
      <c r="N376" s="4" t="n">
        <v>0.01843151427538836</v>
      </c>
      <c r="O376" s="2" t="n">
        <v>0.6004657351962741</v>
      </c>
      <c r="P376" s="2" t="n">
        <v>0.8103792415169661</v>
      </c>
      <c r="Q376" s="5" t="n">
        <v>383544344.6</v>
      </c>
      <c r="R376" s="5" t="n">
        <v>544035544.6</v>
      </c>
      <c r="S376" s="2" t="n">
        <v>0.7049986869552788</v>
      </c>
      <c r="T376" s="2" t="n">
        <v>0.08247996339077189</v>
      </c>
      <c r="U376" s="2" t="n">
        <v>0.1076652710976456</v>
      </c>
      <c r="V376" s="2" t="b">
        <v>0</v>
      </c>
      <c r="W376" s="2" t="b">
        <v>0</v>
      </c>
      <c r="X376" s="4" t="n">
        <v>-0.2953238309577395</v>
      </c>
      <c r="Y376" s="4" t="n">
        <v>-0.2346550787615427</v>
      </c>
      <c r="Z376" s="5" t="n">
        <v>0.5733625369711358</v>
      </c>
      <c r="AA376" s="2" t="n">
        <v>0</v>
      </c>
      <c r="AB376" s="2" t="b">
        <v>0</v>
      </c>
      <c r="AC376" s="4" t="n">
        <v>-0.04810356237493274</v>
      </c>
      <c r="AD376" s="4" t="n">
        <v>0.008317011625847526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603038</t>
        </is>
      </c>
      <c r="B377" s="2" t="inlineStr">
        <is>
          <t>XD华立股</t>
        </is>
      </c>
      <c r="C377" s="2" t="inlineStr">
        <is>
          <t>2026-06-08</t>
        </is>
      </c>
      <c r="D377" s="2" t="inlineStr">
        <is>
          <t>跌破MA20观察</t>
        </is>
      </c>
      <c r="E377" s="3" t="n">
        <v>42</v>
      </c>
      <c r="F377" s="5" t="n">
        <v>16.1</v>
      </c>
      <c r="G377" s="2" t="n">
        <v>16.207</v>
      </c>
      <c r="H377" s="2" t="n">
        <v>15.80016666666667</v>
      </c>
      <c r="I377" s="2" t="n">
        <v>16.38825</v>
      </c>
      <c r="J377" s="2" t="n">
        <v>-0.01378282167523648</v>
      </c>
      <c r="K377" s="2" t="n">
        <v>-0.01004563349101428</v>
      </c>
      <c r="L377" s="4" t="n">
        <v>-0.03012048192771088</v>
      </c>
      <c r="M377" s="4" t="n">
        <v>-0.02719033232628398</v>
      </c>
      <c r="N377" s="4" t="n">
        <v>-0.02895054282267773</v>
      </c>
      <c r="O377" s="2" t="n">
        <v>0.8190286094477711</v>
      </c>
      <c r="P377" s="2" t="n">
        <v>0.7488356620093147</v>
      </c>
      <c r="Q377" s="5" t="n">
        <v>84201273</v>
      </c>
      <c r="R377" s="5" t="n">
        <v>95457360.95</v>
      </c>
      <c r="S377" s="2" t="n">
        <v>0.8820825566726501</v>
      </c>
      <c r="T377" s="2" t="n">
        <v>0.01975301163173906</v>
      </c>
      <c r="U377" s="2" t="n">
        <v>0.02171689965277497</v>
      </c>
      <c r="V377" s="2" t="b">
        <v>0</v>
      </c>
      <c r="W377" s="2" t="b">
        <v>0</v>
      </c>
      <c r="X377" s="4" t="n">
        <v>-0.09652076318742975</v>
      </c>
      <c r="Y377" s="4" t="n">
        <v>-0.1203917050691244</v>
      </c>
      <c r="Z377" s="5" t="n">
        <v>0.9471237492586508</v>
      </c>
      <c r="AA377" s="2" t="n">
        <v>0</v>
      </c>
      <c r="AB377" s="2" t="b">
        <v>0</v>
      </c>
      <c r="AC377" s="4" t="n">
        <v>-0.04810356237493274</v>
      </c>
      <c r="AD377" s="4" t="n">
        <v>0.008317011625847526</v>
      </c>
      <c r="AE377" s="2" t="b">
        <v>1</v>
      </c>
      <c r="AF377" s="2" t="b">
        <v>0</v>
      </c>
      <c r="AG377" s="2" t="b">
        <v>1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600973</t>
        </is>
      </c>
      <c r="B378" s="2" t="inlineStr">
        <is>
          <t>宝胜股份</t>
        </is>
      </c>
      <c r="C378" s="2" t="inlineStr">
        <is>
          <t>2026-06-08</t>
        </is>
      </c>
      <c r="D378" s="2" t="inlineStr">
        <is>
          <t>跌破MA20观察</t>
        </is>
      </c>
      <c r="E378" s="3" t="n">
        <v>41</v>
      </c>
      <c r="F378" s="5" t="n">
        <v>7.18</v>
      </c>
      <c r="G378" s="2" t="n">
        <v>7.269</v>
      </c>
      <c r="H378" s="2" t="n">
        <v>7.118833333333333</v>
      </c>
      <c r="I378" s="2" t="n">
        <v>7.184083333333334</v>
      </c>
      <c r="J378" s="2" t="n">
        <v>-0.01102040816326522</v>
      </c>
      <c r="K378" s="2" t="n">
        <v>-0.009576589528358825</v>
      </c>
      <c r="L378" s="4" t="n">
        <v>-0.02179836512261579</v>
      </c>
      <c r="M378" s="4" t="n">
        <v>-0.04648074369189914</v>
      </c>
      <c r="N378" s="4" t="n">
        <v>-0.06510416666666663</v>
      </c>
      <c r="O378" s="2" t="n">
        <v>0.7897538256819694</v>
      </c>
      <c r="P378" s="2" t="n">
        <v>0.6902860944777113</v>
      </c>
      <c r="Q378" s="5" t="n">
        <v>397319719.4</v>
      </c>
      <c r="R378" s="5" t="n">
        <v>317144151.05</v>
      </c>
      <c r="S378" s="2" t="n">
        <v>1.252804814733473</v>
      </c>
      <c r="T378" s="2" t="n">
        <v>0.03981800782951742</v>
      </c>
      <c r="U378" s="2" t="n">
        <v>0.03126174310657232</v>
      </c>
      <c r="V378" s="2" t="b">
        <v>0</v>
      </c>
      <c r="W378" s="2" t="b">
        <v>0</v>
      </c>
      <c r="X378" s="4" t="n">
        <v>-0.1091811414392061</v>
      </c>
      <c r="Y378" s="4" t="n">
        <v>-0.1376262626262627</v>
      </c>
      <c r="Z378" s="5" t="n">
        <v>1.200781670028071</v>
      </c>
      <c r="AA378" s="2" t="n">
        <v>1</v>
      </c>
      <c r="AB378" s="2" t="b">
        <v>1</v>
      </c>
      <c r="AC378" s="4" t="n">
        <v>-0.04810356237493274</v>
      </c>
      <c r="AD378" s="4" t="n">
        <v>0.008317011625847526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601233</t>
        </is>
      </c>
      <c r="B379" s="2" t="inlineStr">
        <is>
          <t>桐昆股份</t>
        </is>
      </c>
      <c r="C379" s="2" t="inlineStr">
        <is>
          <t>2026-06-08</t>
        </is>
      </c>
      <c r="D379" s="2" t="inlineStr">
        <is>
          <t>跌破MA20观察</t>
        </is>
      </c>
      <c r="E379" s="3" t="n">
        <v>41</v>
      </c>
      <c r="F379" s="5" t="n">
        <v>19.99</v>
      </c>
      <c r="G379" s="2" t="n">
        <v>20.1625</v>
      </c>
      <c r="H379" s="2" t="n">
        <v>19.88883333333333</v>
      </c>
      <c r="I379" s="2" t="n">
        <v>19.56508333333333</v>
      </c>
      <c r="J379" s="2" t="n">
        <v>-0.0299961512556528</v>
      </c>
      <c r="K379" s="2" t="n">
        <v>-0.02453120146484211</v>
      </c>
      <c r="L379" s="4" t="n">
        <v>0.03307493540051665</v>
      </c>
      <c r="M379" s="4" t="n">
        <v>-0.09260099863822069</v>
      </c>
      <c r="N379" s="4" t="n">
        <v>-0.05395172740179843</v>
      </c>
      <c r="O379" s="2" t="n">
        <v>0.6630073186959414</v>
      </c>
      <c r="P379" s="2" t="n">
        <v>0.7105788423153693</v>
      </c>
      <c r="Q379" s="5" t="n">
        <v>956354066.6</v>
      </c>
      <c r="R379" s="5" t="n">
        <v>842578406.7</v>
      </c>
      <c r="S379" s="2" t="n">
        <v>1.135032726919276</v>
      </c>
      <c r="T379" s="2" t="n">
        <v>0.0196947008543351</v>
      </c>
      <c r="U379" s="2" t="n">
        <v>0.0174918941444474</v>
      </c>
      <c r="V379" s="2" t="b">
        <v>0</v>
      </c>
      <c r="W379" s="2" t="b">
        <v>0</v>
      </c>
      <c r="X379" s="4" t="n">
        <v>-0.1824130879345603</v>
      </c>
      <c r="Y379" s="4" t="n">
        <v>-0.1295620437956205</v>
      </c>
      <c r="Z379" s="5" t="n">
        <v>0.6518442818644455</v>
      </c>
      <c r="AA379" s="2" t="n">
        <v>0</v>
      </c>
      <c r="AB379" s="2" t="b">
        <v>0</v>
      </c>
      <c r="AC379" s="4" t="n">
        <v>-0.04810356237493274</v>
      </c>
      <c r="AD379" s="4" t="n">
        <v>0.008317011625847526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601882</t>
        </is>
      </c>
      <c r="B380" s="2" t="inlineStr">
        <is>
          <t>海天精工</t>
        </is>
      </c>
      <c r="C380" s="2" t="inlineStr">
        <is>
          <t>2026-06-08</t>
        </is>
      </c>
      <c r="D380" s="2" t="inlineStr">
        <is>
          <t>跌破MA20观察</t>
        </is>
      </c>
      <c r="E380" s="3" t="n">
        <v>41</v>
      </c>
      <c r="F380" s="5" t="n">
        <v>20.66</v>
      </c>
      <c r="G380" s="2" t="n">
        <v>22.4005</v>
      </c>
      <c r="H380" s="2" t="n">
        <v>20.54283333333334</v>
      </c>
      <c r="I380" s="2" t="n">
        <v>20.2265</v>
      </c>
      <c r="J380" s="2" t="n">
        <v>-0.01750038378034613</v>
      </c>
      <c r="K380" s="2" t="n">
        <v>0.001657822239198081</v>
      </c>
      <c r="L380" s="4" t="n">
        <v>-0.1182244985061887</v>
      </c>
      <c r="M380" s="4" t="n">
        <v>-0.1113978494623656</v>
      </c>
      <c r="N380" s="4" t="n">
        <v>-0.04174397031539878</v>
      </c>
      <c r="O380" s="2" t="n">
        <v>0.5954757152361942</v>
      </c>
      <c r="P380" s="2" t="n">
        <v>0.7368596141051231</v>
      </c>
      <c r="Q380" s="5" t="n">
        <v>129329274.6</v>
      </c>
      <c r="R380" s="5" t="n">
        <v>170883261.75</v>
      </c>
      <c r="S380" s="2" t="n">
        <v>0.7568282187240026</v>
      </c>
      <c r="T380" s="2" t="n">
        <v>0.0120878505747126</v>
      </c>
      <c r="U380" s="2" t="n">
        <v>0.01442837605363981</v>
      </c>
      <c r="V380" s="2" t="b">
        <v>0</v>
      </c>
      <c r="W380" s="2" t="b">
        <v>0</v>
      </c>
      <c r="X380" s="4" t="n">
        <v>-0.1801587301587302</v>
      </c>
      <c r="Y380" s="4" t="n">
        <v>-0.1881676253081347</v>
      </c>
      <c r="Z380" s="5" t="n">
        <v>0.8438428658217618</v>
      </c>
      <c r="AA380" s="2" t="n">
        <v>0</v>
      </c>
      <c r="AB380" s="2" t="b">
        <v>0</v>
      </c>
      <c r="AC380" s="4" t="n">
        <v>-0.04810356237493274</v>
      </c>
      <c r="AD380" s="4" t="n">
        <v>0.008317011625847526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603179</t>
        </is>
      </c>
      <c r="B381" s="2" t="inlineStr">
        <is>
          <t>新泉股份</t>
        </is>
      </c>
      <c r="C381" s="2" t="inlineStr">
        <is>
          <t>2026-06-08</t>
        </is>
      </c>
      <c r="D381" s="2" t="inlineStr">
        <is>
          <t>跌破MA20观察</t>
        </is>
      </c>
      <c r="E381" s="3" t="n">
        <v>41</v>
      </c>
      <c r="F381" s="5" t="n">
        <v>53.25</v>
      </c>
      <c r="G381" s="2" t="n">
        <v>54.81849999999999</v>
      </c>
      <c r="H381" s="2" t="n">
        <v>49.633</v>
      </c>
      <c r="I381" s="2" t="n">
        <v>53.28275</v>
      </c>
      <c r="J381" s="2" t="n">
        <v>0.02225641025641023</v>
      </c>
      <c r="K381" s="2" t="n">
        <v>-0.01150157835512489</v>
      </c>
      <c r="L381" s="4" t="n">
        <v>-0.1335828180930687</v>
      </c>
      <c r="M381" s="4" t="n">
        <v>0.05091770278271168</v>
      </c>
      <c r="N381" s="4" t="n">
        <v>-0.05951960438007764</v>
      </c>
      <c r="O381" s="2" t="n">
        <v>0.9115103127079175</v>
      </c>
      <c r="P381" s="2" t="n">
        <v>0.698270126413839</v>
      </c>
      <c r="Q381" s="5" t="n">
        <v>1709479362.6</v>
      </c>
      <c r="R381" s="5" t="n">
        <v>2256126208.45</v>
      </c>
      <c r="S381" s="2" t="n">
        <v>0.7577055557430201</v>
      </c>
      <c r="T381" s="2" t="n">
        <v>0.04534412407528347</v>
      </c>
      <c r="U381" s="2" t="n">
        <v>0.05670322271874249</v>
      </c>
      <c r="V381" s="2" t="b">
        <v>0</v>
      </c>
      <c r="W381" s="2" t="b">
        <v>0</v>
      </c>
      <c r="X381" s="4" t="n">
        <v>-0.1805170821791321</v>
      </c>
      <c r="Y381" s="4" t="n">
        <v>-0.1845334194381659</v>
      </c>
      <c r="Z381" s="5" t="n">
        <v>1.150481909531561</v>
      </c>
      <c r="AA381" s="2" t="n">
        <v>0</v>
      </c>
      <c r="AB381" s="2" t="b">
        <v>0</v>
      </c>
      <c r="AC381" s="4" t="n">
        <v>-0.04810356237493274</v>
      </c>
      <c r="AD381" s="4" t="n">
        <v>0.008317011625847526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002050</t>
        </is>
      </c>
      <c r="B382" s="2" t="inlineStr">
        <is>
          <t>三花智控</t>
        </is>
      </c>
      <c r="C382" s="2" t="inlineStr">
        <is>
          <t>2026-06-08</t>
        </is>
      </c>
      <c r="D382" s="2" t="inlineStr">
        <is>
          <t>跌破MA20观察</t>
        </is>
      </c>
      <c r="E382" s="3" t="n">
        <v>39</v>
      </c>
      <c r="F382" s="5" t="n">
        <v>47.38</v>
      </c>
      <c r="G382" s="2" t="n">
        <v>49.8815</v>
      </c>
      <c r="H382" s="2" t="n">
        <v>46.87983333333333</v>
      </c>
      <c r="I382" s="2" t="n">
        <v>48.75874999999999</v>
      </c>
      <c r="J382" s="2" t="n">
        <v>-0.01593047801298109</v>
      </c>
      <c r="K382" s="2" t="n">
        <v>-0.004382037187142918</v>
      </c>
      <c r="L382" s="4" t="n">
        <v>-0.121127805601929</v>
      </c>
      <c r="M382" s="4" t="n">
        <v>-0.07479008006248777</v>
      </c>
      <c r="N382" s="4" t="n">
        <v>-0.02188274153592062</v>
      </c>
      <c r="O382" s="2" t="n">
        <v>0.7155688622754491</v>
      </c>
      <c r="P382" s="2" t="n">
        <v>0.7608117099135063</v>
      </c>
      <c r="Q382" s="5" t="n">
        <v>7119439169.4</v>
      </c>
      <c r="R382" s="5" t="n">
        <v>9459104799.75</v>
      </c>
      <c r="S382" s="2" t="n">
        <v>0.7526546454573759</v>
      </c>
      <c r="T382" s="2" t="n">
        <v>0.0414045279151431</v>
      </c>
      <c r="U382" s="2" t="n">
        <v>0.0507748862878357</v>
      </c>
      <c r="V382" s="2" t="b">
        <v>0</v>
      </c>
      <c r="W382" s="2" t="b">
        <v>0</v>
      </c>
      <c r="X382" s="4" t="n">
        <v>-0.1539285714285714</v>
      </c>
      <c r="Y382" s="4" t="n">
        <v>-0.1813005143277002</v>
      </c>
      <c r="Z382" s="5" t="n">
        <v>1.094405835534657</v>
      </c>
      <c r="AA382" s="2" t="n">
        <v>0</v>
      </c>
      <c r="AB382" s="2" t="b">
        <v>0</v>
      </c>
      <c r="AC382" s="4" t="n">
        <v>-0.04810356237493274</v>
      </c>
      <c r="AD382" s="4" t="n">
        <v>0.008317011625847526</v>
      </c>
      <c r="AE382" s="2" t="b">
        <v>1</v>
      </c>
      <c r="AF382" s="2" t="b">
        <v>0</v>
      </c>
      <c r="AG382" s="2" t="b">
        <v>1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002516</t>
        </is>
      </c>
      <c r="B383" s="2" t="inlineStr">
        <is>
          <t>旷达科技</t>
        </is>
      </c>
      <c r="C383" s="2" t="inlineStr">
        <is>
          <t>2026-06-08</t>
        </is>
      </c>
      <c r="D383" s="2" t="inlineStr">
        <is>
          <t>跌破MA20观察</t>
        </is>
      </c>
      <c r="E383" s="3" t="n">
        <v>39</v>
      </c>
      <c r="F383" s="5" t="n">
        <v>5.87</v>
      </c>
      <c r="G383" s="2" t="n">
        <v>6.1325</v>
      </c>
      <c r="H383" s="2" t="n">
        <v>5.865166666666667</v>
      </c>
      <c r="I383" s="2" t="n">
        <v>6.209999999999999</v>
      </c>
      <c r="J383" s="2" t="n">
        <v>-0.00599724450927952</v>
      </c>
      <c r="K383" s="2" t="n">
        <v>-0.005285770818022284</v>
      </c>
      <c r="L383" s="4" t="n">
        <v>-0.06973058637083984</v>
      </c>
      <c r="M383" s="4" t="n">
        <v>-0.0486223662884927</v>
      </c>
      <c r="N383" s="4" t="n">
        <v>-0.05169628432956386</v>
      </c>
      <c r="O383" s="2" t="n">
        <v>0.7850964737192282</v>
      </c>
      <c r="P383" s="2" t="n">
        <v>0.7155688622754491</v>
      </c>
      <c r="Q383" s="5" t="n">
        <v>144721924.6</v>
      </c>
      <c r="R383" s="5" t="n">
        <v>162066846.05</v>
      </c>
      <c r="S383" s="2" t="n">
        <v>0.8929767446412276</v>
      </c>
      <c r="T383" s="2" t="n">
        <v>0.0166205492585468</v>
      </c>
      <c r="U383" s="2" t="n">
        <v>0.01795150817540993</v>
      </c>
      <c r="V383" s="2" t="b">
        <v>0</v>
      </c>
      <c r="W383" s="2" t="b">
        <v>0</v>
      </c>
      <c r="X383" s="4" t="n">
        <v>-0.1405563689604685</v>
      </c>
      <c r="Y383" s="4" t="n">
        <v>-0.1038167938931297</v>
      </c>
      <c r="Z383" s="5" t="n">
        <v>0.8774657025523339</v>
      </c>
      <c r="AA383" s="2" t="n">
        <v>0</v>
      </c>
      <c r="AB383" s="2" t="b">
        <v>0</v>
      </c>
      <c r="AC383" s="4" t="n">
        <v>-0.04810356237493274</v>
      </c>
      <c r="AD383" s="4" t="n">
        <v>0.008317011625847526</v>
      </c>
      <c r="AE383" s="2" t="b">
        <v>1</v>
      </c>
      <c r="AF383" s="2" t="b">
        <v>0</v>
      </c>
      <c r="AG383" s="2" t="b">
        <v>1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002888</t>
        </is>
      </c>
      <c r="B384" s="2" t="inlineStr">
        <is>
          <t>惠威科技</t>
        </is>
      </c>
      <c r="C384" s="2" t="inlineStr">
        <is>
          <t>2026-06-08</t>
        </is>
      </c>
      <c r="D384" s="2" t="inlineStr">
        <is>
          <t>跌破MA20观察</t>
        </is>
      </c>
      <c r="E384" s="3" t="n">
        <v>39</v>
      </c>
      <c r="F384" s="5" t="n">
        <v>19.73</v>
      </c>
      <c r="G384" s="2" t="n">
        <v>20.88</v>
      </c>
      <c r="H384" s="2" t="n">
        <v>19.52766666666666</v>
      </c>
      <c r="I384" s="2" t="n">
        <v>19.912</v>
      </c>
      <c r="J384" s="2" t="n">
        <v>-0.00651853261645341</v>
      </c>
      <c r="K384" s="2" t="n">
        <v>-0.01290670440951003</v>
      </c>
      <c r="L384" s="4" t="n">
        <v>-0.04685990338164248</v>
      </c>
      <c r="M384" s="4" t="n">
        <v>-0.04732013520038636</v>
      </c>
      <c r="N384" s="4" t="n">
        <v>-0.05235350624399615</v>
      </c>
      <c r="O384" s="2" t="n">
        <v>0.7864271457085829</v>
      </c>
      <c r="P384" s="2" t="n">
        <v>0.7139055222887558</v>
      </c>
      <c r="Q384" s="5" t="n">
        <v>131340997.4</v>
      </c>
      <c r="R384" s="5" t="n">
        <v>202004621.85</v>
      </c>
      <c r="S384" s="2" t="n">
        <v>0.6501880808327654</v>
      </c>
      <c r="T384" s="2" t="n">
        <v>0.09026485851744889</v>
      </c>
      <c r="U384" s="2" t="n">
        <v>0.1240761651092014</v>
      </c>
      <c r="V384" s="2" t="b">
        <v>0</v>
      </c>
      <c r="W384" s="2" t="b">
        <v>0</v>
      </c>
      <c r="X384" s="4" t="n">
        <v>-0.227788649706458</v>
      </c>
      <c r="Y384" s="4" t="n">
        <v>-0.2884540117416831</v>
      </c>
      <c r="Z384" s="5" t="n">
        <v>0.7327896114056653</v>
      </c>
      <c r="AA384" s="2" t="n">
        <v>0</v>
      </c>
      <c r="AB384" s="2" t="b">
        <v>0</v>
      </c>
      <c r="AC384" s="4" t="n">
        <v>-0.04810356237493274</v>
      </c>
      <c r="AD384" s="4" t="n">
        <v>0.008317011625847526</v>
      </c>
      <c r="AE384" s="2" t="b">
        <v>1</v>
      </c>
      <c r="AF384" s="2" t="b">
        <v>0</v>
      </c>
      <c r="AG384" s="2" t="b">
        <v>1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600301</t>
        </is>
      </c>
      <c r="B385" s="2" t="inlineStr">
        <is>
          <t>华锡有色</t>
        </is>
      </c>
      <c r="C385" s="2" t="inlineStr">
        <is>
          <t>2026-06-08</t>
        </is>
      </c>
      <c r="D385" s="2" t="inlineStr">
        <is>
          <t>跌破MA20观察</t>
        </is>
      </c>
      <c r="E385" s="3" t="n">
        <v>39</v>
      </c>
      <c r="F385" s="5" t="n">
        <v>54.89</v>
      </c>
      <c r="G385" s="2" t="n">
        <v>57.8145</v>
      </c>
      <c r="H385" s="2" t="n">
        <v>53.90016666666667</v>
      </c>
      <c r="I385" s="2" t="n">
        <v>51.33758333333333</v>
      </c>
      <c r="J385" s="2" t="n">
        <v>0.02005187197854541</v>
      </c>
      <c r="K385" s="2" t="n">
        <v>-0.01475726972231095</v>
      </c>
      <c r="L385" s="4" t="n">
        <v>-0.006695620702135363</v>
      </c>
      <c r="M385" s="4" t="n">
        <v>-0.1210568454763812</v>
      </c>
      <c r="N385" s="4" t="n">
        <v>-0.1389803921568628</v>
      </c>
      <c r="O385" s="2" t="n">
        <v>0.5572188955422488</v>
      </c>
      <c r="P385" s="2" t="n">
        <v>0.5286094477711244</v>
      </c>
      <c r="Q385" s="5" t="n">
        <v>1473416613.8</v>
      </c>
      <c r="R385" s="5" t="n">
        <v>996276826.35</v>
      </c>
      <c r="S385" s="2" t="n">
        <v>1.478922900573798</v>
      </c>
      <c r="T385" s="2" t="n">
        <v>0.08473969488901802</v>
      </c>
      <c r="U385" s="2" t="n">
        <v>0.06097087231494702</v>
      </c>
      <c r="V385" s="2" t="b">
        <v>0</v>
      </c>
      <c r="W385" s="2" t="b">
        <v>0</v>
      </c>
      <c r="X385" s="4" t="n">
        <v>-0.2075934748087195</v>
      </c>
      <c r="Y385" s="4" t="n">
        <v>-0.1693401937046004</v>
      </c>
      <c r="Z385" s="5" t="n">
        <v>0.3764749477299147</v>
      </c>
      <c r="AA385" s="2" t="n">
        <v>1</v>
      </c>
      <c r="AB385" s="2" t="b">
        <v>0</v>
      </c>
      <c r="AC385" s="4" t="n">
        <v>-0.04810356237493274</v>
      </c>
      <c r="AD385" s="4" t="n">
        <v>0.008317011625847526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603666</t>
        </is>
      </c>
      <c r="B386" s="2" t="inlineStr">
        <is>
          <t>亿嘉和</t>
        </is>
      </c>
      <c r="C386" s="2" t="inlineStr">
        <is>
          <t>2026-06-08</t>
        </is>
      </c>
      <c r="D386" s="2" t="inlineStr">
        <is>
          <t>跌破MA20观察</t>
        </is>
      </c>
      <c r="E386" s="3" t="n">
        <v>39</v>
      </c>
      <c r="F386" s="5" t="n">
        <v>28.47</v>
      </c>
      <c r="G386" s="2" t="n">
        <v>30.2095</v>
      </c>
      <c r="H386" s="2" t="n">
        <v>28.25216666666666</v>
      </c>
      <c r="I386" s="2" t="n">
        <v>29.65066666666667</v>
      </c>
      <c r="J386" s="2" t="n">
        <v>-0.006184719138086936</v>
      </c>
      <c r="K386" s="2" t="n">
        <v>-5.309045433643522e-05</v>
      </c>
      <c r="L386" s="4" t="n">
        <v>-0.1231906375115491</v>
      </c>
      <c r="M386" s="4" t="n">
        <v>-0.06960784313725499</v>
      </c>
      <c r="N386" s="4" t="n">
        <v>-0.02600068422853241</v>
      </c>
      <c r="O386" s="2" t="n">
        <v>0.7288755821689954</v>
      </c>
      <c r="P386" s="2" t="n">
        <v>0.7531603459747173</v>
      </c>
      <c r="Q386" s="5" t="n">
        <v>150026423.6</v>
      </c>
      <c r="R386" s="5" t="n">
        <v>189641809.35</v>
      </c>
      <c r="S386" s="2" t="n">
        <v>0.7911041563789003</v>
      </c>
      <c r="T386" s="2" t="n">
        <v>0.02537802336024026</v>
      </c>
      <c r="U386" s="2" t="n">
        <v>0.03022171705774742</v>
      </c>
      <c r="V386" s="2" t="b">
        <v>0</v>
      </c>
      <c r="W386" s="2" t="b">
        <v>0</v>
      </c>
      <c r="X386" s="4" t="n">
        <v>-0.1481149012567325</v>
      </c>
      <c r="Y386" s="4" t="n">
        <v>-0.1361256544502617</v>
      </c>
      <c r="Z386" s="5" t="n">
        <v>0.7649954330783347</v>
      </c>
      <c r="AA386" s="2" t="n">
        <v>0</v>
      </c>
      <c r="AB386" s="2" t="b">
        <v>0</v>
      </c>
      <c r="AC386" s="4" t="n">
        <v>-0.04810356237493274</v>
      </c>
      <c r="AD386" s="4" t="n">
        <v>0.008317011625847526</v>
      </c>
      <c r="AE386" s="2" t="b">
        <v>1</v>
      </c>
      <c r="AF386" s="2" t="b">
        <v>0</v>
      </c>
      <c r="AG386" s="2" t="b">
        <v>1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600203</t>
        </is>
      </c>
      <c r="B387" s="2" t="inlineStr">
        <is>
          <t>福日电子</t>
        </is>
      </c>
      <c r="C387" s="2" t="inlineStr">
        <is>
          <t>2026-06-08</t>
        </is>
      </c>
      <c r="D387" s="2" t="inlineStr">
        <is>
          <t>跌破MA20观察</t>
        </is>
      </c>
      <c r="E387" s="3" t="n">
        <v>38</v>
      </c>
      <c r="F387" s="5" t="n">
        <v>12.11</v>
      </c>
      <c r="G387" s="2" t="n">
        <v>12.82</v>
      </c>
      <c r="H387" s="2" t="n">
        <v>12.022</v>
      </c>
      <c r="I387" s="2" t="n">
        <v>12.50516666666667</v>
      </c>
      <c r="J387" s="2" t="n">
        <v>-0.006163029574789869</v>
      </c>
      <c r="K387" s="2" t="n">
        <v>0.01138530566461027</v>
      </c>
      <c r="L387" s="4" t="n">
        <v>-0.08048595292331062</v>
      </c>
      <c r="M387" s="4" t="n">
        <v>-0.08327024981074949</v>
      </c>
      <c r="N387" s="4" t="n">
        <v>0.004979253112033177</v>
      </c>
      <c r="O387" s="2" t="n">
        <v>0.6909514304723886</v>
      </c>
      <c r="P387" s="2" t="n">
        <v>0.7960745176314039</v>
      </c>
      <c r="Q387" s="5" t="n">
        <v>496783563</v>
      </c>
      <c r="R387" s="5" t="n">
        <v>499243237</v>
      </c>
      <c r="S387" s="2" t="n">
        <v>0.9950731951527668</v>
      </c>
      <c r="T387" s="2" t="n">
        <v>0.0661143783324805</v>
      </c>
      <c r="U387" s="2" t="n">
        <v>0.06439271059413967</v>
      </c>
      <c r="V387" s="2" t="b">
        <v>0</v>
      </c>
      <c r="W387" s="2" t="b">
        <v>0</v>
      </c>
      <c r="X387" s="4" t="n">
        <v>-0.1343817012151537</v>
      </c>
      <c r="Y387" s="4" t="n">
        <v>-0.1343817012151537</v>
      </c>
      <c r="Z387" s="5" t="n">
        <v>1.040943609401535</v>
      </c>
      <c r="AA387" s="2" t="n">
        <v>0</v>
      </c>
      <c r="AB387" s="2" t="b">
        <v>0</v>
      </c>
      <c r="AC387" s="4" t="n">
        <v>-0.04810356237493274</v>
      </c>
      <c r="AD387" s="4" t="n">
        <v>0.008317011625847526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603416</t>
        </is>
      </c>
      <c r="B388" s="2" t="inlineStr">
        <is>
          <t>信捷电气</t>
        </is>
      </c>
      <c r="C388" s="2" t="inlineStr">
        <is>
          <t>2026-06-08</t>
        </is>
      </c>
      <c r="D388" s="2" t="inlineStr">
        <is>
          <t>跌破MA20观察</t>
        </is>
      </c>
      <c r="E388" s="3" t="n">
        <v>38</v>
      </c>
      <c r="F388" s="5" t="n">
        <v>58.8</v>
      </c>
      <c r="G388" s="2" t="n">
        <v>60.2285</v>
      </c>
      <c r="H388" s="2" t="n">
        <v>54.20133333333333</v>
      </c>
      <c r="I388" s="2" t="n">
        <v>55.36766666666666</v>
      </c>
      <c r="J388" s="2" t="n">
        <v>-0.003095232183793817</v>
      </c>
      <c r="K388" s="2" t="n">
        <v>0.01197725907785374</v>
      </c>
      <c r="L388" s="4" t="n">
        <v>-0.07109004739336489</v>
      </c>
      <c r="M388" s="4" t="n">
        <v>-0.08510969348062858</v>
      </c>
      <c r="N388" s="4" t="n">
        <v>0.1109011902512753</v>
      </c>
      <c r="O388" s="2" t="n">
        <v>0.6839654025282768</v>
      </c>
      <c r="P388" s="2" t="n">
        <v>0.8819028609447771</v>
      </c>
      <c r="Q388" s="5" t="n">
        <v>256181818.6</v>
      </c>
      <c r="R388" s="5" t="n">
        <v>310683151.8</v>
      </c>
      <c r="S388" s="2" t="n">
        <v>0.8245758326956691</v>
      </c>
      <c r="T388" s="2" t="n">
        <v>0.03185278753276594</v>
      </c>
      <c r="U388" s="2" t="n">
        <v>0.03654157923085205</v>
      </c>
      <c r="V388" s="2" t="b">
        <v>0</v>
      </c>
      <c r="W388" s="2" t="b">
        <v>0</v>
      </c>
      <c r="X388" s="4" t="n">
        <v>-0.1261703076237184</v>
      </c>
      <c r="Y388" s="4" t="n">
        <v>-0.1819847328244275</v>
      </c>
      <c r="Z388" s="5" t="n">
        <v>0.7331152592019196</v>
      </c>
      <c r="AA388" s="2" t="n">
        <v>0</v>
      </c>
      <c r="AB388" s="2" t="b">
        <v>0</v>
      </c>
      <c r="AC388" s="4" t="n">
        <v>-0.04810356237493274</v>
      </c>
      <c r="AD388" s="4" t="n">
        <v>0.008317011625847526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605133</t>
        </is>
      </c>
      <c r="B389" s="2" t="inlineStr">
        <is>
          <t>XD嵘泰股</t>
        </is>
      </c>
      <c r="C389" s="2" t="inlineStr">
        <is>
          <t>2026-06-08</t>
        </is>
      </c>
      <c r="D389" s="2" t="inlineStr">
        <is>
          <t>跌破MA20观察</t>
        </is>
      </c>
      <c r="E389" s="3" t="n">
        <v>38</v>
      </c>
      <c r="F389" s="5" t="n">
        <v>34.24</v>
      </c>
      <c r="G389" s="2" t="n">
        <v>38.14550000000001</v>
      </c>
      <c r="H389" s="2" t="n">
        <v>32.40866666666667</v>
      </c>
      <c r="I389" s="2" t="n">
        <v>32.55983333333334</v>
      </c>
      <c r="J389" s="2" t="n">
        <v>-0.002823271073235101</v>
      </c>
      <c r="K389" s="2" t="n">
        <v>0.03787996050278886</v>
      </c>
      <c r="L389" s="4" t="n">
        <v>-0.1482587064676617</v>
      </c>
      <c r="M389" s="4" t="n">
        <v>-0.1179804224626481</v>
      </c>
      <c r="N389" s="4" t="n">
        <v>0.1802826611513271</v>
      </c>
      <c r="O389" s="2" t="n">
        <v>0.5708582834331337</v>
      </c>
      <c r="P389" s="2" t="n">
        <v>0.9155023286759814</v>
      </c>
      <c r="Q389" s="5" t="n">
        <v>342219737</v>
      </c>
      <c r="R389" s="5" t="n">
        <v>459268927.55</v>
      </c>
      <c r="S389" s="2" t="n">
        <v>0.7451401923173716</v>
      </c>
      <c r="T389" s="2" t="n">
        <v>0.03404013351684412</v>
      </c>
      <c r="U389" s="2" t="n">
        <v>0.04197135861309036</v>
      </c>
      <c r="V389" s="2" t="b">
        <v>0</v>
      </c>
      <c r="W389" s="2" t="b">
        <v>0</v>
      </c>
      <c r="X389" s="4" t="n">
        <v>-0.213596692696371</v>
      </c>
      <c r="Y389" s="4" t="n">
        <v>-0.1753371868978806</v>
      </c>
      <c r="Z389" s="5" t="n">
        <v>0.5412520760311154</v>
      </c>
      <c r="AA389" s="2" t="n">
        <v>0</v>
      </c>
      <c r="AB389" s="2" t="b">
        <v>0</v>
      </c>
      <c r="AC389" s="4" t="n">
        <v>-0.04810356237493274</v>
      </c>
      <c r="AD389" s="4" t="n">
        <v>0.008317011625847526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600078</t>
        </is>
      </c>
      <c r="B390" s="2" t="inlineStr">
        <is>
          <t>澄星股份</t>
        </is>
      </c>
      <c r="C390" s="2" t="inlineStr">
        <is>
          <t>2026-06-08</t>
        </is>
      </c>
      <c r="D390" s="2" t="inlineStr">
        <is>
          <t>跌破MA20观察</t>
        </is>
      </c>
      <c r="E390" s="3" t="n">
        <v>37</v>
      </c>
      <c r="F390" s="5" t="n">
        <v>13.35</v>
      </c>
      <c r="G390" s="2" t="n">
        <v>14.051</v>
      </c>
      <c r="H390" s="2" t="n">
        <v>13.0095</v>
      </c>
      <c r="I390" s="2" t="n">
        <v>12.13241666666667</v>
      </c>
      <c r="J390" s="2" t="n">
        <v>-0.01789333892500178</v>
      </c>
      <c r="K390" s="2" t="n">
        <v>-0.001560521367630852</v>
      </c>
      <c r="L390" s="4" t="n">
        <v>-0.02909090909090917</v>
      </c>
      <c r="M390" s="4" t="n">
        <v>-0.1774491682070241</v>
      </c>
      <c r="N390" s="4" t="n">
        <v>0.04788069073783352</v>
      </c>
      <c r="O390" s="2" t="n">
        <v>0.3013972055888224</v>
      </c>
      <c r="P390" s="2" t="n">
        <v>0.8353293413173652</v>
      </c>
      <c r="Q390" s="5" t="n">
        <v>637809781.2</v>
      </c>
      <c r="R390" s="5" t="n">
        <v>721887987.4</v>
      </c>
      <c r="S390" s="2" t="n">
        <v>0.883530121476572</v>
      </c>
      <c r="T390" s="2" t="n">
        <v>0.07143674090206958</v>
      </c>
      <c r="U390" s="2" t="n">
        <v>0.07528771156535488</v>
      </c>
      <c r="V390" s="2" t="b">
        <v>0</v>
      </c>
      <c r="W390" s="2" t="b">
        <v>0</v>
      </c>
      <c r="X390" s="4" t="n">
        <v>-0.2091232227488151</v>
      </c>
      <c r="Y390" s="4" t="n">
        <v>-0.2669543773119605</v>
      </c>
      <c r="Z390" s="5" t="n">
        <v>0.4876160524443258</v>
      </c>
      <c r="AA390" s="2" t="n">
        <v>1</v>
      </c>
      <c r="AB390" s="2" t="b">
        <v>0</v>
      </c>
      <c r="AC390" s="4" t="n">
        <v>-0.04810356237493274</v>
      </c>
      <c r="AD390" s="4" t="n">
        <v>0.008317011625847526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603915</t>
        </is>
      </c>
      <c r="B391" s="2" t="inlineStr">
        <is>
          <t>国茂股份</t>
        </is>
      </c>
      <c r="C391" s="2" t="inlineStr">
        <is>
          <t>2026-06-08</t>
        </is>
      </c>
      <c r="D391" s="2" t="inlineStr">
        <is>
          <t>跌破MA20观察</t>
        </is>
      </c>
      <c r="E391" s="3" t="n">
        <v>37</v>
      </c>
      <c r="F391" s="5" t="n">
        <v>16.41</v>
      </c>
      <c r="G391" s="2" t="n">
        <v>17.217</v>
      </c>
      <c r="H391" s="2" t="n">
        <v>15.98883333333333</v>
      </c>
      <c r="I391" s="2" t="n">
        <v>16.64058333333334</v>
      </c>
      <c r="J391" s="2" t="n">
        <v>-0.009122039653534975</v>
      </c>
      <c r="K391" s="2" t="n">
        <v>-0.003221013476304879</v>
      </c>
      <c r="L391" s="4" t="n">
        <v>-0.08883953359244867</v>
      </c>
      <c r="M391" s="4" t="n">
        <v>-0.06761363636363638</v>
      </c>
      <c r="N391" s="4" t="n">
        <v>-0.03753665689149566</v>
      </c>
      <c r="O391" s="2" t="n">
        <v>0.7338656021290751</v>
      </c>
      <c r="P391" s="2" t="n">
        <v>0.7415169660678643</v>
      </c>
      <c r="Q391" s="5" t="n">
        <v>225549846</v>
      </c>
      <c r="R391" s="5" t="n">
        <v>300424864.25</v>
      </c>
      <c r="S391" s="2" t="n">
        <v>0.7507695694997721</v>
      </c>
      <c r="T391" s="2" t="n">
        <v>0.0212834415379513</v>
      </c>
      <c r="U391" s="2" t="n">
        <v>0.02582009954792363</v>
      </c>
      <c r="V391" s="2" t="b">
        <v>0</v>
      </c>
      <c r="W391" s="2" t="b">
        <v>0</v>
      </c>
      <c r="X391" s="4" t="n">
        <v>-0.1959823615874571</v>
      </c>
      <c r="Y391" s="4" t="n">
        <v>-0.183394640042039</v>
      </c>
      <c r="Z391" s="5" t="n">
        <v>0.8649833363438568</v>
      </c>
      <c r="AA391" s="2" t="n">
        <v>0</v>
      </c>
      <c r="AB391" s="2" t="b">
        <v>0</v>
      </c>
      <c r="AC391" s="4" t="n">
        <v>-0.04810356237493274</v>
      </c>
      <c r="AD391" s="4" t="n">
        <v>0.008317011625847526</v>
      </c>
      <c r="AE391" s="2" t="b">
        <v>1</v>
      </c>
      <c r="AF391" s="2" t="b">
        <v>0</v>
      </c>
      <c r="AG391" s="2" t="b">
        <v>1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603926</t>
        </is>
      </c>
      <c r="B392" s="2" t="inlineStr">
        <is>
          <t>铁流股份</t>
        </is>
      </c>
      <c r="C392" s="2" t="inlineStr">
        <is>
          <t>2026-06-08</t>
        </is>
      </c>
      <c r="D392" s="2" t="inlineStr">
        <is>
          <t>跌破MA20观察</t>
        </is>
      </c>
      <c r="E392" s="3" t="n">
        <v>36</v>
      </c>
      <c r="F392" s="5" t="n">
        <v>20.62</v>
      </c>
      <c r="G392" s="2" t="n">
        <v>22.7335</v>
      </c>
      <c r="H392" s="2" t="n">
        <v>20.3875</v>
      </c>
      <c r="I392" s="2" t="n">
        <v>20.29916666666667</v>
      </c>
      <c r="J392" s="2" t="n">
        <v>-0.0180125699228959</v>
      </c>
      <c r="K392" s="2" t="n">
        <v>-0.004565206777012776</v>
      </c>
      <c r="L392" s="4" t="n">
        <v>-0.1225531914893616</v>
      </c>
      <c r="M392" s="4" t="n">
        <v>-0.1299578059071729</v>
      </c>
      <c r="N392" s="4" t="n">
        <v>-0.01856258924321752</v>
      </c>
      <c r="O392" s="2" t="n">
        <v>0.5182967398536261</v>
      </c>
      <c r="P392" s="2" t="n">
        <v>0.7671324018629407</v>
      </c>
      <c r="Q392" s="5" t="n">
        <v>134542306</v>
      </c>
      <c r="R392" s="5" t="n">
        <v>200887151.7</v>
      </c>
      <c r="S392" s="2" t="n">
        <v>0.6697407219000359</v>
      </c>
      <c r="T392" s="2" t="n">
        <v>0.02803474328651194</v>
      </c>
      <c r="U392" s="2" t="n">
        <v>0.0374523118664927</v>
      </c>
      <c r="V392" s="2" t="b">
        <v>0</v>
      </c>
      <c r="W392" s="2" t="b">
        <v>0</v>
      </c>
      <c r="X392" s="4" t="n">
        <v>-0.212375859434683</v>
      </c>
      <c r="Y392" s="4" t="n">
        <v>-0.1940711462450593</v>
      </c>
      <c r="Z392" s="5" t="n">
        <v>0.9268650601193852</v>
      </c>
      <c r="AA392" s="2" t="n">
        <v>0</v>
      </c>
      <c r="AB392" s="2" t="b">
        <v>0</v>
      </c>
      <c r="AC392" s="4" t="n">
        <v>-0.04810356237493274</v>
      </c>
      <c r="AD392" s="4" t="n">
        <v>0.008317011625847526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002031</t>
        </is>
      </c>
      <c r="B393" s="2" t="inlineStr">
        <is>
          <t>巨轮智能</t>
        </is>
      </c>
      <c r="C393" s="2" t="inlineStr">
        <is>
          <t>2026-06-08</t>
        </is>
      </c>
      <c r="D393" s="2" t="inlineStr">
        <is>
          <t>跌破MA20观察</t>
        </is>
      </c>
      <c r="E393" s="3" t="n">
        <v>35</v>
      </c>
      <c r="F393" s="5" t="n">
        <v>6.85</v>
      </c>
      <c r="G393" s="2" t="n">
        <v>7.093999999999999</v>
      </c>
      <c r="H393" s="2" t="n">
        <v>6.621666666666667</v>
      </c>
      <c r="I393" s="2" t="n">
        <v>7.195416666666666</v>
      </c>
      <c r="J393" s="2" t="n">
        <v>0.0007053180984624152</v>
      </c>
      <c r="K393" s="2" t="n">
        <v>-0.02056010255398866</v>
      </c>
      <c r="L393" s="4" t="n">
        <v>-0.04993065187239953</v>
      </c>
      <c r="M393" s="4" t="n">
        <v>-0.056473829201102</v>
      </c>
      <c r="N393" s="4" t="n">
        <v>-0.06035665294924564</v>
      </c>
      <c r="O393" s="2" t="n">
        <v>0.7614770459081837</v>
      </c>
      <c r="P393" s="2" t="n">
        <v>0.6976047904191617</v>
      </c>
      <c r="Q393" s="5" t="n">
        <v>1304120618.8</v>
      </c>
      <c r="R393" s="5" t="n">
        <v>2163934315.9</v>
      </c>
      <c r="S393" s="2" t="n">
        <v>0.6026618318391999</v>
      </c>
      <c r="T393" s="2" t="n">
        <v>0.1052657512813031</v>
      </c>
      <c r="U393" s="2" t="n">
        <v>0.1531623825150592</v>
      </c>
      <c r="V393" s="2" t="b">
        <v>0</v>
      </c>
      <c r="W393" s="2" t="b">
        <v>0</v>
      </c>
      <c r="X393" s="4" t="n">
        <v>-0.2215909090909092</v>
      </c>
      <c r="Y393" s="4" t="n">
        <v>-0.2654761904761905</v>
      </c>
      <c r="Z393" s="5" t="n">
        <v>1.113420479369768</v>
      </c>
      <c r="AA393" s="2" t="n">
        <v>0</v>
      </c>
      <c r="AB393" s="2" t="b">
        <v>0</v>
      </c>
      <c r="AC393" s="4" t="n">
        <v>-0.04810356237493274</v>
      </c>
      <c r="AD393" s="4" t="n">
        <v>0.008317011625847526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603337</t>
        </is>
      </c>
      <c r="B394" s="2" t="inlineStr">
        <is>
          <t>杰克科技</t>
        </is>
      </c>
      <c r="C394" s="2" t="inlineStr">
        <is>
          <t>2026-06-08</t>
        </is>
      </c>
      <c r="D394" s="2" t="inlineStr">
        <is>
          <t>跌破MA20观察</t>
        </is>
      </c>
      <c r="E394" s="3" t="n">
        <v>35</v>
      </c>
      <c r="F394" s="5" t="n">
        <v>40.46</v>
      </c>
      <c r="G394" s="2" t="n">
        <v>40.7045</v>
      </c>
      <c r="H394" s="2" t="n">
        <v>40.0775</v>
      </c>
      <c r="I394" s="2" t="n">
        <v>41.58058333333334</v>
      </c>
      <c r="J394" s="2" t="n">
        <v>-0.007364686086352323</v>
      </c>
      <c r="K394" s="2" t="n">
        <v>-0.01327451784981537</v>
      </c>
      <c r="L394" s="4" t="n">
        <v>-0.08523626497852133</v>
      </c>
      <c r="M394" s="4" t="n">
        <v>-0.05643656716417911</v>
      </c>
      <c r="N394" s="4" t="n">
        <v>-0.1103781882145998</v>
      </c>
      <c r="O394" s="2" t="n">
        <v>0.7618097139055223</v>
      </c>
      <c r="P394" s="2" t="n">
        <v>0.5994677312042581</v>
      </c>
      <c r="Q394" s="5" t="n">
        <v>199572912.4</v>
      </c>
      <c r="R394" s="5" t="n">
        <v>233764610.15</v>
      </c>
      <c r="S394" s="2" t="n">
        <v>0.8537344992979896</v>
      </c>
      <c r="T394" s="2" t="n">
        <v>0.01050343816098336</v>
      </c>
      <c r="U394" s="2" t="n">
        <v>0.01185142642028519</v>
      </c>
      <c r="V394" s="2" t="b">
        <v>0</v>
      </c>
      <c r="W394" s="2" t="b">
        <v>0</v>
      </c>
      <c r="X394" s="4" t="n">
        <v>-0.1297053129705313</v>
      </c>
      <c r="Y394" s="4" t="n">
        <v>-0.145685053380783</v>
      </c>
      <c r="Z394" s="5" t="n">
        <v>1.424652647456882</v>
      </c>
      <c r="AA394" s="2" t="n">
        <v>0</v>
      </c>
      <c r="AB394" s="2" t="b">
        <v>0</v>
      </c>
      <c r="AC394" s="4" t="n">
        <v>-0.04810356237493274</v>
      </c>
      <c r="AD394" s="4" t="n">
        <v>0.008317011625847526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603130</t>
        </is>
      </c>
      <c r="B395" s="2" t="inlineStr">
        <is>
          <t>云中马</t>
        </is>
      </c>
      <c r="C395" s="2" t="inlineStr">
        <is>
          <t>2026-06-08</t>
        </is>
      </c>
      <c r="D395" s="2" t="inlineStr">
        <is>
          <t>跌破MA20观察</t>
        </is>
      </c>
      <c r="E395" s="3" t="n">
        <v>34</v>
      </c>
      <c r="F395" s="5" t="n">
        <v>44.93</v>
      </c>
      <c r="G395" s="2" t="n">
        <v>45.7225</v>
      </c>
      <c r="H395" s="2" t="n">
        <v>43.31383333333333</v>
      </c>
      <c r="I395" s="2" t="n">
        <v>47.49266666666666</v>
      </c>
      <c r="J395" s="2" t="n">
        <v>-0.02187399721895378</v>
      </c>
      <c r="K395" s="2" t="n">
        <v>-0.003244748378584572</v>
      </c>
      <c r="L395" s="4" t="n">
        <v>-0.04444917056571673</v>
      </c>
      <c r="M395" s="4" t="n">
        <v>-0.1250243427458617</v>
      </c>
      <c r="N395" s="4" t="n">
        <v>0.04052802223251506</v>
      </c>
      <c r="O395" s="2" t="n">
        <v>0.5382568196939455</v>
      </c>
      <c r="P395" s="2" t="n">
        <v>0.8276779773785762</v>
      </c>
      <c r="Q395" s="5" t="n">
        <v>86744477.40000001</v>
      </c>
      <c r="R395" s="5" t="n">
        <v>85371019.59999999</v>
      </c>
      <c r="S395" s="2" t="n">
        <v>1.016088103509074</v>
      </c>
      <c r="T395" s="2" t="n">
        <v>0.0144329211092381</v>
      </c>
      <c r="U395" s="2" t="n">
        <v>0.013486469760941</v>
      </c>
      <c r="V395" s="2" t="b">
        <v>0</v>
      </c>
      <c r="W395" s="2" t="b">
        <v>0</v>
      </c>
      <c r="X395" s="4" t="n">
        <v>-0.1332947530864198</v>
      </c>
      <c r="Y395" s="4" t="n">
        <v>-0.1726907630522088</v>
      </c>
      <c r="Z395" s="5" t="n">
        <v>0.5458840078158651</v>
      </c>
      <c r="AA395" s="2" t="n">
        <v>0</v>
      </c>
      <c r="AB395" s="2" t="b">
        <v>0</v>
      </c>
      <c r="AC395" s="4" t="n">
        <v>-0.04810356237493274</v>
      </c>
      <c r="AD395" s="4" t="n">
        <v>0.008317011625847526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000060</t>
        </is>
      </c>
      <c r="B396" s="2" t="inlineStr">
        <is>
          <t>中金岭南</t>
        </is>
      </c>
      <c r="C396" s="2" t="inlineStr">
        <is>
          <t>2026-06-08</t>
        </is>
      </c>
      <c r="D396" s="2" t="inlineStr">
        <is>
          <t>跌破MA20观察</t>
        </is>
      </c>
      <c r="E396" s="3" t="n">
        <v>33</v>
      </c>
      <c r="F396" s="5" t="n">
        <v>6.95</v>
      </c>
      <c r="G396" s="2" t="n">
        <v>7.584999999999999</v>
      </c>
      <c r="H396" s="2" t="n">
        <v>6.940333333333333</v>
      </c>
      <c r="I396" s="2" t="n">
        <v>6.813249999999999</v>
      </c>
      <c r="J396" s="2" t="n">
        <v>-0.003285151116951379</v>
      </c>
      <c r="K396" s="2" t="n">
        <v>-0.002443464929091643</v>
      </c>
      <c r="L396" s="4" t="n">
        <v>-0.09740259740259738</v>
      </c>
      <c r="M396" s="4" t="n">
        <v>-0.1823529411764706</v>
      </c>
      <c r="N396" s="4" t="n">
        <v>-0.06586021505376349</v>
      </c>
      <c r="O396" s="2" t="n">
        <v>0.2799401197604791</v>
      </c>
      <c r="P396" s="2" t="n">
        <v>0.688622754491018</v>
      </c>
      <c r="Q396" s="5" t="n">
        <v>2233687877</v>
      </c>
      <c r="R396" s="5" t="n">
        <v>2189025477.2</v>
      </c>
      <c r="S396" s="2" t="n">
        <v>1.020402868886263</v>
      </c>
      <c r="T396" s="2" t="n">
        <v>0.0650964015486081</v>
      </c>
      <c r="U396" s="2" t="n">
        <v>0.06404586895016005</v>
      </c>
      <c r="V396" s="2" t="b">
        <v>0</v>
      </c>
      <c r="W396" s="2" t="b">
        <v>0</v>
      </c>
      <c r="X396" s="4" t="n">
        <v>-0.2057142857142857</v>
      </c>
      <c r="Y396" s="4" t="n">
        <v>-0.1493268053855569</v>
      </c>
      <c r="Z396" s="5" t="n">
        <v>0.6793629469031066</v>
      </c>
      <c r="AA396" s="2" t="n">
        <v>0</v>
      </c>
      <c r="AB396" s="2" t="b">
        <v>0</v>
      </c>
      <c r="AC396" s="4" t="n">
        <v>-0.04810356237493274</v>
      </c>
      <c r="AD396" s="4" t="n">
        <v>0.008317011625847526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000831</t>
        </is>
      </c>
      <c r="B397" s="2" t="inlineStr">
        <is>
          <t>中国稀土</t>
        </is>
      </c>
      <c r="C397" s="2" t="inlineStr">
        <is>
          <t>2026-06-08</t>
        </is>
      </c>
      <c r="D397" s="2" t="inlineStr">
        <is>
          <t>跌破MA20观察</t>
        </is>
      </c>
      <c r="E397" s="3" t="n">
        <v>31</v>
      </c>
      <c r="F397" s="5" t="n">
        <v>51.73</v>
      </c>
      <c r="G397" s="2" t="n">
        <v>52.34249999999999</v>
      </c>
      <c r="H397" s="2" t="n">
        <v>51.498</v>
      </c>
      <c r="I397" s="2" t="n">
        <v>51.92116666666666</v>
      </c>
      <c r="J397" s="2" t="n">
        <v>-0.01547070441079668</v>
      </c>
      <c r="K397" s="2" t="n">
        <v>-0.02716487834366021</v>
      </c>
      <c r="L397" s="4" t="n">
        <v>0.006028782574873492</v>
      </c>
      <c r="M397" s="4" t="n">
        <v>-0.1104041272570938</v>
      </c>
      <c r="N397" s="4" t="n">
        <v>-0.09956483899042656</v>
      </c>
      <c r="O397" s="2" t="n">
        <v>0.5988023952095808</v>
      </c>
      <c r="P397" s="2" t="n">
        <v>0.6224218230206254</v>
      </c>
      <c r="Q397" s="5" t="n">
        <v>2495788170.4</v>
      </c>
      <c r="R397" s="5" t="n">
        <v>2004774509.1</v>
      </c>
      <c r="S397" s="2" t="n">
        <v>1.244922139158897</v>
      </c>
      <c r="T397" s="2" t="n">
        <v>0.04458983624130917</v>
      </c>
      <c r="U397" s="2" t="n">
        <v>0.03573751390835664</v>
      </c>
      <c r="V397" s="2" t="b">
        <v>0</v>
      </c>
      <c r="W397" s="2" t="b">
        <v>0</v>
      </c>
      <c r="X397" s="4" t="n">
        <v>-0.1232203389830508</v>
      </c>
      <c r="Y397" s="4" t="n">
        <v>-0.1419025848426235</v>
      </c>
      <c r="Z397" s="5" t="n">
        <v>1.162079387827434</v>
      </c>
      <c r="AA397" s="2" t="n">
        <v>0</v>
      </c>
      <c r="AB397" s="2" t="b">
        <v>0</v>
      </c>
      <c r="AC397" s="4" t="n">
        <v>-0.04810356237493274</v>
      </c>
      <c r="AD397" s="4" t="n">
        <v>0.008317011625847526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002615</t>
        </is>
      </c>
      <c r="B398" s="2" t="inlineStr">
        <is>
          <t>哈尔斯</t>
        </is>
      </c>
      <c r="C398" s="2" t="inlineStr">
        <is>
          <t>2026-06-08</t>
        </is>
      </c>
      <c r="D398" s="2" t="inlineStr">
        <is>
          <t>跌破MA20观察</t>
        </is>
      </c>
      <c r="E398" s="3" t="n">
        <v>24</v>
      </c>
      <c r="F398" s="5" t="n">
        <v>8.19</v>
      </c>
      <c r="G398" s="2" t="n">
        <v>8.214</v>
      </c>
      <c r="H398" s="2" t="n">
        <v>8.154666666666667</v>
      </c>
      <c r="I398" s="2" t="n">
        <v>8.221083333333333</v>
      </c>
      <c r="J398" s="2" t="n">
        <v>-0.01416226596255388</v>
      </c>
      <c r="K398" s="2" t="n">
        <v>-0.02516387400131492</v>
      </c>
      <c r="L398" s="4" t="n">
        <v>0.006142506142505999</v>
      </c>
      <c r="M398" s="4" t="n">
        <v>-0.08183856502242159</v>
      </c>
      <c r="N398" s="4" t="n">
        <v>-0.1155507559395249</v>
      </c>
      <c r="O398" s="2" t="n">
        <v>0.6939454424484365</v>
      </c>
      <c r="P398" s="2" t="n">
        <v>0.5871590153027278</v>
      </c>
      <c r="Q398" s="5" t="n">
        <v>118906783</v>
      </c>
      <c r="R398" s="5" t="n">
        <v>103202839.5</v>
      </c>
      <c r="S398" s="2" t="n">
        <v>1.152165808383596</v>
      </c>
      <c r="T398" s="2" t="n">
        <v>0.04951552997137308</v>
      </c>
      <c r="U398" s="2" t="n">
        <v>0.041341409564344</v>
      </c>
      <c r="V398" s="2" t="b">
        <v>0</v>
      </c>
      <c r="W398" s="2" t="b">
        <v>0</v>
      </c>
      <c r="X398" s="4" t="n">
        <v>-0.1333333333333333</v>
      </c>
      <c r="Y398" s="4" t="n">
        <v>-0.1503928170594837</v>
      </c>
      <c r="Z398" s="5" t="n">
        <v>0.89202928664852</v>
      </c>
      <c r="AA398" s="2" t="n">
        <v>0</v>
      </c>
      <c r="AB398" s="2" t="b">
        <v>0</v>
      </c>
      <c r="AC398" s="4" t="n">
        <v>-0.04810356237493274</v>
      </c>
      <c r="AD398" s="4" t="n">
        <v>0.008317011625847526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002585</t>
        </is>
      </c>
      <c r="B399" s="2" t="inlineStr">
        <is>
          <t>双星新材</t>
        </is>
      </c>
      <c r="C399" s="2" t="inlineStr">
        <is>
          <t>2026-06-08</t>
        </is>
      </c>
      <c r="D399" s="2" t="inlineStr">
        <is>
          <t>放量长阴观察</t>
        </is>
      </c>
      <c r="E399" s="3" t="n">
        <v>77</v>
      </c>
      <c r="F399" s="5" t="n">
        <v>11.09</v>
      </c>
      <c r="G399" s="2" t="n">
        <v>9.873000000000001</v>
      </c>
      <c r="H399" s="2" t="n">
        <v>8.204000000000001</v>
      </c>
      <c r="I399" s="2" t="n">
        <v>7.677333333333334</v>
      </c>
      <c r="J399" s="2" t="n">
        <v>0.08979524256305549</v>
      </c>
      <c r="K399" s="2" t="n">
        <v>0.07515890177576834</v>
      </c>
      <c r="L399" s="4" t="n">
        <v>0.1247464503042597</v>
      </c>
      <c r="M399" s="4" t="n">
        <v>0.2806004618937643</v>
      </c>
      <c r="N399" s="4" t="n">
        <v>0.4846050870147256</v>
      </c>
      <c r="O399" s="2" t="n">
        <v>0.979707252162342</v>
      </c>
      <c r="P399" s="2" t="n">
        <v>0.9670658682634731</v>
      </c>
      <c r="Q399" s="5" t="n">
        <v>2225155608.2</v>
      </c>
      <c r="R399" s="5" t="n">
        <v>1509129587.2</v>
      </c>
      <c r="S399" s="2" t="n">
        <v>1.474462913637851</v>
      </c>
      <c r="T399" s="2" t="n">
        <v>0.2170303435214736</v>
      </c>
      <c r="U399" s="2" t="n">
        <v>0.164120459275813</v>
      </c>
      <c r="V399" s="2" t="b">
        <v>0</v>
      </c>
      <c r="W399" s="2" t="b">
        <v>0</v>
      </c>
      <c r="X399" s="4" t="n">
        <v>-0.1456086286594761</v>
      </c>
      <c r="Y399" s="4" t="n">
        <v>-0.1002638522427439</v>
      </c>
      <c r="Z399" s="5" t="n">
        <v>1.443215574977859</v>
      </c>
      <c r="AA399" s="2" t="n">
        <v>1</v>
      </c>
      <c r="AB399" s="2" t="b">
        <v>1</v>
      </c>
      <c r="AC399" s="4" t="n">
        <v>-0.04810356237493274</v>
      </c>
      <c r="AD399" s="4" t="n">
        <v>0.008317011625847526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002859</t>
        </is>
      </c>
      <c r="B400" s="2" t="inlineStr">
        <is>
          <t>洁美科技</t>
        </is>
      </c>
      <c r="C400" s="2" t="inlineStr">
        <is>
          <t>2026-06-08</t>
        </is>
      </c>
      <c r="D400" s="2" t="inlineStr">
        <is>
          <t>放量长阴观察</t>
        </is>
      </c>
      <c r="E400" s="3" t="n">
        <v>77</v>
      </c>
      <c r="F400" s="5" t="n">
        <v>80.3</v>
      </c>
      <c r="G400" s="2" t="n">
        <v>66.048</v>
      </c>
      <c r="H400" s="2" t="n">
        <v>51.41866666666667</v>
      </c>
      <c r="I400" s="2" t="n">
        <v>41.78541666666667</v>
      </c>
      <c r="J400" s="2" t="n">
        <v>0.15497809759467</v>
      </c>
      <c r="K400" s="2" t="n">
        <v>0.1386307436796457</v>
      </c>
      <c r="L400" s="4" t="n">
        <v>0.2513635655290634</v>
      </c>
      <c r="M400" s="4" t="n">
        <v>0.5653021442495128</v>
      </c>
      <c r="N400" s="4" t="n">
        <v>0.8200362647325476</v>
      </c>
      <c r="O400" s="2" t="n">
        <v>0.9946773120425815</v>
      </c>
      <c r="P400" s="2" t="n">
        <v>0.9853626081170991</v>
      </c>
      <c r="Q400" s="5" t="n">
        <v>2868362316</v>
      </c>
      <c r="R400" s="5" t="n">
        <v>1595907095.4</v>
      </c>
      <c r="S400" s="2" t="n">
        <v>1.797324120099278</v>
      </c>
      <c r="T400" s="2" t="n">
        <v>0.08333746732149064</v>
      </c>
      <c r="U400" s="2" t="n">
        <v>0.05601405722681459</v>
      </c>
      <c r="V400" s="2" t="b">
        <v>0</v>
      </c>
      <c r="W400" s="2" t="b">
        <v>0</v>
      </c>
      <c r="X400" s="4" t="n">
        <v>-0.1579278523489933</v>
      </c>
      <c r="Y400" s="4" t="n">
        <v>-0.1492742875304588</v>
      </c>
      <c r="Z400" s="5" t="n">
        <v>1.573615497054977</v>
      </c>
      <c r="AA400" s="2" t="n">
        <v>0</v>
      </c>
      <c r="AB400" s="2" t="b">
        <v>1</v>
      </c>
      <c r="AC400" s="4" t="n">
        <v>-0.04810356237493274</v>
      </c>
      <c r="AD400" s="4" t="n">
        <v>0.008317011625847526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603124</t>
        </is>
      </c>
      <c r="B401" s="2" t="inlineStr">
        <is>
          <t>江南新材</t>
        </is>
      </c>
      <c r="C401" s="2" t="inlineStr">
        <is>
          <t>2026-06-08</t>
        </is>
      </c>
      <c r="D401" s="2" t="inlineStr">
        <is>
          <t>放量长阴观察</t>
        </is>
      </c>
      <c r="E401" s="3" t="n">
        <v>77</v>
      </c>
      <c r="F401" s="5" t="n">
        <v>151.2</v>
      </c>
      <c r="G401" s="2" t="n">
        <v>134.5075</v>
      </c>
      <c r="H401" s="2" t="n">
        <v>121.0053333333333</v>
      </c>
      <c r="I401" s="2" t="n">
        <v>105.79425</v>
      </c>
      <c r="J401" s="2" t="n">
        <v>0.04297677664482613</v>
      </c>
      <c r="K401" s="2" t="n">
        <v>0.04700952073304743</v>
      </c>
      <c r="L401" s="4" t="n">
        <v>0.1170212765957446</v>
      </c>
      <c r="M401" s="4" t="n">
        <v>0.1366711772665763</v>
      </c>
      <c r="N401" s="4" t="n">
        <v>0.4175885992874555</v>
      </c>
      <c r="O401" s="2" t="n">
        <v>0.9517631403858948</v>
      </c>
      <c r="P401" s="2" t="n">
        <v>0.9607451763140386</v>
      </c>
      <c r="Q401" s="5" t="n">
        <v>670684441</v>
      </c>
      <c r="R401" s="5" t="n">
        <v>446538521.45</v>
      </c>
      <c r="S401" s="2" t="n">
        <v>1.501963232247362</v>
      </c>
      <c r="T401" s="2" t="n">
        <v>0.05744714292101628</v>
      </c>
      <c r="U401" s="2" t="n">
        <v>0.04192039473353601</v>
      </c>
      <c r="V401" s="2" t="b">
        <v>0</v>
      </c>
      <c r="W401" s="2" t="b">
        <v>0</v>
      </c>
      <c r="X401" s="4" t="n">
        <v>-0.1000000000000001</v>
      </c>
      <c r="Y401" s="4" t="n">
        <v>-0.1091984530219156</v>
      </c>
      <c r="Z401" s="5" t="n">
        <v>1.580805339372064</v>
      </c>
      <c r="AA401" s="2" t="n">
        <v>1</v>
      </c>
      <c r="AB401" s="2" t="b">
        <v>1</v>
      </c>
      <c r="AC401" s="4" t="n">
        <v>-0.04810356237493274</v>
      </c>
      <c r="AD401" s="4" t="n">
        <v>0.008317011625847526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002125</t>
        </is>
      </c>
      <c r="B402" s="2" t="inlineStr">
        <is>
          <t>湘潭电化</t>
        </is>
      </c>
      <c r="C402" s="2" t="inlineStr">
        <is>
          <t>2026-06-08</t>
        </is>
      </c>
      <c r="D402" s="2" t="inlineStr">
        <is>
          <t>放量长阴观察</t>
        </is>
      </c>
      <c r="E402" s="3" t="n">
        <v>73</v>
      </c>
      <c r="F402" s="5" t="n">
        <v>15.74</v>
      </c>
      <c r="G402" s="2" t="n">
        <v>14.84</v>
      </c>
      <c r="H402" s="2" t="n">
        <v>14.24533333333333</v>
      </c>
      <c r="I402" s="2" t="n">
        <v>14.20733333333333</v>
      </c>
      <c r="J402" s="2" t="n">
        <v>0.01290014333492584</v>
      </c>
      <c r="K402" s="2" t="n">
        <v>0.006950825852359843</v>
      </c>
      <c r="L402" s="4" t="n">
        <v>0.1163120567375886</v>
      </c>
      <c r="M402" s="4" t="n">
        <v>0.03689064558629784</v>
      </c>
      <c r="N402" s="4" t="n">
        <v>0.06784260515603791</v>
      </c>
      <c r="O402" s="2" t="n">
        <v>0.8998669328010646</v>
      </c>
      <c r="P402" s="2" t="n">
        <v>0.8486360612109115</v>
      </c>
      <c r="Q402" s="5" t="n">
        <v>1086728900.6</v>
      </c>
      <c r="R402" s="5" t="n">
        <v>600679817.15</v>
      </c>
      <c r="S402" s="2" t="n">
        <v>1.809164998677865</v>
      </c>
      <c r="T402" s="2" t="n">
        <v>0.1058822075249278</v>
      </c>
      <c r="U402" s="2" t="n">
        <v>0.06220298276981134</v>
      </c>
      <c r="V402" s="2" t="b">
        <v>0</v>
      </c>
      <c r="W402" s="2" t="b">
        <v>0</v>
      </c>
      <c r="X402" s="4" t="n">
        <v>-0.09227220299884653</v>
      </c>
      <c r="Y402" s="4" t="n">
        <v>-0.06753554502369663</v>
      </c>
      <c r="Z402" s="5" t="n">
        <v>0.9003073781021127</v>
      </c>
      <c r="AA402" s="2" t="n">
        <v>1</v>
      </c>
      <c r="AB402" s="2" t="b">
        <v>1</v>
      </c>
      <c r="AC402" s="4" t="n">
        <v>-0.04810356237493274</v>
      </c>
      <c r="AD402" s="4" t="n">
        <v>0.008317011625847526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002484</t>
        </is>
      </c>
      <c r="B403" s="2" t="inlineStr">
        <is>
          <t>江海股份</t>
        </is>
      </c>
      <c r="C403" s="2" t="inlineStr">
        <is>
          <t>2026-06-08</t>
        </is>
      </c>
      <c r="D403" s="2" t="inlineStr">
        <is>
          <t>放量长阴观察</t>
        </is>
      </c>
      <c r="E403" s="3" t="n">
        <v>73</v>
      </c>
      <c r="F403" s="5" t="n">
        <v>83.62</v>
      </c>
      <c r="G403" s="2" t="n">
        <v>66.66900000000001</v>
      </c>
      <c r="H403" s="2" t="n">
        <v>43.88766666666667</v>
      </c>
      <c r="I403" s="2" t="n">
        <v>36.90866666666667</v>
      </c>
      <c r="J403" s="2" t="n">
        <v>0.2082094961942733</v>
      </c>
      <c r="K403" s="2" t="n">
        <v>0.219367177117243</v>
      </c>
      <c r="L403" s="4" t="n">
        <v>0.3559267066645047</v>
      </c>
      <c r="M403" s="4" t="n">
        <v>0.8198041349292708</v>
      </c>
      <c r="N403" s="4" t="n">
        <v>1.617214397496088</v>
      </c>
      <c r="O403" s="2" t="n">
        <v>0.998003992015968</v>
      </c>
      <c r="P403" s="2" t="n">
        <v>0.9973386560212908</v>
      </c>
      <c r="Q403" s="5" t="n">
        <v>5778321437.2</v>
      </c>
      <c r="R403" s="5" t="n">
        <v>3964283219.35</v>
      </c>
      <c r="S403" s="2" t="n">
        <v>1.457595514113504</v>
      </c>
      <c r="T403" s="2" t="n">
        <v>0.08033290826716728</v>
      </c>
      <c r="U403" s="2" t="n">
        <v>0.07129538077682609</v>
      </c>
      <c r="V403" s="2" t="b">
        <v>0</v>
      </c>
      <c r="W403" s="2" t="b">
        <v>0</v>
      </c>
      <c r="X403" s="4" t="n">
        <v>-0.1321224701608718</v>
      </c>
      <c r="Y403" s="4" t="n">
        <v>-0.1321224701608718</v>
      </c>
      <c r="Z403" s="5" t="n">
        <v>1.868067257523801</v>
      </c>
      <c r="AA403" s="2" t="n">
        <v>1</v>
      </c>
      <c r="AB403" s="2" t="b">
        <v>1</v>
      </c>
      <c r="AC403" s="4" t="n">
        <v>-0.04810356237493274</v>
      </c>
      <c r="AD403" s="4" t="n">
        <v>0.008317011625847526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603678</t>
        </is>
      </c>
      <c r="B404" s="2" t="inlineStr">
        <is>
          <t>火炬电子</t>
        </is>
      </c>
      <c r="C404" s="2" t="inlineStr">
        <is>
          <t>2026-06-08</t>
        </is>
      </c>
      <c r="D404" s="2" t="inlineStr">
        <is>
          <t>放量长阴观察</t>
        </is>
      </c>
      <c r="E404" s="3" t="n">
        <v>73</v>
      </c>
      <c r="F404" s="5" t="n">
        <v>56.68</v>
      </c>
      <c r="G404" s="2" t="n">
        <v>44.28</v>
      </c>
      <c r="H404" s="2" t="n">
        <v>37.715</v>
      </c>
      <c r="I404" s="2" t="n">
        <v>37.65391666666666</v>
      </c>
      <c r="J404" s="2" t="n">
        <v>0.1882782310004294</v>
      </c>
      <c r="K404" s="2" t="n">
        <v>0.06542056074766345</v>
      </c>
      <c r="L404" s="4" t="n">
        <v>0.4367553865652725</v>
      </c>
      <c r="M404" s="4" t="n">
        <v>0.6428985507246376</v>
      </c>
      <c r="N404" s="4" t="n">
        <v>0.4492457172078752</v>
      </c>
      <c r="O404" s="2" t="n">
        <v>0.9956753160345975</v>
      </c>
      <c r="P404" s="2" t="n">
        <v>0.9644045242847638</v>
      </c>
      <c r="Q404" s="5" t="n">
        <v>3553313990.6</v>
      </c>
      <c r="R404" s="5" t="n">
        <v>1887915990.45</v>
      </c>
      <c r="S404" s="2" t="n">
        <v>1.882135650407325</v>
      </c>
      <c r="T404" s="2" t="n">
        <v>0.1217589221477568</v>
      </c>
      <c r="U404" s="2" t="n">
        <v>0.08029539881657505</v>
      </c>
      <c r="V404" s="2" t="b">
        <v>0</v>
      </c>
      <c r="W404" s="2" t="b">
        <v>0</v>
      </c>
      <c r="X404" s="4" t="n">
        <v>-0.1393865775888248</v>
      </c>
      <c r="Y404" s="4" t="n">
        <v>-0.1208313944470296</v>
      </c>
      <c r="Z404" s="5" t="n">
        <v>3.502505661455826</v>
      </c>
      <c r="AA404" s="2" t="n">
        <v>1</v>
      </c>
      <c r="AB404" s="2" t="b">
        <v>1</v>
      </c>
      <c r="AC404" s="4" t="n">
        <v>-0.04810356237493274</v>
      </c>
      <c r="AD404" s="4" t="n">
        <v>0.008317011625847526</v>
      </c>
      <c r="AE404" s="2" t="b">
        <v>1</v>
      </c>
      <c r="AF404" s="2" t="b">
        <v>1</v>
      </c>
      <c r="AG404" s="2" t="b">
        <v>1</v>
      </c>
      <c r="AH404" s="2" t="b">
        <v>1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601137</t>
        </is>
      </c>
      <c r="B405" s="2" t="inlineStr">
        <is>
          <t>博威合金</t>
        </is>
      </c>
      <c r="C405" s="2" t="inlineStr">
        <is>
          <t>2026-06-08</t>
        </is>
      </c>
      <c r="D405" s="2" t="inlineStr">
        <is>
          <t>放量长阴观察</t>
        </is>
      </c>
      <c r="E405" s="3" t="n">
        <v>70</v>
      </c>
      <c r="F405" s="5" t="n">
        <v>23.44</v>
      </c>
      <c r="G405" s="2" t="n">
        <v>21.1</v>
      </c>
      <c r="H405" s="2" t="n">
        <v>19.82533333333333</v>
      </c>
      <c r="I405" s="2" t="n">
        <v>20.41408333333333</v>
      </c>
      <c r="J405" s="2" t="n">
        <v>0.05817452357071207</v>
      </c>
      <c r="K405" s="2" t="n">
        <v>0.01162563252115478</v>
      </c>
      <c r="L405" s="4" t="n">
        <v>0.0902325581395349</v>
      </c>
      <c r="M405" s="4" t="n">
        <v>0.2163985469641931</v>
      </c>
      <c r="N405" s="4" t="n">
        <v>0.1145981930575368</v>
      </c>
      <c r="O405" s="2" t="n">
        <v>0.9730538922155688</v>
      </c>
      <c r="P405" s="2" t="n">
        <v>0.8832335329341318</v>
      </c>
      <c r="Q405" s="5" t="n">
        <v>1392082258.2</v>
      </c>
      <c r="R405" s="5" t="n">
        <v>737204496.95</v>
      </c>
      <c r="S405" s="2" t="n">
        <v>1.888325782004035</v>
      </c>
      <c r="T405" s="2" t="n">
        <v>0.06523418721826033</v>
      </c>
      <c r="U405" s="2" t="n">
        <v>0.0368720118290819</v>
      </c>
      <c r="V405" s="2" t="b">
        <v>0</v>
      </c>
      <c r="W405" s="2" t="b">
        <v>0</v>
      </c>
      <c r="X405" s="4" t="n">
        <v>-0.08114464915719322</v>
      </c>
      <c r="Y405" s="4" t="n">
        <v>-0.1035747021081578</v>
      </c>
      <c r="Z405" s="5" t="n">
        <v>1.919163326770557</v>
      </c>
      <c r="AA405" s="2" t="n">
        <v>1</v>
      </c>
      <c r="AB405" s="2" t="b">
        <v>1</v>
      </c>
      <c r="AC405" s="4" t="n">
        <v>-0.04810356237493274</v>
      </c>
      <c r="AD405" s="4" t="n">
        <v>0.008317011625847526</v>
      </c>
      <c r="AE405" s="2" t="b">
        <v>1</v>
      </c>
      <c r="AF405" s="2" t="b">
        <v>0</v>
      </c>
      <c r="AG405" s="2" t="b">
        <v>1</v>
      </c>
      <c r="AH405" s="2" t="b">
        <v>1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600063</t>
        </is>
      </c>
      <c r="B406" s="2" t="inlineStr">
        <is>
          <t>皖维高新</t>
        </is>
      </c>
      <c r="C406" s="2" t="inlineStr">
        <is>
          <t>2026-06-08</t>
        </is>
      </c>
      <c r="D406" s="2" t="inlineStr">
        <is>
          <t>放量长阴观察</t>
        </is>
      </c>
      <c r="E406" s="3" t="n">
        <v>67</v>
      </c>
      <c r="F406" s="5" t="n">
        <v>7.7</v>
      </c>
      <c r="G406" s="2" t="n">
        <v>6.7735</v>
      </c>
      <c r="H406" s="2" t="n">
        <v>6.920166666666666</v>
      </c>
      <c r="I406" s="2" t="n">
        <v>6.750249999999999</v>
      </c>
      <c r="J406" s="2" t="n">
        <v>0.02846948071667166</v>
      </c>
      <c r="K406" s="2" t="n">
        <v>0.002075540002413279</v>
      </c>
      <c r="L406" s="4" t="n">
        <v>0.1544227886056972</v>
      </c>
      <c r="M406" s="4" t="n">
        <v>0.142433234421365</v>
      </c>
      <c r="N406" s="4" t="n">
        <v>0.1079136690647482</v>
      </c>
      <c r="O406" s="2" t="n">
        <v>0.9534264803725881</v>
      </c>
      <c r="P406" s="2" t="n">
        <v>0.8789088489687292</v>
      </c>
      <c r="Q406" s="5" t="n">
        <v>1585645357.6</v>
      </c>
      <c r="R406" s="5" t="n">
        <v>737921566.95</v>
      </c>
      <c r="S406" s="2" t="n">
        <v>2.148799315019125</v>
      </c>
      <c r="T406" s="2" t="n">
        <v>0.1005715738310958</v>
      </c>
      <c r="U406" s="2" t="n">
        <v>0.0493658581458512</v>
      </c>
      <c r="V406" s="2" t="b">
        <v>0</v>
      </c>
      <c r="W406" s="2" t="b">
        <v>0</v>
      </c>
      <c r="X406" s="4" t="n">
        <v>-0.06326034063260344</v>
      </c>
      <c r="Y406" s="4" t="n">
        <v>-0.1013615733736762</v>
      </c>
      <c r="Z406" s="5" t="n">
        <v>1.934161131904155</v>
      </c>
      <c r="AA406" s="2" t="n">
        <v>1</v>
      </c>
      <c r="AB406" s="2" t="b">
        <v>1</v>
      </c>
      <c r="AC406" s="4" t="n">
        <v>-0.04810356237493274</v>
      </c>
      <c r="AD406" s="4" t="n">
        <v>0.008317011625847526</v>
      </c>
      <c r="AE406" s="2" t="b">
        <v>1</v>
      </c>
      <c r="AF406" s="2" t="b">
        <v>0</v>
      </c>
      <c r="AG406" s="2" t="b">
        <v>1</v>
      </c>
      <c r="AH406" s="2" t="b">
        <v>1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603011</t>
        </is>
      </c>
      <c r="B407" s="2" t="inlineStr">
        <is>
          <t>合锻智能</t>
        </is>
      </c>
      <c r="C407" s="2" t="inlineStr">
        <is>
          <t>2026-06-08</t>
        </is>
      </c>
      <c r="D407" s="2" t="inlineStr">
        <is>
          <t>放量长阴观察</t>
        </is>
      </c>
      <c r="E407" s="3" t="n">
        <v>64</v>
      </c>
      <c r="F407" s="5" t="n">
        <v>29.67</v>
      </c>
      <c r="G407" s="2" t="n">
        <v>23.782</v>
      </c>
      <c r="H407" s="2" t="n">
        <v>22.4935</v>
      </c>
      <c r="I407" s="2" t="n">
        <v>23.87641666666666</v>
      </c>
      <c r="J407" s="2" t="n">
        <v>0.1106077941485513</v>
      </c>
      <c r="K407" s="2" t="n">
        <v>0.003748410272429226</v>
      </c>
      <c r="L407" s="4" t="n">
        <v>0.4962178517397884</v>
      </c>
      <c r="M407" s="4" t="n">
        <v>0.3340827338129497</v>
      </c>
      <c r="N407" s="4" t="n">
        <v>0.1050279329608939</v>
      </c>
      <c r="O407" s="2" t="n">
        <v>0.9866932801064537</v>
      </c>
      <c r="P407" s="2" t="n">
        <v>0.8772455089820359</v>
      </c>
      <c r="Q407" s="5" t="n">
        <v>2947526967.4</v>
      </c>
      <c r="R407" s="5" t="n">
        <v>1145254321.4</v>
      </c>
      <c r="S407" s="2" t="n">
        <v>2.573687706147956</v>
      </c>
      <c r="T407" s="2" t="n">
        <v>0.1988019378972948</v>
      </c>
      <c r="U407" s="2" t="n">
        <v>0.08725566351129825</v>
      </c>
      <c r="V407" s="2" t="b">
        <v>0</v>
      </c>
      <c r="W407" s="2" t="b">
        <v>0</v>
      </c>
      <c r="X407" s="4" t="n">
        <v>-0.1299120234604105</v>
      </c>
      <c r="Y407" s="4" t="n">
        <v>-0.1498637602179836</v>
      </c>
      <c r="Z407" s="5" t="n">
        <v>3.408878670422011</v>
      </c>
      <c r="AA407" s="2" t="n">
        <v>0</v>
      </c>
      <c r="AB407" s="2" t="b">
        <v>1</v>
      </c>
      <c r="AC407" s="4" t="n">
        <v>-0.04810356237493274</v>
      </c>
      <c r="AD407" s="4" t="n">
        <v>0.008317011625847526</v>
      </c>
      <c r="AE407" s="2" t="b">
        <v>1</v>
      </c>
      <c r="AF407" s="2" t="b">
        <v>0</v>
      </c>
      <c r="AG407" s="2" t="b">
        <v>1</v>
      </c>
      <c r="AH407" s="2" t="b">
        <v>1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002387</t>
        </is>
      </c>
      <c r="B408" s="2" t="inlineStr">
        <is>
          <t>维信诺</t>
        </is>
      </c>
      <c r="C408" s="2" t="inlineStr">
        <is>
          <t>2026-06-08</t>
        </is>
      </c>
      <c r="D408" s="2" t="inlineStr">
        <is>
          <t>放量长阴观察</t>
        </is>
      </c>
      <c r="E408" s="3" t="n">
        <v>63</v>
      </c>
      <c r="F408" s="5" t="n">
        <v>8.69</v>
      </c>
      <c r="G408" s="2" t="n">
        <v>8.431999999999999</v>
      </c>
      <c r="H408" s="2" t="n">
        <v>8.181666666666667</v>
      </c>
      <c r="I408" s="2" t="n">
        <v>8.491499999999998</v>
      </c>
      <c r="J408" s="2" t="n">
        <v>0.01139498620606916</v>
      </c>
      <c r="K408" s="2" t="n">
        <v>-0.005892954780178705</v>
      </c>
      <c r="L408" s="4" t="n">
        <v>-0.01025056947608194</v>
      </c>
      <c r="M408" s="4" t="n">
        <v>0.06234718826405872</v>
      </c>
      <c r="N408" s="4" t="n">
        <v>0.02235294117647046</v>
      </c>
      <c r="O408" s="2" t="n">
        <v>0.9204923486360612</v>
      </c>
      <c r="P408" s="2" t="n">
        <v>0.8163672654690619</v>
      </c>
      <c r="Q408" s="5" t="n">
        <v>440362660.4</v>
      </c>
      <c r="R408" s="5" t="n">
        <v>325283430.5</v>
      </c>
      <c r="S408" s="2" t="n">
        <v>1.353781407565425</v>
      </c>
      <c r="T408" s="2" t="n">
        <v>0.03578810471476622</v>
      </c>
      <c r="U408" s="2" t="n">
        <v>0.02706223044199044</v>
      </c>
      <c r="V408" s="2" t="b">
        <v>0</v>
      </c>
      <c r="W408" s="2" t="b">
        <v>0</v>
      </c>
      <c r="X408" s="4" t="n">
        <v>-0.06256742179072272</v>
      </c>
      <c r="Y408" s="4" t="n">
        <v>-0.08542141230068334</v>
      </c>
      <c r="Z408" s="5" t="n">
        <v>1.021875090502702</v>
      </c>
      <c r="AA408" s="2" t="n">
        <v>1</v>
      </c>
      <c r="AB408" s="2" t="b">
        <v>1</v>
      </c>
      <c r="AC408" s="4" t="n">
        <v>-0.04810356237493274</v>
      </c>
      <c r="AD408" s="4" t="n">
        <v>0.008317011625847526</v>
      </c>
      <c r="AE408" s="2" t="b">
        <v>1</v>
      </c>
      <c r="AF408" s="2" t="b">
        <v>0</v>
      </c>
      <c r="AG408" s="2" t="b">
        <v>1</v>
      </c>
      <c r="AH408" s="2" t="b">
        <v>1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000681</t>
        </is>
      </c>
      <c r="B409" s="2" t="inlineStr">
        <is>
          <t>视觉中国</t>
        </is>
      </c>
      <c r="C409" s="2" t="inlineStr">
        <is>
          <t>2026-06-08</t>
        </is>
      </c>
      <c r="D409" s="2" t="inlineStr">
        <is>
          <t>放量长阴观察</t>
        </is>
      </c>
      <c r="E409" s="3" t="n">
        <v>59</v>
      </c>
      <c r="F409" s="5" t="n">
        <v>22.5</v>
      </c>
      <c r="G409" s="2" t="n">
        <v>21.723</v>
      </c>
      <c r="H409" s="2" t="n">
        <v>21.28533333333333</v>
      </c>
      <c r="I409" s="2" t="n">
        <v>23.34333333333333</v>
      </c>
      <c r="J409" s="2" t="n">
        <v>0.007443478260869441</v>
      </c>
      <c r="K409" s="2" t="n">
        <v>-0.01893575670049252</v>
      </c>
      <c r="L409" s="4" t="n">
        <v>0.1040235525024535</v>
      </c>
      <c r="M409" s="4" t="n">
        <v>-0.006183745583038913</v>
      </c>
      <c r="N409" s="4" t="n">
        <v>-0.04983108108108103</v>
      </c>
      <c r="O409" s="2" t="n">
        <v>0.8506320691949435</v>
      </c>
      <c r="P409" s="2" t="n">
        <v>0.7198935462408517</v>
      </c>
      <c r="Q409" s="5" t="n">
        <v>2328584300.8</v>
      </c>
      <c r="R409" s="5" t="n">
        <v>1112072238</v>
      </c>
      <c r="S409" s="2" t="n">
        <v>2.093914604853215</v>
      </c>
      <c r="T409" s="2" t="n">
        <v>0.1483894364575923</v>
      </c>
      <c r="U409" s="2" t="n">
        <v>0.07364406292131789</v>
      </c>
      <c r="V409" s="2" t="b">
        <v>0</v>
      </c>
      <c r="W409" s="2" t="b">
        <v>0</v>
      </c>
      <c r="X409" s="4" t="n">
        <v>-0.07786885245901631</v>
      </c>
      <c r="Y409" s="4" t="n">
        <v>-0.1244444444444445</v>
      </c>
      <c r="Z409" s="5" t="n">
        <v>1.632449601049926</v>
      </c>
      <c r="AA409" s="2" t="n">
        <v>0</v>
      </c>
      <c r="AB409" s="2" t="b">
        <v>1</v>
      </c>
      <c r="AC409" s="4" t="n">
        <v>-0.04810356237493274</v>
      </c>
      <c r="AD409" s="4" t="n">
        <v>0.008317011625847526</v>
      </c>
      <c r="AE409" s="2" t="b">
        <v>1</v>
      </c>
      <c r="AF409" s="2" t="b">
        <v>0</v>
      </c>
      <c r="AG409" s="2" t="b">
        <v>1</v>
      </c>
      <c r="AH409" s="2" t="b">
        <v>1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000733</t>
        </is>
      </c>
      <c r="B410" s="2" t="inlineStr">
        <is>
          <t>振华科技</t>
        </is>
      </c>
      <c r="C410" s="2" t="inlineStr">
        <is>
          <t>2026-06-08</t>
        </is>
      </c>
      <c r="D410" s="2" t="inlineStr">
        <is>
          <t>放量长阴观察</t>
        </is>
      </c>
      <c r="E410" s="3" t="n">
        <v>57</v>
      </c>
      <c r="F410" s="5" t="n">
        <v>50.46</v>
      </c>
      <c r="G410" s="2" t="n">
        <v>49.98999999999999</v>
      </c>
      <c r="H410" s="2" t="n">
        <v>47.68383333333333</v>
      </c>
      <c r="I410" s="2" t="n">
        <v>50.6445</v>
      </c>
      <c r="J410" s="2" t="n">
        <v>0.05581076086382586</v>
      </c>
      <c r="K410" s="2" t="n">
        <v>-0.00477951279580624</v>
      </c>
      <c r="L410" s="4" t="n">
        <v>-0.03110599078341014</v>
      </c>
      <c r="M410" s="4" t="n">
        <v>0.08492797247903683</v>
      </c>
      <c r="N410" s="4" t="n">
        <v>-0.04612476370510388</v>
      </c>
      <c r="O410" s="2" t="n">
        <v>0.9318030605455755</v>
      </c>
      <c r="P410" s="2" t="n">
        <v>0.7278775781769794</v>
      </c>
      <c r="Q410" s="5" t="n">
        <v>3589099842.2</v>
      </c>
      <c r="R410" s="5" t="n">
        <v>1902328544.55</v>
      </c>
      <c r="S410" s="2" t="n">
        <v>1.886687687299046</v>
      </c>
      <c r="T410" s="2" t="n">
        <v>0.1173306179661181</v>
      </c>
      <c r="U410" s="2" t="n">
        <v>0.06558867286900796</v>
      </c>
      <c r="V410" s="2" t="b">
        <v>0</v>
      </c>
      <c r="W410" s="2" t="b">
        <v>0</v>
      </c>
      <c r="X410" s="4" t="n">
        <v>-0.1830985915492958</v>
      </c>
      <c r="Y410" s="4" t="n">
        <v>-0.1492159838138594</v>
      </c>
      <c r="Z410" s="5" t="n">
        <v>0.8084412318109173</v>
      </c>
      <c r="AA410" s="2" t="n">
        <v>1</v>
      </c>
      <c r="AB410" s="2" t="b">
        <v>1</v>
      </c>
      <c r="AC410" s="4" t="n">
        <v>-0.04810356237493274</v>
      </c>
      <c r="AD410" s="4" t="n">
        <v>0.008317011625847526</v>
      </c>
      <c r="AE410" s="2" t="b">
        <v>1</v>
      </c>
      <c r="AF410" s="2" t="b">
        <v>0</v>
      </c>
      <c r="AG410" s="2" t="b">
        <v>1</v>
      </c>
      <c r="AH410" s="2" t="b">
        <v>1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600382</t>
        </is>
      </c>
      <c r="B411" s="2" t="inlineStr">
        <is>
          <t>广东明珠</t>
        </is>
      </c>
      <c r="C411" s="2" t="inlineStr">
        <is>
          <t>2026-06-08</t>
        </is>
      </c>
      <c r="D411" s="2" t="inlineStr">
        <is>
          <t>放量长阴观察</t>
        </is>
      </c>
      <c r="E411" s="3" t="n">
        <v>57</v>
      </c>
      <c r="F411" s="5" t="n">
        <v>8.710000000000001</v>
      </c>
      <c r="G411" s="2" t="n">
        <v>8.545</v>
      </c>
      <c r="H411" s="2" t="n">
        <v>8.553833333333333</v>
      </c>
      <c r="I411" s="2" t="n">
        <v>8.245583333333332</v>
      </c>
      <c r="J411" s="2" t="n">
        <v>0.0172619047619047</v>
      </c>
      <c r="K411" s="2" t="n">
        <v>-0.003301419610432399</v>
      </c>
      <c r="L411" s="4" t="n">
        <v>-0.05326086956521725</v>
      </c>
      <c r="M411" s="4" t="n">
        <v>0.07002457002457008</v>
      </c>
      <c r="N411" s="4" t="n">
        <v>-0.01803833145434031</v>
      </c>
      <c r="O411" s="2" t="n">
        <v>0.9241516966067864</v>
      </c>
      <c r="P411" s="2" t="n">
        <v>0.7691284098469727</v>
      </c>
      <c r="Q411" s="5" t="n">
        <v>395148788</v>
      </c>
      <c r="R411" s="5" t="n">
        <v>336973309.8</v>
      </c>
      <c r="S411" s="2" t="n">
        <v>1.172641204831707</v>
      </c>
      <c r="T411" s="2" t="n">
        <v>0.06314328115495205</v>
      </c>
      <c r="U411" s="2" t="n">
        <v>0.05557680852418752</v>
      </c>
      <c r="V411" s="2" t="b">
        <v>0</v>
      </c>
      <c r="W411" s="2" t="b">
        <v>0</v>
      </c>
      <c r="X411" s="4" t="n">
        <v>-0.138476755687438</v>
      </c>
      <c r="Y411" s="4" t="n">
        <v>-0.1452991452991452</v>
      </c>
      <c r="Z411" s="5" t="n">
        <v>1.353899787420984</v>
      </c>
      <c r="AA411" s="2" t="n">
        <v>1</v>
      </c>
      <c r="AB411" s="2" t="b">
        <v>1</v>
      </c>
      <c r="AC411" s="4" t="n">
        <v>-0.04810356237493274</v>
      </c>
      <c r="AD411" s="4" t="n">
        <v>0.008317011625847526</v>
      </c>
      <c r="AE411" s="2" t="b">
        <v>1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002404</t>
        </is>
      </c>
      <c r="B412" s="2" t="inlineStr">
        <is>
          <t>嘉欣丝绸</t>
        </is>
      </c>
      <c r="C412" s="2" t="inlineStr">
        <is>
          <t>2026-06-08</t>
        </is>
      </c>
      <c r="D412" s="2" t="inlineStr">
        <is>
          <t>放量长阴观察</t>
        </is>
      </c>
      <c r="E412" s="3" t="n">
        <v>55</v>
      </c>
      <c r="F412" s="5" t="n">
        <v>6.78</v>
      </c>
      <c r="G412" s="2" t="n">
        <v>6.7495</v>
      </c>
      <c r="H412" s="2" t="n">
        <v>6.703500000000001</v>
      </c>
      <c r="I412" s="2" t="n">
        <v>6.769666666666667</v>
      </c>
      <c r="J412" s="2" t="n">
        <v>0.006261647409615989</v>
      </c>
      <c r="K412" s="2" t="n">
        <v>-0.0003479557599103122</v>
      </c>
      <c r="L412" s="4" t="n">
        <v>0.0660377358490567</v>
      </c>
      <c r="M412" s="4" t="n">
        <v>-0.04641350210970463</v>
      </c>
      <c r="N412" s="4" t="n">
        <v>-0.01881331403762665</v>
      </c>
      <c r="O412" s="2" t="n">
        <v>0.7904191616766467</v>
      </c>
      <c r="P412" s="2" t="n">
        <v>0.7658017298735862</v>
      </c>
      <c r="Q412" s="5" t="n">
        <v>350364914.4</v>
      </c>
      <c r="R412" s="5" t="n">
        <v>135409957.15</v>
      </c>
      <c r="S412" s="2" t="n">
        <v>2.587438337432484</v>
      </c>
      <c r="T412" s="2" t="n">
        <v>0.1053257058161815</v>
      </c>
      <c r="U412" s="2" t="n">
        <v>0.04225017120266624</v>
      </c>
      <c r="V412" s="2" t="b">
        <v>0</v>
      </c>
      <c r="W412" s="2" t="b">
        <v>0</v>
      </c>
      <c r="X412" s="4" t="n">
        <v>-0.1217616580310881</v>
      </c>
      <c r="Y412" s="4" t="n">
        <v>-0.1355206847360914</v>
      </c>
      <c r="Z412" s="5" t="n">
        <v>0.8357879750315872</v>
      </c>
      <c r="AA412" s="2" t="n">
        <v>1</v>
      </c>
      <c r="AB412" s="2" t="b">
        <v>1</v>
      </c>
      <c r="AC412" s="4" t="n">
        <v>-0.04810356237493274</v>
      </c>
      <c r="AD412" s="4" t="n">
        <v>0.008317011625847526</v>
      </c>
      <c r="AE412" s="2" t="b">
        <v>1</v>
      </c>
      <c r="AF412" s="2" t="b">
        <v>0</v>
      </c>
      <c r="AG412" s="2" t="b">
        <v>1</v>
      </c>
      <c r="AH412" s="2" t="b">
        <v>1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603330</t>
        </is>
      </c>
      <c r="B413" s="2" t="inlineStr">
        <is>
          <t>天洋新材</t>
        </is>
      </c>
      <c r="C413" s="2" t="inlineStr">
        <is>
          <t>2026-06-08</t>
        </is>
      </c>
      <c r="D413" s="2" t="inlineStr">
        <is>
          <t>放量长阴观察</t>
        </is>
      </c>
      <c r="E413" s="3" t="n">
        <v>53</v>
      </c>
      <c r="F413" s="5" t="n">
        <v>7.75</v>
      </c>
      <c r="G413" s="2" t="n">
        <v>7.294999999999999</v>
      </c>
      <c r="H413" s="2" t="n">
        <v>7.103666666666666</v>
      </c>
      <c r="I413" s="2" t="n">
        <v>7.328583333333333</v>
      </c>
      <c r="J413" s="2" t="n">
        <v>0.04050777349878754</v>
      </c>
      <c r="K413" s="2" t="n">
        <v>-0.003250625570028753</v>
      </c>
      <c r="L413" s="4" t="n">
        <v>0.07340720221606656</v>
      </c>
      <c r="M413" s="4" t="n">
        <v>0.07788595271210008</v>
      </c>
      <c r="N413" s="4" t="n">
        <v>0.01307189542483655</v>
      </c>
      <c r="O413" s="2" t="n">
        <v>0.9281437125748503</v>
      </c>
      <c r="P413" s="2" t="n">
        <v>0.8047238855622089</v>
      </c>
      <c r="Q413" s="5" t="n">
        <v>673013300</v>
      </c>
      <c r="R413" s="5" t="n">
        <v>235980241.75</v>
      </c>
      <c r="S413" s="2" t="n">
        <v>2.851990043780858</v>
      </c>
      <c r="T413" s="2" t="n">
        <v>0.1781453651687487</v>
      </c>
      <c r="U413" s="2" t="n">
        <v>0.06705516586705743</v>
      </c>
      <c r="V413" s="2" t="b">
        <v>0</v>
      </c>
      <c r="W413" s="2" t="b">
        <v>0</v>
      </c>
      <c r="X413" s="4" t="n">
        <v>-0.251207729468599</v>
      </c>
      <c r="Y413" s="4" t="n">
        <v>-0.1764080765143464</v>
      </c>
      <c r="Z413" s="5" t="n">
        <v>0.5677395131385212</v>
      </c>
      <c r="AA413" s="2" t="n">
        <v>3</v>
      </c>
      <c r="AB413" s="2" t="b">
        <v>1</v>
      </c>
      <c r="AC413" s="4" t="n">
        <v>-0.04810356237493274</v>
      </c>
      <c r="AD413" s="4" t="n">
        <v>0.008317011625847526</v>
      </c>
      <c r="AE413" s="2" t="b">
        <v>1</v>
      </c>
      <c r="AF413" s="2" t="b">
        <v>0</v>
      </c>
      <c r="AG413" s="2" t="b">
        <v>1</v>
      </c>
      <c r="AH413" s="2" t="b">
        <v>1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600688</t>
        </is>
      </c>
      <c r="B414" s="2" t="inlineStr">
        <is>
          <t>上海石化</t>
        </is>
      </c>
      <c r="C414" s="2" t="inlineStr">
        <is>
          <t>2026-06-08</t>
        </is>
      </c>
      <c r="D414" s="2" t="inlineStr">
        <is>
          <t>放量长阴观察</t>
        </is>
      </c>
      <c r="E414" s="3" t="n">
        <v>51</v>
      </c>
      <c r="F414" s="5" t="n">
        <v>3.28</v>
      </c>
      <c r="G414" s="2" t="n">
        <v>2.959</v>
      </c>
      <c r="H414" s="2" t="n">
        <v>2.9655</v>
      </c>
      <c r="I414" s="2" t="n">
        <v>2.98075</v>
      </c>
      <c r="J414" s="2" t="n">
        <v>0.01248930710008556</v>
      </c>
      <c r="K414" s="2" t="n">
        <v>-0.02509451536902108</v>
      </c>
      <c r="L414" s="4" t="n">
        <v>0.1549295774647887</v>
      </c>
      <c r="M414" s="4" t="n">
        <v>0.04792332268370614</v>
      </c>
      <c r="N414" s="4" t="n">
        <v>-0.02089552238805981</v>
      </c>
      <c r="O414" s="2" t="n">
        <v>0.9088489687292083</v>
      </c>
      <c r="P414" s="2" t="n">
        <v>0.7624750499001997</v>
      </c>
      <c r="Q414" s="5" t="n">
        <v>1065682405</v>
      </c>
      <c r="R414" s="5" t="n">
        <v>375850264.1</v>
      </c>
      <c r="S414" s="2" t="n">
        <v>2.835390863837363</v>
      </c>
      <c r="T414" s="2" t="n">
        <v>0.0420770784520577</v>
      </c>
      <c r="U414" s="2" t="n">
        <v>0.01568139889219444</v>
      </c>
      <c r="V414" s="2" t="b">
        <v>0</v>
      </c>
      <c r="W414" s="2" t="b">
        <v>0</v>
      </c>
      <c r="X414" s="4" t="n">
        <v>-0.1182795698924732</v>
      </c>
      <c r="Y414" s="4" t="n">
        <v>-0.1081967213114753</v>
      </c>
      <c r="Z414" s="5" t="n">
        <v>1.153216484890906</v>
      </c>
      <c r="AA414" s="2" t="n">
        <v>2</v>
      </c>
      <c r="AB414" s="2" t="b">
        <v>1</v>
      </c>
      <c r="AC414" s="4" t="n">
        <v>-0.04810356237493274</v>
      </c>
      <c r="AD414" s="4" t="n">
        <v>0.008317011625847526</v>
      </c>
      <c r="AE414" s="2" t="b">
        <v>1</v>
      </c>
      <c r="AF414" s="2" t="b">
        <v>0</v>
      </c>
      <c r="AG414" s="2" t="b">
        <v>1</v>
      </c>
      <c r="AH414" s="2" t="b">
        <v>1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000718</t>
        </is>
      </c>
      <c r="B415" s="2" t="inlineStr">
        <is>
          <t>苏宁环球</t>
        </is>
      </c>
      <c r="C415" s="2" t="inlineStr">
        <is>
          <t>2026-06-08</t>
        </is>
      </c>
      <c r="D415" s="2" t="inlineStr">
        <is>
          <t>放量长阴观察</t>
        </is>
      </c>
      <c r="E415" s="3" t="n">
        <v>46</v>
      </c>
      <c r="F415" s="5" t="n">
        <v>2.15</v>
      </c>
      <c r="G415" s="2" t="n">
        <v>2.06</v>
      </c>
      <c r="H415" s="2" t="n">
        <v>2.112666666666667</v>
      </c>
      <c r="I415" s="2" t="n">
        <v>2.23075</v>
      </c>
      <c r="J415" s="2" t="n">
        <v>-0.001454192922927811</v>
      </c>
      <c r="K415" s="2" t="n">
        <v>-0.01629675616948634</v>
      </c>
      <c r="L415" s="4" t="n">
        <v>0.06435643564356441</v>
      </c>
      <c r="M415" s="4" t="n">
        <v>-0.009216589861751112</v>
      </c>
      <c r="N415" s="4" t="n">
        <v>-0.04867256637168138</v>
      </c>
      <c r="O415" s="2" t="n">
        <v>0.8469727212242182</v>
      </c>
      <c r="P415" s="2" t="n">
        <v>0.7232202262142382</v>
      </c>
      <c r="Q415" s="5" t="n">
        <v>243258932.6</v>
      </c>
      <c r="R415" s="5" t="n">
        <v>108635322.15</v>
      </c>
      <c r="S415" s="2" t="n">
        <v>2.239225030916889</v>
      </c>
      <c r="T415" s="2" t="n">
        <v>0.04717659140087682</v>
      </c>
      <c r="U415" s="2" t="n">
        <v>0.02207381861612414</v>
      </c>
      <c r="V415" s="2" t="b">
        <v>0</v>
      </c>
      <c r="W415" s="2" t="b">
        <v>0</v>
      </c>
      <c r="X415" s="4" t="n">
        <v>-0.1224489795918369</v>
      </c>
      <c r="Y415" s="4" t="n">
        <v>-0.0976744186046512</v>
      </c>
      <c r="Z415" s="5" t="n">
        <v>1.049014390013002</v>
      </c>
      <c r="AA415" s="2" t="n">
        <v>1</v>
      </c>
      <c r="AB415" s="2" t="b">
        <v>1</v>
      </c>
      <c r="AC415" s="4" t="n">
        <v>-0.04810356237493274</v>
      </c>
      <c r="AD415" s="4" t="n">
        <v>0.008317011625847526</v>
      </c>
      <c r="AE415" s="2" t="b">
        <v>1</v>
      </c>
      <c r="AF415" s="2" t="b">
        <v>0</v>
      </c>
      <c r="AG415" s="2" t="b">
        <v>1</v>
      </c>
      <c r="AH415" s="2" t="b">
        <v>1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002570</t>
        </is>
      </c>
      <c r="B416" s="2" t="inlineStr">
        <is>
          <t>贝因美</t>
        </is>
      </c>
      <c r="C416" s="2" t="inlineStr">
        <is>
          <t>2026-06-08</t>
        </is>
      </c>
      <c r="D416" s="2" t="inlineStr">
        <is>
          <t>放量长阴观察</t>
        </is>
      </c>
      <c r="E416" s="3" t="n">
        <v>43</v>
      </c>
      <c r="F416" s="5" t="n">
        <v>5.27</v>
      </c>
      <c r="G416" s="2" t="n">
        <v>5.0675</v>
      </c>
      <c r="H416" s="2" t="n">
        <v>5.153</v>
      </c>
      <c r="I416" s="2" t="n">
        <v>5.664083333333334</v>
      </c>
      <c r="J416" s="2" t="n">
        <v>0.01665162002206855</v>
      </c>
      <c r="K416" s="2" t="n">
        <v>-0.02914023739245097</v>
      </c>
      <c r="L416" s="4" t="n">
        <v>0.08436213991769526</v>
      </c>
      <c r="M416" s="4" t="n">
        <v>0.01934235976789167</v>
      </c>
      <c r="N416" s="4" t="n">
        <v>-0.1052631578947368</v>
      </c>
      <c r="O416" s="2" t="n">
        <v>0.8825681969394544</v>
      </c>
      <c r="P416" s="2" t="n">
        <v>0.6097804391217565</v>
      </c>
      <c r="Q416" s="5" t="n">
        <v>635491825</v>
      </c>
      <c r="R416" s="5" t="n">
        <v>259225224.6</v>
      </c>
      <c r="S416" s="2" t="n">
        <v>2.451504578617308</v>
      </c>
      <c r="T416" s="2" t="n">
        <v>0.1074038252348632</v>
      </c>
      <c r="U416" s="2" t="n">
        <v>0.04549020287294143</v>
      </c>
      <c r="V416" s="2" t="b">
        <v>0</v>
      </c>
      <c r="W416" s="2" t="b">
        <v>0</v>
      </c>
      <c r="X416" s="4" t="n">
        <v>-0.1472491909385114</v>
      </c>
      <c r="Y416" s="4" t="n">
        <v>-0.07867132867132876</v>
      </c>
      <c r="Z416" s="5" t="n">
        <v>0.9253790327886771</v>
      </c>
      <c r="AA416" s="2" t="n">
        <v>1</v>
      </c>
      <c r="AB416" s="2" t="b">
        <v>1</v>
      </c>
      <c r="AC416" s="4" t="n">
        <v>-0.04810356237493274</v>
      </c>
      <c r="AD416" s="4" t="n">
        <v>0.008317011625847526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002636</t>
        </is>
      </c>
      <c r="B417" s="2" t="inlineStr">
        <is>
          <t>金安国纪</t>
        </is>
      </c>
      <c r="C417" s="2" t="inlineStr">
        <is>
          <t>2026-06-08</t>
        </is>
      </c>
      <c r="D417" s="2" t="inlineStr">
        <is>
          <t>短期过热</t>
        </is>
      </c>
      <c r="E417" s="3" t="n">
        <v>96</v>
      </c>
      <c r="F417" s="5" t="n">
        <v>63.98</v>
      </c>
      <c r="G417" s="2" t="n">
        <v>48.939</v>
      </c>
      <c r="H417" s="2" t="n">
        <v>40.74766666666667</v>
      </c>
      <c r="I417" s="2" t="n">
        <v>30.85133333333333</v>
      </c>
      <c r="J417" s="2" t="n">
        <v>0.04451108241646851</v>
      </c>
      <c r="K417" s="2" t="n">
        <v>0.1208784155510729</v>
      </c>
      <c r="L417" s="4" t="n">
        <v>0.4064629588920641</v>
      </c>
      <c r="M417" s="4" t="n">
        <v>0.3224472922695327</v>
      </c>
      <c r="N417" s="4" t="n">
        <v>1.301438848920863</v>
      </c>
      <c r="O417" s="2" t="n">
        <v>0.9860279441117764</v>
      </c>
      <c r="P417" s="2" t="n">
        <v>0.9946773120425815</v>
      </c>
      <c r="Q417" s="5" t="n">
        <v>3179425756.2</v>
      </c>
      <c r="R417" s="5" t="n">
        <v>2368613954.6</v>
      </c>
      <c r="S417" s="2" t="n">
        <v>1.342314879985129</v>
      </c>
      <c r="T417" s="2" t="n">
        <v>0.08031027979623959</v>
      </c>
      <c r="U417" s="2" t="n">
        <v>0.06572822810700986</v>
      </c>
      <c r="V417" s="2" t="b">
        <v>1</v>
      </c>
      <c r="W417" s="2" t="b">
        <v>1</v>
      </c>
      <c r="X417" s="4" t="n">
        <v>0</v>
      </c>
      <c r="Y417" s="4" t="n">
        <v>-0.08431920843192087</v>
      </c>
      <c r="Z417" s="5" t="n">
        <v>3.157516674489617</v>
      </c>
      <c r="AA417" s="2" t="n">
        <v>1</v>
      </c>
      <c r="AB417" s="2" t="b">
        <v>0</v>
      </c>
      <c r="AC417" s="4" t="n">
        <v>-0.04810356237493274</v>
      </c>
      <c r="AD417" s="4" t="n">
        <v>0.008317011625847526</v>
      </c>
      <c r="AE417" s="2" t="b">
        <v>1</v>
      </c>
      <c r="AF417" s="2" t="b">
        <v>1</v>
      </c>
      <c r="AG417" s="2" t="b">
        <v>1</v>
      </c>
      <c r="AH417" s="2" t="b">
        <v>1</v>
      </c>
      <c r="AI417" s="2" t="b">
        <v>1</v>
      </c>
      <c r="AJ417" s="2" t="b">
        <v>1</v>
      </c>
      <c r="AK417" s="2" t="b">
        <v>1</v>
      </c>
    </row>
    <row r="418">
      <c r="A418" s="2" t="inlineStr">
        <is>
          <t>600162</t>
        </is>
      </c>
      <c r="B418" s="2" t="inlineStr">
        <is>
          <t>香江控股</t>
        </is>
      </c>
      <c r="C418" s="2" t="inlineStr">
        <is>
          <t>2026-06-08</t>
        </is>
      </c>
      <c r="D418" s="2" t="inlineStr">
        <is>
          <t>短期过热</t>
        </is>
      </c>
      <c r="E418" s="3" t="n">
        <v>96</v>
      </c>
      <c r="F418" s="5" t="n">
        <v>3.7</v>
      </c>
      <c r="G418" s="2" t="n">
        <v>2.4085</v>
      </c>
      <c r="H418" s="2" t="n">
        <v>2.0135</v>
      </c>
      <c r="I418" s="2" t="n">
        <v>1.9465</v>
      </c>
      <c r="J418" s="2" t="n">
        <v>0.1861610440778134</v>
      </c>
      <c r="K418" s="2" t="n">
        <v>0.1011758271807495</v>
      </c>
      <c r="L418" s="4" t="n">
        <v>0.9371727748691101</v>
      </c>
      <c r="M418" s="4" t="n">
        <v>0.9072164948453609</v>
      </c>
      <c r="N418" s="4" t="n">
        <v>0.9786096256684491</v>
      </c>
      <c r="O418" s="2" t="n">
        <v>0.999001996007984</v>
      </c>
      <c r="P418" s="2" t="n">
        <v>0.9906852960745176</v>
      </c>
      <c r="Q418" s="5" t="n">
        <v>1329164383</v>
      </c>
      <c r="R418" s="5" t="n">
        <v>513877366.8</v>
      </c>
      <c r="S418" s="2" t="n">
        <v>2.586540036345496</v>
      </c>
      <c r="T418" s="2" t="n">
        <v>0.1210268227314477</v>
      </c>
      <c r="U418" s="2" t="n">
        <v>0.05334073294106555</v>
      </c>
      <c r="V418" s="2" t="b">
        <v>1</v>
      </c>
      <c r="W418" s="2" t="b">
        <v>1</v>
      </c>
      <c r="X418" s="4" t="n">
        <v>0</v>
      </c>
      <c r="Y418" s="4" t="n">
        <v>-0.09375</v>
      </c>
      <c r="Z418" s="5" t="n">
        <v>24.67406128867113</v>
      </c>
      <c r="AA418" s="2" t="n">
        <v>1</v>
      </c>
      <c r="AB418" s="2" t="b">
        <v>0</v>
      </c>
      <c r="AC418" s="4" t="n">
        <v>-0.04810356237493274</v>
      </c>
      <c r="AD418" s="4" t="n">
        <v>0.008317011625847526</v>
      </c>
      <c r="AE418" s="2" t="b">
        <v>1</v>
      </c>
      <c r="AF418" s="2" t="b">
        <v>1</v>
      </c>
      <c r="AG418" s="2" t="b">
        <v>1</v>
      </c>
      <c r="AH418" s="2" t="b">
        <v>1</v>
      </c>
      <c r="AI418" s="2" t="b">
        <v>1</v>
      </c>
      <c r="AJ418" s="2" t="b">
        <v>1</v>
      </c>
      <c r="AK418" s="2" t="b">
        <v>1</v>
      </c>
    </row>
    <row r="419">
      <c r="A419" s="2" t="inlineStr">
        <is>
          <t>603823</t>
        </is>
      </c>
      <c r="B419" s="2" t="inlineStr">
        <is>
          <t>百合花</t>
        </is>
      </c>
      <c r="C419" s="2" t="inlineStr">
        <is>
          <t>2026-06-08</t>
        </is>
      </c>
      <c r="D419" s="2" t="inlineStr">
        <is>
          <t>短期过热</t>
        </is>
      </c>
      <c r="E419" s="3" t="n">
        <v>96</v>
      </c>
      <c r="F419" s="5" t="n">
        <v>32.58</v>
      </c>
      <c r="G419" s="2" t="n">
        <v>24.9315</v>
      </c>
      <c r="H419" s="2" t="n">
        <v>18.97633333333333</v>
      </c>
      <c r="I419" s="2" t="n">
        <v>17.94183333333333</v>
      </c>
      <c r="J419" s="2" t="n">
        <v>0.1348749345654006</v>
      </c>
      <c r="K419" s="2" t="n">
        <v>0.1040240473189178</v>
      </c>
      <c r="L419" s="4" t="n">
        <v>0.2836879432624113</v>
      </c>
      <c r="M419" s="4" t="n">
        <v>0.81100611450806</v>
      </c>
      <c r="N419" s="4" t="n">
        <v>0.8627787307032591</v>
      </c>
      <c r="O419" s="2" t="n">
        <v>0.9976713240186295</v>
      </c>
      <c r="P419" s="2" t="n">
        <v>0.9860279441117764</v>
      </c>
      <c r="Q419" s="5" t="n">
        <v>711921902.2</v>
      </c>
      <c r="R419" s="5" t="n">
        <v>520660396.45</v>
      </c>
      <c r="S419" s="2" t="n">
        <v>1.367344063527919</v>
      </c>
      <c r="T419" s="2" t="n">
        <v>0.058873134406217</v>
      </c>
      <c r="U419" s="2" t="n">
        <v>0.04927795336402936</v>
      </c>
      <c r="V419" s="2" t="b">
        <v>1</v>
      </c>
      <c r="W419" s="2" t="b">
        <v>1</v>
      </c>
      <c r="X419" s="4" t="n">
        <v>0</v>
      </c>
      <c r="Y419" s="4" t="n">
        <v>-0.09188416160171609</v>
      </c>
      <c r="Z419" s="5" t="n">
        <v>3.16446142174863</v>
      </c>
      <c r="AA419" s="2" t="n">
        <v>2</v>
      </c>
      <c r="AB419" s="2" t="b">
        <v>0</v>
      </c>
      <c r="AC419" s="4" t="n">
        <v>-0.04810356237493274</v>
      </c>
      <c r="AD419" s="4" t="n">
        <v>0.008317011625847526</v>
      </c>
      <c r="AE419" s="2" t="b">
        <v>1</v>
      </c>
      <c r="AF419" s="2" t="b">
        <v>1</v>
      </c>
      <c r="AG419" s="2" t="b">
        <v>1</v>
      </c>
      <c r="AH419" s="2" t="b">
        <v>1</v>
      </c>
      <c r="AI419" s="2" t="b">
        <v>1</v>
      </c>
      <c r="AJ419" s="2" t="b">
        <v>1</v>
      </c>
      <c r="AK419" s="2" t="b">
        <v>1</v>
      </c>
    </row>
    <row r="420">
      <c r="A420" s="2" t="inlineStr">
        <is>
          <t>603135</t>
        </is>
      </c>
      <c r="B420" s="2" t="inlineStr">
        <is>
          <t>中重科技</t>
        </is>
      </c>
      <c r="C420" s="2" t="inlineStr">
        <is>
          <t>2026-06-08</t>
        </is>
      </c>
      <c r="D420" s="2" t="inlineStr">
        <is>
          <t>短期过热</t>
        </is>
      </c>
      <c r="E420" s="3" t="n">
        <v>92</v>
      </c>
      <c r="F420" s="5" t="n">
        <v>15.43</v>
      </c>
      <c r="G420" s="2" t="n">
        <v>11.8425</v>
      </c>
      <c r="H420" s="2" t="n">
        <v>11.28233333333333</v>
      </c>
      <c r="I420" s="2" t="n">
        <v>10.90791666666667</v>
      </c>
      <c r="J420" s="2" t="n">
        <v>0.008945686900958316</v>
      </c>
      <c r="K420" s="2" t="n">
        <v>0.001183186913952694</v>
      </c>
      <c r="L420" s="4" t="n">
        <v>0.3776785714285715</v>
      </c>
      <c r="M420" s="4" t="n">
        <v>0.2187993680884677</v>
      </c>
      <c r="N420" s="4" t="n">
        <v>0.3188034188034188</v>
      </c>
      <c r="O420" s="2" t="n">
        <v>0.9733865602129075</v>
      </c>
      <c r="P420" s="2" t="n">
        <v>0.9504324683965403</v>
      </c>
      <c r="Q420" s="5" t="n">
        <v>389681690.8</v>
      </c>
      <c r="R420" s="5" t="n">
        <v>146697603.3</v>
      </c>
      <c r="S420" s="2" t="n">
        <v>2.656360308784949</v>
      </c>
      <c r="T420" s="2" t="n">
        <v>0.04517421948486415</v>
      </c>
      <c r="U420" s="2" t="n">
        <v>0.01800491480991899</v>
      </c>
      <c r="V420" s="2" t="b">
        <v>1</v>
      </c>
      <c r="W420" s="2" t="b">
        <v>1</v>
      </c>
      <c r="X420" s="4" t="n">
        <v>0</v>
      </c>
      <c r="Y420" s="4" t="n">
        <v>-0.1871530531324346</v>
      </c>
      <c r="Z420" s="5" t="n">
        <v>3.329361472289558</v>
      </c>
      <c r="AA420" s="2" t="n">
        <v>4</v>
      </c>
      <c r="AB420" s="2" t="b">
        <v>0</v>
      </c>
      <c r="AC420" s="4" t="n">
        <v>-0.04810356237493274</v>
      </c>
      <c r="AD420" s="4" t="n">
        <v>0.008317011625847526</v>
      </c>
      <c r="AE420" s="2" t="b">
        <v>1</v>
      </c>
      <c r="AF420" s="2" t="b">
        <v>1</v>
      </c>
      <c r="AG420" s="2" t="b">
        <v>1</v>
      </c>
      <c r="AH420" s="2" t="b">
        <v>1</v>
      </c>
      <c r="AI420" s="2" t="b">
        <v>1</v>
      </c>
      <c r="AJ420" s="2" t="b">
        <v>1</v>
      </c>
      <c r="AK420" s="2" t="b">
        <v>1</v>
      </c>
    </row>
    <row r="421">
      <c r="A421" s="2" t="inlineStr">
        <is>
          <t>002421</t>
        </is>
      </c>
      <c r="B421" s="2" t="inlineStr">
        <is>
          <t>达实智能</t>
        </is>
      </c>
      <c r="C421" s="2" t="inlineStr">
        <is>
          <t>2026-06-08</t>
        </is>
      </c>
      <c r="D421" s="2" t="inlineStr">
        <is>
          <t>短期过热</t>
        </is>
      </c>
      <c r="E421" s="3" t="n">
        <v>90</v>
      </c>
      <c r="F421" s="5" t="n">
        <v>5.73</v>
      </c>
      <c r="G421" s="2" t="n">
        <v>4.2435</v>
      </c>
      <c r="H421" s="2" t="n">
        <v>3.254666666666667</v>
      </c>
      <c r="I421" s="2" t="n">
        <v>3.076333333333333</v>
      </c>
      <c r="J421" s="2" t="n">
        <v>0.1424148606811144</v>
      </c>
      <c r="K421" s="2" t="n">
        <v>0.1089153889835319</v>
      </c>
      <c r="L421" s="4" t="n">
        <v>0.1937500000000001</v>
      </c>
      <c r="M421" s="4" t="n">
        <v>0.8910891089108914</v>
      </c>
      <c r="N421" s="4" t="n">
        <v>0.9826989619377162</v>
      </c>
      <c r="O421" s="2" t="n">
        <v>0.9986693280106453</v>
      </c>
      <c r="P421" s="2" t="n">
        <v>0.9913506320691949</v>
      </c>
      <c r="Q421" s="5" t="n">
        <v>3109529843.2</v>
      </c>
      <c r="R421" s="5" t="n">
        <v>2278883686.25</v>
      </c>
      <c r="S421" s="2" t="n">
        <v>1.364496951714488</v>
      </c>
      <c r="T421" s="2" t="n">
        <v>0.309117947497681</v>
      </c>
      <c r="U421" s="2" t="n">
        <v>0.2499789333979168</v>
      </c>
      <c r="V421" s="2" t="b">
        <v>1</v>
      </c>
      <c r="W421" s="2" t="b">
        <v>1</v>
      </c>
      <c r="X421" s="4" t="n">
        <v>0</v>
      </c>
      <c r="Y421" s="4" t="n">
        <v>-0.1437499999999999</v>
      </c>
      <c r="Z421" s="5" t="n">
        <v>0.9280519184616645</v>
      </c>
      <c r="AA421" s="2" t="n">
        <v>3</v>
      </c>
      <c r="AB421" s="2" t="b">
        <v>0</v>
      </c>
      <c r="AC421" s="4" t="n">
        <v>-0.04810356237493274</v>
      </c>
      <c r="AD421" s="4" t="n">
        <v>0.008317011625847526</v>
      </c>
      <c r="AE421" s="2" t="b">
        <v>1</v>
      </c>
      <c r="AF421" s="2" t="b">
        <v>1</v>
      </c>
      <c r="AG421" s="2" t="b">
        <v>1</v>
      </c>
      <c r="AH421" s="2" t="b">
        <v>1</v>
      </c>
      <c r="AI421" s="2" t="b">
        <v>1</v>
      </c>
      <c r="AJ421" s="2" t="b">
        <v>1</v>
      </c>
      <c r="AK421" s="2" t="b">
        <v>1</v>
      </c>
    </row>
    <row r="422">
      <c r="A422" s="2" t="inlineStr">
        <is>
          <t>600367</t>
        </is>
      </c>
      <c r="B422" s="2" t="inlineStr">
        <is>
          <t>红星发展</t>
        </is>
      </c>
      <c r="C422" s="2" t="inlineStr">
        <is>
          <t>2026-06-08</t>
        </is>
      </c>
      <c r="D422" s="2" t="inlineStr">
        <is>
          <t>短期过热</t>
        </is>
      </c>
      <c r="E422" s="3" t="n">
        <v>83</v>
      </c>
      <c r="F422" s="5" t="n">
        <v>52.83</v>
      </c>
      <c r="G422" s="2" t="n">
        <v>32.104</v>
      </c>
      <c r="H422" s="2" t="n">
        <v>25.75816666666666</v>
      </c>
      <c r="I422" s="2" t="n">
        <v>22.37708333333333</v>
      </c>
      <c r="J422" s="2" t="n">
        <v>0.2118375358598821</v>
      </c>
      <c r="K422" s="2" t="n">
        <v>0.1162963712007397</v>
      </c>
      <c r="L422" s="4" t="n">
        <v>0.9523281596452329</v>
      </c>
      <c r="M422" s="4" t="n">
        <v>1.199417152373023</v>
      </c>
      <c r="N422" s="4" t="n">
        <v>1.365875503806538</v>
      </c>
      <c r="O422" s="2" t="n">
        <v>1</v>
      </c>
      <c r="P422" s="2" t="n">
        <v>0.9953426480372588</v>
      </c>
      <c r="Q422" s="5" t="n">
        <v>2351137508.8</v>
      </c>
      <c r="R422" s="5" t="n">
        <v>1474837470.05</v>
      </c>
      <c r="S422" s="2" t="n">
        <v>1.594167192348518</v>
      </c>
      <c r="T422" s="2" t="n">
        <v>0.1538385336701738</v>
      </c>
      <c r="U422" s="2" t="n">
        <v>0.1371035352254896</v>
      </c>
      <c r="V422" s="2" t="b">
        <v>0</v>
      </c>
      <c r="W422" s="2" t="b">
        <v>0</v>
      </c>
      <c r="X422" s="4" t="n">
        <v>-0.02148546027042053</v>
      </c>
      <c r="Y422" s="4" t="n">
        <v>-0.0587326120556414</v>
      </c>
      <c r="Z422" s="5" t="n">
        <v>4.812356644038633</v>
      </c>
      <c r="AA422" s="2" t="n">
        <v>3</v>
      </c>
      <c r="AB422" s="2" t="b">
        <v>0</v>
      </c>
      <c r="AC422" s="4" t="n">
        <v>-0.04810356237493274</v>
      </c>
      <c r="AD422" s="4" t="n">
        <v>0.008317011625847526</v>
      </c>
      <c r="AE422" s="2" t="b">
        <v>1</v>
      </c>
      <c r="AF422" s="2" t="b">
        <v>1</v>
      </c>
      <c r="AG422" s="2" t="b">
        <v>1</v>
      </c>
      <c r="AH422" s="2" t="b">
        <v>1</v>
      </c>
      <c r="AI422" s="2" t="b">
        <v>1</v>
      </c>
      <c r="AJ422" s="2" t="b">
        <v>1</v>
      </c>
      <c r="AK422" s="2" t="b">
        <v>1</v>
      </c>
    </row>
    <row r="423">
      <c r="A423" s="2" t="inlineStr">
        <is>
          <t>600378</t>
        </is>
      </c>
      <c r="B423" s="2" t="inlineStr">
        <is>
          <t>昊华科技</t>
        </is>
      </c>
      <c r="C423" s="2" t="inlineStr">
        <is>
          <t>2026-06-08</t>
        </is>
      </c>
      <c r="D423" s="2" t="inlineStr">
        <is>
          <t>短期过热</t>
        </is>
      </c>
      <c r="E423" s="3" t="n">
        <v>83</v>
      </c>
      <c r="F423" s="5" t="n">
        <v>49.91</v>
      </c>
      <c r="G423" s="2" t="n">
        <v>38.7685</v>
      </c>
      <c r="H423" s="2" t="n">
        <v>34.99149999999999</v>
      </c>
      <c r="I423" s="2" t="n">
        <v>34.73108333333333</v>
      </c>
      <c r="J423" s="2" t="n">
        <v>0.06480540525694201</v>
      </c>
      <c r="K423" s="2" t="n">
        <v>0.02491640020503283</v>
      </c>
      <c r="L423" s="4" t="n">
        <v>0.4075014100394809</v>
      </c>
      <c r="M423" s="4" t="n">
        <v>0.4383285302593658</v>
      </c>
      <c r="N423" s="4" t="n">
        <v>0.3783485225075944</v>
      </c>
      <c r="O423" s="2" t="n">
        <v>0.9910179640718563</v>
      </c>
      <c r="P423" s="2" t="n">
        <v>0.9550898203592815</v>
      </c>
      <c r="Q423" s="5" t="n">
        <v>3441863751.8</v>
      </c>
      <c r="R423" s="5" t="n">
        <v>1797516240.95</v>
      </c>
      <c r="S423" s="2" t="n">
        <v>1.914788680841599</v>
      </c>
      <c r="T423" s="2" t="n">
        <v>0.07062288007150568</v>
      </c>
      <c r="U423" s="2" t="n">
        <v>0.04077924456525634</v>
      </c>
      <c r="V423" s="2" t="b">
        <v>0</v>
      </c>
      <c r="W423" s="2" t="b">
        <v>0</v>
      </c>
      <c r="X423" s="4" t="n">
        <v>-0.02041216879293439</v>
      </c>
      <c r="Y423" s="4" t="n">
        <v>-0.05722070844686655</v>
      </c>
      <c r="Z423" s="5" t="n">
        <v>3.113888686438252</v>
      </c>
      <c r="AA423" s="2" t="n">
        <v>0</v>
      </c>
      <c r="AB423" s="2" t="b">
        <v>0</v>
      </c>
      <c r="AC423" s="4" t="n">
        <v>-0.04810356237493274</v>
      </c>
      <c r="AD423" s="4" t="n">
        <v>0.008317011625847526</v>
      </c>
      <c r="AE423" s="2" t="b">
        <v>1</v>
      </c>
      <c r="AF423" s="2" t="b">
        <v>1</v>
      </c>
      <c r="AG423" s="2" t="b">
        <v>1</v>
      </c>
      <c r="AH423" s="2" t="b">
        <v>1</v>
      </c>
      <c r="AI423" s="2" t="b">
        <v>1</v>
      </c>
      <c r="AJ423" s="2" t="b">
        <v>1</v>
      </c>
      <c r="AK423" s="2" t="b">
        <v>1</v>
      </c>
    </row>
    <row r="424">
      <c r="A424" s="2" t="inlineStr">
        <is>
          <t>000608</t>
        </is>
      </c>
      <c r="B424" s="2" t="inlineStr">
        <is>
          <t>阳光股份</t>
        </is>
      </c>
      <c r="C424" s="2" t="inlineStr">
        <is>
          <t>2026-06-08</t>
        </is>
      </c>
      <c r="D424" s="2" t="inlineStr">
        <is>
          <t>短期过热</t>
        </is>
      </c>
      <c r="E424" s="3" t="n">
        <v>81</v>
      </c>
      <c r="F424" s="5" t="n">
        <v>5.82</v>
      </c>
      <c r="G424" s="2" t="n">
        <v>4.346</v>
      </c>
      <c r="H424" s="2" t="n">
        <v>4.062</v>
      </c>
      <c r="I424" s="2" t="n">
        <v>3.56375</v>
      </c>
      <c r="J424" s="2" t="n">
        <v>0.08731548661496125</v>
      </c>
      <c r="K424" s="2" t="n">
        <v>0.05419784592759203</v>
      </c>
      <c r="L424" s="4" t="n">
        <v>0.5561497326203209</v>
      </c>
      <c r="M424" s="4" t="n">
        <v>0.5000000000000002</v>
      </c>
      <c r="N424" s="4" t="n">
        <v>0.7477477477477479</v>
      </c>
      <c r="O424" s="2" t="n">
        <v>0.9933466400532269</v>
      </c>
      <c r="P424" s="2" t="n">
        <v>0.9820359281437125</v>
      </c>
      <c r="Q424" s="5" t="n">
        <v>347665249</v>
      </c>
      <c r="R424" s="5" t="n">
        <v>186027880.25</v>
      </c>
      <c r="S424" s="2" t="n">
        <v>1.868887870639487</v>
      </c>
      <c r="T424" s="2" t="n">
        <v>0.08932785512964911</v>
      </c>
      <c r="U424" s="2" t="n">
        <v>0.05416889859045306</v>
      </c>
      <c r="V424" s="2" t="b">
        <v>0</v>
      </c>
      <c r="W424" s="2" t="b">
        <v>0</v>
      </c>
      <c r="X424" s="4" t="n">
        <v>-0.02999999999999992</v>
      </c>
      <c r="Y424" s="4" t="n">
        <v>-0.1031175059952038</v>
      </c>
      <c r="Z424" s="5" t="n">
        <v>1.723562673180593</v>
      </c>
      <c r="AA424" s="2" t="n">
        <v>1</v>
      </c>
      <c r="AB424" s="2" t="b">
        <v>0</v>
      </c>
      <c r="AC424" s="4" t="n">
        <v>-0.04810356237493274</v>
      </c>
      <c r="AD424" s="4" t="n">
        <v>0.008317011625847526</v>
      </c>
      <c r="AE424" s="2" t="b">
        <v>1</v>
      </c>
      <c r="AF424" s="2" t="b">
        <v>1</v>
      </c>
      <c r="AG424" s="2" t="b">
        <v>1</v>
      </c>
      <c r="AH424" s="2" t="b">
        <v>1</v>
      </c>
      <c r="AI424" s="2" t="b">
        <v>1</v>
      </c>
      <c r="AJ424" s="2" t="b">
        <v>1</v>
      </c>
      <c r="AK424" s="2" t="b">
        <v>1</v>
      </c>
    </row>
    <row r="425">
      <c r="A425" s="2" t="inlineStr">
        <is>
          <t>600183</t>
        </is>
      </c>
      <c r="B425" s="2" t="inlineStr">
        <is>
          <t>生益科技</t>
        </is>
      </c>
      <c r="C425" s="2" t="inlineStr">
        <is>
          <t>2026-06-08</t>
        </is>
      </c>
      <c r="D425" s="2" t="inlineStr">
        <is>
          <t>短期过热</t>
        </is>
      </c>
      <c r="E425" s="3" t="n">
        <v>78</v>
      </c>
      <c r="F425" s="5" t="n">
        <v>134.06</v>
      </c>
      <c r="G425" s="2" t="n">
        <v>117.1935</v>
      </c>
      <c r="H425" s="2" t="n">
        <v>82.49283333333334</v>
      </c>
      <c r="I425" s="2" t="n">
        <v>74.65225000000001</v>
      </c>
      <c r="J425" s="2" t="n">
        <v>0.1425653574858268</v>
      </c>
      <c r="K425" s="2" t="n">
        <v>0.1642924015675797</v>
      </c>
      <c r="L425" s="4" t="n">
        <v>0.1569862777250366</v>
      </c>
      <c r="M425" s="4" t="n">
        <v>0.6112980769230769</v>
      </c>
      <c r="N425" s="4" t="n">
        <v>1.093052302888369</v>
      </c>
      <c r="O425" s="2" t="n">
        <v>0.9953426480372588</v>
      </c>
      <c r="P425" s="2" t="n">
        <v>0.9933466400532269</v>
      </c>
      <c r="Q425" s="5" t="n">
        <v>12493615820.6</v>
      </c>
      <c r="R425" s="5" t="n">
        <v>9998450642.549999</v>
      </c>
      <c r="S425" s="2" t="n">
        <v>1.249555182823169</v>
      </c>
      <c r="T425" s="2" t="n">
        <v>0.03770807123772726</v>
      </c>
      <c r="U425" s="2" t="n">
        <v>0.0347095043677282</v>
      </c>
      <c r="V425" s="2" t="b">
        <v>0</v>
      </c>
      <c r="W425" s="2" t="b">
        <v>0</v>
      </c>
      <c r="X425" s="4" t="n">
        <v>-0.0885232526516182</v>
      </c>
      <c r="Y425" s="4" t="n">
        <v>-0.06356524168762223</v>
      </c>
      <c r="Z425" s="5" t="n">
        <v>2.158443025590385</v>
      </c>
      <c r="AA425" s="2" t="n">
        <v>0</v>
      </c>
      <c r="AB425" s="2" t="b">
        <v>0</v>
      </c>
      <c r="AC425" s="4" t="n">
        <v>-0.04810356237493274</v>
      </c>
      <c r="AD425" s="4" t="n">
        <v>0.008317011625847526</v>
      </c>
      <c r="AE425" s="2" t="b">
        <v>1</v>
      </c>
      <c r="AF425" s="2" t="b">
        <v>1</v>
      </c>
      <c r="AG425" s="2" t="b">
        <v>1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000636</t>
        </is>
      </c>
      <c r="B426" s="2" t="inlineStr">
        <is>
          <t>风华高科</t>
        </is>
      </c>
      <c r="C426" s="2" t="inlineStr">
        <is>
          <t>2026-06-08</t>
        </is>
      </c>
      <c r="D426" s="2" t="inlineStr">
        <is>
          <t>短期过热</t>
        </is>
      </c>
      <c r="E426" s="3" t="n">
        <v>76</v>
      </c>
      <c r="F426" s="5" t="n">
        <v>55.53</v>
      </c>
      <c r="G426" s="2" t="n">
        <v>43.25</v>
      </c>
      <c r="H426" s="2" t="n">
        <v>28.9325</v>
      </c>
      <c r="I426" s="2" t="n">
        <v>24.21641666666667</v>
      </c>
      <c r="J426" s="2" t="n">
        <v>0.2441567781373606</v>
      </c>
      <c r="K426" s="2" t="n">
        <v>0.2052697354717765</v>
      </c>
      <c r="L426" s="4" t="n">
        <v>0.3419526341227646</v>
      </c>
      <c r="M426" s="4" t="n">
        <v>0.9511595221363316</v>
      </c>
      <c r="N426" s="4" t="n">
        <v>1.32440351611553</v>
      </c>
      <c r="O426" s="2" t="n">
        <v>0.9993346640053227</v>
      </c>
      <c r="P426" s="2" t="n">
        <v>0.9950099800399201</v>
      </c>
      <c r="Q426" s="5" t="n">
        <v>10692891137.6</v>
      </c>
      <c r="R426" s="5" t="n">
        <v>6778582132</v>
      </c>
      <c r="S426" s="2" t="n">
        <v>1.577452471531107</v>
      </c>
      <c r="T426" s="2" t="n">
        <v>0.1554932004569134</v>
      </c>
      <c r="U426" s="2" t="n">
        <v>0.1264213296801612</v>
      </c>
      <c r="V426" s="2" t="b">
        <v>0</v>
      </c>
      <c r="W426" s="2" t="b">
        <v>0</v>
      </c>
      <c r="X426" s="4" t="n">
        <v>-0.1402693915466791</v>
      </c>
      <c r="Y426" s="4" t="n">
        <v>-0.1255118110236221</v>
      </c>
      <c r="Z426" s="5" t="n">
        <v>4.668232462844001</v>
      </c>
      <c r="AA426" s="2" t="n">
        <v>0</v>
      </c>
      <c r="AB426" s="2" t="b">
        <v>0</v>
      </c>
      <c r="AC426" s="4" t="n">
        <v>-0.04810356237493274</v>
      </c>
      <c r="AD426" s="4" t="n">
        <v>0.008317011625847526</v>
      </c>
      <c r="AE426" s="2" t="b">
        <v>1</v>
      </c>
      <c r="AF426" s="2" t="b">
        <v>1</v>
      </c>
      <c r="AG426" s="2" t="b">
        <v>1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002552</t>
        </is>
      </c>
      <c r="B427" s="2" t="inlineStr">
        <is>
          <t>宝鼎科技</t>
        </is>
      </c>
      <c r="C427" s="2" t="inlineStr">
        <is>
          <t>2026-06-08</t>
        </is>
      </c>
      <c r="D427" s="2" t="inlineStr">
        <is>
          <t>短期过热</t>
        </is>
      </c>
      <c r="E427" s="3" t="n">
        <v>76</v>
      </c>
      <c r="F427" s="5" t="n">
        <v>60.66</v>
      </c>
      <c r="G427" s="2" t="n">
        <v>46.6915</v>
      </c>
      <c r="H427" s="2" t="n">
        <v>28.54616666666667</v>
      </c>
      <c r="I427" s="2" t="n">
        <v>23.53958333333333</v>
      </c>
      <c r="J427" s="2" t="n">
        <v>0.2227226899558745</v>
      </c>
      <c r="K427" s="2" t="n">
        <v>0.2717802116205683</v>
      </c>
      <c r="L427" s="4" t="n">
        <v>0.3849315068493151</v>
      </c>
      <c r="M427" s="4" t="n">
        <v>0.9940828402366861</v>
      </c>
      <c r="N427" s="4" t="n">
        <v>2.069838056680162</v>
      </c>
      <c r="O427" s="2" t="n">
        <v>0.9996673320026613</v>
      </c>
      <c r="P427" s="2" t="n">
        <v>0.9986693280106453</v>
      </c>
      <c r="Q427" s="5" t="n">
        <v>1614087417.6</v>
      </c>
      <c r="R427" s="5" t="n">
        <v>1616783895.15</v>
      </c>
      <c r="S427" s="2" t="n">
        <v>0.998332196678796</v>
      </c>
      <c r="T427" s="2" t="n">
        <v>0.07314421608866557</v>
      </c>
      <c r="U427" s="2" t="n">
        <v>0.09643987153124157</v>
      </c>
      <c r="V427" s="2" t="b">
        <v>0</v>
      </c>
      <c r="W427" s="2" t="b">
        <v>0</v>
      </c>
      <c r="X427" s="4" t="n">
        <v>-0.03683709114004452</v>
      </c>
      <c r="Y427" s="4" t="n">
        <v>-0.07698937087043956</v>
      </c>
      <c r="Z427" s="5" t="n">
        <v>2.206748009976922</v>
      </c>
      <c r="AA427" s="2" t="n">
        <v>0</v>
      </c>
      <c r="AB427" s="2" t="b">
        <v>0</v>
      </c>
      <c r="AC427" s="4" t="n">
        <v>-0.04810356237493274</v>
      </c>
      <c r="AD427" s="4" t="n">
        <v>0.008317011625847526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</row>
    <row r="428">
      <c r="A428" s="2" t="inlineStr">
        <is>
          <t>003004</t>
        </is>
      </c>
      <c r="B428" s="2" t="inlineStr">
        <is>
          <t>声迅股份</t>
        </is>
      </c>
      <c r="C428" s="2" t="inlineStr">
        <is>
          <t>2026-06-08</t>
        </is>
      </c>
      <c r="D428" s="2" t="inlineStr">
        <is>
          <t>短期过热</t>
        </is>
      </c>
      <c r="E428" s="3" t="n">
        <v>76</v>
      </c>
      <c r="F428" s="5" t="n">
        <v>66.88</v>
      </c>
      <c r="G428" s="2" t="n">
        <v>52.73049999999999</v>
      </c>
      <c r="H428" s="2" t="n">
        <v>38.4645</v>
      </c>
      <c r="I428" s="2" t="n">
        <v>32.07783333333334</v>
      </c>
      <c r="J428" s="2" t="n">
        <v>0.1684134721914468</v>
      </c>
      <c r="K428" s="2" t="n">
        <v>0.1684589446824023</v>
      </c>
      <c r="L428" s="4" t="n">
        <v>0.3440514469453375</v>
      </c>
      <c r="M428" s="4" t="n">
        <v>0.7448473780328724</v>
      </c>
      <c r="N428" s="4" t="n">
        <v>1.15048231511254</v>
      </c>
      <c r="O428" s="2" t="n">
        <v>0.9970059880239521</v>
      </c>
      <c r="P428" s="2" t="n">
        <v>0.9943446440452428</v>
      </c>
      <c r="Q428" s="5" t="n">
        <v>429295353.6</v>
      </c>
      <c r="R428" s="5" t="n">
        <v>263170355.8</v>
      </c>
      <c r="S428" s="2" t="n">
        <v>1.631245100896733</v>
      </c>
      <c r="T428" s="2" t="n">
        <v>0.09715000243518659</v>
      </c>
      <c r="U428" s="2" t="n">
        <v>0.06975396079279025</v>
      </c>
      <c r="V428" s="2" t="b">
        <v>0</v>
      </c>
      <c r="W428" s="2" t="b">
        <v>0</v>
      </c>
      <c r="X428" s="4" t="n">
        <v>-0.07432525951557101</v>
      </c>
      <c r="Y428" s="4" t="n">
        <v>-0.1430565247732032</v>
      </c>
      <c r="Z428" s="5" t="n">
        <v>4.045450317244026</v>
      </c>
      <c r="AA428" s="2" t="n">
        <v>0</v>
      </c>
      <c r="AB428" s="2" t="b">
        <v>0</v>
      </c>
      <c r="AC428" s="4" t="n">
        <v>-0.04810356237493274</v>
      </c>
      <c r="AD428" s="4" t="n">
        <v>0.008317011625847526</v>
      </c>
      <c r="AE428" s="2" t="b">
        <v>1</v>
      </c>
      <c r="AF428" s="2" t="b">
        <v>1</v>
      </c>
      <c r="AG428" s="2" t="b">
        <v>1</v>
      </c>
      <c r="AH428" s="2" t="b">
        <v>1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603500</t>
        </is>
      </c>
      <c r="B429" s="2" t="inlineStr">
        <is>
          <t>祥和实业</t>
        </is>
      </c>
      <c r="C429" s="2" t="inlineStr">
        <is>
          <t>2026-06-08</t>
        </is>
      </c>
      <c r="D429" s="2" t="inlineStr">
        <is>
          <t>短期过热</t>
        </is>
      </c>
      <c r="E429" s="3" t="n">
        <v>76</v>
      </c>
      <c r="F429" s="5" t="n">
        <v>13.45</v>
      </c>
      <c r="G429" s="2" t="n">
        <v>10.581</v>
      </c>
      <c r="H429" s="2" t="n">
        <v>10.86433333333333</v>
      </c>
      <c r="I429" s="2" t="n">
        <v>11.705</v>
      </c>
      <c r="J429" s="2" t="n">
        <v>0.02325806295633659</v>
      </c>
      <c r="K429" s="2" t="n">
        <v>-0.02420549975300512</v>
      </c>
      <c r="L429" s="4" t="n">
        <v>0.3303659742828882</v>
      </c>
      <c r="M429" s="4" t="n">
        <v>0.2970106075216972</v>
      </c>
      <c r="N429" s="4" t="n">
        <v>0.1208333333333333</v>
      </c>
      <c r="O429" s="2" t="n">
        <v>0.9823685961410512</v>
      </c>
      <c r="P429" s="2" t="n">
        <v>0.8875582168995343</v>
      </c>
      <c r="Q429" s="5" t="n">
        <v>235912100.6</v>
      </c>
      <c r="R429" s="5" t="n">
        <v>136398540.65</v>
      </c>
      <c r="S429" s="2" t="n">
        <v>1.729579359689432</v>
      </c>
      <c r="T429" s="2" t="n">
        <v>0.05767418506559117</v>
      </c>
      <c r="U429" s="2" t="n">
        <v>0.03683532122811715</v>
      </c>
      <c r="V429" s="2" t="b">
        <v>1</v>
      </c>
      <c r="W429" s="2" t="b">
        <v>1</v>
      </c>
      <c r="X429" s="4" t="n">
        <v>0</v>
      </c>
      <c r="Y429" s="4" t="n">
        <v>-0.0595348837209303</v>
      </c>
      <c r="Z429" s="5" t="n">
        <v>2.124143428696419</v>
      </c>
      <c r="AA429" s="2" t="n">
        <v>3</v>
      </c>
      <c r="AB429" s="2" t="b">
        <v>0</v>
      </c>
      <c r="AC429" s="4" t="n">
        <v>-0.04810356237493274</v>
      </c>
      <c r="AD429" s="4" t="n">
        <v>0.008317011625847526</v>
      </c>
      <c r="AE429" s="2" t="b">
        <v>1</v>
      </c>
      <c r="AF429" s="2" t="b">
        <v>0</v>
      </c>
      <c r="AG429" s="2" t="b">
        <v>1</v>
      </c>
      <c r="AH429" s="2" t="b">
        <v>1</v>
      </c>
      <c r="AI429" s="2" t="b">
        <v>1</v>
      </c>
      <c r="AJ429" s="2" t="b">
        <v>1</v>
      </c>
      <c r="AK429" s="2" t="b">
        <v>0</v>
      </c>
    </row>
    <row r="430">
      <c r="A430" s="2" t="inlineStr">
        <is>
          <t>003036</t>
        </is>
      </c>
      <c r="B430" s="2" t="inlineStr">
        <is>
          <t>泰坦股份</t>
        </is>
      </c>
      <c r="C430" s="2" t="inlineStr">
        <is>
          <t>2026-06-08</t>
        </is>
      </c>
      <c r="D430" s="2" t="inlineStr">
        <is>
          <t>短期过热</t>
        </is>
      </c>
      <c r="E430" s="3" t="n">
        <v>75</v>
      </c>
      <c r="F430" s="5" t="n">
        <v>74.5</v>
      </c>
      <c r="G430" s="2" t="n">
        <v>58.3605</v>
      </c>
      <c r="H430" s="2" t="n">
        <v>37.52</v>
      </c>
      <c r="I430" s="2" t="n">
        <v>27.07741666666667</v>
      </c>
      <c r="J430" s="2" t="n">
        <v>0.1786785422157593</v>
      </c>
      <c r="K430" s="2" t="n">
        <v>0.3071500737420307</v>
      </c>
      <c r="L430" s="4" t="n">
        <v>0.3320221705703559</v>
      </c>
      <c r="M430" s="4" t="n">
        <v>0.7488262910798122</v>
      </c>
      <c r="N430" s="4" t="n">
        <v>2.998926462694579</v>
      </c>
      <c r="O430" s="2" t="n">
        <v>0.9973386560212908</v>
      </c>
      <c r="P430" s="2" t="n">
        <v>0.9996673320026613</v>
      </c>
      <c r="Q430" s="5" t="n">
        <v>1079066914.8</v>
      </c>
      <c r="R430" s="5" t="n">
        <v>900402950.2</v>
      </c>
      <c r="S430" s="2" t="n">
        <v>1.198426676145735</v>
      </c>
      <c r="T430" s="2" t="n">
        <v>0.06767808063283379</v>
      </c>
      <c r="U430" s="2" t="n">
        <v>0.07165337725787473</v>
      </c>
      <c r="V430" s="2" t="b">
        <v>0</v>
      </c>
      <c r="W430" s="2" t="b">
        <v>0</v>
      </c>
      <c r="X430" s="4" t="n">
        <v>-0.09532483302975103</v>
      </c>
      <c r="Y430" s="4" t="n">
        <v>-0.09532483302975103</v>
      </c>
      <c r="Z430" s="5" t="n">
        <v>2.196878547195674</v>
      </c>
      <c r="AA430" s="2" t="n">
        <v>2</v>
      </c>
      <c r="AB430" s="2" t="b">
        <v>0</v>
      </c>
      <c r="AC430" s="4" t="n">
        <v>-0.04810356237493274</v>
      </c>
      <c r="AD430" s="4" t="n">
        <v>0.008317011625847526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600255</t>
        </is>
      </c>
      <c r="B431" s="2" t="inlineStr">
        <is>
          <t>鑫科材料</t>
        </is>
      </c>
      <c r="C431" s="2" t="inlineStr">
        <is>
          <t>2026-06-08</t>
        </is>
      </c>
      <c r="D431" s="2" t="inlineStr">
        <is>
          <t>短期过热</t>
        </is>
      </c>
      <c r="E431" s="3" t="n">
        <v>75</v>
      </c>
      <c r="F431" s="5" t="n">
        <v>4.61</v>
      </c>
      <c r="G431" s="2" t="n">
        <v>3.837</v>
      </c>
      <c r="H431" s="2" t="n">
        <v>3.628</v>
      </c>
      <c r="I431" s="2" t="n">
        <v>3.786916666666667</v>
      </c>
      <c r="J431" s="2" t="n">
        <v>0.05094494658997539</v>
      </c>
      <c r="K431" s="2" t="n">
        <v>0.01265351693338301</v>
      </c>
      <c r="L431" s="4" t="n">
        <v>0.2805555555555557</v>
      </c>
      <c r="M431" s="4" t="n">
        <v>0.239247311827957</v>
      </c>
      <c r="N431" s="4" t="n">
        <v>0.239247311827957</v>
      </c>
      <c r="O431" s="2" t="n">
        <v>0.9747172322022621</v>
      </c>
      <c r="P431" s="2" t="n">
        <v>0.9321357285429142</v>
      </c>
      <c r="Q431" s="5" t="n">
        <v>1800505490.2</v>
      </c>
      <c r="R431" s="5" t="n">
        <v>641224519.1</v>
      </c>
      <c r="S431" s="2" t="n">
        <v>2.807917408908701</v>
      </c>
      <c r="T431" s="2" t="n">
        <v>0.2186162531830086</v>
      </c>
      <c r="U431" s="2" t="n">
        <v>0.08347579123205948</v>
      </c>
      <c r="V431" s="2" t="b">
        <v>0</v>
      </c>
      <c r="W431" s="2" t="b">
        <v>0</v>
      </c>
      <c r="X431" s="4" t="n">
        <v>-0.04554865424430632</v>
      </c>
      <c r="Y431" s="4" t="n">
        <v>-0.078125</v>
      </c>
      <c r="Z431" s="5" t="n">
        <v>1.819550757836662</v>
      </c>
      <c r="AA431" s="2" t="n">
        <v>3</v>
      </c>
      <c r="AB431" s="2" t="b">
        <v>0</v>
      </c>
      <c r="AC431" s="4" t="n">
        <v>-0.04810356237493274</v>
      </c>
      <c r="AD431" s="4" t="n">
        <v>0.008317011625847526</v>
      </c>
      <c r="AE431" s="2" t="b">
        <v>1</v>
      </c>
      <c r="AF431" s="2" t="b">
        <v>0</v>
      </c>
      <c r="AG431" s="2" t="b">
        <v>1</v>
      </c>
      <c r="AH431" s="2" t="b">
        <v>1</v>
      </c>
      <c r="AI431" s="2" t="b">
        <v>1</v>
      </c>
      <c r="AJ431" s="2" t="b">
        <v>1</v>
      </c>
      <c r="AK431" s="2" t="b">
        <v>0</v>
      </c>
    </row>
    <row r="432">
      <c r="A432" s="2" t="inlineStr">
        <is>
          <t>603311</t>
        </is>
      </c>
      <c r="B432" s="2" t="inlineStr">
        <is>
          <t>金海高科</t>
        </is>
      </c>
      <c r="C432" s="2" t="inlineStr">
        <is>
          <t>2026-06-08</t>
        </is>
      </c>
      <c r="D432" s="2" t="inlineStr">
        <is>
          <t>短期过热</t>
        </is>
      </c>
      <c r="E432" s="3" t="n">
        <v>75</v>
      </c>
      <c r="F432" s="5" t="n">
        <v>36.83</v>
      </c>
      <c r="G432" s="2" t="n">
        <v>29.8105</v>
      </c>
      <c r="H432" s="2" t="n">
        <v>21.40116666666667</v>
      </c>
      <c r="I432" s="2" t="n">
        <v>18.03925</v>
      </c>
      <c r="J432" s="2" t="n">
        <v>0.1830032937814992</v>
      </c>
      <c r="K432" s="2" t="n">
        <v>0.1573202826447473</v>
      </c>
      <c r="L432" s="4" t="n">
        <v>0.2814892136395268</v>
      </c>
      <c r="M432" s="4" t="n">
        <v>0.8350772296960636</v>
      </c>
      <c r="N432" s="4" t="n">
        <v>1.413499344692005</v>
      </c>
      <c r="O432" s="2" t="n">
        <v>0.9983366600133067</v>
      </c>
      <c r="P432" s="2" t="n">
        <v>0.9960079840319361</v>
      </c>
      <c r="Q432" s="5" t="n">
        <v>709211987.8</v>
      </c>
      <c r="R432" s="5" t="n">
        <v>604596785.3</v>
      </c>
      <c r="S432" s="2" t="n">
        <v>1.173033011493917</v>
      </c>
      <c r="T432" s="2" t="n">
        <v>0.08228191760449341</v>
      </c>
      <c r="U432" s="2" t="n">
        <v>0.08543293142079417</v>
      </c>
      <c r="V432" s="2" t="b">
        <v>0</v>
      </c>
      <c r="W432" s="2" t="b">
        <v>0</v>
      </c>
      <c r="X432" s="4" t="n">
        <v>-0.1058509346928866</v>
      </c>
      <c r="Y432" s="4" t="n">
        <v>-0.09995112414467267</v>
      </c>
      <c r="Z432" s="5" t="n">
        <v>5.176637421852683</v>
      </c>
      <c r="AA432" s="2" t="n">
        <v>2</v>
      </c>
      <c r="AB432" s="2" t="b">
        <v>0</v>
      </c>
      <c r="AC432" s="4" t="n">
        <v>-0.04810356237493274</v>
      </c>
      <c r="AD432" s="4" t="n">
        <v>0.008317011625847526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600403</t>
        </is>
      </c>
      <c r="B433" s="2" t="inlineStr">
        <is>
          <t>大有能源</t>
        </is>
      </c>
      <c r="C433" s="2" t="inlineStr">
        <is>
          <t>2026-06-08</t>
        </is>
      </c>
      <c r="D433" s="2" t="inlineStr">
        <is>
          <t>短期过热</t>
        </is>
      </c>
      <c r="E433" s="3" t="n">
        <v>74</v>
      </c>
      <c r="F433" s="5" t="n">
        <v>8.949999999999999</v>
      </c>
      <c r="G433" s="2" t="n">
        <v>5.848000000000001</v>
      </c>
      <c r="H433" s="2" t="n">
        <v>5.931</v>
      </c>
      <c r="I433" s="2" t="n">
        <v>6.582833333333332</v>
      </c>
      <c r="J433" s="2" t="n">
        <v>0.07906633453270606</v>
      </c>
      <c r="K433" s="2" t="n">
        <v>-0.02343578485181119</v>
      </c>
      <c r="L433" s="4" t="n">
        <v>0.7311411992263055</v>
      </c>
      <c r="M433" s="4" t="n">
        <v>0.5674255691768826</v>
      </c>
      <c r="N433" s="4" t="n">
        <v>0.3103953147877012</v>
      </c>
      <c r="O433" s="2" t="n">
        <v>0.9950099800399201</v>
      </c>
      <c r="P433" s="2" t="n">
        <v>0.9491017964071856</v>
      </c>
      <c r="Q433" s="5" t="n">
        <v>910957465.8</v>
      </c>
      <c r="R433" s="5" t="n">
        <v>305441909.2</v>
      </c>
      <c r="S433" s="2" t="n">
        <v>2.982424606321836</v>
      </c>
      <c r="T433" s="2" t="n">
        <v>0.04825843981045228</v>
      </c>
      <c r="U433" s="2" t="n">
        <v>0.01818306694144373</v>
      </c>
      <c r="V433" s="2" t="b">
        <v>1</v>
      </c>
      <c r="W433" s="2" t="b">
        <v>1</v>
      </c>
      <c r="X433" s="4" t="n">
        <v>0</v>
      </c>
      <c r="Y433" s="4" t="n">
        <v>-0.1179577464788732</v>
      </c>
      <c r="Z433" s="5" t="n">
        <v>7.86504904184628</v>
      </c>
      <c r="AA433" s="2" t="n">
        <v>5</v>
      </c>
      <c r="AB433" s="2" t="b">
        <v>0</v>
      </c>
      <c r="AC433" s="4" t="n">
        <v>-0.04810356237493274</v>
      </c>
      <c r="AD433" s="4" t="n">
        <v>0.008317011625847526</v>
      </c>
      <c r="AE433" s="2" t="b">
        <v>1</v>
      </c>
      <c r="AF433" s="2" t="b">
        <v>0</v>
      </c>
      <c r="AG433" s="2" t="b">
        <v>1</v>
      </c>
      <c r="AH433" s="2" t="b">
        <v>1</v>
      </c>
      <c r="AI433" s="2" t="b">
        <v>1</v>
      </c>
      <c r="AJ433" s="2" t="b">
        <v>1</v>
      </c>
      <c r="AK433" s="2" t="b">
        <v>0</v>
      </c>
    </row>
    <row r="434">
      <c r="A434" s="2" t="inlineStr">
        <is>
          <t>600578</t>
        </is>
      </c>
      <c r="B434" s="2" t="inlineStr">
        <is>
          <t>京能电力</t>
        </is>
      </c>
      <c r="C434" s="2" t="inlineStr">
        <is>
          <t>2026-06-08</t>
        </is>
      </c>
      <c r="D434" s="2" t="inlineStr">
        <is>
          <t>短期过热</t>
        </is>
      </c>
      <c r="E434" s="3" t="n">
        <v>73</v>
      </c>
      <c r="F434" s="5" t="n">
        <v>8.82</v>
      </c>
      <c r="G434" s="2" t="n">
        <v>8.183000000000002</v>
      </c>
      <c r="H434" s="2" t="n">
        <v>6.246</v>
      </c>
      <c r="I434" s="2" t="n">
        <v>5.724083333333334</v>
      </c>
      <c r="J434" s="2" t="n">
        <v>0.1327519379844961</v>
      </c>
      <c r="K434" s="2" t="n">
        <v>0.1058129241664207</v>
      </c>
      <c r="L434" s="4" t="n">
        <v>-0.02433628318584058</v>
      </c>
      <c r="M434" s="4" t="n">
        <v>0.7027027027027029</v>
      </c>
      <c r="N434" s="4" t="n">
        <v>0.6124314442413163</v>
      </c>
      <c r="O434" s="2" t="n">
        <v>0.9963406520292748</v>
      </c>
      <c r="P434" s="2" t="n">
        <v>0.9757152361942781</v>
      </c>
      <c r="Q434" s="5" t="n">
        <v>3150042401</v>
      </c>
      <c r="R434" s="5" t="n">
        <v>3028087446.65</v>
      </c>
      <c r="S434" s="2" t="n">
        <v>1.040274581397879</v>
      </c>
      <c r="T434" s="2" t="n">
        <v>0.05259028491846596</v>
      </c>
      <c r="U434" s="2" t="n">
        <v>0.05360563882494844</v>
      </c>
      <c r="V434" s="2" t="b">
        <v>0</v>
      </c>
      <c r="W434" s="2" t="b">
        <v>0</v>
      </c>
      <c r="X434" s="4" t="n">
        <v>-0.1223880597014926</v>
      </c>
      <c r="Y434" s="4" t="n">
        <v>-0.1298969072164948</v>
      </c>
      <c r="Z434" s="5" t="n">
        <v>3.759032715664405</v>
      </c>
      <c r="AA434" s="2" t="n">
        <v>1</v>
      </c>
      <c r="AB434" s="2" t="b">
        <v>0</v>
      </c>
      <c r="AC434" s="4" t="n">
        <v>-0.04810356237493274</v>
      </c>
      <c r="AD434" s="4" t="n">
        <v>0.008317011625847526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0</v>
      </c>
      <c r="AJ434" s="2" t="b">
        <v>1</v>
      </c>
      <c r="AK434" s="2" t="b">
        <v>0</v>
      </c>
    </row>
    <row r="435">
      <c r="A435" s="2" t="inlineStr">
        <is>
          <t>603773</t>
        </is>
      </c>
      <c r="B435" s="2" t="inlineStr">
        <is>
          <t>沃格光电</t>
        </is>
      </c>
      <c r="C435" s="2" t="inlineStr">
        <is>
          <t>2026-06-08</t>
        </is>
      </c>
      <c r="D435" s="2" t="inlineStr">
        <is>
          <t>短期过热</t>
        </is>
      </c>
      <c r="E435" s="3" t="n">
        <v>73</v>
      </c>
      <c r="F435" s="5" t="n">
        <v>136.5</v>
      </c>
      <c r="G435" s="2" t="n">
        <v>97.03</v>
      </c>
      <c r="H435" s="2" t="n">
        <v>64.25683333333333</v>
      </c>
      <c r="I435" s="2" t="n">
        <v>50.12058333333334</v>
      </c>
      <c r="J435" s="2" t="n">
        <v>0.1648189386618328</v>
      </c>
      <c r="K435" s="2" t="n">
        <v>0.2464388938101734</v>
      </c>
      <c r="L435" s="4" t="n">
        <v>0.6402307137707282</v>
      </c>
      <c r="M435" s="4" t="n">
        <v>0.7056103961014619</v>
      </c>
      <c r="N435" s="4" t="n">
        <v>2.462709284627093</v>
      </c>
      <c r="O435" s="2" t="n">
        <v>0.9966733200266135</v>
      </c>
      <c r="P435" s="2" t="n">
        <v>0.9993346640053227</v>
      </c>
      <c r="Q435" s="5" t="n">
        <v>4645794319.8</v>
      </c>
      <c r="R435" s="5" t="n">
        <v>2992938331.4</v>
      </c>
      <c r="S435" s="2" t="n">
        <v>1.552251936185684</v>
      </c>
      <c r="T435" s="2" t="n">
        <v>0.1656635697974894</v>
      </c>
      <c r="U435" s="2" t="n">
        <v>0.1349253823091812</v>
      </c>
      <c r="V435" s="2" t="b">
        <v>0</v>
      </c>
      <c r="W435" s="2" t="b">
        <v>0</v>
      </c>
      <c r="X435" s="4" t="n">
        <v>-0.05241235682054846</v>
      </c>
      <c r="Y435" s="4" t="n">
        <v>-0.2339387060158911</v>
      </c>
      <c r="Z435" s="5" t="n">
        <v>3.149131624905907</v>
      </c>
      <c r="AA435" s="2" t="n">
        <v>0</v>
      </c>
      <c r="AB435" s="2" t="b">
        <v>0</v>
      </c>
      <c r="AC435" s="4" t="n">
        <v>-0.04810356237493274</v>
      </c>
      <c r="AD435" s="4" t="n">
        <v>0.008317011625847526</v>
      </c>
      <c r="AE435" s="2" t="b">
        <v>1</v>
      </c>
      <c r="AF435" s="2" t="b">
        <v>1</v>
      </c>
      <c r="AG435" s="2" t="b">
        <v>1</v>
      </c>
      <c r="AH435" s="2" t="b">
        <v>1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002896</t>
        </is>
      </c>
      <c r="B436" s="2" t="inlineStr">
        <is>
          <t>中大力德</t>
        </is>
      </c>
      <c r="C436" s="2" t="inlineStr">
        <is>
          <t>2026-06-08</t>
        </is>
      </c>
      <c r="D436" s="2" t="inlineStr">
        <is>
          <t>短期过热</t>
        </is>
      </c>
      <c r="E436" s="3" t="n">
        <v>72</v>
      </c>
      <c r="F436" s="5" t="n">
        <v>95.2</v>
      </c>
      <c r="G436" s="2" t="n">
        <v>81.28700000000001</v>
      </c>
      <c r="H436" s="2" t="n">
        <v>76.28449999999999</v>
      </c>
      <c r="I436" s="2" t="n">
        <v>80.03925000000001</v>
      </c>
      <c r="J436" s="2" t="n">
        <v>0.03535150901460304</v>
      </c>
      <c r="K436" s="2" t="n">
        <v>0.007036164300376679</v>
      </c>
      <c r="L436" s="4" t="n">
        <v>0.1676683429412487</v>
      </c>
      <c r="M436" s="4" t="n">
        <v>0.2599258867125462</v>
      </c>
      <c r="N436" s="4" t="n">
        <v>0.2088888888888889</v>
      </c>
      <c r="O436" s="2" t="n">
        <v>0.9773785761809713</v>
      </c>
      <c r="P436" s="2" t="n">
        <v>0.9254823685961411</v>
      </c>
      <c r="Q436" s="5" t="n">
        <v>2228862407.6</v>
      </c>
      <c r="R436" s="5" t="n">
        <v>1572064097.7</v>
      </c>
      <c r="S436" s="2" t="n">
        <v>1.417793594333033</v>
      </c>
      <c r="T436" s="2" t="n">
        <v>0.1344727537031733</v>
      </c>
      <c r="U436" s="2" t="n">
        <v>0.09692065271655424</v>
      </c>
      <c r="V436" s="2" t="b">
        <v>0</v>
      </c>
      <c r="W436" s="2" t="b">
        <v>0</v>
      </c>
      <c r="X436" s="4" t="n">
        <v>-0.002096436058700246</v>
      </c>
      <c r="Y436" s="4" t="n">
        <v>-0.1718331846565567</v>
      </c>
      <c r="Z436" s="5" t="n">
        <v>1.345100794417762</v>
      </c>
      <c r="AA436" s="2" t="n">
        <v>3</v>
      </c>
      <c r="AB436" s="2" t="b">
        <v>0</v>
      </c>
      <c r="AC436" s="4" t="n">
        <v>-0.04810356237493274</v>
      </c>
      <c r="AD436" s="4" t="n">
        <v>0.008317011625847526</v>
      </c>
      <c r="AE436" s="2" t="b">
        <v>1</v>
      </c>
      <c r="AF436" s="2" t="b">
        <v>0</v>
      </c>
      <c r="AG436" s="2" t="b">
        <v>1</v>
      </c>
      <c r="AH436" s="2" t="b">
        <v>1</v>
      </c>
      <c r="AI436" s="2" t="b">
        <v>1</v>
      </c>
      <c r="AJ436" s="2" t="b">
        <v>1</v>
      </c>
      <c r="AK436" s="2" t="b">
        <v>0</v>
      </c>
    </row>
    <row r="437">
      <c r="A437" s="2" t="inlineStr">
        <is>
          <t>601985</t>
        </is>
      </c>
      <c r="B437" s="2" t="inlineStr">
        <is>
          <t>中国核电</t>
        </is>
      </c>
      <c r="C437" s="2" t="inlineStr">
        <is>
          <t>2026-06-08</t>
        </is>
      </c>
      <c r="D437" s="2" t="inlineStr">
        <is>
          <t>跌破MA60剔除</t>
        </is>
      </c>
      <c r="E437" s="3" t="n">
        <v>73</v>
      </c>
      <c r="F437" s="5" t="n">
        <v>8.98</v>
      </c>
      <c r="G437" s="2" t="n">
        <v>9.020999999999999</v>
      </c>
      <c r="H437" s="2" t="n">
        <v>8.982999999999999</v>
      </c>
      <c r="I437" s="2" t="n">
        <v>8.858583333333334</v>
      </c>
      <c r="J437" s="2" t="n">
        <v>0.002946244927455544</v>
      </c>
      <c r="K437" s="2" t="n">
        <v>0.006160394265232849</v>
      </c>
      <c r="L437" s="4" t="n">
        <v>0.02628571428571425</v>
      </c>
      <c r="M437" s="4" t="n">
        <v>-0.02285092491838947</v>
      </c>
      <c r="N437" s="4" t="n">
        <v>0.01012373453318327</v>
      </c>
      <c r="O437" s="2" t="n">
        <v>0.824018629407851</v>
      </c>
      <c r="P437" s="2" t="n">
        <v>0.8023952095808383</v>
      </c>
      <c r="Q437" s="5" t="n">
        <v>1650707842.2</v>
      </c>
      <c r="R437" s="5" t="n">
        <v>1358113492.55</v>
      </c>
      <c r="S437" s="2" t="n">
        <v>1.21544175155835</v>
      </c>
      <c r="T437" s="2" t="n">
        <v>0.00951457710167684</v>
      </c>
      <c r="U437" s="2" t="n">
        <v>0.007935447561449909</v>
      </c>
      <c r="V437" s="2" t="b">
        <v>0</v>
      </c>
      <c r="W437" s="2" t="b">
        <v>0</v>
      </c>
      <c r="X437" s="4" t="n">
        <v>-0.0487288135593219</v>
      </c>
      <c r="Y437" s="4" t="n">
        <v>-0.05735930735930728</v>
      </c>
      <c r="Z437" s="5" t="n">
        <v>1.025789921533106</v>
      </c>
      <c r="AA437" s="2" t="n">
        <v>0</v>
      </c>
      <c r="AB437" s="2" t="b">
        <v>0</v>
      </c>
      <c r="AC437" s="4" t="n">
        <v>-0.04810356237493274</v>
      </c>
      <c r="AD437" s="4" t="n">
        <v>0.008317011625847526</v>
      </c>
      <c r="AE437" s="2" t="b">
        <v>1</v>
      </c>
      <c r="AF437" s="2" t="b">
        <v>0</v>
      </c>
      <c r="AG437" s="2" t="b">
        <v>1</v>
      </c>
      <c r="AH437" s="2" t="b">
        <v>1</v>
      </c>
      <c r="AI437" s="2" t="b">
        <v>1</v>
      </c>
      <c r="AJ437" s="2" t="b">
        <v>0</v>
      </c>
      <c r="AK437" s="2" t="b">
        <v>0</v>
      </c>
    </row>
    <row r="438">
      <c r="A438" s="2" t="inlineStr">
        <is>
          <t>600098</t>
        </is>
      </c>
      <c r="B438" s="2" t="inlineStr">
        <is>
          <t>广州发展</t>
        </is>
      </c>
      <c r="C438" s="2" t="inlineStr">
        <is>
          <t>2026-06-08</t>
        </is>
      </c>
      <c r="D438" s="2" t="inlineStr">
        <is>
          <t>跌破MA60剔除</t>
        </is>
      </c>
      <c r="E438" s="3" t="n">
        <v>68</v>
      </c>
      <c r="F438" s="5" t="n">
        <v>7.27</v>
      </c>
      <c r="G438" s="2" t="n">
        <v>7.576000000000001</v>
      </c>
      <c r="H438" s="2" t="n">
        <v>7.418166666666666</v>
      </c>
      <c r="I438" s="2" t="n">
        <v>7.179083333333334</v>
      </c>
      <c r="J438" s="2" t="n">
        <v>0.02385296303804307</v>
      </c>
      <c r="K438" s="2" t="n">
        <v>0.005989512702287314</v>
      </c>
      <c r="L438" s="4" t="n">
        <v>-0.008185538881309795</v>
      </c>
      <c r="M438" s="4" t="n">
        <v>0.0167832167832167</v>
      </c>
      <c r="N438" s="4" t="n">
        <v>-0.05215123859191662</v>
      </c>
      <c r="O438" s="2" t="n">
        <v>0.8789088489687292</v>
      </c>
      <c r="P438" s="2" t="n">
        <v>0.7145708582834331</v>
      </c>
      <c r="Q438" s="5" t="n">
        <v>415190053</v>
      </c>
      <c r="R438" s="5" t="n">
        <v>393001967.9</v>
      </c>
      <c r="S438" s="2" t="n">
        <v>1.056457949100259</v>
      </c>
      <c r="T438" s="2" t="n">
        <v>0.0150386336854767</v>
      </c>
      <c r="U438" s="2" t="n">
        <v>0.01471217636147746</v>
      </c>
      <c r="V438" s="2" t="b">
        <v>0</v>
      </c>
      <c r="W438" s="2" t="b">
        <v>0</v>
      </c>
      <c r="X438" s="4" t="n">
        <v>-0.1447058823529412</v>
      </c>
      <c r="Y438" s="4" t="n">
        <v>-0.1035758323057953</v>
      </c>
      <c r="Z438" s="5" t="n">
        <v>2.201117850658123</v>
      </c>
      <c r="AA438" s="2" t="n">
        <v>0</v>
      </c>
      <c r="AB438" s="2" t="b">
        <v>0</v>
      </c>
      <c r="AC438" s="4" t="n">
        <v>-0.04810356237493274</v>
      </c>
      <c r="AD438" s="4" t="n">
        <v>0.008317011625847526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600674</t>
        </is>
      </c>
      <c r="B439" s="2" t="inlineStr">
        <is>
          <t>川投能源</t>
        </is>
      </c>
      <c r="C439" s="2" t="inlineStr">
        <is>
          <t>2026-06-08</t>
        </is>
      </c>
      <c r="D439" s="2" t="inlineStr">
        <is>
          <t>跌破MA60剔除</t>
        </is>
      </c>
      <c r="E439" s="3" t="n">
        <v>68</v>
      </c>
      <c r="F439" s="5" t="n">
        <v>14.97</v>
      </c>
      <c r="G439" s="2" t="n">
        <v>15.209</v>
      </c>
      <c r="H439" s="2" t="n">
        <v>15.18683333333333</v>
      </c>
      <c r="I439" s="2" t="n">
        <v>14.72216666666666</v>
      </c>
      <c r="J439" s="2" t="n">
        <v>0.0005262811657125166</v>
      </c>
      <c r="K439" s="2" t="n">
        <v>0.003667885623650724</v>
      </c>
      <c r="L439" s="4" t="n">
        <v>0</v>
      </c>
      <c r="M439" s="4" t="n">
        <v>-0.02092871157619347</v>
      </c>
      <c r="N439" s="4" t="n">
        <v>-0.05193160227992388</v>
      </c>
      <c r="O439" s="2" t="n">
        <v>0.8270126413838988</v>
      </c>
      <c r="P439" s="2" t="n">
        <v>0.7152361942781105</v>
      </c>
      <c r="Q439" s="5" t="n">
        <v>768000717</v>
      </c>
      <c r="R439" s="5" t="n">
        <v>661712516.1</v>
      </c>
      <c r="S439" s="2" t="n">
        <v>1.160625949054797</v>
      </c>
      <c r="T439" s="2" t="n">
        <v>0.01026360097651752</v>
      </c>
      <c r="U439" s="2" t="n">
        <v>0.00888513766919947</v>
      </c>
      <c r="V439" s="2" t="b">
        <v>0</v>
      </c>
      <c r="W439" s="2" t="b">
        <v>0</v>
      </c>
      <c r="X439" s="4" t="n">
        <v>-0.08496332518337402</v>
      </c>
      <c r="Y439" s="4" t="n">
        <v>-0.04891994917407871</v>
      </c>
      <c r="Z439" s="5" t="n">
        <v>1.417125385384326</v>
      </c>
      <c r="AA439" s="2" t="n">
        <v>0</v>
      </c>
      <c r="AB439" s="2" t="b">
        <v>0</v>
      </c>
      <c r="AC439" s="4" t="n">
        <v>-0.04810356237493274</v>
      </c>
      <c r="AD439" s="4" t="n">
        <v>0.008317011625847526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600008</t>
        </is>
      </c>
      <c r="B440" s="2" t="inlineStr">
        <is>
          <t>XD首创环</t>
        </is>
      </c>
      <c r="C440" s="2" t="inlineStr">
        <is>
          <t>2026-06-08</t>
        </is>
      </c>
      <c r="D440" s="2" t="inlineStr">
        <is>
          <t>跌破MA60剔除</t>
        </is>
      </c>
      <c r="E440" s="3" t="n">
        <v>66</v>
      </c>
      <c r="F440" s="5" t="n">
        <v>2.99</v>
      </c>
      <c r="G440" s="2" t="n">
        <v>3.0435</v>
      </c>
      <c r="H440" s="2" t="n">
        <v>3.043166666666667</v>
      </c>
      <c r="I440" s="2" t="n">
        <v>3.003416666666667</v>
      </c>
      <c r="J440" s="2" t="n">
        <v>0.00744786494538241</v>
      </c>
      <c r="K440" s="2" t="n">
        <v>-0.0006567785014504057</v>
      </c>
      <c r="L440" s="4" t="n">
        <v>-0.003333333333333299</v>
      </c>
      <c r="M440" s="4" t="n">
        <v>-0.01320132013201303</v>
      </c>
      <c r="N440" s="4" t="n">
        <v>-0.02922077922077915</v>
      </c>
      <c r="O440" s="2" t="n">
        <v>0.8403193612774451</v>
      </c>
      <c r="P440" s="2" t="n">
        <v>0.7481703260146374</v>
      </c>
      <c r="Q440" s="5" t="n">
        <v>390465550.2</v>
      </c>
      <c r="R440" s="5" t="n">
        <v>301554907.05</v>
      </c>
      <c r="S440" s="2" t="n">
        <v>1.294840644510746</v>
      </c>
      <c r="T440" s="2" t="n">
        <v>0.01662640462741056</v>
      </c>
      <c r="U440" s="2" t="n">
        <v>0.0130856001957674</v>
      </c>
      <c r="V440" s="2" t="b">
        <v>0</v>
      </c>
      <c r="W440" s="2" t="b">
        <v>0</v>
      </c>
      <c r="X440" s="4" t="n">
        <v>-0.06853582554517124</v>
      </c>
      <c r="Y440" s="4" t="n">
        <v>-0.05678233438485791</v>
      </c>
      <c r="Z440" s="5" t="n">
        <v>1.289684386593901</v>
      </c>
      <c r="AA440" s="2" t="n">
        <v>0</v>
      </c>
      <c r="AB440" s="2" t="b">
        <v>0</v>
      </c>
      <c r="AC440" s="4" t="n">
        <v>-0.04810356237493274</v>
      </c>
      <c r="AD440" s="4" t="n">
        <v>0.008317011625847526</v>
      </c>
      <c r="AE440" s="2" t="b">
        <v>1</v>
      </c>
      <c r="AF440" s="2" t="b">
        <v>0</v>
      </c>
      <c r="AG440" s="2" t="b">
        <v>1</v>
      </c>
      <c r="AH440" s="2" t="b">
        <v>1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002032</t>
        </is>
      </c>
      <c r="B441" s="2" t="inlineStr">
        <is>
          <t>苏 泊 尔</t>
        </is>
      </c>
      <c r="C441" s="2" t="inlineStr">
        <is>
          <t>2026-06-08</t>
        </is>
      </c>
      <c r="D441" s="2" t="inlineStr">
        <is>
          <t>跌破MA60剔除</t>
        </is>
      </c>
      <c r="E441" s="3" t="n">
        <v>65</v>
      </c>
      <c r="F441" s="5" t="n">
        <v>43.64</v>
      </c>
      <c r="G441" s="2" t="n">
        <v>45.889</v>
      </c>
      <c r="H441" s="2" t="n">
        <v>44.10266666666666</v>
      </c>
      <c r="I441" s="2" t="n">
        <v>43.39158333333333</v>
      </c>
      <c r="J441" s="2" t="n">
        <v>0.000599631499187625</v>
      </c>
      <c r="K441" s="2" t="n">
        <v>0.01604220582249893</v>
      </c>
      <c r="L441" s="4" t="n">
        <v>-0.06871532223644894</v>
      </c>
      <c r="M441" s="4" t="n">
        <v>-0.04653703299104217</v>
      </c>
      <c r="N441" s="4" t="n">
        <v>0.05156626506024087</v>
      </c>
      <c r="O441" s="2" t="n">
        <v>0.7894211576846307</v>
      </c>
      <c r="P441" s="2" t="n">
        <v>0.8373253493013972</v>
      </c>
      <c r="Q441" s="5" t="n">
        <v>95891434.40000001</v>
      </c>
      <c r="R441" s="5" t="n">
        <v>106174421.65</v>
      </c>
      <c r="S441" s="2" t="n">
        <v>0.9031500516772535</v>
      </c>
      <c r="T441" s="2" t="n">
        <v>0.00264384893225128</v>
      </c>
      <c r="U441" s="2" t="n">
        <v>0.00280624972174239</v>
      </c>
      <c r="V441" s="2" t="b">
        <v>0</v>
      </c>
      <c r="W441" s="2" t="b">
        <v>0</v>
      </c>
      <c r="X441" s="4" t="n">
        <v>-0.08588186007540843</v>
      </c>
      <c r="Y441" s="4" t="n">
        <v>-0.07990723170988823</v>
      </c>
      <c r="Z441" s="5" t="n">
        <v>1.027256605415581</v>
      </c>
      <c r="AA441" s="2" t="n">
        <v>0</v>
      </c>
      <c r="AB441" s="2" t="b">
        <v>0</v>
      </c>
      <c r="AC441" s="4" t="n">
        <v>-0.04810356237493274</v>
      </c>
      <c r="AD441" s="4" t="n">
        <v>0.008317011625847526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600727</t>
        </is>
      </c>
      <c r="B442" s="2" t="inlineStr">
        <is>
          <t>鲁北化工</t>
        </is>
      </c>
      <c r="C442" s="2" t="inlineStr">
        <is>
          <t>2026-06-08</t>
        </is>
      </c>
      <c r="D442" s="2" t="inlineStr">
        <is>
          <t>跌破MA60剔除</t>
        </is>
      </c>
      <c r="E442" s="3" t="n">
        <v>65</v>
      </c>
      <c r="F442" s="5" t="n">
        <v>7.8</v>
      </c>
      <c r="G442" s="2" t="n">
        <v>8.225999999999999</v>
      </c>
      <c r="H442" s="2" t="n">
        <v>7.831833333333334</v>
      </c>
      <c r="I442" s="2" t="n">
        <v>7.578083333333334</v>
      </c>
      <c r="J442" s="2" t="n">
        <v>0.005930907979211364</v>
      </c>
      <c r="K442" s="2" t="n">
        <v>0.003437967115097251</v>
      </c>
      <c r="L442" s="4" t="n">
        <v>-0.027431421446384</v>
      </c>
      <c r="M442" s="4" t="n">
        <v>-0.03703703703703698</v>
      </c>
      <c r="N442" s="4" t="n">
        <v>-0.01390644753476611</v>
      </c>
      <c r="O442" s="2" t="n">
        <v>0.8060545575515635</v>
      </c>
      <c r="P442" s="2" t="n">
        <v>0.7734530938123753</v>
      </c>
      <c r="Q442" s="5" t="n">
        <v>398023680.4</v>
      </c>
      <c r="R442" s="5" t="n">
        <v>254714080.3</v>
      </c>
      <c r="S442" s="2" t="n">
        <v>1.562629281943154</v>
      </c>
      <c r="T442" s="2" t="n">
        <v>0.08986918131619917</v>
      </c>
      <c r="U442" s="2" t="n">
        <v>0.05811241669676045</v>
      </c>
      <c r="V442" s="2" t="b">
        <v>0</v>
      </c>
      <c r="W442" s="2" t="b">
        <v>0</v>
      </c>
      <c r="X442" s="4" t="n">
        <v>-0.1503267973856209</v>
      </c>
      <c r="Y442" s="4" t="n">
        <v>-0.1176470588235294</v>
      </c>
      <c r="Z442" s="5" t="n">
        <v>0.5868964150383452</v>
      </c>
      <c r="AA442" s="2" t="n">
        <v>0</v>
      </c>
      <c r="AB442" s="2" t="b">
        <v>0</v>
      </c>
      <c r="AC442" s="4" t="n">
        <v>-0.04810356237493274</v>
      </c>
      <c r="AD442" s="4" t="n">
        <v>0.008317011625847526</v>
      </c>
      <c r="AE442" s="2" t="b">
        <v>1</v>
      </c>
      <c r="AF442" s="2" t="b">
        <v>0</v>
      </c>
      <c r="AG442" s="2" t="b">
        <v>1</v>
      </c>
      <c r="AH442" s="2" t="b">
        <v>1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600925</t>
        </is>
      </c>
      <c r="B443" s="2" t="inlineStr">
        <is>
          <t>苏能股份</t>
        </is>
      </c>
      <c r="C443" s="2" t="inlineStr">
        <is>
          <t>2026-06-08</t>
        </is>
      </c>
      <c r="D443" s="2" t="inlineStr">
        <is>
          <t>跌破MA60剔除</t>
        </is>
      </c>
      <c r="E443" s="3" t="n">
        <v>65</v>
      </c>
      <c r="F443" s="5" t="n">
        <v>4.68</v>
      </c>
      <c r="G443" s="2" t="n">
        <v>4.673</v>
      </c>
      <c r="H443" s="2" t="n">
        <v>4.693833333333333</v>
      </c>
      <c r="I443" s="2" t="n">
        <v>4.680916666666666</v>
      </c>
      <c r="J443" s="2" t="n">
        <v>0.007329165768484636</v>
      </c>
      <c r="K443" s="2" t="n">
        <v>-0.002479368115326008</v>
      </c>
      <c r="L443" s="4" t="n">
        <v>0.01518438177874182</v>
      </c>
      <c r="M443" s="4" t="n">
        <v>0.008620689655172376</v>
      </c>
      <c r="N443" s="4" t="n">
        <v>-0.02296450939457206</v>
      </c>
      <c r="O443" s="2" t="n">
        <v>0.867598137059215</v>
      </c>
      <c r="P443" s="2" t="n">
        <v>0.7571523619427811</v>
      </c>
      <c r="Q443" s="5" t="n">
        <v>134523685.2</v>
      </c>
      <c r="R443" s="5" t="n">
        <v>84507619.65000001</v>
      </c>
      <c r="S443" s="2" t="n">
        <v>1.591852731826413</v>
      </c>
      <c r="T443" s="2" t="n">
        <v>0.01740099885122648</v>
      </c>
      <c r="U443" s="2" t="n">
        <v>0.01115811673209238</v>
      </c>
      <c r="V443" s="2" t="b">
        <v>0</v>
      </c>
      <c r="W443" s="2" t="b">
        <v>0</v>
      </c>
      <c r="X443" s="4" t="n">
        <v>-0.06772908366533859</v>
      </c>
      <c r="Y443" s="4" t="n">
        <v>-0.03901437371663252</v>
      </c>
      <c r="Z443" s="5" t="n">
        <v>1.257266610902718</v>
      </c>
      <c r="AA443" s="2" t="n">
        <v>0</v>
      </c>
      <c r="AB443" s="2" t="b">
        <v>0</v>
      </c>
      <c r="AC443" s="4" t="n">
        <v>-0.04810356237493274</v>
      </c>
      <c r="AD443" s="4" t="n">
        <v>0.008317011625847526</v>
      </c>
      <c r="AE443" s="2" t="b">
        <v>1</v>
      </c>
      <c r="AF443" s="2" t="b">
        <v>0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601598</t>
        </is>
      </c>
      <c r="B444" s="2" t="inlineStr">
        <is>
          <t>中国外运</t>
        </is>
      </c>
      <c r="C444" s="2" t="inlineStr">
        <is>
          <t>2026-06-08</t>
        </is>
      </c>
      <c r="D444" s="2" t="inlineStr">
        <is>
          <t>跌破MA60剔除</t>
        </is>
      </c>
      <c r="E444" s="3" t="n">
        <v>65</v>
      </c>
      <c r="F444" s="5" t="n">
        <v>5.92</v>
      </c>
      <c r="G444" s="2" t="n">
        <v>6.118</v>
      </c>
      <c r="H444" s="2" t="n">
        <v>6.062833333333333</v>
      </c>
      <c r="I444" s="2" t="n">
        <v>6.040166666666667</v>
      </c>
      <c r="J444" s="2" t="n">
        <v>0.0004087973182895777</v>
      </c>
      <c r="K444" s="2" t="n">
        <v>0.00378035320088288</v>
      </c>
      <c r="L444" s="4" t="n">
        <v>-0.07210031347962387</v>
      </c>
      <c r="M444" s="4" t="n">
        <v>-0.02148760330578514</v>
      </c>
      <c r="N444" s="4" t="n">
        <v>0.001692047377326533</v>
      </c>
      <c r="O444" s="2" t="n">
        <v>0.8256819693945442</v>
      </c>
      <c r="P444" s="2" t="n">
        <v>0.7924151696606786</v>
      </c>
      <c r="Q444" s="5" t="n">
        <v>90345116.8</v>
      </c>
      <c r="R444" s="5" t="n">
        <v>115974973</v>
      </c>
      <c r="S444" s="2" t="n">
        <v>0.7790052841831659</v>
      </c>
      <c r="T444" s="2" t="n">
        <v>0.0028977313958617</v>
      </c>
      <c r="U444" s="2" t="n">
        <v>0.003665131201541635</v>
      </c>
      <c r="V444" s="2" t="b">
        <v>0</v>
      </c>
      <c r="W444" s="2" t="b">
        <v>0</v>
      </c>
      <c r="X444" s="4" t="n">
        <v>-0.08923076923076922</v>
      </c>
      <c r="Y444" s="4" t="n">
        <v>-0.07355242566510167</v>
      </c>
      <c r="Z444" s="5" t="n">
        <v>1.247230935625241</v>
      </c>
      <c r="AA444" s="2" t="n">
        <v>0</v>
      </c>
      <c r="AB444" s="2" t="b">
        <v>0</v>
      </c>
      <c r="AC444" s="4" t="n">
        <v>-0.04810356237493274</v>
      </c>
      <c r="AD444" s="4" t="n">
        <v>0.008317011625847526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000883</t>
        </is>
      </c>
      <c r="B445" s="2" t="inlineStr">
        <is>
          <t>湖北能源</t>
        </is>
      </c>
      <c r="C445" s="2" t="inlineStr">
        <is>
          <t>2026-06-08</t>
        </is>
      </c>
      <c r="D445" s="2" t="inlineStr">
        <is>
          <t>跌破MA60剔除</t>
        </is>
      </c>
      <c r="E445" s="3" t="n">
        <v>64</v>
      </c>
      <c r="F445" s="5" t="n">
        <v>4.86</v>
      </c>
      <c r="G445" s="2" t="n">
        <v>5.0705</v>
      </c>
      <c r="H445" s="2" t="n">
        <v>4.925166666666667</v>
      </c>
      <c r="I445" s="2" t="n">
        <v>4.774083333333333</v>
      </c>
      <c r="J445" s="2" t="n">
        <v>0.01016037453929686</v>
      </c>
      <c r="K445" s="2" t="n">
        <v>0.01389556028271488</v>
      </c>
      <c r="L445" s="4" t="n">
        <v>-0.0489236790606653</v>
      </c>
      <c r="M445" s="4" t="n">
        <v>-0.01818181818181819</v>
      </c>
      <c r="N445" s="4" t="n">
        <v>0.004132231404958775</v>
      </c>
      <c r="O445" s="2" t="n">
        <v>0.8303393213572854</v>
      </c>
      <c r="P445" s="2" t="n">
        <v>0.7957418496340652</v>
      </c>
      <c r="Q445" s="5" t="n">
        <v>394262556.2</v>
      </c>
      <c r="R445" s="5" t="n">
        <v>381817475.4</v>
      </c>
      <c r="S445" s="2" t="n">
        <v>1.032594319542243</v>
      </c>
      <c r="T445" s="2" t="n">
        <v>0.0117368384659627</v>
      </c>
      <c r="U445" s="2" t="n">
        <v>0.01156083810944361</v>
      </c>
      <c r="V445" s="2" t="b">
        <v>0</v>
      </c>
      <c r="W445" s="2" t="b">
        <v>0</v>
      </c>
      <c r="X445" s="4" t="n">
        <v>-0.1098901098901098</v>
      </c>
      <c r="Y445" s="4" t="n">
        <v>-0.103321033210332</v>
      </c>
      <c r="Z445" s="5" t="n">
        <v>1.192179805621453</v>
      </c>
      <c r="AA445" s="2" t="n">
        <v>0</v>
      </c>
      <c r="AB445" s="2" t="b">
        <v>0</v>
      </c>
      <c r="AC445" s="4" t="n">
        <v>-0.04810356237493274</v>
      </c>
      <c r="AD445" s="4" t="n">
        <v>0.008317011625847526</v>
      </c>
      <c r="AE445" s="2" t="b">
        <v>1</v>
      </c>
      <c r="AF445" s="2" t="b">
        <v>0</v>
      </c>
      <c r="AG445" s="2" t="b">
        <v>1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600956</t>
        </is>
      </c>
      <c r="B446" s="2" t="inlineStr">
        <is>
          <t>新天绿能</t>
        </is>
      </c>
      <c r="C446" s="2" t="inlineStr">
        <is>
          <t>2026-06-08</t>
        </is>
      </c>
      <c r="D446" s="2" t="inlineStr">
        <is>
          <t>跌破MA60剔除</t>
        </is>
      </c>
      <c r="E446" s="3" t="n">
        <v>64</v>
      </c>
      <c r="F446" s="5" t="n">
        <v>8.4</v>
      </c>
      <c r="G446" s="2" t="n">
        <v>8.9725</v>
      </c>
      <c r="H446" s="2" t="n">
        <v>8.904</v>
      </c>
      <c r="I446" s="2" t="n">
        <v>8.229000000000001</v>
      </c>
      <c r="J446" s="2" t="n">
        <v>0.01884971327996365</v>
      </c>
      <c r="K446" s="2" t="n">
        <v>0.02078874961785404</v>
      </c>
      <c r="L446" s="4" t="n">
        <v>-0.03002309468822173</v>
      </c>
      <c r="M446" s="4" t="n">
        <v>-0.05829596412556048</v>
      </c>
      <c r="N446" s="4" t="n">
        <v>0.03321033210332103</v>
      </c>
      <c r="O446" s="2" t="n">
        <v>0.7561543579507651</v>
      </c>
      <c r="P446" s="2" t="n">
        <v>0.823020625415835</v>
      </c>
      <c r="Q446" s="5" t="n">
        <v>381521612</v>
      </c>
      <c r="R446" s="5" t="n">
        <v>298559054.95</v>
      </c>
      <c r="S446" s="2" t="n">
        <v>1.277876539580733</v>
      </c>
      <c r="T446" s="2" t="n">
        <v>0.01736335207411758</v>
      </c>
      <c r="U446" s="2" t="n">
        <v>0.01396220043609533</v>
      </c>
      <c r="V446" s="2" t="b">
        <v>0</v>
      </c>
      <c r="W446" s="2" t="b">
        <v>0</v>
      </c>
      <c r="X446" s="4" t="n">
        <v>-0.2526690391459074</v>
      </c>
      <c r="Y446" s="4" t="n">
        <v>-0.1489361702127658</v>
      </c>
      <c r="Z446" s="5" t="n">
        <v>0.8430279562027416</v>
      </c>
      <c r="AA446" s="2" t="n">
        <v>0</v>
      </c>
      <c r="AB446" s="2" t="b">
        <v>0</v>
      </c>
      <c r="AC446" s="4" t="n">
        <v>-0.04810356237493274</v>
      </c>
      <c r="AD446" s="4" t="n">
        <v>0.008317011625847526</v>
      </c>
      <c r="AE446" s="2" t="b">
        <v>1</v>
      </c>
      <c r="AF446" s="2" t="b">
        <v>0</v>
      </c>
      <c r="AG446" s="2" t="b">
        <v>1</v>
      </c>
      <c r="AH446" s="2" t="b">
        <v>1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601825</t>
        </is>
      </c>
      <c r="B447" s="2" t="inlineStr">
        <is>
          <t>沪农商行</t>
        </is>
      </c>
      <c r="C447" s="2" t="inlineStr">
        <is>
          <t>2026-06-08</t>
        </is>
      </c>
      <c r="D447" s="2" t="inlineStr">
        <is>
          <t>跌破MA60剔除</t>
        </is>
      </c>
      <c r="E447" s="3" t="n">
        <v>64</v>
      </c>
      <c r="F447" s="5" t="n">
        <v>8.67</v>
      </c>
      <c r="G447" s="2" t="n">
        <v>8.630500000000001</v>
      </c>
      <c r="H447" s="2" t="n">
        <v>8.857499999999998</v>
      </c>
      <c r="I447" s="2" t="n">
        <v>8.837833333333332</v>
      </c>
      <c r="J447" s="2" t="n">
        <v>-0.002196658766402515</v>
      </c>
      <c r="K447" s="2" t="n">
        <v>0.002944007246786784</v>
      </c>
      <c r="L447" s="4" t="n">
        <v>0.01880141010575787</v>
      </c>
      <c r="M447" s="4" t="n">
        <v>0.008139534883720989</v>
      </c>
      <c r="N447" s="4" t="n">
        <v>0.02240566037735836</v>
      </c>
      <c r="O447" s="2" t="n">
        <v>0.8669328010645376</v>
      </c>
      <c r="P447" s="2" t="n">
        <v>0.8166999334664006</v>
      </c>
      <c r="Q447" s="5" t="n">
        <v>181660141.2</v>
      </c>
      <c r="R447" s="5" t="n">
        <v>165498931.35</v>
      </c>
      <c r="S447" s="2" t="n">
        <v>1.097651445348744</v>
      </c>
      <c r="T447" s="2" t="n">
        <v>0.0022162670080108</v>
      </c>
      <c r="U447" s="2" t="n">
        <v>0.00204052806217103</v>
      </c>
      <c r="V447" s="2" t="b">
        <v>0</v>
      </c>
      <c r="W447" s="2" t="b">
        <v>0</v>
      </c>
      <c r="X447" s="4" t="n">
        <v>-0.07371794871794868</v>
      </c>
      <c r="Y447" s="4" t="n">
        <v>-0.05334846765039736</v>
      </c>
      <c r="Z447" s="5" t="n">
        <v>1.352776576337574</v>
      </c>
      <c r="AA447" s="2" t="n">
        <v>0</v>
      </c>
      <c r="AB447" s="2" t="b">
        <v>0</v>
      </c>
      <c r="AC447" s="4" t="n">
        <v>-0.04810356237493274</v>
      </c>
      <c r="AD447" s="4" t="n">
        <v>0.008317011625847526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000037</t>
        </is>
      </c>
      <c r="B448" s="2" t="inlineStr">
        <is>
          <t>深南电A</t>
        </is>
      </c>
      <c r="C448" s="2" t="inlineStr">
        <is>
          <t>2026-06-08</t>
        </is>
      </c>
      <c r="D448" s="2" t="inlineStr">
        <is>
          <t>跌破MA60剔除</t>
        </is>
      </c>
      <c r="E448" s="3" t="n">
        <v>62</v>
      </c>
      <c r="F448" s="5" t="n">
        <v>10.35</v>
      </c>
      <c r="G448" s="2" t="n">
        <v>10.873</v>
      </c>
      <c r="H448" s="2" t="n">
        <v>10.746</v>
      </c>
      <c r="I448" s="2" t="n">
        <v>9.89775</v>
      </c>
      <c r="J448" s="2" t="n">
        <v>0.004805470843729509</v>
      </c>
      <c r="K448" s="2" t="n">
        <v>0.01959295981782816</v>
      </c>
      <c r="L448" s="4" t="n">
        <v>0.03499999999999992</v>
      </c>
      <c r="M448" s="4" t="n">
        <v>-0.07423971377459748</v>
      </c>
      <c r="N448" s="4" t="n">
        <v>0.01870078740157477</v>
      </c>
      <c r="O448" s="2" t="n">
        <v>0.716566866267465</v>
      </c>
      <c r="P448" s="2" t="n">
        <v>0.8110445775116434</v>
      </c>
      <c r="Q448" s="5" t="n">
        <v>694374564.2</v>
      </c>
      <c r="R448" s="5" t="n">
        <v>475275887.95</v>
      </c>
      <c r="S448" s="2" t="n">
        <v>1.460992618824058</v>
      </c>
      <c r="T448" s="2" t="n">
        <v>0.1759939169359013</v>
      </c>
      <c r="U448" s="2" t="n">
        <v>0.1241050228505865</v>
      </c>
      <c r="V448" s="2" t="b">
        <v>0</v>
      </c>
      <c r="W448" s="2" t="b">
        <v>0</v>
      </c>
      <c r="X448" s="4" t="n">
        <v>-0.2153146322971948</v>
      </c>
      <c r="Y448" s="4" t="n">
        <v>-0.1818181818181819</v>
      </c>
      <c r="Z448" s="5" t="n">
        <v>0.5943603496069674</v>
      </c>
      <c r="AA448" s="2" t="n">
        <v>0</v>
      </c>
      <c r="AB448" s="2" t="b">
        <v>0</v>
      </c>
      <c r="AC448" s="4" t="n">
        <v>-0.04810356237493274</v>
      </c>
      <c r="AD448" s="4" t="n">
        <v>0.008317011625847526</v>
      </c>
      <c r="AE448" s="2" t="b">
        <v>1</v>
      </c>
      <c r="AF448" s="2" t="b">
        <v>0</v>
      </c>
      <c r="AG448" s="2" t="b">
        <v>1</v>
      </c>
      <c r="AH448" s="2" t="b">
        <v>1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000908</t>
        </is>
      </c>
      <c r="B449" s="2" t="inlineStr">
        <is>
          <t>景峰医药</t>
        </is>
      </c>
      <c r="C449" s="2" t="inlineStr">
        <is>
          <t>2026-06-08</t>
        </is>
      </c>
      <c r="D449" s="2" t="inlineStr">
        <is>
          <t>跌破MA60剔除</t>
        </is>
      </c>
      <c r="E449" s="3" t="n">
        <v>62</v>
      </c>
      <c r="F449" s="5" t="n">
        <v>6.81</v>
      </c>
      <c r="G449" s="2" t="n">
        <v>7.308</v>
      </c>
      <c r="H449" s="2" t="n">
        <v>6.985833333333333</v>
      </c>
      <c r="I449" s="2" t="n">
        <v>5.98175</v>
      </c>
      <c r="J449" s="2" t="n">
        <v>-6.841349114050654e-05</v>
      </c>
      <c r="K449" s="2" t="n">
        <v>0.07172078752237265</v>
      </c>
      <c r="L449" s="4" t="n">
        <v>-0.06967213114754112</v>
      </c>
      <c r="M449" s="4" t="n">
        <v>-0.04353932584269671</v>
      </c>
      <c r="N449" s="4" t="n">
        <v>0.5583524027459954</v>
      </c>
      <c r="O449" s="2" t="n">
        <v>0.7957418496340652</v>
      </c>
      <c r="P449" s="2" t="n">
        <v>0.9733865602129075</v>
      </c>
      <c r="Q449" s="5" t="n">
        <v>65046716.4</v>
      </c>
      <c r="R449" s="5" t="n">
        <v>99133278.5</v>
      </c>
      <c r="S449" s="2" t="n">
        <v>0.6561541934679382</v>
      </c>
      <c r="T449" s="2" t="n">
        <v>0.01037431389593072</v>
      </c>
      <c r="U449" s="2" t="n">
        <v>0.0152474927624919</v>
      </c>
      <c r="V449" s="2" t="b">
        <v>0</v>
      </c>
      <c r="W449" s="2" t="b">
        <v>0</v>
      </c>
      <c r="X449" s="4" t="n">
        <v>-0.2053675612602101</v>
      </c>
      <c r="Y449" s="4" t="n">
        <v>-0.1302681992337166</v>
      </c>
      <c r="Z449" s="5" t="n">
        <v>1.225903676136493</v>
      </c>
      <c r="AA449" s="2" t="n">
        <v>0</v>
      </c>
      <c r="AB449" s="2" t="b">
        <v>0</v>
      </c>
      <c r="AC449" s="4" t="n">
        <v>-0.04810356237493274</v>
      </c>
      <c r="AD449" s="4" t="n">
        <v>0.008317011625847526</v>
      </c>
      <c r="AE449" s="2" t="b">
        <v>1</v>
      </c>
      <c r="AF449" s="2" t="b">
        <v>0</v>
      </c>
      <c r="AG449" s="2" t="b">
        <v>1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600015</t>
        </is>
      </c>
      <c r="B450" s="2" t="inlineStr">
        <is>
          <t>华夏银行</t>
        </is>
      </c>
      <c r="C450" s="2" t="inlineStr">
        <is>
          <t>2026-06-08</t>
        </is>
      </c>
      <c r="D450" s="2" t="inlineStr">
        <is>
          <t>跌破MA60剔除</t>
        </is>
      </c>
      <c r="E450" s="3" t="n">
        <v>62</v>
      </c>
      <c r="F450" s="5" t="n">
        <v>6.79</v>
      </c>
      <c r="G450" s="2" t="n">
        <v>6.7065</v>
      </c>
      <c r="H450" s="2" t="n">
        <v>6.999666666666667</v>
      </c>
      <c r="I450" s="2" t="n">
        <v>6.817416666666666</v>
      </c>
      <c r="J450" s="2" t="n">
        <v>0.003967065868263564</v>
      </c>
      <c r="K450" s="2" t="n">
        <v>-0.0002380498952579968</v>
      </c>
      <c r="L450" s="4" t="n">
        <v>0.00592592592592589</v>
      </c>
      <c r="M450" s="4" t="n">
        <v>0.02259036144578319</v>
      </c>
      <c r="N450" s="4" t="n">
        <v>-0.01878612716763006</v>
      </c>
      <c r="O450" s="2" t="n">
        <v>0.8865602129075183</v>
      </c>
      <c r="P450" s="2" t="n">
        <v>0.7664670658682635</v>
      </c>
      <c r="Q450" s="5" t="n">
        <v>505767352.8</v>
      </c>
      <c r="R450" s="5" t="n">
        <v>498743173.1</v>
      </c>
      <c r="S450" s="2" t="n">
        <v>1.014083761099606</v>
      </c>
      <c r="T450" s="2" t="n">
        <v>0.00481425272562754</v>
      </c>
      <c r="U450" s="2" t="n">
        <v>0.004834868101107245</v>
      </c>
      <c r="V450" s="2" t="b">
        <v>0</v>
      </c>
      <c r="W450" s="2" t="b">
        <v>0</v>
      </c>
      <c r="X450" s="4" t="n">
        <v>-0.09707446808510634</v>
      </c>
      <c r="Y450" s="4" t="n">
        <v>-0.02890173410404628</v>
      </c>
      <c r="Z450" s="5" t="n">
        <v>1.456057809466924</v>
      </c>
      <c r="AA450" s="2" t="n">
        <v>0</v>
      </c>
      <c r="AB450" s="2" t="b">
        <v>0</v>
      </c>
      <c r="AC450" s="4" t="n">
        <v>-0.04810356237493274</v>
      </c>
      <c r="AD450" s="4" t="n">
        <v>0.008317011625847526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600256</t>
        </is>
      </c>
      <c r="B451" s="2" t="inlineStr">
        <is>
          <t>广汇能源</t>
        </is>
      </c>
      <c r="C451" s="2" t="inlineStr">
        <is>
          <t>2026-06-08</t>
        </is>
      </c>
      <c r="D451" s="2" t="inlineStr">
        <is>
          <t>跌破MA60剔除</t>
        </is>
      </c>
      <c r="E451" s="3" t="n">
        <v>62</v>
      </c>
      <c r="F451" s="5" t="n">
        <v>6.55</v>
      </c>
      <c r="G451" s="2" t="n">
        <v>6.3925</v>
      </c>
      <c r="H451" s="2" t="n">
        <v>6.581999999999999</v>
      </c>
      <c r="I451" s="2" t="n">
        <v>5.996</v>
      </c>
      <c r="J451" s="2" t="n">
        <v>0.0102726195179772</v>
      </c>
      <c r="K451" s="2" t="n">
        <v>-0.0004049812696165223</v>
      </c>
      <c r="L451" s="4" t="n">
        <v>0.06158833063209079</v>
      </c>
      <c r="M451" s="4" t="n">
        <v>0.04299363057324834</v>
      </c>
      <c r="N451" s="4" t="n">
        <v>-0.02092675635276542</v>
      </c>
      <c r="O451" s="2" t="n">
        <v>0.9045242847638058</v>
      </c>
      <c r="P451" s="2" t="n">
        <v>0.762142381902861</v>
      </c>
      <c r="Q451" s="5" t="n">
        <v>1035034720.6</v>
      </c>
      <c r="R451" s="5" t="n">
        <v>1023963017.5</v>
      </c>
      <c r="S451" s="2" t="n">
        <v>1.010812600563477</v>
      </c>
      <c r="T451" s="2" t="n">
        <v>0.02426461703374139</v>
      </c>
      <c r="U451" s="2" t="n">
        <v>0.02503116172678916</v>
      </c>
      <c r="V451" s="2" t="b">
        <v>0</v>
      </c>
      <c r="W451" s="2" t="b">
        <v>0</v>
      </c>
      <c r="X451" s="4" t="n">
        <v>-0.1656050955414012</v>
      </c>
      <c r="Y451" s="4" t="n">
        <v>-0.0885496183206107</v>
      </c>
      <c r="Z451" s="5" t="n">
        <v>1.289693860158044</v>
      </c>
      <c r="AA451" s="2" t="n">
        <v>0</v>
      </c>
      <c r="AB451" s="2" t="b">
        <v>0</v>
      </c>
      <c r="AC451" s="4" t="n">
        <v>-0.04810356237493274</v>
      </c>
      <c r="AD451" s="4" t="n">
        <v>0.008317011625847526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000027</t>
        </is>
      </c>
      <c r="B452" s="2" t="inlineStr">
        <is>
          <t>深圳能源</t>
        </is>
      </c>
      <c r="C452" s="2" t="inlineStr">
        <is>
          <t>2026-06-08</t>
        </is>
      </c>
      <c r="D452" s="2" t="inlineStr">
        <is>
          <t>跌破MA60剔除</t>
        </is>
      </c>
      <c r="E452" s="3" t="n">
        <v>61</v>
      </c>
      <c r="F452" s="5" t="n">
        <v>7.08</v>
      </c>
      <c r="G452" s="2" t="n">
        <v>7.586500000000001</v>
      </c>
      <c r="H452" s="2" t="n">
        <v>7.210666666666667</v>
      </c>
      <c r="I452" s="2" t="n">
        <v>6.985666666666666</v>
      </c>
      <c r="J452" s="2" t="n">
        <v>0.01948531882013049</v>
      </c>
      <c r="K452" s="2" t="n">
        <v>0.01768912307113291</v>
      </c>
      <c r="L452" s="4" t="n">
        <v>-0.06349206349206349</v>
      </c>
      <c r="M452" s="4" t="n">
        <v>-0.01529902642559111</v>
      </c>
      <c r="N452" s="4" t="n">
        <v>-0.001410437235543016</v>
      </c>
      <c r="O452" s="2" t="n">
        <v>0.8353293413173652</v>
      </c>
      <c r="P452" s="2" t="n">
        <v>0.7890884896872921</v>
      </c>
      <c r="Q452" s="5" t="n">
        <v>631606460.6</v>
      </c>
      <c r="R452" s="5" t="n">
        <v>631935471.15</v>
      </c>
      <c r="S452" s="2" t="n">
        <v>0.9994793605280596</v>
      </c>
      <c r="T452" s="2" t="n">
        <v>0.01721390952727612</v>
      </c>
      <c r="U452" s="2" t="n">
        <v>0.01731540267972429</v>
      </c>
      <c r="V452" s="2" t="b">
        <v>0</v>
      </c>
      <c r="W452" s="2" t="b">
        <v>0</v>
      </c>
      <c r="X452" s="4" t="n">
        <v>-0.1650943396226415</v>
      </c>
      <c r="Y452" s="4" t="n">
        <v>-0.1237623762376238</v>
      </c>
      <c r="Z452" s="5" t="n">
        <v>1.141165408483176</v>
      </c>
      <c r="AA452" s="2" t="n">
        <v>0</v>
      </c>
      <c r="AB452" s="2" t="b">
        <v>0</v>
      </c>
      <c r="AC452" s="4" t="n">
        <v>-0.04810356237493274</v>
      </c>
      <c r="AD452" s="4" t="n">
        <v>0.008317011625847526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000809</t>
        </is>
      </c>
      <c r="B453" s="2" t="inlineStr">
        <is>
          <t>和展能源</t>
        </is>
      </c>
      <c r="C453" s="2" t="inlineStr">
        <is>
          <t>2026-06-08</t>
        </is>
      </c>
      <c r="D453" s="2" t="inlineStr">
        <is>
          <t>跌破MA60剔除</t>
        </is>
      </c>
      <c r="E453" s="3" t="n">
        <v>61</v>
      </c>
      <c r="F453" s="5" t="n">
        <v>3.81</v>
      </c>
      <c r="G453" s="2" t="n">
        <v>4.028</v>
      </c>
      <c r="H453" s="2" t="n">
        <v>3.8335</v>
      </c>
      <c r="I453" s="2" t="n">
        <v>3.629916666666666</v>
      </c>
      <c r="J453" s="2" t="n">
        <v>0.004990019960079861</v>
      </c>
      <c r="K453" s="2" t="n">
        <v>0.02605165722442782</v>
      </c>
      <c r="L453" s="4" t="n">
        <v>-0.04511278195488722</v>
      </c>
      <c r="M453" s="4" t="n">
        <v>-0.02307692307692299</v>
      </c>
      <c r="N453" s="4" t="n">
        <v>0.02144772117962468</v>
      </c>
      <c r="O453" s="2" t="n">
        <v>0.823020625415835</v>
      </c>
      <c r="P453" s="2" t="n">
        <v>0.8147039254823686</v>
      </c>
      <c r="Q453" s="5" t="n">
        <v>132137307</v>
      </c>
      <c r="R453" s="5" t="n">
        <v>189637156.5</v>
      </c>
      <c r="S453" s="2" t="n">
        <v>0.6967901725524976</v>
      </c>
      <c r="T453" s="2" t="n">
        <v>0.0400469445789845</v>
      </c>
      <c r="U453" s="2" t="n">
        <v>0.05615913873377899</v>
      </c>
      <c r="V453" s="2" t="b">
        <v>0</v>
      </c>
      <c r="W453" s="2" t="b">
        <v>0</v>
      </c>
      <c r="X453" s="4" t="n">
        <v>-0.1978947368421052</v>
      </c>
      <c r="Y453" s="4" t="n">
        <v>-0.1281464530892449</v>
      </c>
      <c r="Z453" s="5" t="n">
        <v>0.6110631063488469</v>
      </c>
      <c r="AA453" s="2" t="n">
        <v>0</v>
      </c>
      <c r="AB453" s="2" t="b">
        <v>0</v>
      </c>
      <c r="AC453" s="4" t="n">
        <v>-0.04810356237493274</v>
      </c>
      <c r="AD453" s="4" t="n">
        <v>0.008317011625847526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003019</t>
        </is>
      </c>
      <c r="B454" s="2" t="inlineStr">
        <is>
          <t>宸展光电</t>
        </is>
      </c>
      <c r="C454" s="2" t="inlineStr">
        <is>
          <t>2026-06-08</t>
        </is>
      </c>
      <c r="D454" s="2" t="inlineStr">
        <is>
          <t>跌破MA60剔除</t>
        </is>
      </c>
      <c r="E454" s="3" t="n">
        <v>61</v>
      </c>
      <c r="F454" s="5" t="n">
        <v>33.97</v>
      </c>
      <c r="G454" s="2" t="n">
        <v>38.256</v>
      </c>
      <c r="H454" s="2" t="n">
        <v>34.53666666666666</v>
      </c>
      <c r="I454" s="2" t="n">
        <v>33.27091666666666</v>
      </c>
      <c r="J454" s="2" t="n">
        <v>0.02366776821909755</v>
      </c>
      <c r="K454" s="2" t="n">
        <v>0.04998606571913533</v>
      </c>
      <c r="L454" s="4" t="n">
        <v>-0.169437652811736</v>
      </c>
      <c r="M454" s="4" t="n">
        <v>-0.03357041251778092</v>
      </c>
      <c r="N454" s="4" t="n">
        <v>0.1032802858070803</v>
      </c>
      <c r="O454" s="2" t="n">
        <v>0.8117099135063207</v>
      </c>
      <c r="P454" s="2" t="n">
        <v>0.8749168330006654</v>
      </c>
      <c r="Q454" s="5" t="n">
        <v>530184629.8</v>
      </c>
      <c r="R454" s="5" t="n">
        <v>462674922.15</v>
      </c>
      <c r="S454" s="2" t="n">
        <v>1.145911750168541</v>
      </c>
      <c r="T454" s="2" t="n">
        <v>0.07918549369336245</v>
      </c>
      <c r="U454" s="2" t="n">
        <v>0.0684241175636584</v>
      </c>
      <c r="V454" s="2" t="b">
        <v>0</v>
      </c>
      <c r="W454" s="2" t="b">
        <v>0</v>
      </c>
      <c r="X454" s="4" t="n">
        <v>-0.2760017050298381</v>
      </c>
      <c r="Y454" s="4" t="n">
        <v>-0.2230100640439159</v>
      </c>
      <c r="Z454" s="5" t="n">
        <v>0.6971223551090555</v>
      </c>
      <c r="AA454" s="2" t="n">
        <v>0</v>
      </c>
      <c r="AB454" s="2" t="b">
        <v>0</v>
      </c>
      <c r="AC454" s="4" t="n">
        <v>-0.04810356237493274</v>
      </c>
      <c r="AD454" s="4" t="n">
        <v>0.008317011625847526</v>
      </c>
      <c r="AE454" s="2" t="b">
        <v>1</v>
      </c>
      <c r="AF454" s="2" t="b">
        <v>0</v>
      </c>
      <c r="AG454" s="2" t="b">
        <v>1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600323</t>
        </is>
      </c>
      <c r="B455" s="2" t="inlineStr">
        <is>
          <t>瀚蓝环境</t>
        </is>
      </c>
      <c r="C455" s="2" t="inlineStr">
        <is>
          <t>2026-06-08</t>
        </is>
      </c>
      <c r="D455" s="2" t="inlineStr">
        <is>
          <t>跌破MA60剔除</t>
        </is>
      </c>
      <c r="E455" s="3" t="n">
        <v>61</v>
      </c>
      <c r="F455" s="5" t="n">
        <v>30.13</v>
      </c>
      <c r="G455" s="2" t="n">
        <v>30.611</v>
      </c>
      <c r="H455" s="2" t="n">
        <v>30.18866666666667</v>
      </c>
      <c r="I455" s="2" t="n">
        <v>29.53783333333333</v>
      </c>
      <c r="J455" s="2" t="n">
        <v>-0.008582717968648845</v>
      </c>
      <c r="K455" s="2" t="n">
        <v>0.01238004214244581</v>
      </c>
      <c r="L455" s="4" t="n">
        <v>0.004668222740913608</v>
      </c>
      <c r="M455" s="4" t="n">
        <v>-0.007902535396773214</v>
      </c>
      <c r="N455" s="4" t="n">
        <v>0.0357511172224132</v>
      </c>
      <c r="O455" s="2" t="n">
        <v>0.8489687292082502</v>
      </c>
      <c r="P455" s="2" t="n">
        <v>0.8246839654025283</v>
      </c>
      <c r="Q455" s="5" t="n">
        <v>213301569.4</v>
      </c>
      <c r="R455" s="5" t="n">
        <v>200601196.25</v>
      </c>
      <c r="S455" s="2" t="n">
        <v>1.063311552410546</v>
      </c>
      <c r="T455" s="2" t="n">
        <v>0.00856761519834884</v>
      </c>
      <c r="U455" s="2" t="n">
        <v>0.008041483780455839</v>
      </c>
      <c r="V455" s="2" t="b">
        <v>0</v>
      </c>
      <c r="W455" s="2" t="b">
        <v>0</v>
      </c>
      <c r="X455" s="4" t="n">
        <v>-0.0866929372537133</v>
      </c>
      <c r="Y455" s="4" t="n">
        <v>-0.05923344947735198</v>
      </c>
      <c r="Z455" s="5" t="n">
        <v>0.9961741177866064</v>
      </c>
      <c r="AA455" s="2" t="n">
        <v>0</v>
      </c>
      <c r="AB455" s="2" t="b">
        <v>0</v>
      </c>
      <c r="AC455" s="4" t="n">
        <v>-0.04810356237493274</v>
      </c>
      <c r="AD455" s="4" t="n">
        <v>0.008317011625847526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001299</t>
        </is>
      </c>
      <c r="B456" s="2" t="inlineStr">
        <is>
          <t>美能能源</t>
        </is>
      </c>
      <c r="C456" s="2" t="inlineStr">
        <is>
          <t>2026-06-08</t>
        </is>
      </c>
      <c r="D456" s="2" t="inlineStr">
        <is>
          <t>跌破MA60剔除</t>
        </is>
      </c>
      <c r="E456" s="3" t="n">
        <v>60</v>
      </c>
      <c r="F456" s="5" t="n">
        <v>10.93</v>
      </c>
      <c r="G456" s="2" t="n">
        <v>12.357</v>
      </c>
      <c r="H456" s="2" t="n">
        <v>11.31466666666667</v>
      </c>
      <c r="I456" s="2" t="n">
        <v>10.491</v>
      </c>
      <c r="J456" s="2" t="n">
        <v>0.03207216236532195</v>
      </c>
      <c r="K456" s="2" t="n">
        <v>0.03437347635299837</v>
      </c>
      <c r="L456" s="4" t="n">
        <v>-0.1164106709781729</v>
      </c>
      <c r="M456" s="4" t="n">
        <v>-0.03700440528634363</v>
      </c>
      <c r="N456" s="4" t="n">
        <v>0.0611650485436892</v>
      </c>
      <c r="O456" s="2" t="n">
        <v>0.8063872255489022</v>
      </c>
      <c r="P456" s="2" t="n">
        <v>0.8439787092481703</v>
      </c>
      <c r="Q456" s="5" t="n">
        <v>178015379.8</v>
      </c>
      <c r="R456" s="5" t="n">
        <v>186371486.25</v>
      </c>
      <c r="S456" s="2" t="n">
        <v>0.9551642441763272</v>
      </c>
      <c r="T456" s="2" t="n">
        <v>0.04975975489635931</v>
      </c>
      <c r="U456" s="2" t="n">
        <v>0.05308920334911131</v>
      </c>
      <c r="V456" s="2" t="b">
        <v>0</v>
      </c>
      <c r="W456" s="2" t="b">
        <v>0</v>
      </c>
      <c r="X456" s="4" t="n">
        <v>-0.2345938375350139</v>
      </c>
      <c r="Y456" s="4" t="n">
        <v>-0.206821480406386</v>
      </c>
      <c r="Z456" s="5" t="n">
        <v>1.01748740117473</v>
      </c>
      <c r="AA456" s="2" t="n">
        <v>0</v>
      </c>
      <c r="AB456" s="2" t="b">
        <v>0</v>
      </c>
      <c r="AC456" s="4" t="n">
        <v>-0.04810356237493274</v>
      </c>
      <c r="AD456" s="4" t="n">
        <v>0.008317011625847526</v>
      </c>
      <c r="AE456" s="2" t="b">
        <v>1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002034</t>
        </is>
      </c>
      <c r="B457" s="2" t="inlineStr">
        <is>
          <t>旺能环境</t>
        </is>
      </c>
      <c r="C457" s="2" t="inlineStr">
        <is>
          <t>2026-06-08</t>
        </is>
      </c>
      <c r="D457" s="2" t="inlineStr">
        <is>
          <t>跌破MA60剔除</t>
        </is>
      </c>
      <c r="E457" s="3" t="n">
        <v>60</v>
      </c>
      <c r="F457" s="5" t="n">
        <v>18.07</v>
      </c>
      <c r="G457" s="2" t="n">
        <v>20.816</v>
      </c>
      <c r="H457" s="2" t="n">
        <v>19.02016666666667</v>
      </c>
      <c r="I457" s="2" t="n">
        <v>17.83408333333334</v>
      </c>
      <c r="J457" s="2" t="n">
        <v>0.01230365219082796</v>
      </c>
      <c r="K457" s="2" t="n">
        <v>0.02151865875381542</v>
      </c>
      <c r="L457" s="4" t="n">
        <v>-0.1436018957345973</v>
      </c>
      <c r="M457" s="4" t="n">
        <v>-0.04543053354463811</v>
      </c>
      <c r="N457" s="4" t="n">
        <v>0.008933556672250154</v>
      </c>
      <c r="O457" s="2" t="n">
        <v>0.7934131736526946</v>
      </c>
      <c r="P457" s="2" t="n">
        <v>0.8003992015968064</v>
      </c>
      <c r="Q457" s="5" t="n">
        <v>264612815.6</v>
      </c>
      <c r="R457" s="5" t="n">
        <v>551707343.05</v>
      </c>
      <c r="S457" s="2" t="n">
        <v>0.4796253284162266</v>
      </c>
      <c r="T457" s="2" t="n">
        <v>0.02654587702087665</v>
      </c>
      <c r="U457" s="2" t="n">
        <v>0.05093655641971279</v>
      </c>
      <c r="V457" s="2" t="b">
        <v>0</v>
      </c>
      <c r="W457" s="2" t="b">
        <v>0</v>
      </c>
      <c r="X457" s="4" t="n">
        <v>-0.2407563025210084</v>
      </c>
      <c r="Y457" s="4" t="n">
        <v>-0.2153712548849327</v>
      </c>
      <c r="Z457" s="5" t="n">
        <v>1.093902327831397</v>
      </c>
      <c r="AA457" s="2" t="n">
        <v>0</v>
      </c>
      <c r="AB457" s="2" t="b">
        <v>0</v>
      </c>
      <c r="AC457" s="4" t="n">
        <v>-0.04810356237493274</v>
      </c>
      <c r="AD457" s="4" t="n">
        <v>0.008317011625847526</v>
      </c>
      <c r="AE457" s="2" t="b">
        <v>1</v>
      </c>
      <c r="AF457" s="2" t="b">
        <v>0</v>
      </c>
      <c r="AG457" s="2" t="b">
        <v>1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600780</t>
        </is>
      </c>
      <c r="B458" s="2" t="inlineStr">
        <is>
          <t>通宝能源</t>
        </is>
      </c>
      <c r="C458" s="2" t="inlineStr">
        <is>
          <t>2026-06-08</t>
        </is>
      </c>
      <c r="D458" s="2" t="inlineStr">
        <is>
          <t>跌破MA60剔除</t>
        </is>
      </c>
      <c r="E458" s="3" t="n">
        <v>60</v>
      </c>
      <c r="F458" s="5" t="n">
        <v>6.69</v>
      </c>
      <c r="G458" s="2" t="n">
        <v>7.31</v>
      </c>
      <c r="H458" s="2" t="n">
        <v>7.015</v>
      </c>
      <c r="I458" s="2" t="n">
        <v>6.524416666666666</v>
      </c>
      <c r="J458" s="2" t="n">
        <v>0.01057579318448854</v>
      </c>
      <c r="K458" s="2" t="n">
        <v>0.02108148759127637</v>
      </c>
      <c r="L458" s="4" t="n">
        <v>-0.06824512534818927</v>
      </c>
      <c r="M458" s="4" t="n">
        <v>-0.07340720221606645</v>
      </c>
      <c r="N458" s="4" t="n">
        <v>-0.001492537313432796</v>
      </c>
      <c r="O458" s="2" t="n">
        <v>0.7198935462408517</v>
      </c>
      <c r="P458" s="2" t="n">
        <v>0.7887558216899534</v>
      </c>
      <c r="Q458" s="5" t="n">
        <v>322643208</v>
      </c>
      <c r="R458" s="5" t="n">
        <v>362276646.3</v>
      </c>
      <c r="S458" s="2" t="n">
        <v>0.8905989698624412</v>
      </c>
      <c r="T458" s="2" t="n">
        <v>0.03790320991731473</v>
      </c>
      <c r="U458" s="2" t="n">
        <v>0.04284445678450544</v>
      </c>
      <c r="V458" s="2" t="b">
        <v>0</v>
      </c>
      <c r="W458" s="2" t="b">
        <v>0</v>
      </c>
      <c r="X458" s="4" t="n">
        <v>-0.208284023668639</v>
      </c>
      <c r="Y458" s="4" t="n">
        <v>-0.148854961832061</v>
      </c>
      <c r="Z458" s="5" t="n">
        <v>1.569397719297626</v>
      </c>
      <c r="AA458" s="2" t="n">
        <v>0</v>
      </c>
      <c r="AB458" s="2" t="b">
        <v>0</v>
      </c>
      <c r="AC458" s="4" t="n">
        <v>-0.04810356237493274</v>
      </c>
      <c r="AD458" s="4" t="n">
        <v>0.008317011625847526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601898</t>
        </is>
      </c>
      <c r="B459" s="2" t="inlineStr">
        <is>
          <t>中煤能源</t>
        </is>
      </c>
      <c r="C459" s="2" t="inlineStr">
        <is>
          <t>2026-06-08</t>
        </is>
      </c>
      <c r="D459" s="2" t="inlineStr">
        <is>
          <t>跌破MA60剔除</t>
        </is>
      </c>
      <c r="E459" s="3" t="n">
        <v>60</v>
      </c>
      <c r="F459" s="5" t="n">
        <v>17.09</v>
      </c>
      <c r="G459" s="2" t="n">
        <v>16.391</v>
      </c>
      <c r="H459" s="2" t="n">
        <v>17.2445</v>
      </c>
      <c r="I459" s="2" t="n">
        <v>15.56716666666667</v>
      </c>
      <c r="J459" s="2" t="n">
        <v>-0.008708799516177868</v>
      </c>
      <c r="K459" s="2" t="n">
        <v>-0.0020640233022442</v>
      </c>
      <c r="L459" s="4" t="n">
        <v>0.1004507405022537</v>
      </c>
      <c r="M459" s="4" t="n">
        <v>0.03638568829593702</v>
      </c>
      <c r="N459" s="4" t="n">
        <v>0.0172619047619047</v>
      </c>
      <c r="O459" s="2" t="n">
        <v>0.8995342648037259</v>
      </c>
      <c r="P459" s="2" t="n">
        <v>0.8087159015302728</v>
      </c>
      <c r="Q459" s="5" t="n">
        <v>1212273429.6</v>
      </c>
      <c r="R459" s="5" t="n">
        <v>921565665.45</v>
      </c>
      <c r="S459" s="2" t="n">
        <v>1.315449864343684</v>
      </c>
      <c r="T459" s="2" t="n">
        <v>0.00786047107253182</v>
      </c>
      <c r="U459" s="2" t="n">
        <v>0.006141009631074711</v>
      </c>
      <c r="V459" s="2" t="b">
        <v>0</v>
      </c>
      <c r="W459" s="2" t="b">
        <v>0</v>
      </c>
      <c r="X459" s="4" t="n">
        <v>-0.1355589276681841</v>
      </c>
      <c r="Y459" s="4" t="n">
        <v>-0.1154508902929351</v>
      </c>
      <c r="Z459" s="5" t="n">
        <v>1.535146944904157</v>
      </c>
      <c r="AA459" s="2" t="n">
        <v>0</v>
      </c>
      <c r="AB459" s="2" t="b">
        <v>0</v>
      </c>
      <c r="AC459" s="4" t="n">
        <v>-0.04810356237493274</v>
      </c>
      <c r="AD459" s="4" t="n">
        <v>0.008317011625847526</v>
      </c>
      <c r="AE459" s="2" t="b">
        <v>1</v>
      </c>
      <c r="AF459" s="2" t="b">
        <v>0</v>
      </c>
      <c r="AG459" s="2" t="b">
        <v>1</v>
      </c>
      <c r="AH459" s="2" t="b">
        <v>1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603290</t>
        </is>
      </c>
      <c r="B460" s="2" t="inlineStr">
        <is>
          <t>斯达半导</t>
        </is>
      </c>
      <c r="C460" s="2" t="inlineStr">
        <is>
          <t>2026-06-08</t>
        </is>
      </c>
      <c r="D460" s="2" t="inlineStr">
        <is>
          <t>跌破MA60剔除</t>
        </is>
      </c>
      <c r="E460" s="3" t="n">
        <v>60</v>
      </c>
      <c r="F460" s="5" t="n">
        <v>105.94</v>
      </c>
      <c r="G460" s="2" t="n">
        <v>123.835</v>
      </c>
      <c r="H460" s="2" t="n">
        <v>110.8568333333333</v>
      </c>
      <c r="I460" s="2" t="n">
        <v>106.219</v>
      </c>
      <c r="J460" s="2" t="n">
        <v>0.01771875179776283</v>
      </c>
      <c r="K460" s="2" t="n">
        <v>0.03068305079492983</v>
      </c>
      <c r="L460" s="4" t="n">
        <v>-0.2375674703130622</v>
      </c>
      <c r="M460" s="4" t="n">
        <v>-0.0427396765157676</v>
      </c>
      <c r="N460" s="4" t="n">
        <v>-0.009814001308533493</v>
      </c>
      <c r="O460" s="2" t="n">
        <v>0.7974051896207585</v>
      </c>
      <c r="P460" s="2" t="n">
        <v>0.7777777777777778</v>
      </c>
      <c r="Q460" s="5" t="n">
        <v>1150520706.4</v>
      </c>
      <c r="R460" s="5" t="n">
        <v>1886370603.3</v>
      </c>
      <c r="S460" s="2" t="n">
        <v>0.6099123387457849</v>
      </c>
      <c r="T460" s="2" t="n">
        <v>0.04128410869536582</v>
      </c>
      <c r="U460" s="2" t="n">
        <v>0.062246378477689</v>
      </c>
      <c r="V460" s="2" t="b">
        <v>0</v>
      </c>
      <c r="W460" s="2" t="b">
        <v>0</v>
      </c>
      <c r="X460" s="4" t="n">
        <v>-0.2610212053571429</v>
      </c>
      <c r="Y460" s="4" t="n">
        <v>-0.2559348223065037</v>
      </c>
      <c r="Z460" s="5" t="n">
        <v>1.832681507466169</v>
      </c>
      <c r="AA460" s="2" t="n">
        <v>0</v>
      </c>
      <c r="AB460" s="2" t="b">
        <v>0</v>
      </c>
      <c r="AC460" s="4" t="n">
        <v>-0.04810356237493274</v>
      </c>
      <c r="AD460" s="4" t="n">
        <v>0.008317011625847526</v>
      </c>
      <c r="AE460" s="2" t="b">
        <v>1</v>
      </c>
      <c r="AF460" s="2" t="b">
        <v>0</v>
      </c>
      <c r="AG460" s="2" t="b">
        <v>1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000531</t>
        </is>
      </c>
      <c r="B461" s="2" t="inlineStr">
        <is>
          <t>穗恒运Ａ</t>
        </is>
      </c>
      <c r="C461" s="2" t="inlineStr">
        <is>
          <t>2026-06-08</t>
        </is>
      </c>
      <c r="D461" s="2" t="inlineStr">
        <is>
          <t>跌破MA60剔除</t>
        </is>
      </c>
      <c r="E461" s="3" t="n">
        <v>59</v>
      </c>
      <c r="F461" s="5" t="n">
        <v>6.78</v>
      </c>
      <c r="G461" s="2" t="n">
        <v>7.420500000000001</v>
      </c>
      <c r="H461" s="2" t="n">
        <v>7.206166666666666</v>
      </c>
      <c r="I461" s="2" t="n">
        <v>6.927833333333333</v>
      </c>
      <c r="J461" s="2" t="n">
        <v>0.009179926560587637</v>
      </c>
      <c r="K461" s="2" t="n">
        <v>0.01741299385839001</v>
      </c>
      <c r="L461" s="4" t="n">
        <v>-0.05439330543933052</v>
      </c>
      <c r="M461" s="4" t="n">
        <v>-0.06482758620689655</v>
      </c>
      <c r="N461" s="4" t="n">
        <v>-0.04507042253521121</v>
      </c>
      <c r="O461" s="2" t="n">
        <v>0.7411842980705257</v>
      </c>
      <c r="P461" s="2" t="n">
        <v>0.7305389221556886</v>
      </c>
      <c r="Q461" s="5" t="n">
        <v>312396633.8</v>
      </c>
      <c r="R461" s="5" t="n">
        <v>291955785.1</v>
      </c>
      <c r="S461" s="2" t="n">
        <v>1.070013508014574</v>
      </c>
      <c r="T461" s="2" t="n">
        <v>0.04533661572828811</v>
      </c>
      <c r="U461" s="2" t="n">
        <v>0.04265555890286531</v>
      </c>
      <c r="V461" s="2" t="b">
        <v>0</v>
      </c>
      <c r="W461" s="2" t="b">
        <v>0</v>
      </c>
      <c r="X461" s="4" t="n">
        <v>-0.2079439252336449</v>
      </c>
      <c r="Y461" s="4" t="n">
        <v>-0.1751824817518248</v>
      </c>
      <c r="Z461" s="5" t="n">
        <v>1.190766563389834</v>
      </c>
      <c r="AA461" s="2" t="n">
        <v>0</v>
      </c>
      <c r="AB461" s="2" t="b">
        <v>0</v>
      </c>
      <c r="AC461" s="4" t="n">
        <v>-0.04810356237493274</v>
      </c>
      <c r="AD461" s="4" t="n">
        <v>0.008317011625847526</v>
      </c>
      <c r="AE461" s="2" t="b">
        <v>1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600784</t>
        </is>
      </c>
      <c r="B462" s="2" t="inlineStr">
        <is>
          <t>鲁银投资</t>
        </is>
      </c>
      <c r="C462" s="2" t="inlineStr">
        <is>
          <t>2026-06-08</t>
        </is>
      </c>
      <c r="D462" s="2" t="inlineStr">
        <is>
          <t>跌破MA60剔除</t>
        </is>
      </c>
      <c r="E462" s="3" t="n">
        <v>59</v>
      </c>
      <c r="F462" s="5" t="n">
        <v>7.15</v>
      </c>
      <c r="G462" s="2" t="n">
        <v>7.7125</v>
      </c>
      <c r="H462" s="2" t="n">
        <v>7.410333333333333</v>
      </c>
      <c r="I462" s="2" t="n">
        <v>7.231750000000001</v>
      </c>
      <c r="J462" s="2" t="n">
        <v>0.001753474477204975</v>
      </c>
      <c r="K462" s="2" t="n">
        <v>0.008437287366749979</v>
      </c>
      <c r="L462" s="4" t="n">
        <v>-0.1194581280788176</v>
      </c>
      <c r="M462" s="4" t="n">
        <v>-0.02188782489740071</v>
      </c>
      <c r="N462" s="4" t="n">
        <v>-0.04411764705882348</v>
      </c>
      <c r="O462" s="2" t="n">
        <v>0.8253493013972056</v>
      </c>
      <c r="P462" s="2" t="n">
        <v>0.7336992681304059</v>
      </c>
      <c r="Q462" s="5" t="n">
        <v>101046499</v>
      </c>
      <c r="R462" s="5" t="n">
        <v>186538013.95</v>
      </c>
      <c r="S462" s="2" t="n">
        <v>0.5416938717224935</v>
      </c>
      <c r="T462" s="2" t="n">
        <v>0.02013512758427362</v>
      </c>
      <c r="U462" s="2" t="n">
        <v>0.03501365614431277</v>
      </c>
      <c r="V462" s="2" t="b">
        <v>0</v>
      </c>
      <c r="W462" s="2" t="b">
        <v>0</v>
      </c>
      <c r="X462" s="4" t="n">
        <v>-0.1875</v>
      </c>
      <c r="Y462" s="4" t="n">
        <v>-0.1781609195402297</v>
      </c>
      <c r="Z462" s="5" t="n">
        <v>1.078686544434322</v>
      </c>
      <c r="AA462" s="2" t="n">
        <v>0</v>
      </c>
      <c r="AB462" s="2" t="b">
        <v>0</v>
      </c>
      <c r="AC462" s="4" t="n">
        <v>-0.04810356237493274</v>
      </c>
      <c r="AD462" s="4" t="n">
        <v>0.008317011625847526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600847</t>
        </is>
      </c>
      <c r="B463" s="2" t="inlineStr">
        <is>
          <t>万里股份</t>
        </is>
      </c>
      <c r="C463" s="2" t="inlineStr">
        <is>
          <t>2026-06-08</t>
        </is>
      </c>
      <c r="D463" s="2" t="inlineStr">
        <is>
          <t>跌破MA60剔除</t>
        </is>
      </c>
      <c r="E463" s="3" t="n">
        <v>59</v>
      </c>
      <c r="F463" s="5" t="n">
        <v>14.52</v>
      </c>
      <c r="G463" s="2" t="n">
        <v>15.689</v>
      </c>
      <c r="H463" s="2" t="n">
        <v>14.58016666666667</v>
      </c>
      <c r="I463" s="2" t="n">
        <v>13.69275</v>
      </c>
      <c r="J463" s="2" t="n">
        <v>0.002395936491710104</v>
      </c>
      <c r="K463" s="2" t="n">
        <v>0.01384929188976192</v>
      </c>
      <c r="L463" s="4" t="n">
        <v>-0.1173252279635258</v>
      </c>
      <c r="M463" s="4" t="n">
        <v>-0.02288021534320317</v>
      </c>
      <c r="N463" s="4" t="n">
        <v>-0.005479452054794498</v>
      </c>
      <c r="O463" s="2" t="n">
        <v>0.8236859614105123</v>
      </c>
      <c r="P463" s="2" t="n">
        <v>0.7847638057218895</v>
      </c>
      <c r="Q463" s="5" t="n">
        <v>73780985.2</v>
      </c>
      <c r="R463" s="5" t="n">
        <v>100702082.9</v>
      </c>
      <c r="S463" s="2" t="n">
        <v>0.7326659297927988</v>
      </c>
      <c r="T463" s="2" t="n">
        <v>0.03173324487205074</v>
      </c>
      <c r="U463" s="2" t="n">
        <v>0.04120069816566783</v>
      </c>
      <c r="V463" s="2" t="b">
        <v>0</v>
      </c>
      <c r="W463" s="2" t="b">
        <v>0</v>
      </c>
      <c r="X463" s="4" t="n">
        <v>-0.2008805723720419</v>
      </c>
      <c r="Y463" s="4" t="n">
        <v>-0.1805869074492099</v>
      </c>
      <c r="Z463" s="5" t="n">
        <v>1.098028311900188</v>
      </c>
      <c r="AA463" s="2" t="n">
        <v>0</v>
      </c>
      <c r="AB463" s="2" t="b">
        <v>0</v>
      </c>
      <c r="AC463" s="4" t="n">
        <v>-0.04810356237493274</v>
      </c>
      <c r="AD463" s="4" t="n">
        <v>0.008317011625847526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600977</t>
        </is>
      </c>
      <c r="B464" s="2" t="inlineStr">
        <is>
          <t>中国电影</t>
        </is>
      </c>
      <c r="C464" s="2" t="inlineStr">
        <is>
          <t>2026-06-08</t>
        </is>
      </c>
      <c r="D464" s="2" t="inlineStr">
        <is>
          <t>跌破MA60剔除</t>
        </is>
      </c>
      <c r="E464" s="3" t="n">
        <v>59</v>
      </c>
      <c r="F464" s="5" t="n">
        <v>13.95</v>
      </c>
      <c r="G464" s="2" t="n">
        <v>14.4985</v>
      </c>
      <c r="H464" s="2" t="n">
        <v>13.96666666666667</v>
      </c>
      <c r="I464" s="2" t="n">
        <v>15.18791666666667</v>
      </c>
      <c r="J464" s="2" t="n">
        <v>0.009117800591613268</v>
      </c>
      <c r="K464" s="2" t="n">
        <v>0.002284443062349872</v>
      </c>
      <c r="L464" s="4" t="n">
        <v>-0.05102040816326536</v>
      </c>
      <c r="M464" s="4" t="n">
        <v>-0.01760563380281688</v>
      </c>
      <c r="N464" s="4" t="n">
        <v>0.005767844268204758</v>
      </c>
      <c r="O464" s="2" t="n">
        <v>0.8313373253493014</v>
      </c>
      <c r="P464" s="2" t="n">
        <v>0.7964071856287425</v>
      </c>
      <c r="Q464" s="5" t="n">
        <v>614901621.6</v>
      </c>
      <c r="R464" s="5" t="n">
        <v>590597808.45</v>
      </c>
      <c r="S464" s="2" t="n">
        <v>1.041151207813968</v>
      </c>
      <c r="T464" s="2" t="n">
        <v>0.02304824520621315</v>
      </c>
      <c r="U464" s="2" t="n">
        <v>0.02177562008569894</v>
      </c>
      <c r="V464" s="2" t="b">
        <v>0</v>
      </c>
      <c r="W464" s="2" t="b">
        <v>0</v>
      </c>
      <c r="X464" s="4" t="n">
        <v>-0.09415584415584421</v>
      </c>
      <c r="Y464" s="4" t="n">
        <v>-0.07000000000000006</v>
      </c>
      <c r="Z464" s="5" t="n">
        <v>1.068853770657071</v>
      </c>
      <c r="AA464" s="2" t="n">
        <v>0</v>
      </c>
      <c r="AB464" s="2" t="b">
        <v>0</v>
      </c>
      <c r="AC464" s="4" t="n">
        <v>-0.04810356237493274</v>
      </c>
      <c r="AD464" s="4" t="n">
        <v>0.008317011625847526</v>
      </c>
      <c r="AE464" s="2" t="b">
        <v>1</v>
      </c>
      <c r="AF464" s="2" t="b">
        <v>0</v>
      </c>
      <c r="AG464" s="2" t="b">
        <v>1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601231</t>
        </is>
      </c>
      <c r="B465" s="2" t="inlineStr">
        <is>
          <t>环旭电子</t>
        </is>
      </c>
      <c r="C465" s="2" t="inlineStr">
        <is>
          <t>2026-06-08</t>
        </is>
      </c>
      <c r="D465" s="2" t="inlineStr">
        <is>
          <t>跌破MA60剔除</t>
        </is>
      </c>
      <c r="E465" s="3" t="n">
        <v>59</v>
      </c>
      <c r="F465" s="5" t="n">
        <v>38.29</v>
      </c>
      <c r="G465" s="2" t="n">
        <v>41.004</v>
      </c>
      <c r="H465" s="2" t="n">
        <v>38.34033333333333</v>
      </c>
      <c r="I465" s="2" t="n">
        <v>35.34941666666666</v>
      </c>
      <c r="J465" s="2" t="n">
        <v>0.01094674556213016</v>
      </c>
      <c r="K465" s="2" t="n">
        <v>-0.002493311421100874</v>
      </c>
      <c r="L465" s="4" t="n">
        <v>-0.08089294287085924</v>
      </c>
      <c r="M465" s="4" t="n">
        <v>-0.058288243974422</v>
      </c>
      <c r="N465" s="4" t="n">
        <v>-0.05805658056580565</v>
      </c>
      <c r="O465" s="2" t="n">
        <v>0.7564870259481038</v>
      </c>
      <c r="P465" s="2" t="n">
        <v>0.7019294743845642</v>
      </c>
      <c r="Q465" s="5" t="n">
        <v>2985583497.6</v>
      </c>
      <c r="R465" s="5" t="n">
        <v>2355091361.4</v>
      </c>
      <c r="S465" s="2" t="n">
        <v>1.267714512707991</v>
      </c>
      <c r="T465" s="2" t="n">
        <v>0.02888983663195744</v>
      </c>
      <c r="U465" s="2" t="n">
        <v>0.02339587388378566</v>
      </c>
      <c r="V465" s="2" t="b">
        <v>0</v>
      </c>
      <c r="W465" s="2" t="b">
        <v>0</v>
      </c>
      <c r="X465" s="4" t="n">
        <v>-0.1901438240270727</v>
      </c>
      <c r="Y465" s="4" t="n">
        <v>-0.1610845295055822</v>
      </c>
      <c r="Z465" s="5" t="n">
        <v>1.387694559867182</v>
      </c>
      <c r="AA465" s="2" t="n">
        <v>1</v>
      </c>
      <c r="AB465" s="2" t="b">
        <v>0</v>
      </c>
      <c r="AC465" s="4" t="n">
        <v>-0.04810356237493274</v>
      </c>
      <c r="AD465" s="4" t="n">
        <v>0.008317011625847526</v>
      </c>
      <c r="AE465" s="2" t="b">
        <v>1</v>
      </c>
      <c r="AF465" s="2" t="b">
        <v>0</v>
      </c>
      <c r="AG465" s="2" t="b">
        <v>1</v>
      </c>
      <c r="AH465" s="2" t="b">
        <v>1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603776</t>
        </is>
      </c>
      <c r="B466" s="2" t="inlineStr">
        <is>
          <t>永安行</t>
        </is>
      </c>
      <c r="C466" s="2" t="inlineStr">
        <is>
          <t>2026-06-08</t>
        </is>
      </c>
      <c r="D466" s="2" t="inlineStr">
        <is>
          <t>跌破MA60剔除</t>
        </is>
      </c>
      <c r="E466" s="3" t="n">
        <v>59</v>
      </c>
      <c r="F466" s="5" t="n">
        <v>19.21</v>
      </c>
      <c r="G466" s="2" t="n">
        <v>21.086</v>
      </c>
      <c r="H466" s="2" t="n">
        <v>19.88683333333334</v>
      </c>
      <c r="I466" s="2" t="n">
        <v>19.24091666666667</v>
      </c>
      <c r="J466" s="2" t="n">
        <v>0.0007356256377399895</v>
      </c>
      <c r="K466" s="2" t="n">
        <v>0.006350786046825707</v>
      </c>
      <c r="L466" s="4" t="n">
        <v>-0.1127020785219398</v>
      </c>
      <c r="M466" s="4" t="n">
        <v>-0.06429615197272287</v>
      </c>
      <c r="N466" s="4" t="n">
        <v>-0.05369458128078819</v>
      </c>
      <c r="O466" s="2" t="n">
        <v>0.7428476380572189</v>
      </c>
      <c r="P466" s="2" t="n">
        <v>0.7109115103127079</v>
      </c>
      <c r="Q466" s="5" t="n">
        <v>141474236.2</v>
      </c>
      <c r="R466" s="5" t="n">
        <v>126383499.75</v>
      </c>
      <c r="S466" s="2" t="n">
        <v>1.11940432477223</v>
      </c>
      <c r="T466" s="2" t="n">
        <v>0.02487073006818062</v>
      </c>
      <c r="U466" s="2" t="n">
        <v>0.02115063934262103</v>
      </c>
      <c r="V466" s="2" t="b">
        <v>0</v>
      </c>
      <c r="W466" s="2" t="b">
        <v>0</v>
      </c>
      <c r="X466" s="4" t="n">
        <v>-0.1783575705731394</v>
      </c>
      <c r="Y466" s="4" t="n">
        <v>-0.1673168617251842</v>
      </c>
      <c r="Z466" s="5" t="n">
        <v>1.13214005026397</v>
      </c>
      <c r="AA466" s="2" t="n">
        <v>0</v>
      </c>
      <c r="AB466" s="2" t="b">
        <v>0</v>
      </c>
      <c r="AC466" s="4" t="n">
        <v>-0.04810356237493274</v>
      </c>
      <c r="AD466" s="4" t="n">
        <v>0.008317011625847526</v>
      </c>
      <c r="AE466" s="2" t="b">
        <v>1</v>
      </c>
      <c r="AF466" s="2" t="b">
        <v>0</v>
      </c>
      <c r="AG466" s="2" t="b">
        <v>1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001258</t>
        </is>
      </c>
      <c r="B467" s="2" t="inlineStr">
        <is>
          <t>立新能源</t>
        </is>
      </c>
      <c r="C467" s="2" t="inlineStr">
        <is>
          <t>2026-06-08</t>
        </is>
      </c>
      <c r="D467" s="2" t="inlineStr">
        <is>
          <t>跌破MA60剔除</t>
        </is>
      </c>
      <c r="E467" s="3" t="n">
        <v>58</v>
      </c>
      <c r="F467" s="5" t="n">
        <v>8.94</v>
      </c>
      <c r="G467" s="2" t="n">
        <v>10.1645</v>
      </c>
      <c r="H467" s="2" t="n">
        <v>9.657499999999999</v>
      </c>
      <c r="I467" s="2" t="n">
        <v>8.621666666666666</v>
      </c>
      <c r="J467" s="2" t="n">
        <v>0.02454389678459834</v>
      </c>
      <c r="K467" s="2" t="n">
        <v>0.03584197354308194</v>
      </c>
      <c r="L467" s="4" t="n">
        <v>-0.1243878550440746</v>
      </c>
      <c r="M467" s="4" t="n">
        <v>-0.04893617021276608</v>
      </c>
      <c r="N467" s="4" t="n">
        <v>-0.04690831556503217</v>
      </c>
      <c r="O467" s="2" t="n">
        <v>0.7844311377245509</v>
      </c>
      <c r="P467" s="2" t="n">
        <v>0.7268795741849634</v>
      </c>
      <c r="Q467" s="5" t="n">
        <v>583101071.6</v>
      </c>
      <c r="R467" s="5" t="n">
        <v>602249729.25</v>
      </c>
      <c r="S467" s="2" t="n">
        <v>0.9682047882796952</v>
      </c>
      <c r="T467" s="2" t="n">
        <v>0.05979461416888394</v>
      </c>
      <c r="U467" s="2" t="n">
        <v>0.06304768550668056</v>
      </c>
      <c r="V467" s="2" t="b">
        <v>0</v>
      </c>
      <c r="W467" s="2" t="b">
        <v>0</v>
      </c>
      <c r="X467" s="4" t="n">
        <v>-0.2749391727493917</v>
      </c>
      <c r="Y467" s="4" t="n">
        <v>-0.193868349864743</v>
      </c>
      <c r="Z467" s="5" t="n">
        <v>1.611883722782372</v>
      </c>
      <c r="AA467" s="2" t="n">
        <v>0</v>
      </c>
      <c r="AB467" s="2" t="b">
        <v>0</v>
      </c>
      <c r="AC467" s="4" t="n">
        <v>-0.04810356237493274</v>
      </c>
      <c r="AD467" s="4" t="n">
        <v>0.008317011625847526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001965</t>
        </is>
      </c>
      <c r="B468" s="2" t="inlineStr">
        <is>
          <t>招商公路</t>
        </is>
      </c>
      <c r="C468" s="2" t="inlineStr">
        <is>
          <t>2026-06-08</t>
        </is>
      </c>
      <c r="D468" s="2" t="inlineStr">
        <is>
          <t>跌破MA60剔除</t>
        </is>
      </c>
      <c r="E468" s="3" t="n">
        <v>58</v>
      </c>
      <c r="F468" s="5" t="n">
        <v>9.539999999999999</v>
      </c>
      <c r="G468" s="2" t="n">
        <v>9.894500000000001</v>
      </c>
      <c r="H468" s="2" t="n">
        <v>9.686833333333334</v>
      </c>
      <c r="I468" s="2" t="n">
        <v>9.719083333333336</v>
      </c>
      <c r="J468" s="2" t="n">
        <v>0.003142900593095854</v>
      </c>
      <c r="K468" s="2" t="n">
        <v>0.002068929846037237</v>
      </c>
      <c r="L468" s="4" t="n">
        <v>-0.05450941526263631</v>
      </c>
      <c r="M468" s="4" t="n">
        <v>-0.008316008316008316</v>
      </c>
      <c r="N468" s="4" t="n">
        <v>-0.04600000000000004</v>
      </c>
      <c r="O468" s="2" t="n">
        <v>0.8483033932135728</v>
      </c>
      <c r="P468" s="2" t="n">
        <v>0.7285429141716567</v>
      </c>
      <c r="Q468" s="5" t="n">
        <v>113984686.6</v>
      </c>
      <c r="R468" s="5" t="n">
        <v>121968254.5</v>
      </c>
      <c r="S468" s="2" t="n">
        <v>0.9345438865815694</v>
      </c>
      <c r="T468" s="2" t="n">
        <v>0.00174295370615766</v>
      </c>
      <c r="U468" s="2" t="n">
        <v>0.001813714652188</v>
      </c>
      <c r="V468" s="2" t="b">
        <v>0</v>
      </c>
      <c r="W468" s="2" t="b">
        <v>0</v>
      </c>
      <c r="X468" s="4" t="n">
        <v>-0.08180943214629466</v>
      </c>
      <c r="Y468" s="4" t="n">
        <v>-0.06967615309126585</v>
      </c>
      <c r="Z468" s="5" t="n">
        <v>1.434023940884841</v>
      </c>
      <c r="AA468" s="2" t="n">
        <v>0</v>
      </c>
      <c r="AB468" s="2" t="b">
        <v>0</v>
      </c>
      <c r="AC468" s="4" t="n">
        <v>-0.04810356237493274</v>
      </c>
      <c r="AD468" s="4" t="n">
        <v>0.008317011625847526</v>
      </c>
      <c r="AE468" s="2" t="b">
        <v>1</v>
      </c>
      <c r="AF468" s="2" t="b">
        <v>0</v>
      </c>
      <c r="AG468" s="2" t="b">
        <v>1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600101</t>
        </is>
      </c>
      <c r="B469" s="2" t="inlineStr">
        <is>
          <t>明星电力</t>
        </is>
      </c>
      <c r="C469" s="2" t="inlineStr">
        <is>
          <t>2026-06-08</t>
        </is>
      </c>
      <c r="D469" s="2" t="inlineStr">
        <is>
          <t>跌破MA60剔除</t>
        </is>
      </c>
      <c r="E469" s="3" t="n">
        <v>58</v>
      </c>
      <c r="F469" s="5" t="n">
        <v>9.73</v>
      </c>
      <c r="G469" s="2" t="n">
        <v>10.0905</v>
      </c>
      <c r="H469" s="2" t="n">
        <v>10.01633333333333</v>
      </c>
      <c r="I469" s="2" t="n">
        <v>9.944583333333332</v>
      </c>
      <c r="J469" s="2" t="n">
        <v>0.005129993027193969</v>
      </c>
      <c r="K469" s="2" t="n">
        <v>-0.01441527133181364</v>
      </c>
      <c r="L469" s="4" t="n">
        <v>-0.009164969450101812</v>
      </c>
      <c r="M469" s="4" t="n">
        <v>-0.04420432220039283</v>
      </c>
      <c r="N469" s="4" t="n">
        <v>-0.13047363717605</v>
      </c>
      <c r="O469" s="2" t="n">
        <v>0.7947438456420493</v>
      </c>
      <c r="P469" s="2" t="n">
        <v>0.5475715236194278</v>
      </c>
      <c r="Q469" s="5" t="n">
        <v>557935946.6</v>
      </c>
      <c r="R469" s="5" t="n">
        <v>386013637.85</v>
      </c>
      <c r="S469" s="2" t="n">
        <v>1.445378846476939</v>
      </c>
      <c r="T469" s="2" t="n">
        <v>0.09815417672585933</v>
      </c>
      <c r="U469" s="2" t="n">
        <v>0.06898057742670237</v>
      </c>
      <c r="V469" s="2" t="b">
        <v>0</v>
      </c>
      <c r="W469" s="2" t="b">
        <v>0</v>
      </c>
      <c r="X469" s="4" t="n">
        <v>-0.1449912126537786</v>
      </c>
      <c r="Y469" s="4" t="n">
        <v>-0.0940409683426443</v>
      </c>
      <c r="Z469" s="5" t="n">
        <v>1.29816248837057</v>
      </c>
      <c r="AA469" s="2" t="n">
        <v>0</v>
      </c>
      <c r="AB469" s="2" t="b">
        <v>0</v>
      </c>
      <c r="AC469" s="4" t="n">
        <v>-0.04810356237493274</v>
      </c>
      <c r="AD469" s="4" t="n">
        <v>0.008317011625847526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600995</t>
        </is>
      </c>
      <c r="B470" s="2" t="inlineStr">
        <is>
          <t>南网储能</t>
        </is>
      </c>
      <c r="C470" s="2" t="inlineStr">
        <is>
          <t>2026-06-08</t>
        </is>
      </c>
      <c r="D470" s="2" t="inlineStr">
        <is>
          <t>跌破MA60剔除</t>
        </is>
      </c>
      <c r="E470" s="3" t="n">
        <v>58</v>
      </c>
      <c r="F470" s="5" t="n">
        <v>13.92</v>
      </c>
      <c r="G470" s="2" t="n">
        <v>14.8405</v>
      </c>
      <c r="H470" s="2" t="n">
        <v>14.60716666666667</v>
      </c>
      <c r="I470" s="2" t="n">
        <v>14.00716666666667</v>
      </c>
      <c r="J470" s="2" t="n">
        <v>0.01048582031117018</v>
      </c>
      <c r="K470" s="2" t="n">
        <v>0.001954911285897198</v>
      </c>
      <c r="L470" s="4" t="n">
        <v>-0.0197183098591549</v>
      </c>
      <c r="M470" s="4" t="n">
        <v>-0.05882352941176461</v>
      </c>
      <c r="N470" s="4" t="n">
        <v>-0.1145038167938932</v>
      </c>
      <c r="O470" s="2" t="n">
        <v>0.7551563539587491</v>
      </c>
      <c r="P470" s="2" t="n">
        <v>0.5891550232867598</v>
      </c>
      <c r="Q470" s="5" t="n">
        <v>933872303.2</v>
      </c>
      <c r="R470" s="5" t="n">
        <v>656132758.95</v>
      </c>
      <c r="S470" s="2" t="n">
        <v>1.423297786098141</v>
      </c>
      <c r="T470" s="2" t="n">
        <v>0.0188915329582763</v>
      </c>
      <c r="U470" s="2" t="n">
        <v>0.0135030203582499</v>
      </c>
      <c r="V470" s="2" t="b">
        <v>0</v>
      </c>
      <c r="W470" s="2" t="b">
        <v>0</v>
      </c>
      <c r="X470" s="4" t="n">
        <v>-0.1743772241992882</v>
      </c>
      <c r="Y470" s="4" t="n">
        <v>-0.1481028151774786</v>
      </c>
      <c r="Z470" s="5" t="n">
        <v>1.339594231387104</v>
      </c>
      <c r="AA470" s="2" t="n">
        <v>0</v>
      </c>
      <c r="AB470" s="2" t="b">
        <v>0</v>
      </c>
      <c r="AC470" s="4" t="n">
        <v>-0.04810356237493274</v>
      </c>
      <c r="AD470" s="4" t="n">
        <v>0.008317011625847526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601098</t>
        </is>
      </c>
      <c r="B471" s="2" t="inlineStr">
        <is>
          <t>中南传媒</t>
        </is>
      </c>
      <c r="C471" s="2" t="inlineStr">
        <is>
          <t>2026-06-08</t>
        </is>
      </c>
      <c r="D471" s="2" t="inlineStr">
        <is>
          <t>跌破MA60剔除</t>
        </is>
      </c>
      <c r="E471" s="3" t="n">
        <v>58</v>
      </c>
      <c r="F471" s="5" t="n">
        <v>11.03</v>
      </c>
      <c r="G471" s="2" t="n">
        <v>11.197</v>
      </c>
      <c r="H471" s="2" t="n">
        <v>11.12383333333333</v>
      </c>
      <c r="I471" s="2" t="n">
        <v>11.12275</v>
      </c>
      <c r="J471" s="2" t="n">
        <v>-0.007797961896322647</v>
      </c>
      <c r="K471" s="2" t="n">
        <v>0.003729603729603737</v>
      </c>
      <c r="L471" s="4" t="n">
        <v>-0.001809954751131326</v>
      </c>
      <c r="M471" s="4" t="n">
        <v>-0.04584775086505199</v>
      </c>
      <c r="N471" s="4" t="n">
        <v>0.01007326007326004</v>
      </c>
      <c r="O471" s="2" t="n">
        <v>0.7927478376580173</v>
      </c>
      <c r="P471" s="2" t="n">
        <v>0.8020625415834997</v>
      </c>
      <c r="Q471" s="5" t="n">
        <v>78541113.40000001</v>
      </c>
      <c r="R471" s="5" t="n">
        <v>86415287.8</v>
      </c>
      <c r="S471" s="2" t="n">
        <v>0.9088798452164619</v>
      </c>
      <c r="T471" s="2" t="n">
        <v>0.003914919487750501</v>
      </c>
      <c r="U471" s="2" t="n">
        <v>0.00428278569042311</v>
      </c>
      <c r="V471" s="2" t="b">
        <v>0</v>
      </c>
      <c r="W471" s="2" t="b">
        <v>0</v>
      </c>
      <c r="X471" s="4" t="n">
        <v>-0.06525423728813573</v>
      </c>
      <c r="Y471" s="4" t="n">
        <v>-0.06763698630136983</v>
      </c>
      <c r="Z471" s="5" t="n">
        <v>0.7414447406288972</v>
      </c>
      <c r="AA471" s="2" t="n">
        <v>0</v>
      </c>
      <c r="AB471" s="2" t="b">
        <v>0</v>
      </c>
      <c r="AC471" s="4" t="n">
        <v>-0.04810356237493274</v>
      </c>
      <c r="AD471" s="4" t="n">
        <v>0.008317011625847526</v>
      </c>
      <c r="AE471" s="2" t="b">
        <v>1</v>
      </c>
      <c r="AF471" s="2" t="b">
        <v>0</v>
      </c>
      <c r="AG471" s="2" t="b">
        <v>1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601187</t>
        </is>
      </c>
      <c r="B472" s="2" t="inlineStr">
        <is>
          <t>厦门银行</t>
        </is>
      </c>
      <c r="C472" s="2" t="inlineStr">
        <is>
          <t>2026-06-08</t>
        </is>
      </c>
      <c r="D472" s="2" t="inlineStr">
        <is>
          <t>跌破MA60剔除</t>
        </is>
      </c>
      <c r="E472" s="3" t="n">
        <v>58</v>
      </c>
      <c r="F472" s="5" t="n">
        <v>7.32</v>
      </c>
      <c r="G472" s="2" t="n">
        <v>7.26</v>
      </c>
      <c r="H472" s="2" t="n">
        <v>7.493333333333334</v>
      </c>
      <c r="I472" s="2" t="n">
        <v>7.435</v>
      </c>
      <c r="J472" s="2" t="n">
        <v>-0.008332195055320346</v>
      </c>
      <c r="K472" s="2" t="n">
        <v>-0.00257343153784706</v>
      </c>
      <c r="L472" s="4" t="n">
        <v>0.03098591549295793</v>
      </c>
      <c r="M472" s="4" t="n">
        <v>-0.005434782608695676</v>
      </c>
      <c r="N472" s="4" t="n">
        <v>0.01385041551246546</v>
      </c>
      <c r="O472" s="2" t="n">
        <v>0.8509647371922821</v>
      </c>
      <c r="P472" s="2" t="n">
        <v>0.8055555555555556</v>
      </c>
      <c r="Q472" s="5" t="n">
        <v>119575999.2</v>
      </c>
      <c r="R472" s="5" t="n">
        <v>96802702.90000001</v>
      </c>
      <c r="S472" s="2" t="n">
        <v>1.235254756507424</v>
      </c>
      <c r="T472" s="2" t="n">
        <v>0.006164069383418075</v>
      </c>
      <c r="U472" s="2" t="n">
        <v>0.005043122179872491</v>
      </c>
      <c r="V472" s="2" t="b">
        <v>0</v>
      </c>
      <c r="W472" s="2" t="b">
        <v>0</v>
      </c>
      <c r="X472" s="4" t="n">
        <v>-0.1029411764705882</v>
      </c>
      <c r="Y472" s="4" t="n">
        <v>-0.07313829787234039</v>
      </c>
      <c r="Z472" s="5" t="n">
        <v>1.11948364513403</v>
      </c>
      <c r="AA472" s="2" t="n">
        <v>0</v>
      </c>
      <c r="AB472" s="2" t="b">
        <v>0</v>
      </c>
      <c r="AC472" s="4" t="n">
        <v>-0.04810356237493274</v>
      </c>
      <c r="AD472" s="4" t="n">
        <v>0.008317011625847526</v>
      </c>
      <c r="AE472" s="2" t="b">
        <v>1</v>
      </c>
      <c r="AF472" s="2" t="b">
        <v>0</v>
      </c>
      <c r="AG472" s="2" t="b">
        <v>1</v>
      </c>
      <c r="AH472" s="2" t="b">
        <v>1</v>
      </c>
      <c r="AI472" s="2" t="b">
        <v>0</v>
      </c>
      <c r="AJ472" s="2" t="b">
        <v>1</v>
      </c>
      <c r="AK472" s="2" t="b">
        <v>0</v>
      </c>
    </row>
    <row r="473">
      <c r="A473" s="2" t="inlineStr">
        <is>
          <t>002693</t>
        </is>
      </c>
      <c r="B473" s="2" t="inlineStr">
        <is>
          <t>双成药业</t>
        </is>
      </c>
      <c r="C473" s="2" t="inlineStr">
        <is>
          <t>2026-06-08</t>
        </is>
      </c>
      <c r="D473" s="2" t="inlineStr">
        <is>
          <t>跌破MA60剔除</t>
        </is>
      </c>
      <c r="E473" s="3" t="n">
        <v>57</v>
      </c>
      <c r="F473" s="5" t="n">
        <v>8.83</v>
      </c>
      <c r="G473" s="2" t="n">
        <v>10.3235</v>
      </c>
      <c r="H473" s="2" t="n">
        <v>8.936666666666667</v>
      </c>
      <c r="I473" s="2" t="n">
        <v>8.15175</v>
      </c>
      <c r="J473" s="2" t="n">
        <v>0.007514761137949355</v>
      </c>
      <c r="K473" s="2" t="n">
        <v>0.05013709361535468</v>
      </c>
      <c r="L473" s="4" t="n">
        <v>-0.239448751076658</v>
      </c>
      <c r="M473" s="4" t="n">
        <v>-0.07828810020876831</v>
      </c>
      <c r="N473" s="4" t="n">
        <v>0.2332402234636872</v>
      </c>
      <c r="O473" s="2" t="n">
        <v>0.7045908183632734</v>
      </c>
      <c r="P473" s="2" t="n">
        <v>0.9311377245508982</v>
      </c>
      <c r="Q473" s="5" t="n">
        <v>139504903</v>
      </c>
      <c r="R473" s="5" t="n">
        <v>239200196.4</v>
      </c>
      <c r="S473" s="2" t="n">
        <v>0.5832139985650948</v>
      </c>
      <c r="T473" s="2" t="n">
        <v>0.0365146010090437</v>
      </c>
      <c r="U473" s="2" t="n">
        <v>0.05497225379406036</v>
      </c>
      <c r="V473" s="2" t="b">
        <v>0</v>
      </c>
      <c r="W473" s="2" t="b">
        <v>0</v>
      </c>
      <c r="X473" s="4" t="n">
        <v>-0.2896218825422365</v>
      </c>
      <c r="Y473" s="4" t="n">
        <v>-0.239448751076658</v>
      </c>
      <c r="Z473" s="5" t="n">
        <v>0.6920665398310569</v>
      </c>
      <c r="AA473" s="2" t="n">
        <v>0</v>
      </c>
      <c r="AB473" s="2" t="b">
        <v>0</v>
      </c>
      <c r="AC473" s="4" t="n">
        <v>-0.04810356237493274</v>
      </c>
      <c r="AD473" s="4" t="n">
        <v>0.008317011625847526</v>
      </c>
      <c r="AE473" s="2" t="b">
        <v>1</v>
      </c>
      <c r="AF473" s="2" t="b">
        <v>0</v>
      </c>
      <c r="AG473" s="2" t="b">
        <v>1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603103</t>
        </is>
      </c>
      <c r="B474" s="2" t="inlineStr">
        <is>
          <t>横店影视</t>
        </is>
      </c>
      <c r="C474" s="2" t="inlineStr">
        <is>
          <t>2026-06-08</t>
        </is>
      </c>
      <c r="D474" s="2" t="inlineStr">
        <is>
          <t>跌破MA60剔除</t>
        </is>
      </c>
      <c r="E474" s="3" t="n">
        <v>57</v>
      </c>
      <c r="F474" s="5" t="n">
        <v>21.59</v>
      </c>
      <c r="G474" s="2" t="n">
        <v>21.121</v>
      </c>
      <c r="H474" s="2" t="n">
        <v>22.122</v>
      </c>
      <c r="I474" s="2" t="n">
        <v>22.00083333333333</v>
      </c>
      <c r="J474" s="2" t="n">
        <v>0.01205107932628979</v>
      </c>
      <c r="K474" s="2" t="n">
        <v>-0.0249399457859204</v>
      </c>
      <c r="L474" s="4" t="n">
        <v>0.0794999999999999</v>
      </c>
      <c r="M474" s="4" t="n">
        <v>0.02907530981887518</v>
      </c>
      <c r="N474" s="4" t="n">
        <v>-0.1223577235772358</v>
      </c>
      <c r="O474" s="2" t="n">
        <v>0.8925482368596142</v>
      </c>
      <c r="P474" s="2" t="n">
        <v>0.5705256154357951</v>
      </c>
      <c r="Q474" s="5" t="n">
        <v>390999308.8</v>
      </c>
      <c r="R474" s="5" t="n">
        <v>271489607.3</v>
      </c>
      <c r="S474" s="2" t="n">
        <v>1.440199912948933</v>
      </c>
      <c r="T474" s="2" t="n">
        <v>0.0276612699463891</v>
      </c>
      <c r="U474" s="2" t="n">
        <v>0.01962325165562908</v>
      </c>
      <c r="V474" s="2" t="b">
        <v>0</v>
      </c>
      <c r="W474" s="2" t="b">
        <v>0</v>
      </c>
      <c r="X474" s="4" t="n">
        <v>-0.1360544217687074</v>
      </c>
      <c r="Y474" s="4" t="n">
        <v>-0.07339055793991422</v>
      </c>
      <c r="Z474" s="5" t="n">
        <v>1.225170824123319</v>
      </c>
      <c r="AA474" s="2" t="n">
        <v>0</v>
      </c>
      <c r="AB474" s="2" t="b">
        <v>0</v>
      </c>
      <c r="AC474" s="4" t="n">
        <v>-0.04810356237493274</v>
      </c>
      <c r="AD474" s="4" t="n">
        <v>0.008317011625847526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002301</t>
        </is>
      </c>
      <c r="B475" s="2" t="inlineStr">
        <is>
          <t>齐心集团</t>
        </is>
      </c>
      <c r="C475" s="2" t="inlineStr">
        <is>
          <t>2026-06-08</t>
        </is>
      </c>
      <c r="D475" s="2" t="inlineStr">
        <is>
          <t>跌破MA60剔除</t>
        </is>
      </c>
      <c r="E475" s="3" t="n">
        <v>56</v>
      </c>
      <c r="F475" s="5" t="n">
        <v>7.27</v>
      </c>
      <c r="G475" s="2" t="n">
        <v>7.976000000000001</v>
      </c>
      <c r="H475" s="2" t="n">
        <v>7.332833333333334</v>
      </c>
      <c r="I475" s="2" t="n">
        <v>7.556083333333333</v>
      </c>
      <c r="J475" s="2" t="n">
        <v>0.01398423595219955</v>
      </c>
      <c r="K475" s="2" t="n">
        <v>0.009730796594221269</v>
      </c>
      <c r="L475" s="4" t="n">
        <v>-0.1345238095238096</v>
      </c>
      <c r="M475" s="4" t="n">
        <v>-0.01490514905149054</v>
      </c>
      <c r="N475" s="4" t="n">
        <v>-0.02021563342318067</v>
      </c>
      <c r="O475" s="2" t="n">
        <v>0.8376580172987359</v>
      </c>
      <c r="P475" s="2" t="n">
        <v>0.7638057218895542</v>
      </c>
      <c r="Q475" s="5" t="n">
        <v>125117815</v>
      </c>
      <c r="R475" s="5" t="n">
        <v>196379073.4</v>
      </c>
      <c r="S475" s="2" t="n">
        <v>0.6371239706643814</v>
      </c>
      <c r="T475" s="2" t="n">
        <v>0.0228591597409537</v>
      </c>
      <c r="U475" s="2" t="n">
        <v>0.03396573604874835</v>
      </c>
      <c r="V475" s="2" t="b">
        <v>0</v>
      </c>
      <c r="W475" s="2" t="b">
        <v>0</v>
      </c>
      <c r="X475" s="4" t="n">
        <v>-0.1681922196796339</v>
      </c>
      <c r="Y475" s="4" t="n">
        <v>-0.1477139507620164</v>
      </c>
      <c r="Z475" s="5" t="n">
        <v>1.611780924629105</v>
      </c>
      <c r="AA475" s="2" t="n">
        <v>0</v>
      </c>
      <c r="AB475" s="2" t="b">
        <v>0</v>
      </c>
      <c r="AC475" s="4" t="n">
        <v>-0.04810356237493274</v>
      </c>
      <c r="AD475" s="4" t="n">
        <v>0.008317011625847526</v>
      </c>
      <c r="AE475" s="2" t="b">
        <v>1</v>
      </c>
      <c r="AF475" s="2" t="b">
        <v>0</v>
      </c>
      <c r="AG475" s="2" t="b">
        <v>1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002432</t>
        </is>
      </c>
      <c r="B476" s="2" t="inlineStr">
        <is>
          <t>九安医疗</t>
        </is>
      </c>
      <c r="C476" s="2" t="inlineStr">
        <is>
          <t>2026-06-08</t>
        </is>
      </c>
      <c r="D476" s="2" t="inlineStr">
        <is>
          <t>跌破MA60剔除</t>
        </is>
      </c>
      <c r="E476" s="3" t="n">
        <v>56</v>
      </c>
      <c r="F476" s="5" t="n">
        <v>67.97</v>
      </c>
      <c r="G476" s="2" t="n">
        <v>75.7255</v>
      </c>
      <c r="H476" s="2" t="n">
        <v>73.24883333333334</v>
      </c>
      <c r="I476" s="2" t="n">
        <v>57.5465</v>
      </c>
      <c r="J476" s="2" t="n">
        <v>-0.0002310444529527445</v>
      </c>
      <c r="K476" s="2" t="n">
        <v>0.07014621912171126</v>
      </c>
      <c r="L476" s="4" t="n">
        <v>-0.2113019262009748</v>
      </c>
      <c r="M476" s="4" t="n">
        <v>-0.05228667038482993</v>
      </c>
      <c r="N476" s="4" t="n">
        <v>0.3026063625910311</v>
      </c>
      <c r="O476" s="2" t="n">
        <v>0.7724550898203593</v>
      </c>
      <c r="P476" s="2" t="n">
        <v>0.9474384564204924</v>
      </c>
      <c r="Q476" s="5" t="n">
        <v>1638287091.4</v>
      </c>
      <c r="R476" s="5" t="n">
        <v>2352651847.25</v>
      </c>
      <c r="S476" s="2" t="n">
        <v>0.6963576414057965</v>
      </c>
      <c r="T476" s="2" t="n">
        <v>0.04748581991724754</v>
      </c>
      <c r="U476" s="2" t="n">
        <v>0.06482234493819601</v>
      </c>
      <c r="V476" s="2" t="b">
        <v>0</v>
      </c>
      <c r="W476" s="2" t="b">
        <v>0</v>
      </c>
      <c r="X476" s="4" t="n">
        <v>-0.2701599914098571</v>
      </c>
      <c r="Y476" s="4" t="n">
        <v>-0.2433485472559279</v>
      </c>
      <c r="Z476" s="5" t="n">
        <v>1.479351059166628</v>
      </c>
      <c r="AA476" s="2" t="n">
        <v>0</v>
      </c>
      <c r="AB476" s="2" t="b">
        <v>0</v>
      </c>
      <c r="AC476" s="4" t="n">
        <v>-0.04810356237493274</v>
      </c>
      <c r="AD476" s="4" t="n">
        <v>0.008317011625847526</v>
      </c>
      <c r="AE476" s="2" t="b">
        <v>1</v>
      </c>
      <c r="AF476" s="2" t="b">
        <v>0</v>
      </c>
      <c r="AG476" s="2" t="b">
        <v>1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002848</t>
        </is>
      </c>
      <c r="B477" s="2" t="inlineStr">
        <is>
          <t>高斯贝尔</t>
        </is>
      </c>
      <c r="C477" s="2" t="inlineStr">
        <is>
          <t>2026-06-08</t>
        </is>
      </c>
      <c r="D477" s="2" t="inlineStr">
        <is>
          <t>跌破MA60剔除</t>
        </is>
      </c>
      <c r="E477" s="3" t="n">
        <v>56</v>
      </c>
      <c r="F477" s="5" t="n">
        <v>14.18</v>
      </c>
      <c r="G477" s="2" t="n">
        <v>16.6255</v>
      </c>
      <c r="H477" s="2" t="n">
        <v>14.85483333333333</v>
      </c>
      <c r="I477" s="2" t="n">
        <v>12.6285</v>
      </c>
      <c r="J477" s="2" t="n">
        <v>0.003016500256402654</v>
      </c>
      <c r="K477" s="2" t="n">
        <v>0.05039303265647654</v>
      </c>
      <c r="L477" s="4" t="n">
        <v>-0.1648998822143699</v>
      </c>
      <c r="M477" s="4" t="n">
        <v>-0.09044259140474664</v>
      </c>
      <c r="N477" s="4" t="n">
        <v>0.1905961376994123</v>
      </c>
      <c r="O477" s="2" t="n">
        <v>0.6706586826347305</v>
      </c>
      <c r="P477" s="2" t="n">
        <v>0.9211576846307385</v>
      </c>
      <c r="Q477" s="5" t="n">
        <v>174628170.6</v>
      </c>
      <c r="R477" s="5" t="n">
        <v>118302053.55</v>
      </c>
      <c r="S477" s="2" t="n">
        <v>1.476121211422538</v>
      </c>
      <c r="T477" s="2" t="n">
        <v>0.06699690887395537</v>
      </c>
      <c r="U477" s="2" t="n">
        <v>0.04349057224867743</v>
      </c>
      <c r="V477" s="2" t="b">
        <v>0</v>
      </c>
      <c r="W477" s="2" t="b">
        <v>0</v>
      </c>
      <c r="X477" s="4" t="n">
        <v>-0.2087053571428572</v>
      </c>
      <c r="Y477" s="4" t="n">
        <v>-0.1878579610538375</v>
      </c>
      <c r="Z477" s="5" t="n">
        <v>0.8253249314750893</v>
      </c>
      <c r="AA477" s="2" t="n">
        <v>0</v>
      </c>
      <c r="AB477" s="2" t="b">
        <v>0</v>
      </c>
      <c r="AC477" s="4" t="n">
        <v>-0.04810356237493274</v>
      </c>
      <c r="AD477" s="4" t="n">
        <v>0.008317011625847526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603099</t>
        </is>
      </c>
      <c r="B478" s="2" t="inlineStr">
        <is>
          <t>长白山</t>
        </is>
      </c>
      <c r="C478" s="2" t="inlineStr">
        <is>
          <t>2026-06-08</t>
        </is>
      </c>
      <c r="D478" s="2" t="inlineStr">
        <is>
          <t>跌破MA60剔除</t>
        </is>
      </c>
      <c r="E478" s="3" t="n">
        <v>56</v>
      </c>
      <c r="F478" s="5" t="n">
        <v>36.04</v>
      </c>
      <c r="G478" s="2" t="n">
        <v>37.9195</v>
      </c>
      <c r="H478" s="2" t="n">
        <v>36.5415</v>
      </c>
      <c r="I478" s="2" t="n">
        <v>40.30641666666667</v>
      </c>
      <c r="J478" s="2" t="n">
        <v>0.01877997340175441</v>
      </c>
      <c r="K478" s="2" t="n">
        <v>0.0006526521409728758</v>
      </c>
      <c r="L478" s="4" t="n">
        <v>-0.03739316239316237</v>
      </c>
      <c r="M478" s="4" t="n">
        <v>-0.006888950124001147</v>
      </c>
      <c r="N478" s="4" t="n">
        <v>-0.07185166108678853</v>
      </c>
      <c r="O478" s="2" t="n">
        <v>0.8502994011976048</v>
      </c>
      <c r="P478" s="2" t="n">
        <v>0.6783100465735197</v>
      </c>
      <c r="Q478" s="5" t="n">
        <v>395154282</v>
      </c>
      <c r="R478" s="5" t="n">
        <v>329080156.65</v>
      </c>
      <c r="S478" s="2" t="n">
        <v>1.200784289221895</v>
      </c>
      <c r="T478" s="2" t="n">
        <v>0.03764896485061856</v>
      </c>
      <c r="U478" s="2" t="n">
        <v>0.0316295968443638</v>
      </c>
      <c r="V478" s="2" t="b">
        <v>0</v>
      </c>
      <c r="W478" s="2" t="b">
        <v>0</v>
      </c>
      <c r="X478" s="4" t="n">
        <v>-0.1030363364858139</v>
      </c>
      <c r="Y478" s="4" t="n">
        <v>-0.09674185463659146</v>
      </c>
      <c r="Z478" s="5" t="n">
        <v>1.221714396345495</v>
      </c>
      <c r="AA478" s="2" t="n">
        <v>0</v>
      </c>
      <c r="AB478" s="2" t="b">
        <v>0</v>
      </c>
      <c r="AC478" s="4" t="n">
        <v>-0.04810356237493274</v>
      </c>
      <c r="AD478" s="4" t="n">
        <v>0.008317011625847526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002283</t>
        </is>
      </c>
      <c r="B479" s="2" t="inlineStr">
        <is>
          <t>天润工业</t>
        </is>
      </c>
      <c r="C479" s="2" t="inlineStr">
        <is>
          <t>2026-06-08</t>
        </is>
      </c>
      <c r="D479" s="2" t="inlineStr">
        <is>
          <t>跌破MA60剔除</t>
        </is>
      </c>
      <c r="E479" s="3" t="n">
        <v>55</v>
      </c>
      <c r="F479" s="5" t="n">
        <v>10.19</v>
      </c>
      <c r="G479" s="2" t="n">
        <v>11.665</v>
      </c>
      <c r="H479" s="2" t="n">
        <v>10.50733333333333</v>
      </c>
      <c r="I479" s="2" t="n">
        <v>8.869166666666667</v>
      </c>
      <c r="J479" s="2" t="n">
        <v>-0.01677343223196237</v>
      </c>
      <c r="K479" s="2" t="n">
        <v>0.01892586427036025</v>
      </c>
      <c r="L479" s="4" t="n">
        <v>-0.1748987854251012</v>
      </c>
      <c r="M479" s="4" t="n">
        <v>-0.05648148148148158</v>
      </c>
      <c r="N479" s="4" t="n">
        <v>0.0692549842602308</v>
      </c>
      <c r="O479" s="2" t="n">
        <v>0.761144377910845</v>
      </c>
      <c r="P479" s="2" t="n">
        <v>0.8509647371922821</v>
      </c>
      <c r="Q479" s="5" t="n">
        <v>322669043.6</v>
      </c>
      <c r="R479" s="5" t="n">
        <v>521581469.55</v>
      </c>
      <c r="S479" s="2" t="n">
        <v>0.6186359417223664</v>
      </c>
      <c r="T479" s="2" t="n">
        <v>0.02986681817229824</v>
      </c>
      <c r="U479" s="2" t="n">
        <v>0.04390165764152811</v>
      </c>
      <c r="V479" s="2" t="b">
        <v>0</v>
      </c>
      <c r="W479" s="2" t="b">
        <v>0</v>
      </c>
      <c r="X479" s="4" t="n">
        <v>-0.2303625377643505</v>
      </c>
      <c r="Y479" s="4" t="n">
        <v>-0.1938291139240507</v>
      </c>
      <c r="Z479" s="5" t="n">
        <v>1.415781469279666</v>
      </c>
      <c r="AA479" s="2" t="n">
        <v>0</v>
      </c>
      <c r="AB479" s="2" t="b">
        <v>0</v>
      </c>
      <c r="AC479" s="4" t="n">
        <v>-0.04810356237493274</v>
      </c>
      <c r="AD479" s="4" t="n">
        <v>0.008317011625847526</v>
      </c>
      <c r="AE479" s="2" t="b">
        <v>1</v>
      </c>
      <c r="AF479" s="2" t="b">
        <v>0</v>
      </c>
      <c r="AG479" s="2" t="b">
        <v>1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600036</t>
        </is>
      </c>
      <c r="B480" s="2" t="inlineStr">
        <is>
          <t>招商银行</t>
        </is>
      </c>
      <c r="C480" s="2" t="inlineStr">
        <is>
          <t>2026-06-08</t>
        </is>
      </c>
      <c r="D480" s="2" t="inlineStr">
        <is>
          <t>跌破MA60剔除</t>
        </is>
      </c>
      <c r="E480" s="3" t="n">
        <v>55</v>
      </c>
      <c r="F480" s="5" t="n">
        <v>38.5</v>
      </c>
      <c r="G480" s="2" t="n">
        <v>37.7085</v>
      </c>
      <c r="H480" s="2" t="n">
        <v>38.78616666666667</v>
      </c>
      <c r="I480" s="2" t="n">
        <v>39.24341666666667</v>
      </c>
      <c r="J480" s="2" t="n">
        <v>0.003125748184405808</v>
      </c>
      <c r="K480" s="2" t="n">
        <v>-0.003950522170861337</v>
      </c>
      <c r="L480" s="4" t="n">
        <v>0.04223064428803469</v>
      </c>
      <c r="M480" s="4" t="n">
        <v>0.01395838820121154</v>
      </c>
      <c r="N480" s="4" t="n">
        <v>-0.01835798062213156</v>
      </c>
      <c r="O480" s="2" t="n">
        <v>0.8739188290086494</v>
      </c>
      <c r="P480" s="2" t="n">
        <v>0.7681304058549567</v>
      </c>
      <c r="Q480" s="5" t="n">
        <v>3409097863.2</v>
      </c>
      <c r="R480" s="5" t="n">
        <v>3246157689.25</v>
      </c>
      <c r="S480" s="2" t="n">
        <v>1.050194780891142</v>
      </c>
      <c r="T480" s="2" t="n">
        <v>0.00429035235925978</v>
      </c>
      <c r="U480" s="2" t="n">
        <v>0.004167602360649085</v>
      </c>
      <c r="V480" s="2" t="b">
        <v>0</v>
      </c>
      <c r="W480" s="2" t="b">
        <v>0</v>
      </c>
      <c r="X480" s="4" t="n">
        <v>-0.04608523290386524</v>
      </c>
      <c r="Y480" s="4" t="n">
        <v>-0.02532981530343015</v>
      </c>
      <c r="Z480" s="5" t="n">
        <v>0.6180976783099955</v>
      </c>
      <c r="AA480" s="2" t="n">
        <v>0</v>
      </c>
      <c r="AB480" s="2" t="b">
        <v>0</v>
      </c>
      <c r="AC480" s="4" t="n">
        <v>-0.04810356237493274</v>
      </c>
      <c r="AD480" s="4" t="n">
        <v>0.008317011625847526</v>
      </c>
      <c r="AE480" s="2" t="b">
        <v>1</v>
      </c>
      <c r="AF480" s="2" t="b">
        <v>0</v>
      </c>
      <c r="AG480" s="2" t="b">
        <v>1</v>
      </c>
      <c r="AH480" s="2" t="b">
        <v>0</v>
      </c>
      <c r="AI480" s="2" t="b">
        <v>1</v>
      </c>
      <c r="AJ480" s="2" t="b">
        <v>1</v>
      </c>
      <c r="AK480" s="2" t="b">
        <v>0</v>
      </c>
    </row>
    <row r="481">
      <c r="A481" s="2" t="inlineStr">
        <is>
          <t>600116</t>
        </is>
      </c>
      <c r="B481" s="2" t="inlineStr">
        <is>
          <t>三峡水利</t>
        </is>
      </c>
      <c r="C481" s="2" t="inlineStr">
        <is>
          <t>2026-06-08</t>
        </is>
      </c>
      <c r="D481" s="2" t="inlineStr">
        <is>
          <t>跌破MA60剔除</t>
        </is>
      </c>
      <c r="E481" s="3" t="n">
        <v>55</v>
      </c>
      <c r="F481" s="5" t="n">
        <v>6.52</v>
      </c>
      <c r="G481" s="2" t="n">
        <v>6.782499999999999</v>
      </c>
      <c r="H481" s="2" t="n">
        <v>6.757666666666666</v>
      </c>
      <c r="I481" s="2" t="n">
        <v>6.681833333333333</v>
      </c>
      <c r="J481" s="2" t="n">
        <v>0.004814814814814605</v>
      </c>
      <c r="K481" s="2" t="n">
        <v>-0.000960946162375298</v>
      </c>
      <c r="L481" s="4" t="n">
        <v>-0.02541106128550086</v>
      </c>
      <c r="M481" s="4" t="n">
        <v>-0.0383480825958703</v>
      </c>
      <c r="N481" s="4" t="n">
        <v>-0.06187050359712243</v>
      </c>
      <c r="O481" s="2" t="n">
        <v>0.8043912175648703</v>
      </c>
      <c r="P481" s="2" t="n">
        <v>0.6939454424484365</v>
      </c>
      <c r="Q481" s="5" t="n">
        <v>291288517.6</v>
      </c>
      <c r="R481" s="5" t="n">
        <v>260036935.55</v>
      </c>
      <c r="S481" s="2" t="n">
        <v>1.120181319564854</v>
      </c>
      <c r="T481" s="2" t="n">
        <v>0.02217693798475634</v>
      </c>
      <c r="U481" s="2" t="n">
        <v>0.01997301967865885</v>
      </c>
      <c r="V481" s="2" t="b">
        <v>0</v>
      </c>
      <c r="W481" s="2" t="b">
        <v>0</v>
      </c>
      <c r="X481" s="4" t="n">
        <v>-0.1068493150684932</v>
      </c>
      <c r="Y481" s="4" t="n">
        <v>-0.07386363636363646</v>
      </c>
      <c r="Z481" s="5" t="n">
        <v>1.245468411474097</v>
      </c>
      <c r="AA481" s="2" t="n">
        <v>0</v>
      </c>
      <c r="AB481" s="2" t="b">
        <v>0</v>
      </c>
      <c r="AC481" s="4" t="n">
        <v>-0.04810356237493274</v>
      </c>
      <c r="AD481" s="4" t="n">
        <v>0.008317011625847526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600482</t>
        </is>
      </c>
      <c r="B482" s="2" t="inlineStr">
        <is>
          <t>中国动力</t>
        </is>
      </c>
      <c r="C482" s="2" t="inlineStr">
        <is>
          <t>2026-06-08</t>
        </is>
      </c>
      <c r="D482" s="2" t="inlineStr">
        <is>
          <t>跌破MA60剔除</t>
        </is>
      </c>
      <c r="E482" s="3" t="n">
        <v>55</v>
      </c>
      <c r="F482" s="5" t="n">
        <v>35.5</v>
      </c>
      <c r="G482" s="2" t="n">
        <v>37.2025</v>
      </c>
      <c r="H482" s="2" t="n">
        <v>36.18416666666666</v>
      </c>
      <c r="I482" s="2" t="n">
        <v>31.0745</v>
      </c>
      <c r="J482" s="2" t="n">
        <v>-0.01057180851063833</v>
      </c>
      <c r="K482" s="2" t="n">
        <v>0.009316553618997192</v>
      </c>
      <c r="L482" s="4" t="n">
        <v>-0.02552841065056266</v>
      </c>
      <c r="M482" s="4" t="n">
        <v>-0.06307732911058328</v>
      </c>
      <c r="N482" s="4" t="n">
        <v>-0.05434203516249336</v>
      </c>
      <c r="O482" s="2" t="n">
        <v>0.7455089820359282</v>
      </c>
      <c r="P482" s="2" t="n">
        <v>0.7095808383233533</v>
      </c>
      <c r="Q482" s="5" t="n">
        <v>1978865265</v>
      </c>
      <c r="R482" s="5" t="n">
        <v>1591743131.25</v>
      </c>
      <c r="S482" s="2" t="n">
        <v>1.24320641072658</v>
      </c>
      <c r="T482" s="2" t="n">
        <v>0.02312167396800164</v>
      </c>
      <c r="U482" s="2" t="n">
        <v>0.01865712981933005</v>
      </c>
      <c r="V482" s="2" t="b">
        <v>0</v>
      </c>
      <c r="W482" s="2" t="b">
        <v>0</v>
      </c>
      <c r="X482" s="4" t="n">
        <v>-0.1810841983852365</v>
      </c>
      <c r="Y482" s="4" t="n">
        <v>-0.15027784489007</v>
      </c>
      <c r="Z482" s="5" t="n">
        <v>0.6251241445527055</v>
      </c>
      <c r="AA482" s="2" t="n">
        <v>1</v>
      </c>
      <c r="AB482" s="2" t="b">
        <v>0</v>
      </c>
      <c r="AC482" s="4" t="n">
        <v>-0.04810356237493274</v>
      </c>
      <c r="AD482" s="4" t="n">
        <v>0.008317011625847526</v>
      </c>
      <c r="AE482" s="2" t="b">
        <v>1</v>
      </c>
      <c r="AF482" s="2" t="b">
        <v>0</v>
      </c>
      <c r="AG482" s="2" t="b">
        <v>1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600792</t>
        </is>
      </c>
      <c r="B483" s="2" t="inlineStr">
        <is>
          <t>云煤能源</t>
        </is>
      </c>
      <c r="C483" s="2" t="inlineStr">
        <is>
          <t>2026-06-08</t>
        </is>
      </c>
      <c r="D483" s="2" t="inlineStr">
        <is>
          <t>跌破MA60剔除</t>
        </is>
      </c>
      <c r="E483" s="3" t="n">
        <v>55</v>
      </c>
      <c r="F483" s="5" t="n">
        <v>4.32</v>
      </c>
      <c r="G483" s="2" t="n">
        <v>4.154500000000001</v>
      </c>
      <c r="H483" s="2" t="n">
        <v>4.343666666666667</v>
      </c>
      <c r="I483" s="2" t="n">
        <v>4.332166666666666</v>
      </c>
      <c r="J483" s="2" t="n">
        <v>0.006054001695120714</v>
      </c>
      <c r="K483" s="2" t="n">
        <v>-0.02706536752902533</v>
      </c>
      <c r="L483" s="4" t="n">
        <v>0.09090909090909105</v>
      </c>
      <c r="M483" s="4" t="n">
        <v>0.02369668246445511</v>
      </c>
      <c r="N483" s="4" t="n">
        <v>-0.116564417177914</v>
      </c>
      <c r="O483" s="2" t="n">
        <v>0.8872255489021956</v>
      </c>
      <c r="P483" s="2" t="n">
        <v>0.5838323353293413</v>
      </c>
      <c r="Q483" s="5" t="n">
        <v>251320547.4</v>
      </c>
      <c r="R483" s="5" t="n">
        <v>141471124.8</v>
      </c>
      <c r="S483" s="2" t="n">
        <v>1.776479460068589</v>
      </c>
      <c r="T483" s="2" t="n">
        <v>0.05060465783410671</v>
      </c>
      <c r="U483" s="2" t="n">
        <v>0.03004864951966059</v>
      </c>
      <c r="V483" s="2" t="b">
        <v>0</v>
      </c>
      <c r="W483" s="2" t="b">
        <v>0</v>
      </c>
      <c r="X483" s="4" t="n">
        <v>-0.2058823529411765</v>
      </c>
      <c r="Y483" s="4" t="n">
        <v>-0.1100702576112411</v>
      </c>
      <c r="Z483" s="5" t="n">
        <v>1.645570344231884</v>
      </c>
      <c r="AA483" s="2" t="n">
        <v>0</v>
      </c>
      <c r="AB483" s="2" t="b">
        <v>0</v>
      </c>
      <c r="AC483" s="4" t="n">
        <v>-0.04810356237493274</v>
      </c>
      <c r="AD483" s="4" t="n">
        <v>0.008317011625847526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</row>
    <row r="484">
      <c r="A484" s="2" t="inlineStr">
        <is>
          <t>603296</t>
        </is>
      </c>
      <c r="B484" s="2" t="inlineStr">
        <is>
          <t>华勤技术</t>
        </is>
      </c>
      <c r="C484" s="2" t="inlineStr">
        <is>
          <t>2026-06-08</t>
        </is>
      </c>
      <c r="D484" s="2" t="inlineStr">
        <is>
          <t>跌破MA60剔除</t>
        </is>
      </c>
      <c r="E484" s="3" t="n">
        <v>55</v>
      </c>
      <c r="F484" s="5" t="n">
        <v>70.05</v>
      </c>
      <c r="G484" s="2" t="n">
        <v>78.413</v>
      </c>
      <c r="H484" s="2" t="n">
        <v>71.47216666666667</v>
      </c>
      <c r="I484" s="2" t="n">
        <v>67.72008333333333</v>
      </c>
      <c r="J484" s="2" t="n">
        <v>0.001955021722463757</v>
      </c>
      <c r="K484" s="2" t="n">
        <v>0.03912659988465794</v>
      </c>
      <c r="L484" s="4" t="n">
        <v>-0.1123922959959454</v>
      </c>
      <c r="M484" s="4" t="n">
        <v>-0.1363580323018124</v>
      </c>
      <c r="N484" s="4" t="n">
        <v>0.1446078431372548</v>
      </c>
      <c r="O484" s="2" t="n">
        <v>0.4890219560878243</v>
      </c>
      <c r="P484" s="2" t="n">
        <v>0.9015302727877578</v>
      </c>
      <c r="Q484" s="5" t="n">
        <v>4143755575</v>
      </c>
      <c r="R484" s="5" t="n">
        <v>2597415745.1</v>
      </c>
      <c r="S484" s="2" t="n">
        <v>1.595337820992714</v>
      </c>
      <c r="T484" s="2" t="n">
        <v>0.06262119631203102</v>
      </c>
      <c r="U484" s="2" t="n">
        <v>0.0403614070738979</v>
      </c>
      <c r="V484" s="2" t="b">
        <v>0</v>
      </c>
      <c r="W484" s="2" t="b">
        <v>0</v>
      </c>
      <c r="X484" s="4" t="n">
        <v>-0.2170559964233821</v>
      </c>
      <c r="Y484" s="4" t="n">
        <v>-0.2039772727272727</v>
      </c>
      <c r="Z484" s="5" t="n">
        <v>0.6151488829923452</v>
      </c>
      <c r="AA484" s="2" t="n">
        <v>0</v>
      </c>
      <c r="AB484" s="2" t="b">
        <v>0</v>
      </c>
      <c r="AC484" s="4" t="n">
        <v>-0.04810356237493274</v>
      </c>
      <c r="AD484" s="4" t="n">
        <v>0.008317011625847526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000159</t>
        </is>
      </c>
      <c r="B485" s="2" t="inlineStr">
        <is>
          <t>国际实业</t>
        </is>
      </c>
      <c r="C485" s="2" t="inlineStr">
        <is>
          <t>2026-06-08</t>
        </is>
      </c>
      <c r="D485" s="2" t="inlineStr">
        <is>
          <t>跌破MA60剔除</t>
        </is>
      </c>
      <c r="E485" s="3" t="n">
        <v>54</v>
      </c>
      <c r="F485" s="5" t="n">
        <v>6.54</v>
      </c>
      <c r="G485" s="2" t="n">
        <v>6.786999999999999</v>
      </c>
      <c r="H485" s="2" t="n">
        <v>6.592666666666667</v>
      </c>
      <c r="I485" s="2" t="n">
        <v>6.523833333333333</v>
      </c>
      <c r="J485" s="2" t="n">
        <v>0.01147540983606565</v>
      </c>
      <c r="K485" s="2" t="n">
        <v>-0.01304922777514395</v>
      </c>
      <c r="L485" s="4" t="n">
        <v>-0.05491329479768781</v>
      </c>
      <c r="M485" s="4" t="n">
        <v>0.02830188679245271</v>
      </c>
      <c r="N485" s="4" t="n">
        <v>-0.06704707560627676</v>
      </c>
      <c r="O485" s="2" t="n">
        <v>0.8908848968729208</v>
      </c>
      <c r="P485" s="2" t="n">
        <v>0.6869594145043247</v>
      </c>
      <c r="Q485" s="5" t="n">
        <v>193400909.8</v>
      </c>
      <c r="R485" s="5" t="n">
        <v>237928806.05</v>
      </c>
      <c r="S485" s="2" t="n">
        <v>0.8128520165790997</v>
      </c>
      <c r="T485" s="2" t="n">
        <v>0.05888096934200342</v>
      </c>
      <c r="U485" s="2" t="n">
        <v>0.07222306195550866</v>
      </c>
      <c r="V485" s="2" t="b">
        <v>0</v>
      </c>
      <c r="W485" s="2" t="b">
        <v>0</v>
      </c>
      <c r="X485" s="4" t="n">
        <v>-0.1162162162162163</v>
      </c>
      <c r="Y485" s="4" t="n">
        <v>-0.0938375350140056</v>
      </c>
      <c r="Z485" s="5" t="n">
        <v>1.940632372899119</v>
      </c>
      <c r="AA485" s="2" t="n">
        <v>0</v>
      </c>
      <c r="AB485" s="2" t="b">
        <v>0</v>
      </c>
      <c r="AC485" s="4" t="n">
        <v>-0.04810356237493274</v>
      </c>
      <c r="AD485" s="4" t="n">
        <v>0.008317011625847526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600449</t>
        </is>
      </c>
      <c r="B486" s="2" t="inlineStr">
        <is>
          <t>宁夏建材</t>
        </is>
      </c>
      <c r="C486" s="2" t="inlineStr">
        <is>
          <t>2026-06-08</t>
        </is>
      </c>
      <c r="D486" s="2" t="inlineStr">
        <is>
          <t>跌破MA60剔除</t>
        </is>
      </c>
      <c r="E486" s="3" t="n">
        <v>54</v>
      </c>
      <c r="F486" s="5" t="n">
        <v>12.95</v>
      </c>
      <c r="G486" s="2" t="n">
        <v>14.1505</v>
      </c>
      <c r="H486" s="2" t="n">
        <v>13.2845</v>
      </c>
      <c r="I486" s="2" t="n">
        <v>13.04058333333333</v>
      </c>
      <c r="J486" s="2" t="n">
        <v>0.001592582106455298</v>
      </c>
      <c r="K486" s="2" t="n">
        <v>0.009818578016520307</v>
      </c>
      <c r="L486" s="4" t="n">
        <v>-0.1244083840432725</v>
      </c>
      <c r="M486" s="4" t="n">
        <v>-0.06091370558375631</v>
      </c>
      <c r="N486" s="4" t="n">
        <v>-0.04919236417033779</v>
      </c>
      <c r="O486" s="2" t="n">
        <v>0.7508316699933466</v>
      </c>
      <c r="P486" s="2" t="n">
        <v>0.7208915502328676</v>
      </c>
      <c r="Q486" s="5" t="n">
        <v>113432801.4</v>
      </c>
      <c r="R486" s="5" t="n">
        <v>171998541.45</v>
      </c>
      <c r="S486" s="2" t="n">
        <v>0.6594986239053366</v>
      </c>
      <c r="T486" s="2" t="n">
        <v>0.01772258424247609</v>
      </c>
      <c r="U486" s="2" t="n">
        <v>0.02481256576039662</v>
      </c>
      <c r="V486" s="2" t="b">
        <v>0</v>
      </c>
      <c r="W486" s="2" t="b">
        <v>0</v>
      </c>
      <c r="X486" s="4" t="n">
        <v>-0.1485864562787641</v>
      </c>
      <c r="Y486" s="4" t="n">
        <v>-0.1545036160420776</v>
      </c>
      <c r="Z486" s="5" t="n">
        <v>0.7905316646761572</v>
      </c>
      <c r="AA486" s="2" t="n">
        <v>0</v>
      </c>
      <c r="AB486" s="2" t="b">
        <v>0</v>
      </c>
      <c r="AC486" s="4" t="n">
        <v>-0.04810356237493274</v>
      </c>
      <c r="AD486" s="4" t="n">
        <v>0.008317011625847526</v>
      </c>
      <c r="AE486" s="2" t="b">
        <v>1</v>
      </c>
      <c r="AF486" s="2" t="b">
        <v>0</v>
      </c>
      <c r="AG486" s="2" t="b">
        <v>1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601678</t>
        </is>
      </c>
      <c r="B487" s="2" t="inlineStr">
        <is>
          <t>滨化股份</t>
        </is>
      </c>
      <c r="C487" s="2" t="inlineStr">
        <is>
          <t>2026-06-08</t>
        </is>
      </c>
      <c r="D487" s="2" t="inlineStr">
        <is>
          <t>跌破MA60剔除</t>
        </is>
      </c>
      <c r="E487" s="3" t="n">
        <v>54</v>
      </c>
      <c r="F487" s="5" t="n">
        <v>5.21</v>
      </c>
      <c r="G487" s="2" t="n">
        <v>5.617</v>
      </c>
      <c r="H487" s="2" t="n">
        <v>5.258333333333334</v>
      </c>
      <c r="I487" s="2" t="n">
        <v>5.067833333333334</v>
      </c>
      <c r="J487" s="2" t="n">
        <v>0.0122544602631105</v>
      </c>
      <c r="K487" s="2" t="n">
        <v>-0.001645465476868391</v>
      </c>
      <c r="L487" s="4" t="n">
        <v>-0.1063464837049742</v>
      </c>
      <c r="M487" s="4" t="n">
        <v>0.03578528827037775</v>
      </c>
      <c r="N487" s="4" t="n">
        <v>-0.0261682242990654</v>
      </c>
      <c r="O487" s="2" t="n">
        <v>0.8992015968063872</v>
      </c>
      <c r="P487" s="2" t="n">
        <v>0.7524950099800399</v>
      </c>
      <c r="Q487" s="5" t="n">
        <v>521137030</v>
      </c>
      <c r="R487" s="5" t="n">
        <v>936642536.55</v>
      </c>
      <c r="S487" s="2" t="n">
        <v>0.5563883868861433</v>
      </c>
      <c r="T487" s="2" t="n">
        <v>0.04703474241065147</v>
      </c>
      <c r="U487" s="2" t="n">
        <v>0.07829178203754453</v>
      </c>
      <c r="V487" s="2" t="b">
        <v>0</v>
      </c>
      <c r="W487" s="2" t="b">
        <v>0</v>
      </c>
      <c r="X487" s="4" t="n">
        <v>-0.2270029673590505</v>
      </c>
      <c r="Y487" s="4" t="n">
        <v>-0.1808176100628931</v>
      </c>
      <c r="Z487" s="5" t="n">
        <v>0.9338175904700822</v>
      </c>
      <c r="AA487" s="2" t="n">
        <v>0</v>
      </c>
      <c r="AB487" s="2" t="b">
        <v>0</v>
      </c>
      <c r="AC487" s="4" t="n">
        <v>-0.04810356237493274</v>
      </c>
      <c r="AD487" s="4" t="n">
        <v>0.008317011625847526</v>
      </c>
      <c r="AE487" s="2" t="b">
        <v>1</v>
      </c>
      <c r="AF487" s="2" t="b">
        <v>0</v>
      </c>
      <c r="AG487" s="2" t="b">
        <v>1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001378</t>
        </is>
      </c>
      <c r="B488" s="2" t="inlineStr">
        <is>
          <t>德冠新材</t>
        </is>
      </c>
      <c r="C488" s="2" t="inlineStr">
        <is>
          <t>2026-06-08</t>
        </is>
      </c>
      <c r="D488" s="2" t="inlineStr">
        <is>
          <t>跌破MA60剔除</t>
        </is>
      </c>
      <c r="E488" s="3" t="n">
        <v>53</v>
      </c>
      <c r="F488" s="5" t="n">
        <v>19.36</v>
      </c>
      <c r="G488" s="2" t="n">
        <v>20.7265</v>
      </c>
      <c r="H488" s="2" t="n">
        <v>19.46066666666666</v>
      </c>
      <c r="I488" s="2" t="n">
        <v>18.85883333333333</v>
      </c>
      <c r="J488" s="2" t="n">
        <v>-0.004658198669772351</v>
      </c>
      <c r="K488" s="2" t="n">
        <v>0.00784601441456978</v>
      </c>
      <c r="L488" s="4" t="n">
        <v>-0.08549834671705259</v>
      </c>
      <c r="M488" s="4" t="n">
        <v>-0.07589498806682582</v>
      </c>
      <c r="N488" s="4" t="n">
        <v>-0.03344982526210694</v>
      </c>
      <c r="O488" s="2" t="n">
        <v>0.7109115103127079</v>
      </c>
      <c r="P488" s="2" t="n">
        <v>0.7448436460412509</v>
      </c>
      <c r="Q488" s="5" t="n">
        <v>80894314.2</v>
      </c>
      <c r="R488" s="5" t="n">
        <v>83013830.8</v>
      </c>
      <c r="S488" s="2" t="n">
        <v>0.974467909990729</v>
      </c>
      <c r="T488" s="2" t="n">
        <v>0.04752384081484799</v>
      </c>
      <c r="U488" s="2" t="n">
        <v>0.0469712413919644</v>
      </c>
      <c r="V488" s="2" t="b">
        <v>0</v>
      </c>
      <c r="W488" s="2" t="b">
        <v>0</v>
      </c>
      <c r="X488" s="4" t="n">
        <v>-0.1231884057971014</v>
      </c>
      <c r="Y488" s="4" t="n">
        <v>-0.1053604436229205</v>
      </c>
      <c r="Z488" s="5" t="n">
        <v>1.07258598445288</v>
      </c>
      <c r="AA488" s="2" t="n">
        <v>0</v>
      </c>
      <c r="AB488" s="2" t="b">
        <v>0</v>
      </c>
      <c r="AC488" s="4" t="n">
        <v>-0.04810356237493274</v>
      </c>
      <c r="AD488" s="4" t="n">
        <v>0.008317011625847526</v>
      </c>
      <c r="AE488" s="2" t="b">
        <v>1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002870</t>
        </is>
      </c>
      <c r="B489" s="2" t="inlineStr">
        <is>
          <t>香山股份</t>
        </is>
      </c>
      <c r="C489" s="2" t="inlineStr">
        <is>
          <t>2026-06-08</t>
        </is>
      </c>
      <c r="D489" s="2" t="inlineStr">
        <is>
          <t>跌破MA60剔除</t>
        </is>
      </c>
      <c r="E489" s="3" t="n">
        <v>53</v>
      </c>
      <c r="F489" s="5" t="n">
        <v>38.23</v>
      </c>
      <c r="G489" s="2" t="n">
        <v>40.99849999999999</v>
      </c>
      <c r="H489" s="2" t="n">
        <v>38.36816666666666</v>
      </c>
      <c r="I489" s="2" t="n">
        <v>38.31233333333333</v>
      </c>
      <c r="J489" s="2" t="n">
        <v>-0.004612938077376283</v>
      </c>
      <c r="K489" s="2" t="n">
        <v>0.0115519817207137</v>
      </c>
      <c r="L489" s="4" t="n">
        <v>-0.07835101253616206</v>
      </c>
      <c r="M489" s="4" t="n">
        <v>-0.06091869319577514</v>
      </c>
      <c r="N489" s="4" t="n">
        <v>-0.0100983946141896</v>
      </c>
      <c r="O489" s="2" t="n">
        <v>0.7504990019960079</v>
      </c>
      <c r="P489" s="2" t="n">
        <v>0.7767797737857618</v>
      </c>
      <c r="Q489" s="5" t="n">
        <v>168643049</v>
      </c>
      <c r="R489" s="5" t="n">
        <v>234436971.5</v>
      </c>
      <c r="S489" s="2" t="n">
        <v>0.7193534702353891</v>
      </c>
      <c r="T489" s="2" t="n">
        <v>0.03306598340275223</v>
      </c>
      <c r="U489" s="2" t="n">
        <v>0.04349989024346491</v>
      </c>
      <c r="V489" s="2" t="b">
        <v>0</v>
      </c>
      <c r="W489" s="2" t="b">
        <v>0</v>
      </c>
      <c r="X489" s="4" t="n">
        <v>-0.1462706565430997</v>
      </c>
      <c r="Y489" s="4" t="n">
        <v>-0.1148413984718685</v>
      </c>
      <c r="Z489" s="5" t="n">
        <v>1.084859730336691</v>
      </c>
      <c r="AA489" s="2" t="n">
        <v>0</v>
      </c>
      <c r="AB489" s="2" t="b">
        <v>0</v>
      </c>
      <c r="AC489" s="4" t="n">
        <v>-0.04810356237493274</v>
      </c>
      <c r="AD489" s="4" t="n">
        <v>0.008317011625847526</v>
      </c>
      <c r="AE489" s="2" t="b">
        <v>1</v>
      </c>
      <c r="AF489" s="2" t="b">
        <v>0</v>
      </c>
      <c r="AG489" s="2" t="b">
        <v>1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600177</t>
        </is>
      </c>
      <c r="B490" s="2" t="inlineStr">
        <is>
          <t>雅戈尔</t>
        </is>
      </c>
      <c r="C490" s="2" t="inlineStr">
        <is>
          <t>2026-06-08</t>
        </is>
      </c>
      <c r="D490" s="2" t="inlineStr">
        <is>
          <t>跌破MA60剔除</t>
        </is>
      </c>
      <c r="E490" s="3" t="n">
        <v>53</v>
      </c>
      <c r="F490" s="5" t="n">
        <v>7.26</v>
      </c>
      <c r="G490" s="2" t="n">
        <v>7.3175</v>
      </c>
      <c r="H490" s="2" t="n">
        <v>7.327833333333333</v>
      </c>
      <c r="I490" s="2" t="n">
        <v>7.220833333333333</v>
      </c>
      <c r="J490" s="2" t="n">
        <v>-0.01054695422892304</v>
      </c>
      <c r="K490" s="2" t="n">
        <v>0.009598383430159174</v>
      </c>
      <c r="L490" s="4" t="n">
        <v>0.004149377593360981</v>
      </c>
      <c r="M490" s="4" t="n">
        <v>-0.04221635883905017</v>
      </c>
      <c r="N490" s="4" t="n">
        <v>0.06607929515418509</v>
      </c>
      <c r="O490" s="2" t="n">
        <v>0.7990685296074518</v>
      </c>
      <c r="P490" s="2" t="n">
        <v>0.8473053892215568</v>
      </c>
      <c r="Q490" s="5" t="n">
        <v>185548080.8</v>
      </c>
      <c r="R490" s="5" t="n">
        <v>155042841</v>
      </c>
      <c r="S490" s="2" t="n">
        <v>1.19675361727924</v>
      </c>
      <c r="T490" s="2" t="n">
        <v>0.00555296286086248</v>
      </c>
      <c r="U490" s="2" t="n">
        <v>0.004581010905707041</v>
      </c>
      <c r="V490" s="2" t="b">
        <v>0</v>
      </c>
      <c r="W490" s="2" t="b">
        <v>0</v>
      </c>
      <c r="X490" s="4" t="n">
        <v>-0.07633587786259544</v>
      </c>
      <c r="Y490" s="4" t="n">
        <v>-0.05562913907284772</v>
      </c>
      <c r="Z490" s="5" t="n">
        <v>0.5915669353168361</v>
      </c>
      <c r="AA490" s="2" t="n">
        <v>0</v>
      </c>
      <c r="AB490" s="2" t="b">
        <v>0</v>
      </c>
      <c r="AC490" s="4" t="n">
        <v>-0.04810356237493274</v>
      </c>
      <c r="AD490" s="4" t="n">
        <v>0.008317011625847526</v>
      </c>
      <c r="AE490" s="2" t="b">
        <v>1</v>
      </c>
      <c r="AF490" s="2" t="b">
        <v>0</v>
      </c>
      <c r="AG490" s="2" t="b">
        <v>1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600333</t>
        </is>
      </c>
      <c r="B491" s="2" t="inlineStr">
        <is>
          <t>长春燃气</t>
        </is>
      </c>
      <c r="C491" s="2" t="inlineStr">
        <is>
          <t>2026-06-08</t>
        </is>
      </c>
      <c r="D491" s="2" t="inlineStr">
        <is>
          <t>跌破MA60剔除</t>
        </is>
      </c>
      <c r="E491" s="3" t="n">
        <v>53</v>
      </c>
      <c r="F491" s="5" t="n">
        <v>5.6</v>
      </c>
      <c r="G491" s="2" t="n">
        <v>5.811</v>
      </c>
      <c r="H491" s="2" t="n">
        <v>5.628166666666667</v>
      </c>
      <c r="I491" s="2" t="n">
        <v>5.725416666666666</v>
      </c>
      <c r="J491" s="2" t="n">
        <v>0.0009473774868657969</v>
      </c>
      <c r="K491" s="2" t="n">
        <v>-0.003746754779324846</v>
      </c>
      <c r="L491" s="4" t="n">
        <v>-0.0260869565217392</v>
      </c>
      <c r="M491" s="4" t="n">
        <v>-0.0140845070422535</v>
      </c>
      <c r="N491" s="4" t="n">
        <v>-0.02268760907504375</v>
      </c>
      <c r="O491" s="2" t="n">
        <v>0.8389886892880905</v>
      </c>
      <c r="P491" s="2" t="n">
        <v>0.7578176979374585</v>
      </c>
      <c r="Q491" s="5" t="n">
        <v>90369408.40000001</v>
      </c>
      <c r="R491" s="5" t="n">
        <v>103113611.35</v>
      </c>
      <c r="S491" s="2" t="n">
        <v>0.876406201051943</v>
      </c>
      <c r="T491" s="2" t="n">
        <v>0.02593057363920922</v>
      </c>
      <c r="U491" s="2" t="n">
        <v>0.02892803197416564</v>
      </c>
      <c r="V491" s="2" t="b">
        <v>0</v>
      </c>
      <c r="W491" s="2" t="b">
        <v>0</v>
      </c>
      <c r="X491" s="4" t="n">
        <v>-0.1139240506329114</v>
      </c>
      <c r="Y491" s="4" t="n">
        <v>-0.07894736842105265</v>
      </c>
      <c r="Z491" s="5" t="n">
        <v>1.215301568671407</v>
      </c>
      <c r="AA491" s="2" t="n">
        <v>0</v>
      </c>
      <c r="AB491" s="2" t="b">
        <v>0</v>
      </c>
      <c r="AC491" s="4" t="n">
        <v>-0.04810356237493274</v>
      </c>
      <c r="AD491" s="4" t="n">
        <v>0.008317011625847526</v>
      </c>
      <c r="AE491" s="2" t="b">
        <v>1</v>
      </c>
      <c r="AF491" s="2" t="b">
        <v>0</v>
      </c>
      <c r="AG491" s="2" t="b">
        <v>1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600573</t>
        </is>
      </c>
      <c r="B492" s="2" t="inlineStr">
        <is>
          <t>惠泉啤酒</t>
        </is>
      </c>
      <c r="C492" s="2" t="inlineStr">
        <is>
          <t>2026-06-08</t>
        </is>
      </c>
      <c r="D492" s="2" t="inlineStr">
        <is>
          <t>跌破MA60剔除</t>
        </is>
      </c>
      <c r="E492" s="3" t="n">
        <v>53</v>
      </c>
      <c r="F492" s="5" t="n">
        <v>12.51</v>
      </c>
      <c r="G492" s="2" t="n">
        <v>12.8185</v>
      </c>
      <c r="H492" s="2" t="n">
        <v>12.62033333333333</v>
      </c>
      <c r="I492" s="2" t="n">
        <v>12.41083333333333</v>
      </c>
      <c r="J492" s="2" t="n">
        <v>-0.02372429550647381</v>
      </c>
      <c r="K492" s="2" t="n">
        <v>0.008134627418087792</v>
      </c>
      <c r="L492" s="4" t="n">
        <v>0.03047775947281717</v>
      </c>
      <c r="M492" s="4" t="n">
        <v>-0.1038681948424069</v>
      </c>
      <c r="N492" s="4" t="n">
        <v>0.02205882352941169</v>
      </c>
      <c r="O492" s="2" t="n">
        <v>0.6224218230206254</v>
      </c>
      <c r="P492" s="2" t="n">
        <v>0.8160345974717232</v>
      </c>
      <c r="Q492" s="5" t="n">
        <v>299368932.4</v>
      </c>
      <c r="R492" s="5" t="n">
        <v>232647780.8</v>
      </c>
      <c r="S492" s="2" t="n">
        <v>1.286790406384138</v>
      </c>
      <c r="T492" s="2" t="n">
        <v>0.09367258000000001</v>
      </c>
      <c r="U492" s="2" t="n">
        <v>0.071886291</v>
      </c>
      <c r="V492" s="2" t="b">
        <v>0</v>
      </c>
      <c r="W492" s="2" t="b">
        <v>0</v>
      </c>
      <c r="X492" s="4" t="n">
        <v>-0.1372413793103449</v>
      </c>
      <c r="Y492" s="4" t="n">
        <v>-0.1455467052860246</v>
      </c>
      <c r="Z492" s="5" t="n">
        <v>1.125262409594517</v>
      </c>
      <c r="AA492" s="2" t="n">
        <v>0</v>
      </c>
      <c r="AB492" s="2" t="b">
        <v>0</v>
      </c>
      <c r="AC492" s="4" t="n">
        <v>-0.04810356237493274</v>
      </c>
      <c r="AD492" s="4" t="n">
        <v>0.008317011625847526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600593</t>
        </is>
      </c>
      <c r="B493" s="2" t="inlineStr">
        <is>
          <t>大连圣亚</t>
        </is>
      </c>
      <c r="C493" s="2" t="inlineStr">
        <is>
          <t>2026-06-08</t>
        </is>
      </c>
      <c r="D493" s="2" t="inlineStr">
        <is>
          <t>跌破MA60剔除</t>
        </is>
      </c>
      <c r="E493" s="3" t="n">
        <v>53</v>
      </c>
      <c r="F493" s="5" t="n">
        <v>35.96</v>
      </c>
      <c r="G493" s="2" t="n">
        <v>36.201</v>
      </c>
      <c r="H493" s="2" t="n">
        <v>36.14116666666666</v>
      </c>
      <c r="I493" s="2" t="n">
        <v>39.14883333333333</v>
      </c>
      <c r="J493" s="2" t="n">
        <v>0.02627997958836525</v>
      </c>
      <c r="K493" s="2" t="n">
        <v>-0.004754845490469783</v>
      </c>
      <c r="L493" s="4" t="n">
        <v>0.02978235967926679</v>
      </c>
      <c r="M493" s="4" t="n">
        <v>0.0429234338747102</v>
      </c>
      <c r="N493" s="4" t="n">
        <v>-0.1021223470661672</v>
      </c>
      <c r="O493" s="2" t="n">
        <v>0.9041916167664671</v>
      </c>
      <c r="P493" s="2" t="n">
        <v>0.6177644710578842</v>
      </c>
      <c r="Q493" s="5" t="n">
        <v>251811667.4</v>
      </c>
      <c r="R493" s="5" t="n">
        <v>178730762.5</v>
      </c>
      <c r="S493" s="2" t="n">
        <v>1.408888228740142</v>
      </c>
      <c r="T493" s="2" t="n">
        <v>0.05155961490683227</v>
      </c>
      <c r="U493" s="2" t="n">
        <v>0.03779147360248443</v>
      </c>
      <c r="V493" s="2" t="b">
        <v>0</v>
      </c>
      <c r="W493" s="2" t="b">
        <v>0</v>
      </c>
      <c r="X493" s="4" t="n">
        <v>-0.1259115216334468</v>
      </c>
      <c r="Y493" s="4" t="n">
        <v>-0.06597402597402591</v>
      </c>
      <c r="Z493" s="5" t="n">
        <v>1.692291372282187</v>
      </c>
      <c r="AA493" s="2" t="n">
        <v>0</v>
      </c>
      <c r="AB493" s="2" t="b">
        <v>0</v>
      </c>
      <c r="AC493" s="4" t="n">
        <v>-0.04810356237493274</v>
      </c>
      <c r="AD493" s="4" t="n">
        <v>0.008317011625847526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600905</t>
        </is>
      </c>
      <c r="B494" s="2" t="inlineStr">
        <is>
          <t>三峡能源</t>
        </is>
      </c>
      <c r="C494" s="2" t="inlineStr">
        <is>
          <t>2026-06-08</t>
        </is>
      </c>
      <c r="D494" s="2" t="inlineStr">
        <is>
          <t>跌破MA60剔除</t>
        </is>
      </c>
      <c r="E494" s="3" t="n">
        <v>53</v>
      </c>
      <c r="F494" s="5" t="n">
        <v>4.12</v>
      </c>
      <c r="G494" s="2" t="n">
        <v>4.182</v>
      </c>
      <c r="H494" s="2" t="n">
        <v>4.208833333333334</v>
      </c>
      <c r="I494" s="2" t="n">
        <v>4.176833333333334</v>
      </c>
      <c r="J494" s="2" t="n">
        <v>0.006982903924873662</v>
      </c>
      <c r="K494" s="2" t="n">
        <v>-0.0001979570829042654</v>
      </c>
      <c r="L494" s="4" t="n">
        <v>0</v>
      </c>
      <c r="M494" s="4" t="n">
        <v>-0.01199040767386084</v>
      </c>
      <c r="N494" s="4" t="n">
        <v>-0.05504587155963303</v>
      </c>
      <c r="O494" s="2" t="n">
        <v>0.8419827012641384</v>
      </c>
      <c r="P494" s="2" t="n">
        <v>0.7092481703260146</v>
      </c>
      <c r="Q494" s="5" t="n">
        <v>1122928836.6</v>
      </c>
      <c r="R494" s="5" t="n">
        <v>955385789.3</v>
      </c>
      <c r="S494" s="2" t="n">
        <v>1.175366903272401</v>
      </c>
      <c r="T494" s="2" t="n">
        <v>0.009214751918800741</v>
      </c>
      <c r="U494" s="2" t="n">
        <v>0.007933449439651345</v>
      </c>
      <c r="V494" s="2" t="b">
        <v>0</v>
      </c>
      <c r="W494" s="2" t="b">
        <v>0</v>
      </c>
      <c r="X494" s="4" t="n">
        <v>-0.1177730192719486</v>
      </c>
      <c r="Y494" s="4" t="n">
        <v>-0.05936073059360725</v>
      </c>
      <c r="Z494" s="5" t="n">
        <v>1.15280068056959</v>
      </c>
      <c r="AA494" s="2" t="n">
        <v>0</v>
      </c>
      <c r="AB494" s="2" t="b">
        <v>0</v>
      </c>
      <c r="AC494" s="4" t="n">
        <v>-0.04810356237493274</v>
      </c>
      <c r="AD494" s="4" t="n">
        <v>0.008317011625847526</v>
      </c>
      <c r="AE494" s="2" t="b">
        <v>1</v>
      </c>
      <c r="AF494" s="2" t="b">
        <v>0</v>
      </c>
      <c r="AG494" s="2" t="b">
        <v>1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601006</t>
        </is>
      </c>
      <c r="B495" s="2" t="inlineStr">
        <is>
          <t>大秦铁路</t>
        </is>
      </c>
      <c r="C495" s="2" t="inlineStr">
        <is>
          <t>2026-06-08</t>
        </is>
      </c>
      <c r="D495" s="2" t="inlineStr">
        <is>
          <t>跌破MA60剔除</t>
        </is>
      </c>
      <c r="E495" s="3" t="n">
        <v>53</v>
      </c>
      <c r="F495" s="5" t="n">
        <v>5.08</v>
      </c>
      <c r="G495" s="2" t="n">
        <v>5.2945</v>
      </c>
      <c r="H495" s="2" t="n">
        <v>5.291166666666667</v>
      </c>
      <c r="I495" s="2" t="n">
        <v>5.235083333333333</v>
      </c>
      <c r="J495" s="2" t="n">
        <v>-0.007498359733808191</v>
      </c>
      <c r="K495" s="2" t="n">
        <v>0.0002205419029615019</v>
      </c>
      <c r="L495" s="4" t="n">
        <v>-0.05046728971962611</v>
      </c>
      <c r="M495" s="4" t="n">
        <v>-0.05576208178438657</v>
      </c>
      <c r="N495" s="4" t="n">
        <v>-0.02868068833652015</v>
      </c>
      <c r="O495" s="2" t="n">
        <v>0.7641383898868929</v>
      </c>
      <c r="P495" s="2" t="n">
        <v>0.7495009980039921</v>
      </c>
      <c r="Q495" s="5" t="n">
        <v>583873462</v>
      </c>
      <c r="R495" s="5" t="n">
        <v>689194264.75</v>
      </c>
      <c r="S495" s="2" t="n">
        <v>0.8471827057524858</v>
      </c>
      <c r="T495" s="2" t="n">
        <v>0.005693591139408559</v>
      </c>
      <c r="U495" s="2" t="n">
        <v>0.006462482840888251</v>
      </c>
      <c r="V495" s="2" t="b">
        <v>0</v>
      </c>
      <c r="W495" s="2" t="b">
        <v>0</v>
      </c>
      <c r="X495" s="4" t="n">
        <v>-0.0846846846846846</v>
      </c>
      <c r="Y495" s="4" t="n">
        <v>-0.07971014492753614</v>
      </c>
      <c r="Z495" s="5" t="n">
        <v>0.7745523703317072</v>
      </c>
      <c r="AA495" s="2" t="n">
        <v>0</v>
      </c>
      <c r="AB495" s="2" t="b">
        <v>0</v>
      </c>
      <c r="AC495" s="4" t="n">
        <v>-0.04810356237493274</v>
      </c>
      <c r="AD495" s="4" t="n">
        <v>0.008317011625847526</v>
      </c>
      <c r="AE495" s="2" t="b">
        <v>1</v>
      </c>
      <c r="AF495" s="2" t="b">
        <v>0</v>
      </c>
      <c r="AG495" s="2" t="b">
        <v>1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601077</t>
        </is>
      </c>
      <c r="B496" s="2" t="inlineStr">
        <is>
          <t>渝农商行</t>
        </is>
      </c>
      <c r="C496" s="2" t="inlineStr">
        <is>
          <t>2026-06-08</t>
        </is>
      </c>
      <c r="D496" s="2" t="inlineStr">
        <is>
          <t>跌破MA60剔除</t>
        </is>
      </c>
      <c r="E496" s="3" t="n">
        <v>53</v>
      </c>
      <c r="F496" s="5" t="n">
        <v>6.6</v>
      </c>
      <c r="G496" s="2" t="n">
        <v>6.654500000000001</v>
      </c>
      <c r="H496" s="2" t="n">
        <v>6.903333333333334</v>
      </c>
      <c r="I496" s="2" t="n">
        <v>6.562083333333333</v>
      </c>
      <c r="J496" s="2" t="n">
        <v>-0.01851032448377588</v>
      </c>
      <c r="K496" s="2" t="n">
        <v>0.00152332132408084</v>
      </c>
      <c r="L496" s="4" t="n">
        <v>-0.0119760479041916</v>
      </c>
      <c r="M496" s="4" t="n">
        <v>-0.04486251808972508</v>
      </c>
      <c r="N496" s="4" t="n">
        <v>0.02009273570324566</v>
      </c>
      <c r="O496" s="2" t="n">
        <v>0.7940785096473719</v>
      </c>
      <c r="P496" s="2" t="n">
        <v>0.8130405854956753</v>
      </c>
      <c r="Q496" s="5" t="n">
        <v>346673352.6</v>
      </c>
      <c r="R496" s="5" t="n">
        <v>311558429.9</v>
      </c>
      <c r="S496" s="2" t="n">
        <v>1.112707342604309</v>
      </c>
      <c r="T496" s="2" t="n">
        <v>0.00588625805816588</v>
      </c>
      <c r="U496" s="2" t="n">
        <v>0.005220678293798945</v>
      </c>
      <c r="V496" s="2" t="b">
        <v>0</v>
      </c>
      <c r="W496" s="2" t="b">
        <v>0</v>
      </c>
      <c r="X496" s="4" t="n">
        <v>-0.1105121293800539</v>
      </c>
      <c r="Y496" s="4" t="n">
        <v>-0.05417276720351394</v>
      </c>
      <c r="Z496" s="5" t="n">
        <v>0.9027378047034494</v>
      </c>
      <c r="AA496" s="2" t="n">
        <v>0</v>
      </c>
      <c r="AB496" s="2" t="b">
        <v>0</v>
      </c>
      <c r="AC496" s="4" t="n">
        <v>-0.04810356237493274</v>
      </c>
      <c r="AD496" s="4" t="n">
        <v>0.008317011625847526</v>
      </c>
      <c r="AE496" s="2" t="b">
        <v>1</v>
      </c>
      <c r="AF496" s="2" t="b">
        <v>0</v>
      </c>
      <c r="AG496" s="2" t="b">
        <v>1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603757</t>
        </is>
      </c>
      <c r="B497" s="2" t="inlineStr">
        <is>
          <t>大元泵业</t>
        </is>
      </c>
      <c r="C497" s="2" t="inlineStr">
        <is>
          <t>2026-06-08</t>
        </is>
      </c>
      <c r="D497" s="2" t="inlineStr">
        <is>
          <t>跌破MA60剔除</t>
        </is>
      </c>
      <c r="E497" s="3" t="n">
        <v>53</v>
      </c>
      <c r="F497" s="5" t="n">
        <v>51.93</v>
      </c>
      <c r="G497" s="2" t="n">
        <v>58.749</v>
      </c>
      <c r="H497" s="2" t="n">
        <v>52.666</v>
      </c>
      <c r="I497" s="2" t="n">
        <v>47.64966666666667</v>
      </c>
      <c r="J497" s="2" t="n">
        <v>0.00772747154729525</v>
      </c>
      <c r="K497" s="2" t="n">
        <v>0.03997024857578224</v>
      </c>
      <c r="L497" s="4" t="n">
        <v>-0.1479901558654635</v>
      </c>
      <c r="M497" s="4" t="n">
        <v>-0.1378050805246555</v>
      </c>
      <c r="N497" s="4" t="n">
        <v>0.2087988826815643</v>
      </c>
      <c r="O497" s="2" t="n">
        <v>0.4836992681304059</v>
      </c>
      <c r="P497" s="2" t="n">
        <v>0.9251497005988024</v>
      </c>
      <c r="Q497" s="5" t="n">
        <v>825880571.2</v>
      </c>
      <c r="R497" s="5" t="n">
        <v>951002080.4</v>
      </c>
      <c r="S497" s="2" t="n">
        <v>0.8684319290370294</v>
      </c>
      <c r="T497" s="2" t="n">
        <v>0.07734577863725134</v>
      </c>
      <c r="U497" s="2" t="n">
        <v>0.08549362523734531</v>
      </c>
      <c r="V497" s="2" t="b">
        <v>0</v>
      </c>
      <c r="W497" s="2" t="b">
        <v>0</v>
      </c>
      <c r="X497" s="4" t="n">
        <v>-0.2284950230277819</v>
      </c>
      <c r="Y497" s="4" t="n">
        <v>-0.216269242378509</v>
      </c>
      <c r="Z497" s="5" t="n">
        <v>1.338793364020401</v>
      </c>
      <c r="AA497" s="2" t="n">
        <v>0</v>
      </c>
      <c r="AB497" s="2" t="b">
        <v>0</v>
      </c>
      <c r="AC497" s="4" t="n">
        <v>-0.04810356237493274</v>
      </c>
      <c r="AD497" s="4" t="n">
        <v>0.008317011625847526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002771</t>
        </is>
      </c>
      <c r="B498" s="2" t="inlineStr">
        <is>
          <t>真视通</t>
        </is>
      </c>
      <c r="C498" s="2" t="inlineStr">
        <is>
          <t>2026-06-08</t>
        </is>
      </c>
      <c r="D498" s="2" t="inlineStr">
        <is>
          <t>跌破MA60剔除</t>
        </is>
      </c>
      <c r="E498" s="3" t="n">
        <v>52</v>
      </c>
      <c r="F498" s="5" t="n">
        <v>15.38</v>
      </c>
      <c r="G498" s="2" t="n">
        <v>15.451</v>
      </c>
      <c r="H498" s="2" t="n">
        <v>15.94883333333333</v>
      </c>
      <c r="I498" s="2" t="n">
        <v>15.75625</v>
      </c>
      <c r="J498" s="2" t="n">
        <v>0.01906080991953552</v>
      </c>
      <c r="K498" s="2" t="n">
        <v>0.007061522594767444</v>
      </c>
      <c r="L498" s="4" t="n">
        <v>0.1283932501834188</v>
      </c>
      <c r="M498" s="4" t="n">
        <v>0.009848982271831952</v>
      </c>
      <c r="N498" s="4" t="n">
        <v>-0.06447688564476883</v>
      </c>
      <c r="O498" s="2" t="n">
        <v>0.8692614770459082</v>
      </c>
      <c r="P498" s="2" t="n">
        <v>0.6912840984697272</v>
      </c>
      <c r="Q498" s="5" t="n">
        <v>303509231.6</v>
      </c>
      <c r="R498" s="5" t="n">
        <v>300829681.5</v>
      </c>
      <c r="S498" s="2" t="n">
        <v>1.00890719987017</v>
      </c>
      <c r="T498" s="2" t="n">
        <v>0.1046522665961778</v>
      </c>
      <c r="U498" s="2" t="n">
        <v>0.1070226741129563</v>
      </c>
      <c r="V498" s="2" t="b">
        <v>0</v>
      </c>
      <c r="W498" s="2" t="b">
        <v>0</v>
      </c>
      <c r="X498" s="4" t="n">
        <v>-0.2389905987135081</v>
      </c>
      <c r="Y498" s="4" t="n">
        <v>-0.1349831271091114</v>
      </c>
      <c r="Z498" s="5" t="n">
        <v>1.982310272519475</v>
      </c>
      <c r="AA498" s="2" t="n">
        <v>0</v>
      </c>
      <c r="AB498" s="2" t="b">
        <v>0</v>
      </c>
      <c r="AC498" s="4" t="n">
        <v>-0.04810356237493274</v>
      </c>
      <c r="AD498" s="4" t="n">
        <v>0.008317011625847526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600032</t>
        </is>
      </c>
      <c r="B499" s="2" t="inlineStr">
        <is>
          <t>浙江新能</t>
        </is>
      </c>
      <c r="C499" s="2" t="inlineStr">
        <is>
          <t>2026-06-08</t>
        </is>
      </c>
      <c r="D499" s="2" t="inlineStr">
        <is>
          <t>跌破MA60剔除</t>
        </is>
      </c>
      <c r="E499" s="3" t="n">
        <v>52</v>
      </c>
      <c r="F499" s="5" t="n">
        <v>9.449999999999999</v>
      </c>
      <c r="G499" s="2" t="n">
        <v>10.548</v>
      </c>
      <c r="H499" s="2" t="n">
        <v>10.254</v>
      </c>
      <c r="I499" s="2" t="n">
        <v>9.010416666666666</v>
      </c>
      <c r="J499" s="2" t="n">
        <v>0.0047628119641836</v>
      </c>
      <c r="K499" s="2" t="n">
        <v>0.03320066502090802</v>
      </c>
      <c r="L499" s="4" t="n">
        <v>-0.04545454545454553</v>
      </c>
      <c r="M499" s="4" t="n">
        <v>-0.1135084427767356</v>
      </c>
      <c r="N499" s="4" t="n">
        <v>0.1026837806301049</v>
      </c>
      <c r="O499" s="2" t="n">
        <v>0.5861610113107119</v>
      </c>
      <c r="P499" s="2" t="n">
        <v>0.874251497005988</v>
      </c>
      <c r="Q499" s="5" t="n">
        <v>884773532</v>
      </c>
      <c r="R499" s="5" t="n">
        <v>979818992.6</v>
      </c>
      <c r="S499" s="2" t="n">
        <v>0.9029969195149076</v>
      </c>
      <c r="T499" s="2" t="n">
        <v>0.0342063798713476</v>
      </c>
      <c r="U499" s="2" t="n">
        <v>0.03802815496018284</v>
      </c>
      <c r="V499" s="2" t="b">
        <v>0</v>
      </c>
      <c r="W499" s="2" t="b">
        <v>0</v>
      </c>
      <c r="X499" s="4" t="n">
        <v>-0.3278805120910385</v>
      </c>
      <c r="Y499" s="4" t="n">
        <v>-0.1884312007011394</v>
      </c>
      <c r="Z499" s="5" t="n">
        <v>1.593147617266603</v>
      </c>
      <c r="AA499" s="2" t="n">
        <v>0</v>
      </c>
      <c r="AB499" s="2" t="b">
        <v>0</v>
      </c>
      <c r="AC499" s="4" t="n">
        <v>-0.04810356237493274</v>
      </c>
      <c r="AD499" s="4" t="n">
        <v>0.008317011625847526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601229</t>
        </is>
      </c>
      <c r="B500" s="2" t="inlineStr">
        <is>
          <t>上海银行</t>
        </is>
      </c>
      <c r="C500" s="2" t="inlineStr">
        <is>
          <t>2026-06-08</t>
        </is>
      </c>
      <c r="D500" s="2" t="inlineStr">
        <is>
          <t>跌破MA60剔除</t>
        </is>
      </c>
      <c r="E500" s="3" t="n">
        <v>52</v>
      </c>
      <c r="F500" s="5" t="n">
        <v>9.16</v>
      </c>
      <c r="G500" s="2" t="n">
        <v>8.990500000000001</v>
      </c>
      <c r="H500" s="2" t="n">
        <v>9.3285</v>
      </c>
      <c r="I500" s="2" t="n">
        <v>9.433916666666667</v>
      </c>
      <c r="J500" s="2" t="n">
        <v>0.0004451121126134439</v>
      </c>
      <c r="K500" s="2" t="n">
        <v>-0.00960823866652516</v>
      </c>
      <c r="L500" s="4" t="n">
        <v>0.03737259343148369</v>
      </c>
      <c r="M500" s="4" t="n">
        <v>0.01664816870144281</v>
      </c>
      <c r="N500" s="4" t="n">
        <v>-0.01927194860813697</v>
      </c>
      <c r="O500" s="2" t="n">
        <v>0.8785761809713906</v>
      </c>
      <c r="P500" s="2" t="n">
        <v>0.7644710578842315</v>
      </c>
      <c r="Q500" s="5" t="n">
        <v>412044588</v>
      </c>
      <c r="R500" s="5" t="n">
        <v>413947147.8</v>
      </c>
      <c r="S500" s="2" t="n">
        <v>0.9954038581734129</v>
      </c>
      <c r="T500" s="2" t="n">
        <v>0.003133431718651581</v>
      </c>
      <c r="U500" s="2" t="n">
        <v>0.003158763164905655</v>
      </c>
      <c r="V500" s="2" t="b">
        <v>0</v>
      </c>
      <c r="W500" s="2" t="b">
        <v>0</v>
      </c>
      <c r="X500" s="4" t="n">
        <v>-0.06910569105691056</v>
      </c>
      <c r="Y500" s="4" t="n">
        <v>-0.06451612903225823</v>
      </c>
      <c r="Z500" s="5" t="n">
        <v>1.23753781128134</v>
      </c>
      <c r="AA500" s="2" t="n">
        <v>0</v>
      </c>
      <c r="AB500" s="2" t="b">
        <v>0</v>
      </c>
      <c r="AC500" s="4" t="n">
        <v>-0.04810356237493274</v>
      </c>
      <c r="AD500" s="4" t="n">
        <v>0.008317011625847526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000417</t>
        </is>
      </c>
      <c r="B501" s="2" t="inlineStr">
        <is>
          <t>合百集团</t>
        </is>
      </c>
      <c r="C501" s="2" t="inlineStr">
        <is>
          <t>2026-06-08</t>
        </is>
      </c>
      <c r="D501" s="2" t="inlineStr">
        <is>
          <t>跌破MA60剔除</t>
        </is>
      </c>
      <c r="E501" s="3" t="n">
        <v>51</v>
      </c>
      <c r="F501" s="5" t="n">
        <v>7.19</v>
      </c>
      <c r="G501" s="2" t="n">
        <v>8.1775</v>
      </c>
      <c r="H501" s="2" t="n">
        <v>7.234166666666667</v>
      </c>
      <c r="I501" s="2" t="n">
        <v>7.650166666666667</v>
      </c>
      <c r="J501" s="2" t="n">
        <v>0.02072021469138119</v>
      </c>
      <c r="K501" s="2" t="n">
        <v>0.007053200621795375</v>
      </c>
      <c r="L501" s="4" t="n">
        <v>-0.3053140096618356</v>
      </c>
      <c r="M501" s="4" t="n">
        <v>0.02130681818181812</v>
      </c>
      <c r="N501" s="4" t="n">
        <v>-0.03489932885906033</v>
      </c>
      <c r="O501" s="2" t="n">
        <v>0.8855622089155023</v>
      </c>
      <c r="P501" s="2" t="n">
        <v>0.7438456420492349</v>
      </c>
      <c r="Q501" s="5" t="n">
        <v>438280208.4</v>
      </c>
      <c r="R501" s="5" t="n">
        <v>871804612.85</v>
      </c>
      <c r="S501" s="2" t="n">
        <v>0.5027275629653144</v>
      </c>
      <c r="T501" s="2" t="n">
        <v>0.07357195658051333</v>
      </c>
      <c r="U501" s="2" t="n">
        <v>0.1269563024679601</v>
      </c>
      <c r="V501" s="2" t="b">
        <v>0</v>
      </c>
      <c r="W501" s="2" t="b">
        <v>0</v>
      </c>
      <c r="X501" s="4" t="n">
        <v>-0.3336422613531046</v>
      </c>
      <c r="Y501" s="4" t="n">
        <v>-0.3053140096618356</v>
      </c>
      <c r="Z501" s="5" t="n">
        <v>0.9461967181563982</v>
      </c>
      <c r="AA501" s="2" t="n">
        <v>0</v>
      </c>
      <c r="AB501" s="2" t="b">
        <v>0</v>
      </c>
      <c r="AC501" s="4" t="n">
        <v>-0.04810356237493274</v>
      </c>
      <c r="AD501" s="4" t="n">
        <v>0.008317011625847526</v>
      </c>
      <c r="AE501" s="2" t="b">
        <v>1</v>
      </c>
      <c r="AF501" s="2" t="b">
        <v>0</v>
      </c>
      <c r="AG501" s="2" t="b">
        <v>1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000692</t>
        </is>
      </c>
      <c r="B502" s="2" t="inlineStr">
        <is>
          <t>惠天热电</t>
        </is>
      </c>
      <c r="C502" s="2" t="inlineStr">
        <is>
          <t>2026-06-08</t>
        </is>
      </c>
      <c r="D502" s="2" t="inlineStr">
        <is>
          <t>跌破MA60剔除</t>
        </is>
      </c>
      <c r="E502" s="3" t="n">
        <v>51</v>
      </c>
      <c r="F502" s="5" t="n">
        <v>4.64</v>
      </c>
      <c r="G502" s="2" t="n">
        <v>5.0565</v>
      </c>
      <c r="H502" s="2" t="n">
        <v>4.658166666666667</v>
      </c>
      <c r="I502" s="2" t="n">
        <v>4.205166666666667</v>
      </c>
      <c r="J502" s="2" t="n">
        <v>-0.005311301268810853</v>
      </c>
      <c r="K502" s="2" t="n">
        <v>0.03629959213941425</v>
      </c>
      <c r="L502" s="4" t="n">
        <v>-0.03933747412008293</v>
      </c>
      <c r="M502" s="4" t="n">
        <v>-0.1111111111111112</v>
      </c>
      <c r="N502" s="4" t="n">
        <v>0.09433962264150941</v>
      </c>
      <c r="O502" s="2" t="n">
        <v>0.596307385229541</v>
      </c>
      <c r="P502" s="2" t="n">
        <v>0.8669328010645376</v>
      </c>
      <c r="Q502" s="5" t="n">
        <v>182248114.8</v>
      </c>
      <c r="R502" s="5" t="n">
        <v>147362151.1</v>
      </c>
      <c r="S502" s="2" t="n">
        <v>1.236736254456047</v>
      </c>
      <c r="T502" s="2" t="n">
        <v>0.06731536000129237</v>
      </c>
      <c r="U502" s="2" t="n">
        <v>0.05379458468426319</v>
      </c>
      <c r="V502" s="2" t="b">
        <v>0</v>
      </c>
      <c r="W502" s="2" t="b">
        <v>0</v>
      </c>
      <c r="X502" s="4" t="n">
        <v>-0.1578947368421053</v>
      </c>
      <c r="Y502" s="4" t="n">
        <v>-0.1532846715328469</v>
      </c>
      <c r="Z502" s="5" t="n">
        <v>1.012866242306838</v>
      </c>
      <c r="AA502" s="2" t="n">
        <v>0</v>
      </c>
      <c r="AB502" s="2" t="b">
        <v>0</v>
      </c>
      <c r="AC502" s="4" t="n">
        <v>-0.04810356237493274</v>
      </c>
      <c r="AD502" s="4" t="n">
        <v>0.008317011625847526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000993</t>
        </is>
      </c>
      <c r="B503" s="2" t="inlineStr">
        <is>
          <t>闽东电力</t>
        </is>
      </c>
      <c r="C503" s="2" t="inlineStr">
        <is>
          <t>2026-06-08</t>
        </is>
      </c>
      <c r="D503" s="2" t="inlineStr">
        <is>
          <t>跌破MA60剔除</t>
        </is>
      </c>
      <c r="E503" s="3" t="n">
        <v>51</v>
      </c>
      <c r="F503" s="5" t="n">
        <v>12.31</v>
      </c>
      <c r="G503" s="2" t="n">
        <v>13.871</v>
      </c>
      <c r="H503" s="2" t="n">
        <v>13.6335</v>
      </c>
      <c r="I503" s="2" t="n">
        <v>13.30616666666667</v>
      </c>
      <c r="J503" s="2" t="n">
        <v>0.02520325203252027</v>
      </c>
      <c r="K503" s="2" t="n">
        <v>-0.0003299604047514171</v>
      </c>
      <c r="L503" s="4" t="n">
        <v>-0.08814814814814809</v>
      </c>
      <c r="M503" s="4" t="n">
        <v>-0.04351204351204341</v>
      </c>
      <c r="N503" s="4" t="n">
        <v>-0.171043771043771</v>
      </c>
      <c r="O503" s="2" t="n">
        <v>0.7960745176314039</v>
      </c>
      <c r="P503" s="2" t="n">
        <v>0.4414504324683965</v>
      </c>
      <c r="Q503" s="5" t="n">
        <v>530493661.2</v>
      </c>
      <c r="R503" s="5" t="n">
        <v>507145784.35</v>
      </c>
      <c r="S503" s="2" t="n">
        <v>1.046037801299925</v>
      </c>
      <c r="T503" s="2" t="n">
        <v>0.08437784666153876</v>
      </c>
      <c r="U503" s="2" t="n">
        <v>0.08260253998628099</v>
      </c>
      <c r="V503" s="2" t="b">
        <v>0</v>
      </c>
      <c r="W503" s="2" t="b">
        <v>0</v>
      </c>
      <c r="X503" s="4" t="n">
        <v>-0.2872032426172553</v>
      </c>
      <c r="Y503" s="4" t="n">
        <v>-0.1874587458745874</v>
      </c>
      <c r="Z503" s="5" t="n">
        <v>1.446632792130882</v>
      </c>
      <c r="AA503" s="2" t="n">
        <v>0</v>
      </c>
      <c r="AB503" s="2" t="b">
        <v>0</v>
      </c>
      <c r="AC503" s="4" t="n">
        <v>-0.04810356237493274</v>
      </c>
      <c r="AD503" s="4" t="n">
        <v>0.008317011625847526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002126</t>
        </is>
      </c>
      <c r="B504" s="2" t="inlineStr">
        <is>
          <t>银轮股份</t>
        </is>
      </c>
      <c r="C504" s="2" t="inlineStr">
        <is>
          <t>2026-06-08</t>
        </is>
      </c>
      <c r="D504" s="2" t="inlineStr">
        <is>
          <t>跌破MA60剔除</t>
        </is>
      </c>
      <c r="E504" s="3" t="n">
        <v>51</v>
      </c>
      <c r="F504" s="5" t="n">
        <v>47.88</v>
      </c>
      <c r="G504" s="2" t="n">
        <v>52.6375</v>
      </c>
      <c r="H504" s="2" t="n">
        <v>48.027</v>
      </c>
      <c r="I504" s="2" t="n">
        <v>44.38141666666666</v>
      </c>
      <c r="J504" s="2" t="n">
        <v>0.007059701349761305</v>
      </c>
      <c r="K504" s="2" t="n">
        <v>0.004626353129848271</v>
      </c>
      <c r="L504" s="4" t="n">
        <v>-0.1729141475211607</v>
      </c>
      <c r="M504" s="4" t="n">
        <v>0.01634472511144147</v>
      </c>
      <c r="N504" s="4" t="n">
        <v>-0.1015199849878026</v>
      </c>
      <c r="O504" s="2" t="n">
        <v>0.8779108449767132</v>
      </c>
      <c r="P504" s="2" t="n">
        <v>0.6187624750499002</v>
      </c>
      <c r="Q504" s="5" t="n">
        <v>1157550340.8</v>
      </c>
      <c r="R504" s="5" t="n">
        <v>1436749302.7</v>
      </c>
      <c r="S504" s="2" t="n">
        <v>0.8056731530161054</v>
      </c>
      <c r="T504" s="2" t="n">
        <v>0.02921830380061135</v>
      </c>
      <c r="U504" s="2" t="n">
        <v>0.03395533241632096</v>
      </c>
      <c r="V504" s="2" t="b">
        <v>0</v>
      </c>
      <c r="W504" s="2" t="b">
        <v>0</v>
      </c>
      <c r="X504" s="4" t="n">
        <v>-0.2262443438914027</v>
      </c>
      <c r="Y504" s="4" t="n">
        <v>-0.1958347329526369</v>
      </c>
      <c r="Z504" s="5" t="n">
        <v>0.9524255387374636</v>
      </c>
      <c r="AA504" s="2" t="n">
        <v>0</v>
      </c>
      <c r="AB504" s="2" t="b">
        <v>0</v>
      </c>
      <c r="AC504" s="4" t="n">
        <v>-0.04810356237493274</v>
      </c>
      <c r="AD504" s="4" t="n">
        <v>0.008317011625847526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002600</t>
        </is>
      </c>
      <c r="B505" s="2" t="inlineStr">
        <is>
          <t>领益智造</t>
        </is>
      </c>
      <c r="C505" s="2" t="inlineStr">
        <is>
          <t>2026-06-08</t>
        </is>
      </c>
      <c r="D505" s="2" t="inlineStr">
        <is>
          <t>跌破MA60剔除</t>
        </is>
      </c>
      <c r="E505" s="3" t="n">
        <v>51</v>
      </c>
      <c r="F505" s="5" t="n">
        <v>14.34</v>
      </c>
      <c r="G505" s="2" t="n">
        <v>15.6225</v>
      </c>
      <c r="H505" s="2" t="n">
        <v>14.40266666666667</v>
      </c>
      <c r="I505" s="2" t="n">
        <v>14.90033333333333</v>
      </c>
      <c r="J505" s="2" t="n">
        <v>0.00321078824851484</v>
      </c>
      <c r="K505" s="2" t="n">
        <v>0.004335041781434956</v>
      </c>
      <c r="L505" s="4" t="n">
        <v>-0.1087632069608453</v>
      </c>
      <c r="M505" s="4" t="n">
        <v>-0.05781865965834432</v>
      </c>
      <c r="N505" s="4" t="n">
        <v>-0.01780821917808217</v>
      </c>
      <c r="O505" s="2" t="n">
        <v>0.7584830339321357</v>
      </c>
      <c r="P505" s="2" t="n">
        <v>0.7697937458416501</v>
      </c>
      <c r="Q505" s="5" t="n">
        <v>2916665960.2</v>
      </c>
      <c r="R505" s="5" t="n">
        <v>4628447527.55</v>
      </c>
      <c r="S505" s="2" t="n">
        <v>0.6301607488988632</v>
      </c>
      <c r="T505" s="2" t="n">
        <v>0.02728930864701262</v>
      </c>
      <c r="U505" s="2" t="n">
        <v>0.04044539898787108</v>
      </c>
      <c r="V505" s="2" t="b">
        <v>0</v>
      </c>
      <c r="W505" s="2" t="b">
        <v>0</v>
      </c>
      <c r="X505" s="4" t="n">
        <v>-0.1970884658454647</v>
      </c>
      <c r="Y505" s="4" t="n">
        <v>-0.1589442815249267</v>
      </c>
      <c r="Z505" s="5" t="n">
        <v>1.290894508673664</v>
      </c>
      <c r="AA505" s="2" t="n">
        <v>0</v>
      </c>
      <c r="AB505" s="2" t="b">
        <v>0</v>
      </c>
      <c r="AC505" s="4" t="n">
        <v>-0.04810356237493274</v>
      </c>
      <c r="AD505" s="4" t="n">
        <v>0.008317011625847526</v>
      </c>
      <c r="AE505" s="2" t="b">
        <v>1</v>
      </c>
      <c r="AF505" s="2" t="b">
        <v>0</v>
      </c>
      <c r="AG505" s="2" t="b">
        <v>1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601998</t>
        </is>
      </c>
      <c r="B506" s="2" t="inlineStr">
        <is>
          <t>中信银行</t>
        </is>
      </c>
      <c r="C506" s="2" t="inlineStr">
        <is>
          <t>2026-06-08</t>
        </is>
      </c>
      <c r="D506" s="2" t="inlineStr">
        <is>
          <t>跌破MA60剔除</t>
        </is>
      </c>
      <c r="E506" s="3" t="n">
        <v>51</v>
      </c>
      <c r="F506" s="5" t="n">
        <v>7.5</v>
      </c>
      <c r="G506" s="2" t="n">
        <v>7.522499999999999</v>
      </c>
      <c r="H506" s="2" t="n">
        <v>7.817833333333334</v>
      </c>
      <c r="I506" s="2" t="n">
        <v>7.532416666666667</v>
      </c>
      <c r="J506" s="2" t="n">
        <v>-0.0264026402640265</v>
      </c>
      <c r="K506" s="2" t="n">
        <v>0.004905951411799947</v>
      </c>
      <c r="L506" s="4" t="n">
        <v>0.001335113484646211</v>
      </c>
      <c r="M506" s="4" t="n">
        <v>-0.06832298136645976</v>
      </c>
      <c r="N506" s="4" t="n">
        <v>0.05932203389830515</v>
      </c>
      <c r="O506" s="2" t="n">
        <v>0.7328675981370593</v>
      </c>
      <c r="P506" s="2" t="n">
        <v>0.8426480372588157</v>
      </c>
      <c r="Q506" s="5" t="n">
        <v>673105510.8</v>
      </c>
      <c r="R506" s="5" t="n">
        <v>495076843.4</v>
      </c>
      <c r="S506" s="2" t="n">
        <v>1.359598049824683</v>
      </c>
      <c r="T506" s="2" t="n">
        <v>0.00220440863458874</v>
      </c>
      <c r="U506" s="2" t="n">
        <v>0.001586355753528175</v>
      </c>
      <c r="V506" s="2" t="b">
        <v>0</v>
      </c>
      <c r="W506" s="2" t="b">
        <v>0</v>
      </c>
      <c r="X506" s="4" t="n">
        <v>-0.1050119331742244</v>
      </c>
      <c r="Y506" s="4" t="n">
        <v>-0.1106965174129352</v>
      </c>
      <c r="Z506" s="5" t="n">
        <v>0.734171521603031</v>
      </c>
      <c r="AA506" s="2" t="n">
        <v>0</v>
      </c>
      <c r="AB506" s="2" t="b">
        <v>0</v>
      </c>
      <c r="AC506" s="4" t="n">
        <v>-0.04810356237493274</v>
      </c>
      <c r="AD506" s="4" t="n">
        <v>0.008317011625847526</v>
      </c>
      <c r="AE506" s="2" t="b">
        <v>1</v>
      </c>
      <c r="AF506" s="2" t="b">
        <v>0</v>
      </c>
      <c r="AG506" s="2" t="b">
        <v>1</v>
      </c>
      <c r="AH506" s="2" t="b">
        <v>1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603701</t>
        </is>
      </c>
      <c r="B507" s="2" t="inlineStr">
        <is>
          <t>德宏股份</t>
        </is>
      </c>
      <c r="C507" s="2" t="inlineStr">
        <is>
          <t>2026-06-08</t>
        </is>
      </c>
      <c r="D507" s="2" t="inlineStr">
        <is>
          <t>跌破MA60剔除</t>
        </is>
      </c>
      <c r="E507" s="3" t="n">
        <v>51</v>
      </c>
      <c r="F507" s="5" t="n">
        <v>23.87</v>
      </c>
      <c r="G507" s="2" t="n">
        <v>25.085</v>
      </c>
      <c r="H507" s="2" t="n">
        <v>24.19383333333333</v>
      </c>
      <c r="I507" s="2" t="n">
        <v>22.26183333333334</v>
      </c>
      <c r="J507" s="2" t="n">
        <v>-0.01282908976427521</v>
      </c>
      <c r="K507" s="2" t="n">
        <v>0.03157333712336574</v>
      </c>
      <c r="L507" s="4" t="n">
        <v>-0.07300970873786405</v>
      </c>
      <c r="M507" s="4" t="n">
        <v>-0.08121632024634329</v>
      </c>
      <c r="N507" s="4" t="n">
        <v>0.0776523702031604</v>
      </c>
      <c r="O507" s="2" t="n">
        <v>0.6952761144377911</v>
      </c>
      <c r="P507" s="2" t="n">
        <v>0.8559547571523619</v>
      </c>
      <c r="Q507" s="5" t="n">
        <v>225612356.8</v>
      </c>
      <c r="R507" s="5" t="n">
        <v>161571022</v>
      </c>
      <c r="S507" s="2" t="n">
        <v>1.396366464773615</v>
      </c>
      <c r="T507" s="2" t="n">
        <v>0.03583445316308741</v>
      </c>
      <c r="U507" s="2" t="n">
        <v>0.02473177814083924</v>
      </c>
      <c r="V507" s="2" t="b">
        <v>0</v>
      </c>
      <c r="W507" s="2" t="b">
        <v>0</v>
      </c>
      <c r="X507" s="4" t="n">
        <v>-0.09958506224066388</v>
      </c>
      <c r="Y507" s="4" t="n">
        <v>-0.121699196326062</v>
      </c>
      <c r="Z507" s="5" t="n">
        <v>0.891289900195793</v>
      </c>
      <c r="AA507" s="2" t="n">
        <v>0</v>
      </c>
      <c r="AB507" s="2" t="b">
        <v>0</v>
      </c>
      <c r="AC507" s="4" t="n">
        <v>-0.04810356237493274</v>
      </c>
      <c r="AD507" s="4" t="n">
        <v>0.008317011625847526</v>
      </c>
      <c r="AE507" s="2" t="b">
        <v>1</v>
      </c>
      <c r="AF507" s="2" t="b">
        <v>0</v>
      </c>
      <c r="AG507" s="2" t="b">
        <v>0</v>
      </c>
      <c r="AH507" s="2" t="b">
        <v>1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605162</t>
        </is>
      </c>
      <c r="B508" s="2" t="inlineStr">
        <is>
          <t>新中港</t>
        </is>
      </c>
      <c r="C508" s="2" t="inlineStr">
        <is>
          <t>2026-06-08</t>
        </is>
      </c>
      <c r="D508" s="2" t="inlineStr">
        <is>
          <t>跌破MA60剔除</t>
        </is>
      </c>
      <c r="E508" s="3" t="n">
        <v>51</v>
      </c>
      <c r="F508" s="5" t="n">
        <v>11.07</v>
      </c>
      <c r="G508" s="2" t="n">
        <v>11.078</v>
      </c>
      <c r="H508" s="2" t="n">
        <v>11.68366666666667</v>
      </c>
      <c r="I508" s="2" t="n">
        <v>10.44225</v>
      </c>
      <c r="J508" s="2" t="n">
        <v>0.001084402674859986</v>
      </c>
      <c r="K508" s="2" t="n">
        <v>0.01678149249401684</v>
      </c>
      <c r="L508" s="4" t="n">
        <v>0.02216066481994461</v>
      </c>
      <c r="M508" s="4" t="n">
        <v>-0.05222602739726023</v>
      </c>
      <c r="N508" s="4" t="n">
        <v>0.1003976143141152</v>
      </c>
      <c r="O508" s="2" t="n">
        <v>0.7731204258150366</v>
      </c>
      <c r="P508" s="2" t="n">
        <v>0.872255489021956</v>
      </c>
      <c r="Q508" s="5" t="n">
        <v>458930844.8</v>
      </c>
      <c r="R508" s="5" t="n">
        <v>277083435.45</v>
      </c>
      <c r="S508" s="2" t="n">
        <v>1.656291160294981</v>
      </c>
      <c r="T508" s="2" t="n">
        <v>0.08689054835549929</v>
      </c>
      <c r="U508" s="2" t="n">
        <v>0.05653221715571294</v>
      </c>
      <c r="V508" s="2" t="b">
        <v>0</v>
      </c>
      <c r="W508" s="2" t="b">
        <v>0</v>
      </c>
      <c r="X508" s="4" t="n">
        <v>-0.2848837209302325</v>
      </c>
      <c r="Y508" s="4" t="n">
        <v>-0.1867219917012448</v>
      </c>
      <c r="Z508" s="5" t="n">
        <v>0.7893291985324957</v>
      </c>
      <c r="AA508" s="2" t="n">
        <v>2</v>
      </c>
      <c r="AB508" s="2" t="b">
        <v>1</v>
      </c>
      <c r="AC508" s="4" t="n">
        <v>-0.04810356237493274</v>
      </c>
      <c r="AD508" s="4" t="n">
        <v>0.008317011625847526</v>
      </c>
      <c r="AE508" s="2" t="b">
        <v>1</v>
      </c>
      <c r="AF508" s="2" t="b">
        <v>0</v>
      </c>
      <c r="AG508" s="2" t="b">
        <v>1</v>
      </c>
      <c r="AH508" s="2" t="b">
        <v>1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000062</t>
        </is>
      </c>
      <c r="B509" s="2" t="inlineStr">
        <is>
          <t>深圳华强</t>
        </is>
      </c>
      <c r="C509" s="2" t="inlineStr">
        <is>
          <t>2026-06-08</t>
        </is>
      </c>
      <c r="D509" s="2" t="inlineStr">
        <is>
          <t>跌破MA60剔除</t>
        </is>
      </c>
      <c r="E509" s="3" t="n">
        <v>50</v>
      </c>
      <c r="F509" s="5" t="n">
        <v>30.7</v>
      </c>
      <c r="G509" s="2" t="n">
        <v>33.156</v>
      </c>
      <c r="H509" s="2" t="n">
        <v>30.74766666666666</v>
      </c>
      <c r="I509" s="2" t="n">
        <v>27.71066666666667</v>
      </c>
      <c r="J509" s="2" t="n">
        <v>-0.03267592484537274</v>
      </c>
      <c r="K509" s="2" t="n">
        <v>0.04599910417127329</v>
      </c>
      <c r="L509" s="4" t="n">
        <v>-0.1514648977335544</v>
      </c>
      <c r="M509" s="4" t="n">
        <v>-0.2146328984394987</v>
      </c>
      <c r="N509" s="4" t="n">
        <v>0.2926315789473684</v>
      </c>
      <c r="O509" s="2" t="n">
        <v>0.1487025948103792</v>
      </c>
      <c r="P509" s="2" t="n">
        <v>0.9437791084497671</v>
      </c>
      <c r="Q509" s="5" t="n">
        <v>2972815768.2</v>
      </c>
      <c r="R509" s="5" t="n">
        <v>2425464531.75</v>
      </c>
      <c r="S509" s="2" t="n">
        <v>1.225668621117737</v>
      </c>
      <c r="T509" s="2" t="n">
        <v>0.08537720033108959</v>
      </c>
      <c r="U509" s="2" t="n">
        <v>0.06880890300671302</v>
      </c>
      <c r="V509" s="2" t="b">
        <v>0</v>
      </c>
      <c r="W509" s="2" t="b">
        <v>0</v>
      </c>
      <c r="X509" s="4" t="n">
        <v>-0.2349862945427362</v>
      </c>
      <c r="Y509" s="4" t="n">
        <v>-0.2206472318801819</v>
      </c>
      <c r="Z509" s="5" t="n">
        <v>0.5350330781636081</v>
      </c>
      <c r="AA509" s="2" t="n">
        <v>1</v>
      </c>
      <c r="AB509" s="2" t="b">
        <v>0</v>
      </c>
      <c r="AC509" s="4" t="n">
        <v>-0.04810356237493274</v>
      </c>
      <c r="AD509" s="4" t="n">
        <v>0.008317011625847526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000720</t>
        </is>
      </c>
      <c r="B510" s="2" t="inlineStr">
        <is>
          <t>新能泰山</t>
        </is>
      </c>
      <c r="C510" s="2" t="inlineStr">
        <is>
          <t>2026-06-08</t>
        </is>
      </c>
      <c r="D510" s="2" t="inlineStr">
        <is>
          <t>跌破MA60剔除</t>
        </is>
      </c>
      <c r="E510" s="3" t="n">
        <v>50</v>
      </c>
      <c r="F510" s="5" t="n">
        <v>4.76</v>
      </c>
      <c r="G510" s="2" t="n">
        <v>5.2415</v>
      </c>
      <c r="H510" s="2" t="n">
        <v>5.022666666666667</v>
      </c>
      <c r="I510" s="2" t="n">
        <v>4.334166666666667</v>
      </c>
      <c r="J510" s="2" t="n">
        <v>0.000668193967163111</v>
      </c>
      <c r="K510" s="2" t="n">
        <v>0.03577934352981615</v>
      </c>
      <c r="L510" s="4" t="n">
        <v>-0.03643724696356287</v>
      </c>
      <c r="M510" s="4" t="n">
        <v>-0.1835334476843912</v>
      </c>
      <c r="N510" s="4" t="n">
        <v>0.06726457399103136</v>
      </c>
      <c r="O510" s="2" t="n">
        <v>0.2737857618097139</v>
      </c>
      <c r="P510" s="2" t="n">
        <v>0.8483033932135728</v>
      </c>
      <c r="Q510" s="5" t="n">
        <v>687650532.4</v>
      </c>
      <c r="R510" s="5" t="n">
        <v>654996763.5</v>
      </c>
      <c r="S510" s="2" t="n">
        <v>1.049853328626409</v>
      </c>
      <c r="T510" s="2" t="n">
        <v>0.1050207219982377</v>
      </c>
      <c r="U510" s="2" t="n">
        <v>0.09691141333845557</v>
      </c>
      <c r="V510" s="2" t="b">
        <v>0</v>
      </c>
      <c r="W510" s="2" t="b">
        <v>0</v>
      </c>
      <c r="X510" s="4" t="n">
        <v>-0.3370473537604457</v>
      </c>
      <c r="Y510" s="4" t="n">
        <v>-0.2635782747603833</v>
      </c>
      <c r="Z510" s="5" t="n">
        <v>0.4832587048012815</v>
      </c>
      <c r="AA510" s="2" t="n">
        <v>0</v>
      </c>
      <c r="AB510" s="2" t="b">
        <v>0</v>
      </c>
      <c r="AC510" s="4" t="n">
        <v>-0.04810356237493274</v>
      </c>
      <c r="AD510" s="4" t="n">
        <v>0.008317011625847526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002258</t>
        </is>
      </c>
      <c r="B511" s="2" t="inlineStr">
        <is>
          <t>利尔化学</t>
        </is>
      </c>
      <c r="C511" s="2" t="inlineStr">
        <is>
          <t>2026-06-08</t>
        </is>
      </c>
      <c r="D511" s="2" t="inlineStr">
        <is>
          <t>跌破MA60剔除</t>
        </is>
      </c>
      <c r="E511" s="3" t="n">
        <v>50</v>
      </c>
      <c r="F511" s="5" t="n">
        <v>12.55</v>
      </c>
      <c r="G511" s="2" t="n">
        <v>12.336</v>
      </c>
      <c r="H511" s="2" t="n">
        <v>13.5545</v>
      </c>
      <c r="I511" s="2" t="n">
        <v>14.18741666666667</v>
      </c>
      <c r="J511" s="2" t="n">
        <v>0.009203583261749859</v>
      </c>
      <c r="K511" s="2" t="n">
        <v>-0.0389946470984438</v>
      </c>
      <c r="L511" s="4" t="n">
        <v>0.01455133387227181</v>
      </c>
      <c r="M511" s="4" t="n">
        <v>0.03037766830870292</v>
      </c>
      <c r="N511" s="4" t="n">
        <v>-0.1918866709594332</v>
      </c>
      <c r="O511" s="2" t="n">
        <v>0.8932135728542914</v>
      </c>
      <c r="P511" s="2" t="n">
        <v>0.3745841650033267</v>
      </c>
      <c r="Q511" s="5" t="n">
        <v>333204118.6</v>
      </c>
      <c r="R511" s="5" t="n">
        <v>259942905.15</v>
      </c>
      <c r="S511" s="2" t="n">
        <v>1.28183578777703</v>
      </c>
      <c r="T511" s="2" t="n">
        <v>0.03179306744486828</v>
      </c>
      <c r="U511" s="2" t="n">
        <v>0.02574152636050446</v>
      </c>
      <c r="V511" s="2" t="b">
        <v>0</v>
      </c>
      <c r="W511" s="2" t="b">
        <v>0</v>
      </c>
      <c r="X511" s="4" t="n">
        <v>-0.2716192687173534</v>
      </c>
      <c r="Y511" s="4" t="n">
        <v>-0.05456026058631924</v>
      </c>
      <c r="Z511" s="5" t="n">
        <v>1.705195129991564</v>
      </c>
      <c r="AA511" s="2" t="n">
        <v>0</v>
      </c>
      <c r="AB511" s="2" t="b">
        <v>0</v>
      </c>
      <c r="AC511" s="4" t="n">
        <v>-0.04810356237493274</v>
      </c>
      <c r="AD511" s="4" t="n">
        <v>0.008317011625847526</v>
      </c>
      <c r="AE511" s="2" t="b">
        <v>1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</row>
    <row r="512">
      <c r="A512" s="2" t="inlineStr">
        <is>
          <t>002983</t>
        </is>
      </c>
      <c r="B512" s="2" t="inlineStr">
        <is>
          <t>芯瑞达</t>
        </is>
      </c>
      <c r="C512" s="2" t="inlineStr">
        <is>
          <t>2026-06-08</t>
        </is>
      </c>
      <c r="D512" s="2" t="inlineStr">
        <is>
          <t>跌破MA60剔除</t>
        </is>
      </c>
      <c r="E512" s="3" t="n">
        <v>50</v>
      </c>
      <c r="F512" s="5" t="n">
        <v>23.99</v>
      </c>
      <c r="G512" s="2" t="n">
        <v>24.914</v>
      </c>
      <c r="H512" s="2" t="n">
        <v>24.0915</v>
      </c>
      <c r="I512" s="2" t="n">
        <v>23.96375</v>
      </c>
      <c r="J512" s="2" t="n">
        <v>0.0008034064433195542</v>
      </c>
      <c r="K512" s="2" t="n">
        <v>-0.001236802830136496</v>
      </c>
      <c r="L512" s="4" t="n">
        <v>-0.09128787878787881</v>
      </c>
      <c r="M512" s="4" t="n">
        <v>0.01480541455160744</v>
      </c>
      <c r="N512" s="4" t="n">
        <v>-0.07374517374517375</v>
      </c>
      <c r="O512" s="2" t="n">
        <v>0.8755821689953427</v>
      </c>
      <c r="P512" s="2" t="n">
        <v>0.6739853626081171</v>
      </c>
      <c r="Q512" s="5" t="n">
        <v>131121587.4</v>
      </c>
      <c r="R512" s="5" t="n">
        <v>188449788.85</v>
      </c>
      <c r="S512" s="2" t="n">
        <v>0.6957905774273305</v>
      </c>
      <c r="T512" s="2" t="n">
        <v>0.04355684541268968</v>
      </c>
      <c r="U512" s="2" t="n">
        <v>0.05837857323360457</v>
      </c>
      <c r="V512" s="2" t="b">
        <v>0</v>
      </c>
      <c r="W512" s="2" t="b">
        <v>0</v>
      </c>
      <c r="X512" s="4" t="n">
        <v>-0.1276363636363637</v>
      </c>
      <c r="Y512" s="4" t="n">
        <v>-0.178311499272198</v>
      </c>
      <c r="Z512" s="5" t="n">
        <v>1.648808117378485</v>
      </c>
      <c r="AA512" s="2" t="n">
        <v>1</v>
      </c>
      <c r="AB512" s="2" t="b">
        <v>0</v>
      </c>
      <c r="AC512" s="4" t="n">
        <v>-0.04810356237493274</v>
      </c>
      <c r="AD512" s="4" t="n">
        <v>0.008317011625847526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600285</t>
        </is>
      </c>
      <c r="B513" s="2" t="inlineStr">
        <is>
          <t>羚锐制药</t>
        </is>
      </c>
      <c r="C513" s="2" t="inlineStr">
        <is>
          <t>2026-06-08</t>
        </is>
      </c>
      <c r="D513" s="2" t="inlineStr">
        <is>
          <t>跌破MA60剔除</t>
        </is>
      </c>
      <c r="E513" s="3" t="n">
        <v>50</v>
      </c>
      <c r="F513" s="5" t="n">
        <v>20.51</v>
      </c>
      <c r="G513" s="2" t="n">
        <v>20.59</v>
      </c>
      <c r="H513" s="2" t="n">
        <v>20.74783333333334</v>
      </c>
      <c r="I513" s="2" t="n">
        <v>20.5575</v>
      </c>
      <c r="J513" s="2" t="n">
        <v>-0.005049650873420575</v>
      </c>
      <c r="K513" s="2" t="n">
        <v>0.001021228690897269</v>
      </c>
      <c r="L513" s="4" t="n">
        <v>0.01685671789786802</v>
      </c>
      <c r="M513" s="4" t="n">
        <v>-0.01108968177434888</v>
      </c>
      <c r="N513" s="4" t="n">
        <v>0.006378802747792012</v>
      </c>
      <c r="O513" s="2" t="n">
        <v>0.8439787092481703</v>
      </c>
      <c r="P513" s="2" t="n">
        <v>0.7970725216234198</v>
      </c>
      <c r="Q513" s="5" t="n">
        <v>122813187</v>
      </c>
      <c r="R513" s="5" t="n">
        <v>143559222.75</v>
      </c>
      <c r="S513" s="2" t="n">
        <v>0.855487962719553</v>
      </c>
      <c r="T513" s="2" t="n">
        <v>0.009984977949335398</v>
      </c>
      <c r="U513" s="2" t="n">
        <v>0.01169175539714745</v>
      </c>
      <c r="V513" s="2" t="b">
        <v>0</v>
      </c>
      <c r="W513" s="2" t="b">
        <v>0</v>
      </c>
      <c r="X513" s="4" t="n">
        <v>-0.05831037649219462</v>
      </c>
      <c r="Y513" s="4" t="n">
        <v>-0.03769083969465647</v>
      </c>
      <c r="Z513" s="5" t="n">
        <v>1.110283182581073</v>
      </c>
      <c r="AA513" s="2" t="n">
        <v>0</v>
      </c>
      <c r="AB513" s="2" t="b">
        <v>0</v>
      </c>
      <c r="AC513" s="4" t="n">
        <v>-0.04810356237493274</v>
      </c>
      <c r="AD513" s="4" t="n">
        <v>0.008317011625847526</v>
      </c>
      <c r="AE513" s="2" t="b">
        <v>1</v>
      </c>
      <c r="AF513" s="2" t="b">
        <v>0</v>
      </c>
      <c r="AG513" s="2" t="b">
        <v>1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600740</t>
        </is>
      </c>
      <c r="B514" s="2" t="inlineStr">
        <is>
          <t>山西焦化</t>
        </is>
      </c>
      <c r="C514" s="2" t="inlineStr">
        <is>
          <t>2026-06-08</t>
        </is>
      </c>
      <c r="D514" s="2" t="inlineStr">
        <is>
          <t>跌破MA60剔除</t>
        </is>
      </c>
      <c r="E514" s="3" t="n">
        <v>50</v>
      </c>
      <c r="F514" s="5" t="n">
        <v>3.89</v>
      </c>
      <c r="G514" s="2" t="n">
        <v>3.8715</v>
      </c>
      <c r="H514" s="2" t="n">
        <v>4.2075</v>
      </c>
      <c r="I514" s="2" t="n">
        <v>4.20375</v>
      </c>
      <c r="J514" s="2" t="n">
        <v>-0.004627844195912112</v>
      </c>
      <c r="K514" s="2" t="n">
        <v>-0.03541953232462147</v>
      </c>
      <c r="L514" s="4" t="n">
        <v>0.0209973753280841</v>
      </c>
      <c r="M514" s="4" t="n">
        <v>-0.01767676767676762</v>
      </c>
      <c r="N514" s="4" t="n">
        <v>-0.1634408602150538</v>
      </c>
      <c r="O514" s="2" t="n">
        <v>0.8310046573519627</v>
      </c>
      <c r="P514" s="2" t="n">
        <v>0.4644045242847638</v>
      </c>
      <c r="Q514" s="5" t="n">
        <v>269252786.8</v>
      </c>
      <c r="R514" s="5" t="n">
        <v>186401594.65</v>
      </c>
      <c r="S514" s="2" t="n">
        <v>1.44447684208693</v>
      </c>
      <c r="T514" s="2" t="n">
        <v>0.02588988607991482</v>
      </c>
      <c r="U514" s="2" t="n">
        <v>0.0184888418824553</v>
      </c>
      <c r="V514" s="2" t="b">
        <v>0</v>
      </c>
      <c r="W514" s="2" t="b">
        <v>0</v>
      </c>
      <c r="X514" s="4" t="n">
        <v>-0.2461240310077519</v>
      </c>
      <c r="Y514" s="4" t="n">
        <v>-0.05882352941176472</v>
      </c>
      <c r="Z514" s="5" t="n">
        <v>1.329822357462392</v>
      </c>
      <c r="AA514" s="2" t="n">
        <v>0</v>
      </c>
      <c r="AB514" s="2" t="b">
        <v>0</v>
      </c>
      <c r="AC514" s="4" t="n">
        <v>-0.04810356237493274</v>
      </c>
      <c r="AD514" s="4" t="n">
        <v>0.008317011625847526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1</v>
      </c>
      <c r="AK514" s="2" t="b">
        <v>0</v>
      </c>
    </row>
    <row r="515">
      <c r="A515" s="2" t="inlineStr">
        <is>
          <t>600901</t>
        </is>
      </c>
      <c r="B515" s="2" t="inlineStr">
        <is>
          <t>江苏金租</t>
        </is>
      </c>
      <c r="C515" s="2" t="inlineStr">
        <is>
          <t>2026-06-08</t>
        </is>
      </c>
      <c r="D515" s="2" t="inlineStr">
        <is>
          <t>跌破MA60剔除</t>
        </is>
      </c>
      <c r="E515" s="3" t="n">
        <v>50</v>
      </c>
      <c r="F515" s="5" t="n">
        <v>6.23</v>
      </c>
      <c r="G515" s="2" t="n">
        <v>6.31</v>
      </c>
      <c r="H515" s="2" t="n">
        <v>6.467833333333333</v>
      </c>
      <c r="I515" s="2" t="n">
        <v>6.265750000000001</v>
      </c>
      <c r="J515" s="2" t="n">
        <v>-0.008563123576086129</v>
      </c>
      <c r="K515" s="2" t="n">
        <v>0.001496812820976023</v>
      </c>
      <c r="L515" s="4" t="n">
        <v>0.02467105263157898</v>
      </c>
      <c r="M515" s="4" t="n">
        <v>-0.03410852713178292</v>
      </c>
      <c r="N515" s="4" t="n">
        <v>0.01797385620915048</v>
      </c>
      <c r="O515" s="2" t="n">
        <v>0.8110445775116434</v>
      </c>
      <c r="P515" s="2" t="n">
        <v>0.8093812375249501</v>
      </c>
      <c r="Q515" s="5" t="n">
        <v>201175525.8</v>
      </c>
      <c r="R515" s="5" t="n">
        <v>216194400.45</v>
      </c>
      <c r="S515" s="2" t="n">
        <v>0.9305306954355025</v>
      </c>
      <c r="T515" s="2" t="n">
        <v>0.00532093593154324</v>
      </c>
      <c r="U515" s="2" t="n">
        <v>0.00574797955714348</v>
      </c>
      <c r="V515" s="2" t="b">
        <v>0</v>
      </c>
      <c r="W515" s="2" t="b">
        <v>0</v>
      </c>
      <c r="X515" s="4" t="n">
        <v>-0.1163120567375886</v>
      </c>
      <c r="Y515" s="4" t="n">
        <v>-0.07878787878787874</v>
      </c>
      <c r="Z515" s="5" t="n">
        <v>0.7142225222672983</v>
      </c>
      <c r="AA515" s="2" t="n">
        <v>0</v>
      </c>
      <c r="AB515" s="2" t="b">
        <v>0</v>
      </c>
      <c r="AC515" s="4" t="n">
        <v>-0.04810356237493274</v>
      </c>
      <c r="AD515" s="4" t="n">
        <v>0.008317011625847526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601330</t>
        </is>
      </c>
      <c r="B516" s="2" t="inlineStr">
        <is>
          <t>绿色动力</t>
        </is>
      </c>
      <c r="C516" s="2" t="inlineStr">
        <is>
          <t>2026-06-08</t>
        </is>
      </c>
      <c r="D516" s="2" t="inlineStr">
        <is>
          <t>跌破MA60剔除</t>
        </is>
      </c>
      <c r="E516" s="3" t="n">
        <v>50</v>
      </c>
      <c r="F516" s="5" t="n">
        <v>8.1</v>
      </c>
      <c r="G516" s="2" t="n">
        <v>9.1005</v>
      </c>
      <c r="H516" s="2" t="n">
        <v>8.912833333333333</v>
      </c>
      <c r="I516" s="2" t="n">
        <v>7.985916666666666</v>
      </c>
      <c r="J516" s="2" t="n">
        <v>0.002699427060379067</v>
      </c>
      <c r="K516" s="2" t="n">
        <v>0.03141876253664555</v>
      </c>
      <c r="L516" s="4" t="n">
        <v>-0.09395973154362414</v>
      </c>
      <c r="M516" s="4" t="n">
        <v>-0.08783783783783794</v>
      </c>
      <c r="N516" s="4" t="n">
        <v>0.06438896189224685</v>
      </c>
      <c r="O516" s="2" t="n">
        <v>0.6776447105788423</v>
      </c>
      <c r="P516" s="2" t="n">
        <v>0.846307385229541</v>
      </c>
      <c r="Q516" s="5" t="n">
        <v>327978702</v>
      </c>
      <c r="R516" s="5" t="n">
        <v>392481983.65</v>
      </c>
      <c r="S516" s="2" t="n">
        <v>0.8356528851333939</v>
      </c>
      <c r="T516" s="2" t="n">
        <v>0.03650194933852487</v>
      </c>
      <c r="U516" s="2" t="n">
        <v>0.04324086409445521</v>
      </c>
      <c r="V516" s="2" t="b">
        <v>0</v>
      </c>
      <c r="W516" s="2" t="b">
        <v>0</v>
      </c>
      <c r="X516" s="4" t="n">
        <v>-0.3360655737704918</v>
      </c>
      <c r="Y516" s="4" t="n">
        <v>-0.1900000000000001</v>
      </c>
      <c r="Z516" s="5" t="n">
        <v>1.10487870439675</v>
      </c>
      <c r="AA516" s="2" t="n">
        <v>0</v>
      </c>
      <c r="AB516" s="2" t="b">
        <v>0</v>
      </c>
      <c r="AC516" s="4" t="n">
        <v>-0.04810356237493274</v>
      </c>
      <c r="AD516" s="4" t="n">
        <v>0.008317011625847526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002429</t>
        </is>
      </c>
      <c r="B517" s="2" t="inlineStr">
        <is>
          <t>兆驰股份</t>
        </is>
      </c>
      <c r="C517" s="2" t="inlineStr">
        <is>
          <t>2026-06-08</t>
        </is>
      </c>
      <c r="D517" s="2" t="inlineStr">
        <is>
          <t>跌破MA60剔除</t>
        </is>
      </c>
      <c r="E517" s="3" t="n">
        <v>49</v>
      </c>
      <c r="F517" s="5" t="n">
        <v>11.12</v>
      </c>
      <c r="G517" s="2" t="n">
        <v>12.327</v>
      </c>
      <c r="H517" s="2" t="n">
        <v>11.17833333333333</v>
      </c>
      <c r="I517" s="2" t="n">
        <v>9.978333333333333</v>
      </c>
      <c r="J517" s="2" t="n">
        <v>-0.003999515210277527</v>
      </c>
      <c r="K517" s="2" t="n">
        <v>0.02809755200269781</v>
      </c>
      <c r="L517" s="4" t="n">
        <v>-0.08477366255144037</v>
      </c>
      <c r="M517" s="4" t="n">
        <v>-0.1498470948012233</v>
      </c>
      <c r="N517" s="4" t="n">
        <v>0.1164658634538152</v>
      </c>
      <c r="O517" s="2" t="n">
        <v>0.4324683965402528</v>
      </c>
      <c r="P517" s="2" t="n">
        <v>0.8842315369261478</v>
      </c>
      <c r="Q517" s="5" t="n">
        <v>1666443507</v>
      </c>
      <c r="R517" s="5" t="n">
        <v>1885355085.6</v>
      </c>
      <c r="S517" s="2" t="n">
        <v>0.8838884089941429</v>
      </c>
      <c r="T517" s="2" t="n">
        <v>0.03075312068737288</v>
      </c>
      <c r="U517" s="2" t="n">
        <v>0.03321494233685588</v>
      </c>
      <c r="V517" s="2" t="b">
        <v>0</v>
      </c>
      <c r="W517" s="2" t="b">
        <v>0</v>
      </c>
      <c r="X517" s="4" t="n">
        <v>-0.193033381712627</v>
      </c>
      <c r="Y517" s="4" t="n">
        <v>-0.1713859910581222</v>
      </c>
      <c r="Z517" s="5" t="n">
        <v>1.213708200136934</v>
      </c>
      <c r="AA517" s="2" t="n">
        <v>0</v>
      </c>
      <c r="AB517" s="2" t="b">
        <v>0</v>
      </c>
      <c r="AC517" s="4" t="n">
        <v>-0.04810356237493274</v>
      </c>
      <c r="AD517" s="4" t="n">
        <v>0.008317011625847526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600025</t>
        </is>
      </c>
      <c r="B518" s="2" t="inlineStr">
        <is>
          <t>华能水电</t>
        </is>
      </c>
      <c r="C518" s="2" t="inlineStr">
        <is>
          <t>2026-06-08</t>
        </is>
      </c>
      <c r="D518" s="2" t="inlineStr">
        <is>
          <t>跌破MA60剔除</t>
        </is>
      </c>
      <c r="E518" s="3" t="n">
        <v>49</v>
      </c>
      <c r="F518" s="5" t="n">
        <v>9.67</v>
      </c>
      <c r="G518" s="2" t="n">
        <v>9.676</v>
      </c>
      <c r="H518" s="2" t="n">
        <v>9.805</v>
      </c>
      <c r="I518" s="2" t="n">
        <v>9.555499999999999</v>
      </c>
      <c r="J518" s="2" t="n">
        <v>0.00917813934084255</v>
      </c>
      <c r="K518" s="2" t="n">
        <v>6.799714411975799e-05</v>
      </c>
      <c r="L518" s="4" t="n">
        <v>0.03755364806866957</v>
      </c>
      <c r="M518" s="4" t="n">
        <v>0.00624349635796051</v>
      </c>
      <c r="N518" s="4" t="n">
        <v>-0.06750241080038566</v>
      </c>
      <c r="O518" s="2" t="n">
        <v>0.8642714570858283</v>
      </c>
      <c r="P518" s="2" t="n">
        <v>0.6856287425149701</v>
      </c>
      <c r="Q518" s="5" t="n">
        <v>419892834.2</v>
      </c>
      <c r="R518" s="5" t="n">
        <v>439982621.75</v>
      </c>
      <c r="S518" s="2" t="n">
        <v>0.9543395885271689</v>
      </c>
      <c r="T518" s="2" t="n">
        <v>0.00225885568606292</v>
      </c>
      <c r="U518" s="2" t="n">
        <v>0.0024338888727892</v>
      </c>
      <c r="V518" s="2" t="b">
        <v>0</v>
      </c>
      <c r="W518" s="2" t="b">
        <v>0</v>
      </c>
      <c r="X518" s="4" t="n">
        <v>-0.09287054409005635</v>
      </c>
      <c r="Y518" s="4" t="n">
        <v>-0.06767676767676767</v>
      </c>
      <c r="Z518" s="5" t="n">
        <v>1.143611818105356</v>
      </c>
      <c r="AA518" s="2" t="n">
        <v>0</v>
      </c>
      <c r="AB518" s="2" t="b">
        <v>0</v>
      </c>
      <c r="AC518" s="4" t="n">
        <v>-0.04810356237493274</v>
      </c>
      <c r="AD518" s="4" t="n">
        <v>0.008317011625847526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600926</t>
        </is>
      </c>
      <c r="B519" s="2" t="inlineStr">
        <is>
          <t>杭州银行</t>
        </is>
      </c>
      <c r="C519" s="2" t="inlineStr">
        <is>
          <t>2026-06-08</t>
        </is>
      </c>
      <c r="D519" s="2" t="inlineStr">
        <is>
          <t>跌破MA60剔除</t>
        </is>
      </c>
      <c r="E519" s="3" t="n">
        <v>49</v>
      </c>
      <c r="F519" s="5" t="n">
        <v>15.86</v>
      </c>
      <c r="G519" s="2" t="n">
        <v>15.911</v>
      </c>
      <c r="H519" s="2" t="n">
        <v>16.44133333333333</v>
      </c>
      <c r="I519" s="2" t="n">
        <v>15.97958333333333</v>
      </c>
      <c r="J519" s="2" t="n">
        <v>-0.01592602900702</v>
      </c>
      <c r="K519" s="2" t="n">
        <v>-0.003927824954309989</v>
      </c>
      <c r="L519" s="4" t="n">
        <v>-0.000630119722747291</v>
      </c>
      <c r="M519" s="4" t="n">
        <v>-0.04111245465538083</v>
      </c>
      <c r="N519" s="4" t="n">
        <v>-0.01917130488559071</v>
      </c>
      <c r="O519" s="2" t="n">
        <v>0.8010645375914837</v>
      </c>
      <c r="P519" s="2" t="n">
        <v>0.7648037258815702</v>
      </c>
      <c r="Q519" s="5" t="n">
        <v>744990653.4</v>
      </c>
      <c r="R519" s="5" t="n">
        <v>576840320.15</v>
      </c>
      <c r="S519" s="2" t="n">
        <v>1.291502392215361</v>
      </c>
      <c r="T519" s="2" t="n">
        <v>0.00642009210120086</v>
      </c>
      <c r="U519" s="2" t="n">
        <v>0.004920931309348416</v>
      </c>
      <c r="V519" s="2" t="b">
        <v>0</v>
      </c>
      <c r="W519" s="2" t="b">
        <v>0</v>
      </c>
      <c r="X519" s="4" t="n">
        <v>-0.08323699421965325</v>
      </c>
      <c r="Y519" s="4" t="n">
        <v>-0.0580329871716555</v>
      </c>
      <c r="Z519" s="5" t="n">
        <v>0.6869886877786671</v>
      </c>
      <c r="AA519" s="2" t="n">
        <v>0</v>
      </c>
      <c r="AB519" s="2" t="b">
        <v>0</v>
      </c>
      <c r="AC519" s="4" t="n">
        <v>-0.04810356237493274</v>
      </c>
      <c r="AD519" s="4" t="n">
        <v>0.008317011625847526</v>
      </c>
      <c r="AE519" s="2" t="b">
        <v>1</v>
      </c>
      <c r="AF519" s="2" t="b">
        <v>0</v>
      </c>
      <c r="AG519" s="2" t="b">
        <v>1</v>
      </c>
      <c r="AH519" s="2" t="b">
        <v>1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600938</t>
        </is>
      </c>
      <c r="B520" s="2" t="inlineStr">
        <is>
          <t>中国海油</t>
        </is>
      </c>
      <c r="C520" s="2" t="inlineStr">
        <is>
          <t>2026-06-08</t>
        </is>
      </c>
      <c r="D520" s="2" t="inlineStr">
        <is>
          <t>跌破MA60剔除</t>
        </is>
      </c>
      <c r="E520" s="3" t="n">
        <v>49</v>
      </c>
      <c r="F520" s="5" t="n">
        <v>36.57</v>
      </c>
      <c r="G520" s="2" t="n">
        <v>35.73200000000001</v>
      </c>
      <c r="H520" s="2" t="n">
        <v>38.107</v>
      </c>
      <c r="I520" s="2" t="n">
        <v>35.21283333333334</v>
      </c>
      <c r="J520" s="2" t="n">
        <v>-0.01184994676511641</v>
      </c>
      <c r="K520" s="2" t="n">
        <v>-0.020679316400394</v>
      </c>
      <c r="L520" s="4" t="n">
        <v>0.05632582322357038</v>
      </c>
      <c r="M520" s="4" t="n">
        <v>0.008827586206896498</v>
      </c>
      <c r="N520" s="4" t="n">
        <v>-0.1076134699853586</v>
      </c>
      <c r="O520" s="2" t="n">
        <v>0.8685961410512308</v>
      </c>
      <c r="P520" s="2" t="n">
        <v>0.6041250831669993</v>
      </c>
      <c r="Q520" s="5" t="n">
        <v>1727520863.2</v>
      </c>
      <c r="R520" s="5" t="n">
        <v>1540195373</v>
      </c>
      <c r="S520" s="2" t="n">
        <v>1.121624498738187</v>
      </c>
      <c r="T520" s="2" t="n">
        <v>0.01617991150501669</v>
      </c>
      <c r="U520" s="2" t="n">
        <v>0.01441656491638791</v>
      </c>
      <c r="V520" s="2" t="b">
        <v>0</v>
      </c>
      <c r="W520" s="2" t="b">
        <v>0</v>
      </c>
      <c r="X520" s="4" t="n">
        <v>-0.1623912047640861</v>
      </c>
      <c r="Y520" s="4" t="n">
        <v>-0.09286854709952086</v>
      </c>
      <c r="Z520" s="5" t="n">
        <v>1.351796931948675</v>
      </c>
      <c r="AA520" s="2" t="n">
        <v>0</v>
      </c>
      <c r="AB520" s="2" t="b">
        <v>0</v>
      </c>
      <c r="AC520" s="4" t="n">
        <v>-0.04810356237493274</v>
      </c>
      <c r="AD520" s="4" t="n">
        <v>0.008317011625847526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</row>
    <row r="521">
      <c r="A521" s="2" t="inlineStr">
        <is>
          <t>603112</t>
        </is>
      </c>
      <c r="B521" s="2" t="inlineStr">
        <is>
          <t>华翔股份</t>
        </is>
      </c>
      <c r="C521" s="2" t="inlineStr">
        <is>
          <t>2026-06-08</t>
        </is>
      </c>
      <c r="D521" s="2" t="inlineStr">
        <is>
          <t>跌破MA60剔除</t>
        </is>
      </c>
      <c r="E521" s="3" t="n">
        <v>49</v>
      </c>
      <c r="F521" s="5" t="n">
        <v>18.99</v>
      </c>
      <c r="G521" s="2" t="n">
        <v>21.5995</v>
      </c>
      <c r="H521" s="2" t="n">
        <v>19.6895</v>
      </c>
      <c r="I521" s="2" t="n">
        <v>18.68575</v>
      </c>
      <c r="J521" s="2" t="n">
        <v>-0.01087603608554288</v>
      </c>
      <c r="K521" s="2" t="n">
        <v>0.03338873337998605</v>
      </c>
      <c r="L521" s="4" t="n">
        <v>-0.1604774535809019</v>
      </c>
      <c r="M521" s="4" t="n">
        <v>-0.1356395084205735</v>
      </c>
      <c r="N521" s="4" t="n">
        <v>0.0888761467889907</v>
      </c>
      <c r="O521" s="2" t="n">
        <v>0.4910179640718563</v>
      </c>
      <c r="P521" s="2" t="n">
        <v>0.8619427811044578</v>
      </c>
      <c r="Q521" s="5" t="n">
        <v>402358440.4</v>
      </c>
      <c r="R521" s="5" t="n">
        <v>301713730.35</v>
      </c>
      <c r="S521" s="2" t="n">
        <v>1.333576831035326</v>
      </c>
      <c r="T521" s="2" t="n">
        <v>0.03625018647125006</v>
      </c>
      <c r="U521" s="2" t="n">
        <v>0.02616695537213784</v>
      </c>
      <c r="V521" s="2" t="b">
        <v>0</v>
      </c>
      <c r="W521" s="2" t="b">
        <v>0</v>
      </c>
      <c r="X521" s="4" t="n">
        <v>-0.207098121085595</v>
      </c>
      <c r="Y521" s="4" t="n">
        <v>-0.1604774535809019</v>
      </c>
      <c r="Z521" s="5" t="n">
        <v>0.7881866702627524</v>
      </c>
      <c r="AA521" s="2" t="n">
        <v>0</v>
      </c>
      <c r="AB521" s="2" t="b">
        <v>0</v>
      </c>
      <c r="AC521" s="4" t="n">
        <v>-0.04810356237493274</v>
      </c>
      <c r="AD521" s="4" t="n">
        <v>0.008317011625847526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603693</t>
        </is>
      </c>
      <c r="B522" s="2" t="inlineStr">
        <is>
          <t>江苏新能</t>
        </is>
      </c>
      <c r="C522" s="2" t="inlineStr">
        <is>
          <t>2026-06-08</t>
        </is>
      </c>
      <c r="D522" s="2" t="inlineStr">
        <is>
          <t>跌破MA60剔除</t>
        </is>
      </c>
      <c r="E522" s="3" t="n">
        <v>49</v>
      </c>
      <c r="F522" s="5" t="n">
        <v>14.33</v>
      </c>
      <c r="G522" s="2" t="n">
        <v>16.678</v>
      </c>
      <c r="H522" s="2" t="n">
        <v>15.63016666666667</v>
      </c>
      <c r="I522" s="2" t="n">
        <v>13.97866666666667</v>
      </c>
      <c r="J522" s="2" t="n">
        <v>0.01192245851409157</v>
      </c>
      <c r="K522" s="2" t="n">
        <v>0.03997737757274678</v>
      </c>
      <c r="L522" s="4" t="n">
        <v>-0.2122045079714129</v>
      </c>
      <c r="M522" s="4" t="n">
        <v>-0.08082103912764593</v>
      </c>
      <c r="N522" s="4" t="n">
        <v>0.05522827687776144</v>
      </c>
      <c r="O522" s="2" t="n">
        <v>0.6959414504324684</v>
      </c>
      <c r="P522" s="2" t="n">
        <v>0.8406520292747838</v>
      </c>
      <c r="Q522" s="5" t="n">
        <v>422886929.4</v>
      </c>
      <c r="R522" s="5" t="n">
        <v>626130413.5</v>
      </c>
      <c r="S522" s="2" t="n">
        <v>0.6753975214781672</v>
      </c>
      <c r="T522" s="2" t="n">
        <v>0.02886202013676462</v>
      </c>
      <c r="U522" s="2" t="n">
        <v>0.04109128998532181</v>
      </c>
      <c r="V522" s="2" t="b">
        <v>0</v>
      </c>
      <c r="W522" s="2" t="b">
        <v>0</v>
      </c>
      <c r="X522" s="4" t="n">
        <v>-0.2891865079365079</v>
      </c>
      <c r="Y522" s="4" t="n">
        <v>-0.2357333333333334</v>
      </c>
      <c r="Z522" s="5" t="n">
        <v>1.140120078249599</v>
      </c>
      <c r="AA522" s="2" t="n">
        <v>0</v>
      </c>
      <c r="AB522" s="2" t="b">
        <v>0</v>
      </c>
      <c r="AC522" s="4" t="n">
        <v>-0.04810356237493274</v>
      </c>
      <c r="AD522" s="4" t="n">
        <v>0.008317011625847526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000651</t>
        </is>
      </c>
      <c r="B523" s="2" t="inlineStr">
        <is>
          <t>格力电器</t>
        </is>
      </c>
      <c r="C523" s="2" t="inlineStr">
        <is>
          <t>2026-06-08</t>
        </is>
      </c>
      <c r="D523" s="2" t="inlineStr">
        <is>
          <t>跌破MA60剔除</t>
        </is>
      </c>
      <c r="E523" s="3" t="n">
        <v>48</v>
      </c>
      <c r="F523" s="5" t="n">
        <v>38.11</v>
      </c>
      <c r="G523" s="2" t="n">
        <v>39.2125</v>
      </c>
      <c r="H523" s="2" t="n">
        <v>38.44633333333334</v>
      </c>
      <c r="I523" s="2" t="n">
        <v>38.73641666666667</v>
      </c>
      <c r="J523" s="2" t="n">
        <v>-0.007328742848463299</v>
      </c>
      <c r="K523" s="2" t="n">
        <v>0.006053469405556289</v>
      </c>
      <c r="L523" s="4" t="n">
        <v>-0.01346104064198816</v>
      </c>
      <c r="M523" s="4" t="n">
        <v>-0.05808205635195263</v>
      </c>
      <c r="N523" s="4" t="n">
        <v>0.009803921568627416</v>
      </c>
      <c r="O523" s="2" t="n">
        <v>0.7574850299401198</v>
      </c>
      <c r="P523" s="2" t="n">
        <v>0.801729873586161</v>
      </c>
      <c r="Q523" s="5" t="n">
        <v>1454240154.8</v>
      </c>
      <c r="R523" s="5" t="n">
        <v>1577932378</v>
      </c>
      <c r="S523" s="2" t="n">
        <v>0.9216112015162667</v>
      </c>
      <c r="T523" s="2" t="n">
        <v>0.006743585496427179</v>
      </c>
      <c r="U523" s="2" t="n">
        <v>0.007268063245629945</v>
      </c>
      <c r="V523" s="2" t="b">
        <v>0</v>
      </c>
      <c r="W523" s="2" t="b">
        <v>0</v>
      </c>
      <c r="X523" s="4" t="n">
        <v>-0.0677592954990216</v>
      </c>
      <c r="Y523" s="4" t="n">
        <v>-0.06098165592464055</v>
      </c>
      <c r="Z523" s="5" t="n">
        <v>0.3296685576673773</v>
      </c>
      <c r="AA523" s="2" t="n">
        <v>0</v>
      </c>
      <c r="AB523" s="2" t="b">
        <v>0</v>
      </c>
      <c r="AC523" s="4" t="n">
        <v>-0.04810356237493274</v>
      </c>
      <c r="AD523" s="4" t="n">
        <v>0.008317011625847526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000723</t>
        </is>
      </c>
      <c r="B524" s="2" t="inlineStr">
        <is>
          <t>美锦能源</t>
        </is>
      </c>
      <c r="C524" s="2" t="inlineStr">
        <is>
          <t>2026-06-08</t>
        </is>
      </c>
      <c r="D524" s="2" t="inlineStr">
        <is>
          <t>跌破MA60剔除</t>
        </is>
      </c>
      <c r="E524" s="3" t="n">
        <v>48</v>
      </c>
      <c r="F524" s="5" t="n">
        <v>4.22</v>
      </c>
      <c r="G524" s="2" t="n">
        <v>4.19</v>
      </c>
      <c r="H524" s="2" t="n">
        <v>4.559</v>
      </c>
      <c r="I524" s="2" t="n">
        <v>4.731666666666666</v>
      </c>
      <c r="J524" s="2" t="n">
        <v>0.0001193459840076461</v>
      </c>
      <c r="K524" s="2" t="n">
        <v>-0.03373485463986703</v>
      </c>
      <c r="L524" s="4" t="n">
        <v>0.02427184466019416</v>
      </c>
      <c r="M524" s="4" t="n">
        <v>-0.004716981132075526</v>
      </c>
      <c r="N524" s="4" t="n">
        <v>-0.2007575757575758</v>
      </c>
      <c r="O524" s="2" t="n">
        <v>0.8526280771789754</v>
      </c>
      <c r="P524" s="2" t="n">
        <v>0.3479707252162342</v>
      </c>
      <c r="Q524" s="5" t="n">
        <v>436601077.8</v>
      </c>
      <c r="R524" s="5" t="n">
        <v>330735944.25</v>
      </c>
      <c r="S524" s="2" t="n">
        <v>1.320089592288093</v>
      </c>
      <c r="T524" s="2" t="n">
        <v>0.02273185206127198</v>
      </c>
      <c r="U524" s="2" t="n">
        <v>0.01777560632778502</v>
      </c>
      <c r="V524" s="2" t="b">
        <v>0</v>
      </c>
      <c r="W524" s="2" t="b">
        <v>0</v>
      </c>
      <c r="X524" s="4" t="n">
        <v>-0.2570422535211268</v>
      </c>
      <c r="Y524" s="4" t="n">
        <v>-0.04954954954954971</v>
      </c>
      <c r="Z524" s="5" t="n">
        <v>1.557647601597786</v>
      </c>
      <c r="AA524" s="2" t="n">
        <v>0</v>
      </c>
      <c r="AB524" s="2" t="b">
        <v>0</v>
      </c>
      <c r="AC524" s="4" t="n">
        <v>-0.04810356237493274</v>
      </c>
      <c r="AD524" s="4" t="n">
        <v>0.008317011625847526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002216</t>
        </is>
      </c>
      <c r="B525" s="2" t="inlineStr">
        <is>
          <t>三全食品</t>
        </is>
      </c>
      <c r="C525" s="2" t="inlineStr">
        <is>
          <t>2026-06-08</t>
        </is>
      </c>
      <c r="D525" s="2" t="inlineStr">
        <is>
          <t>跌破MA60剔除</t>
        </is>
      </c>
      <c r="E525" s="3" t="n">
        <v>48</v>
      </c>
      <c r="F525" s="5" t="n">
        <v>12.1</v>
      </c>
      <c r="G525" s="2" t="n">
        <v>12.8015</v>
      </c>
      <c r="H525" s="2" t="n">
        <v>12.49966666666667</v>
      </c>
      <c r="I525" s="2" t="n">
        <v>11.85691666666667</v>
      </c>
      <c r="J525" s="2" t="n">
        <v>-0.02639084306194606</v>
      </c>
      <c r="K525" s="2" t="n">
        <v>0.008932655312508198</v>
      </c>
      <c r="L525" s="4" t="n">
        <v>-0.0381558028616853</v>
      </c>
      <c r="M525" s="4" t="n">
        <v>-0.1063515509601182</v>
      </c>
      <c r="N525" s="4" t="n">
        <v>0.01170568561872898</v>
      </c>
      <c r="O525" s="2" t="n">
        <v>0.6154357950765137</v>
      </c>
      <c r="P525" s="2" t="n">
        <v>0.8033932135728543</v>
      </c>
      <c r="Q525" s="5" t="n">
        <v>114366703.8</v>
      </c>
      <c r="R525" s="5" t="n">
        <v>99580997.25</v>
      </c>
      <c r="S525" s="2" t="n">
        <v>1.148479197420369</v>
      </c>
      <c r="T525" s="2" t="n">
        <v>0.01435903456981186</v>
      </c>
      <c r="U525" s="2" t="n">
        <v>0.01186534742852493</v>
      </c>
      <c r="V525" s="2" t="b">
        <v>0</v>
      </c>
      <c r="W525" s="2" t="b">
        <v>0</v>
      </c>
      <c r="X525" s="4" t="n">
        <v>-0.1585535465924897</v>
      </c>
      <c r="Y525" s="4" t="n">
        <v>-0.1023738872403561</v>
      </c>
      <c r="Z525" s="5" t="n">
        <v>0.450104191411015</v>
      </c>
      <c r="AA525" s="2" t="n">
        <v>0</v>
      </c>
      <c r="AB525" s="2" t="b">
        <v>0</v>
      </c>
      <c r="AC525" s="4" t="n">
        <v>-0.04810356237493274</v>
      </c>
      <c r="AD525" s="4" t="n">
        <v>0.008317011625847526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002458</t>
        </is>
      </c>
      <c r="B526" s="2" t="inlineStr">
        <is>
          <t>益生股份</t>
        </is>
      </c>
      <c r="C526" s="2" t="inlineStr">
        <is>
          <t>2026-06-08</t>
        </is>
      </c>
      <c r="D526" s="2" t="inlineStr">
        <is>
          <t>跌破MA60剔除</t>
        </is>
      </c>
      <c r="E526" s="3" t="n">
        <v>48</v>
      </c>
      <c r="F526" s="5" t="n">
        <v>7.97</v>
      </c>
      <c r="G526" s="2" t="n">
        <v>8.399000000000001</v>
      </c>
      <c r="H526" s="2" t="n">
        <v>8.006833333333333</v>
      </c>
      <c r="I526" s="2" t="n">
        <v>7.533500000000001</v>
      </c>
      <c r="J526" s="2" t="n">
        <v>-0.02580757408803569</v>
      </c>
      <c r="K526" s="2" t="n">
        <v>0.01170896072443939</v>
      </c>
      <c r="L526" s="4" t="n">
        <v>-0.03041362530413638</v>
      </c>
      <c r="M526" s="4" t="n">
        <v>-0.1024774774774776</v>
      </c>
      <c r="N526" s="4" t="n">
        <v>0.04456094364351237</v>
      </c>
      <c r="O526" s="2" t="n">
        <v>0.6290751829673985</v>
      </c>
      <c r="P526" s="2" t="n">
        <v>0.8323353293413174</v>
      </c>
      <c r="Q526" s="5" t="n">
        <v>195940653.4</v>
      </c>
      <c r="R526" s="5" t="n">
        <v>187431204.95</v>
      </c>
      <c r="S526" s="2" t="n">
        <v>1.045400382781885</v>
      </c>
      <c r="T526" s="2" t="n">
        <v>0.02514029935751116</v>
      </c>
      <c r="U526" s="2" t="n">
        <v>0.02294743388681806</v>
      </c>
      <c r="V526" s="2" t="b">
        <v>0</v>
      </c>
      <c r="W526" s="2" t="b">
        <v>0</v>
      </c>
      <c r="X526" s="4" t="n">
        <v>-0.1485042735042735</v>
      </c>
      <c r="Y526" s="4" t="n">
        <v>-0.1473799126637555</v>
      </c>
      <c r="Z526" s="5" t="n">
        <v>0.4854182634153216</v>
      </c>
      <c r="AA526" s="2" t="n">
        <v>0</v>
      </c>
      <c r="AB526" s="2" t="b">
        <v>0</v>
      </c>
      <c r="AC526" s="4" t="n">
        <v>-0.04810356237493274</v>
      </c>
      <c r="AD526" s="4" t="n">
        <v>0.008317011625847526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002976</t>
        </is>
      </c>
      <c r="B527" s="2" t="inlineStr">
        <is>
          <t>瑞玛精密</t>
        </is>
      </c>
      <c r="C527" s="2" t="inlineStr">
        <is>
          <t>2026-06-08</t>
        </is>
      </c>
      <c r="D527" s="2" t="inlineStr">
        <is>
          <t>跌破MA60剔除</t>
        </is>
      </c>
      <c r="E527" s="3" t="n">
        <v>48</v>
      </c>
      <c r="F527" s="5" t="n">
        <v>28.43</v>
      </c>
      <c r="G527" s="2" t="n">
        <v>34.2795</v>
      </c>
      <c r="H527" s="2" t="n">
        <v>30.03333333333333</v>
      </c>
      <c r="I527" s="2" t="n">
        <v>29.08975</v>
      </c>
      <c r="J527" s="2" t="n">
        <v>0.002881717913460813</v>
      </c>
      <c r="K527" s="2" t="n">
        <v>0.03447286087430768</v>
      </c>
      <c r="L527" s="4" t="n">
        <v>-0.2219485495347564</v>
      </c>
      <c r="M527" s="4" t="n">
        <v>-0.1345509893455099</v>
      </c>
      <c r="N527" s="4" t="n">
        <v>-0.01009749303621166</v>
      </c>
      <c r="O527" s="2" t="n">
        <v>0.4980039920159681</v>
      </c>
      <c r="P527" s="2" t="n">
        <v>0.7771124417831005</v>
      </c>
      <c r="Q527" s="5" t="n">
        <v>242541566.2</v>
      </c>
      <c r="R527" s="5" t="n">
        <v>218005618.85</v>
      </c>
      <c r="S527" s="2" t="n">
        <v>1.112547316346383</v>
      </c>
      <c r="T527" s="2" t="n">
        <v>0.1101792485727291</v>
      </c>
      <c r="U527" s="2" t="n">
        <v>0.09480477529248457</v>
      </c>
      <c r="V527" s="2" t="b">
        <v>0</v>
      </c>
      <c r="W527" s="2" t="b">
        <v>0</v>
      </c>
      <c r="X527" s="4" t="n">
        <v>-0.2706516162134427</v>
      </c>
      <c r="Y527" s="4" t="n">
        <v>-0.2309981065728969</v>
      </c>
      <c r="Z527" s="5" t="n">
        <v>0.5140159481822424</v>
      </c>
      <c r="AA527" s="2" t="n">
        <v>0</v>
      </c>
      <c r="AB527" s="2" t="b">
        <v>0</v>
      </c>
      <c r="AC527" s="4" t="n">
        <v>-0.04810356237493274</v>
      </c>
      <c r="AD527" s="4" t="n">
        <v>0.008317011625847526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600461</t>
        </is>
      </c>
      <c r="B528" s="2" t="inlineStr">
        <is>
          <t>洪城环境</t>
        </is>
      </c>
      <c r="C528" s="2" t="inlineStr">
        <is>
          <t>2026-06-08</t>
        </is>
      </c>
      <c r="D528" s="2" t="inlineStr">
        <is>
          <t>跌破MA60剔除</t>
        </is>
      </c>
      <c r="E528" s="3" t="n">
        <v>48</v>
      </c>
      <c r="F528" s="5" t="n">
        <v>9.48</v>
      </c>
      <c r="G528" s="2" t="n">
        <v>10.2055</v>
      </c>
      <c r="H528" s="2" t="n">
        <v>10.049</v>
      </c>
      <c r="I528" s="2" t="n">
        <v>9.85075</v>
      </c>
      <c r="J528" s="2" t="n">
        <v>-0.01003977107381904</v>
      </c>
      <c r="K528" s="2" t="n">
        <v>0.002060827654977393</v>
      </c>
      <c r="L528" s="4" t="n">
        <v>-0.0778210116731517</v>
      </c>
      <c r="M528" s="4" t="n">
        <v>-0.08050436469447142</v>
      </c>
      <c r="N528" s="4" t="n">
        <v>-0.04435483870967738</v>
      </c>
      <c r="O528" s="2" t="n">
        <v>0.6979374584165003</v>
      </c>
      <c r="P528" s="2" t="n">
        <v>0.7332002661343978</v>
      </c>
      <c r="Q528" s="5" t="n">
        <v>105086265</v>
      </c>
      <c r="R528" s="5" t="n">
        <v>96798596.75</v>
      </c>
      <c r="S528" s="2" t="n">
        <v>1.08561764868766</v>
      </c>
      <c r="T528" s="2" t="n">
        <v>0.008323758675765262</v>
      </c>
      <c r="U528" s="2" t="n">
        <v>0.007382290863624311</v>
      </c>
      <c r="V528" s="2" t="b">
        <v>0</v>
      </c>
      <c r="W528" s="2" t="b">
        <v>0</v>
      </c>
      <c r="X528" s="4" t="n">
        <v>-0.1039697542533081</v>
      </c>
      <c r="Y528" s="4" t="n">
        <v>-0.09885931558935357</v>
      </c>
      <c r="Z528" s="5" t="n">
        <v>0.4196266459201846</v>
      </c>
      <c r="AA528" s="2" t="n">
        <v>0</v>
      </c>
      <c r="AB528" s="2" t="b">
        <v>0</v>
      </c>
      <c r="AC528" s="4" t="n">
        <v>-0.04810356237493274</v>
      </c>
      <c r="AD528" s="4" t="n">
        <v>0.008317011625847526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600996</t>
        </is>
      </c>
      <c r="B529" s="2" t="inlineStr">
        <is>
          <t>贵广网络</t>
        </is>
      </c>
      <c r="C529" s="2" t="inlineStr">
        <is>
          <t>2026-06-08</t>
        </is>
      </c>
      <c r="D529" s="2" t="inlineStr">
        <is>
          <t>跌破MA60剔除</t>
        </is>
      </c>
      <c r="E529" s="3" t="n">
        <v>48</v>
      </c>
      <c r="F529" s="5" t="n">
        <v>8.94</v>
      </c>
      <c r="G529" s="2" t="n">
        <v>9.013999999999999</v>
      </c>
      <c r="H529" s="2" t="n">
        <v>9.0525</v>
      </c>
      <c r="I529" s="2" t="n">
        <v>9.336083333333335</v>
      </c>
      <c r="J529" s="2" t="n">
        <v>0.0074322436434755</v>
      </c>
      <c r="K529" s="2" t="n">
        <v>0.01732534182431178</v>
      </c>
      <c r="L529" s="4" t="n">
        <v>-0.07165109034267925</v>
      </c>
      <c r="M529" s="4" t="n">
        <v>0.04806565064478319</v>
      </c>
      <c r="N529" s="4" t="n">
        <v>0.08101571946795638</v>
      </c>
      <c r="O529" s="2" t="n">
        <v>0.9091816367265469</v>
      </c>
      <c r="P529" s="2" t="n">
        <v>0.8572854291417166</v>
      </c>
      <c r="Q529" s="5" t="n">
        <v>409181408.8</v>
      </c>
      <c r="R529" s="5" t="n">
        <v>438383334.95</v>
      </c>
      <c r="S529" s="2" t="n">
        <v>0.933387234819657</v>
      </c>
      <c r="T529" s="2" t="n">
        <v>0.03658761593021484</v>
      </c>
      <c r="U529" s="2" t="n">
        <v>0.03847836486833591</v>
      </c>
      <c r="V529" s="2" t="b">
        <v>0</v>
      </c>
      <c r="W529" s="2" t="b">
        <v>0</v>
      </c>
      <c r="X529" s="4" t="n">
        <v>-0.1945945945945946</v>
      </c>
      <c r="Y529" s="4" t="n">
        <v>-0.1142263759086191</v>
      </c>
      <c r="Z529" s="5" t="n">
        <v>0.5623537013909529</v>
      </c>
      <c r="AA529" s="2" t="n">
        <v>1</v>
      </c>
      <c r="AB529" s="2" t="b">
        <v>0</v>
      </c>
      <c r="AC529" s="4" t="n">
        <v>-0.04810356237493274</v>
      </c>
      <c r="AD529" s="4" t="n">
        <v>0.008317011625847526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601015</t>
        </is>
      </c>
      <c r="B530" s="2" t="inlineStr">
        <is>
          <t>陕西黑猫</t>
        </is>
      </c>
      <c r="C530" s="2" t="inlineStr">
        <is>
          <t>2026-06-08</t>
        </is>
      </c>
      <c r="D530" s="2" t="inlineStr">
        <is>
          <t>跌破MA60剔除</t>
        </is>
      </c>
      <c r="E530" s="3" t="n">
        <v>48</v>
      </c>
      <c r="F530" s="5" t="n">
        <v>3.88</v>
      </c>
      <c r="G530" s="2" t="n">
        <v>3.7565</v>
      </c>
      <c r="H530" s="2" t="n">
        <v>4.225833333333333</v>
      </c>
      <c r="I530" s="2" t="n">
        <v>4.226333333333333</v>
      </c>
      <c r="J530" s="2" t="n">
        <v>0.002936857562408246</v>
      </c>
      <c r="K530" s="2" t="n">
        <v>-0.04662530550855426</v>
      </c>
      <c r="L530" s="4" t="n">
        <v>0.06887052341597788</v>
      </c>
      <c r="M530" s="4" t="n">
        <v>-0.00512820512820511</v>
      </c>
      <c r="N530" s="4" t="n">
        <v>-0.1637931034482758</v>
      </c>
      <c r="O530" s="2" t="n">
        <v>0.8516300731869594</v>
      </c>
      <c r="P530" s="2" t="n">
        <v>0.4639055222887558</v>
      </c>
      <c r="Q530" s="5" t="n">
        <v>516206010.4</v>
      </c>
      <c r="R530" s="5" t="n">
        <v>257247676.15</v>
      </c>
      <c r="S530" s="2" t="n">
        <v>2.006649848603501</v>
      </c>
      <c r="T530" s="2" t="n">
        <v>0.06309407919956957</v>
      </c>
      <c r="U530" s="2" t="n">
        <v>0.03284490628975453</v>
      </c>
      <c r="V530" s="2" t="b">
        <v>0</v>
      </c>
      <c r="W530" s="2" t="b">
        <v>0</v>
      </c>
      <c r="X530" s="4" t="n">
        <v>-0.3401360544217688</v>
      </c>
      <c r="Y530" s="4" t="n">
        <v>-0.09138381201044388</v>
      </c>
      <c r="Z530" s="5" t="n">
        <v>1.413376165968548</v>
      </c>
      <c r="AA530" s="2" t="n">
        <v>0</v>
      </c>
      <c r="AB530" s="2" t="b">
        <v>0</v>
      </c>
      <c r="AC530" s="4" t="n">
        <v>-0.04810356237493274</v>
      </c>
      <c r="AD530" s="4" t="n">
        <v>0.008317011625847526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1</v>
      </c>
      <c r="AK530" s="2" t="b">
        <v>0</v>
      </c>
    </row>
    <row r="531">
      <c r="A531" s="2" t="inlineStr">
        <is>
          <t>601222</t>
        </is>
      </c>
      <c r="B531" s="2" t="inlineStr">
        <is>
          <t>林洋能源</t>
        </is>
      </c>
      <c r="C531" s="2" t="inlineStr">
        <is>
          <t>2026-06-08</t>
        </is>
      </c>
      <c r="D531" s="2" t="inlineStr">
        <is>
          <t>跌破MA60剔除</t>
        </is>
      </c>
      <c r="E531" s="3" t="n">
        <v>48</v>
      </c>
      <c r="F531" s="5" t="n">
        <v>5.94</v>
      </c>
      <c r="G531" s="2" t="n">
        <v>6.388</v>
      </c>
      <c r="H531" s="2" t="n">
        <v>6.293166666666666</v>
      </c>
      <c r="I531" s="2" t="n">
        <v>6.075666666666667</v>
      </c>
      <c r="J531" s="2" t="n">
        <v>0.002275045108653062</v>
      </c>
      <c r="K531" s="2" t="n">
        <v>0.001990234582316175</v>
      </c>
      <c r="L531" s="4" t="n">
        <v>-0.08615384615384614</v>
      </c>
      <c r="M531" s="4" t="n">
        <v>-0.0511182108626197</v>
      </c>
      <c r="N531" s="4" t="n">
        <v>-0.09589041095890405</v>
      </c>
      <c r="O531" s="2" t="n">
        <v>0.7771124417831005</v>
      </c>
      <c r="P531" s="2" t="n">
        <v>0.6307385229540918</v>
      </c>
      <c r="Q531" s="5" t="n">
        <v>322267777.8</v>
      </c>
      <c r="R531" s="5" t="n">
        <v>376830279.4</v>
      </c>
      <c r="S531" s="2" t="n">
        <v>0.8552066949426783</v>
      </c>
      <c r="T531" s="2" t="n">
        <v>0.02508454751903788</v>
      </c>
      <c r="U531" s="2" t="n">
        <v>0.02860497851168578</v>
      </c>
      <c r="V531" s="2" t="b">
        <v>0</v>
      </c>
      <c r="W531" s="2" t="b">
        <v>0</v>
      </c>
      <c r="X531" s="4" t="n">
        <v>-0.1586402266288951</v>
      </c>
      <c r="Y531" s="4" t="n">
        <v>-0.131578947368421</v>
      </c>
      <c r="Z531" s="5" t="n">
        <v>0.934388859211075</v>
      </c>
      <c r="AA531" s="2" t="n">
        <v>0</v>
      </c>
      <c r="AB531" s="2" t="b">
        <v>0</v>
      </c>
      <c r="AC531" s="4" t="n">
        <v>-0.04810356237493274</v>
      </c>
      <c r="AD531" s="4" t="n">
        <v>0.008317011625847526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605098</t>
        </is>
      </c>
      <c r="B532" s="2" t="inlineStr">
        <is>
          <t>行动教育</t>
        </is>
      </c>
      <c r="C532" s="2" t="inlineStr">
        <is>
          <t>2026-06-08</t>
        </is>
      </c>
      <c r="D532" s="2" t="inlineStr">
        <is>
          <t>跌破MA60剔除</t>
        </is>
      </c>
      <c r="E532" s="3" t="n">
        <v>48</v>
      </c>
      <c r="F532" s="5" t="n">
        <v>56.72</v>
      </c>
      <c r="G532" s="2" t="n">
        <v>56.69349999999999</v>
      </c>
      <c r="H532" s="2" t="n">
        <v>56.90033333333334</v>
      </c>
      <c r="I532" s="2" t="n">
        <v>50.54391666666666</v>
      </c>
      <c r="J532" s="2" t="n">
        <v>-0.02322476159299836</v>
      </c>
      <c r="K532" s="2" t="n">
        <v>0.02076805319683306</v>
      </c>
      <c r="L532" s="4" t="n">
        <v>0.03127272727272734</v>
      </c>
      <c r="M532" s="4" t="n">
        <v>-0.06061609804571055</v>
      </c>
      <c r="N532" s="4" t="n">
        <v>0.08244274809160301</v>
      </c>
      <c r="O532" s="2" t="n">
        <v>0.7514970059880239</v>
      </c>
      <c r="P532" s="2" t="n">
        <v>0.8589487691284099</v>
      </c>
      <c r="Q532" s="5" t="n">
        <v>89391554.40000001</v>
      </c>
      <c r="R532" s="5" t="n">
        <v>96660291.84999999</v>
      </c>
      <c r="S532" s="2" t="n">
        <v>0.9248012052221009</v>
      </c>
      <c r="T532" s="2" t="n">
        <v>0.01348355696509294</v>
      </c>
      <c r="U532" s="2" t="n">
        <v>0.0139733587363135</v>
      </c>
      <c r="V532" s="2" t="b">
        <v>0</v>
      </c>
      <c r="W532" s="2" t="b">
        <v>0</v>
      </c>
      <c r="X532" s="4" t="n">
        <v>-0.1725747629467542</v>
      </c>
      <c r="Y532" s="4" t="n">
        <v>-0.158705461334993</v>
      </c>
      <c r="Z532" s="5" t="n">
        <v>0.5778138870878134</v>
      </c>
      <c r="AA532" s="2" t="n">
        <v>0</v>
      </c>
      <c r="AB532" s="2" t="b">
        <v>0</v>
      </c>
      <c r="AC532" s="4" t="n">
        <v>-0.04810356237493274</v>
      </c>
      <c r="AD532" s="4" t="n">
        <v>0.008317011625847526</v>
      </c>
      <c r="AE532" s="2" t="b">
        <v>1</v>
      </c>
      <c r="AF532" s="2" t="b">
        <v>0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</row>
    <row r="533">
      <c r="A533" s="2" t="inlineStr">
        <is>
          <t>605177</t>
        </is>
      </c>
      <c r="B533" s="2" t="inlineStr">
        <is>
          <t>东亚药业</t>
        </is>
      </c>
      <c r="C533" s="2" t="inlineStr">
        <is>
          <t>2026-06-08</t>
        </is>
      </c>
      <c r="D533" s="2" t="inlineStr">
        <is>
          <t>跌破MA60剔除</t>
        </is>
      </c>
      <c r="E533" s="3" t="n">
        <v>48</v>
      </c>
      <c r="F533" s="5" t="n">
        <v>20.44</v>
      </c>
      <c r="G533" s="2" t="n">
        <v>22.2135</v>
      </c>
      <c r="H533" s="2" t="n">
        <v>21.3625</v>
      </c>
      <c r="I533" s="2" t="n">
        <v>20.91733333333334</v>
      </c>
      <c r="J533" s="2" t="n">
        <v>0.01815056720522512</v>
      </c>
      <c r="K533" s="2" t="n">
        <v>-0.001293429223708786</v>
      </c>
      <c r="L533" s="4" t="n">
        <v>-0.06367384333486015</v>
      </c>
      <c r="M533" s="4" t="n">
        <v>-0.04841713221601485</v>
      </c>
      <c r="N533" s="4" t="n">
        <v>-0.1011433597185575</v>
      </c>
      <c r="O533" s="2" t="n">
        <v>0.7854291417165669</v>
      </c>
      <c r="P533" s="2" t="n">
        <v>0.6197604790419161</v>
      </c>
      <c r="Q533" s="5" t="n">
        <v>157333284.4</v>
      </c>
      <c r="R533" s="5" t="n">
        <v>132703702.05</v>
      </c>
      <c r="S533" s="2" t="n">
        <v>1.185598306373699</v>
      </c>
      <c r="T533" s="2" t="n">
        <v>0.06090568468319964</v>
      </c>
      <c r="U533" s="2" t="n">
        <v>0.05214355424386692</v>
      </c>
      <c r="V533" s="2" t="b">
        <v>0</v>
      </c>
      <c r="W533" s="2" t="b">
        <v>0</v>
      </c>
      <c r="X533" s="4" t="n">
        <v>-0.1724696356275303</v>
      </c>
      <c r="Y533" s="4" t="n">
        <v>-0.1400925536390407</v>
      </c>
      <c r="Z533" s="5" t="n">
        <v>1.080146693213415</v>
      </c>
      <c r="AA533" s="2" t="n">
        <v>0</v>
      </c>
      <c r="AB533" s="2" t="b">
        <v>0</v>
      </c>
      <c r="AC533" s="4" t="n">
        <v>-0.04810356237493274</v>
      </c>
      <c r="AD533" s="4" t="n">
        <v>0.008317011625847526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000070</t>
        </is>
      </c>
      <c r="B534" s="2" t="inlineStr">
        <is>
          <t>特发信息</t>
        </is>
      </c>
      <c r="C534" s="2" t="inlineStr">
        <is>
          <t>2026-06-08</t>
        </is>
      </c>
      <c r="D534" s="2" t="inlineStr">
        <is>
          <t>跌破MA60剔除</t>
        </is>
      </c>
      <c r="E534" s="3" t="n">
        <v>47</v>
      </c>
      <c r="F534" s="5" t="n">
        <v>18.46</v>
      </c>
      <c r="G534" s="2" t="n">
        <v>18.771</v>
      </c>
      <c r="H534" s="2" t="n">
        <v>18.51733333333334</v>
      </c>
      <c r="I534" s="2" t="n">
        <v>16.16916666666667</v>
      </c>
      <c r="J534" s="2" t="n">
        <v>-0.01503345139708778</v>
      </c>
      <c r="K534" s="2" t="n">
        <v>0.0002790957298357544</v>
      </c>
      <c r="L534" s="4" t="n">
        <v>0.007641921397379958</v>
      </c>
      <c r="M534" s="4" t="n">
        <v>-0.1167464114832535</v>
      </c>
      <c r="N534" s="4" t="n">
        <v>0.05727376861397482</v>
      </c>
      <c r="O534" s="2" t="n">
        <v>0.5755156353958749</v>
      </c>
      <c r="P534" s="2" t="n">
        <v>0.8423153692614771</v>
      </c>
      <c r="Q534" s="5" t="n">
        <v>2005706596.4</v>
      </c>
      <c r="R534" s="5" t="n">
        <v>1857735938.4</v>
      </c>
      <c r="S534" s="2" t="n">
        <v>1.079651071468985</v>
      </c>
      <c r="T534" s="2" t="n">
        <v>0.1232162975465134</v>
      </c>
      <c r="U534" s="2" t="n">
        <v>0.1123662472327636</v>
      </c>
      <c r="V534" s="2" t="b">
        <v>0</v>
      </c>
      <c r="W534" s="2" t="b">
        <v>0</v>
      </c>
      <c r="X534" s="4" t="n">
        <v>-0.1795555555555555</v>
      </c>
      <c r="Y534" s="4" t="n">
        <v>-0.2106728538283063</v>
      </c>
      <c r="Z534" s="5" t="n">
        <v>1.033955526173258</v>
      </c>
      <c r="AA534" s="2" t="n">
        <v>0</v>
      </c>
      <c r="AB534" s="2" t="b">
        <v>0</v>
      </c>
      <c r="AC534" s="4" t="n">
        <v>-0.04810356237493274</v>
      </c>
      <c r="AD534" s="4" t="n">
        <v>0.008317011625847526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002328</t>
        </is>
      </c>
      <c r="B535" s="2" t="inlineStr">
        <is>
          <t>新朋股份</t>
        </is>
      </c>
      <c r="C535" s="2" t="inlineStr">
        <is>
          <t>2026-06-08</t>
        </is>
      </c>
      <c r="D535" s="2" t="inlineStr">
        <is>
          <t>跌破MA60剔除</t>
        </is>
      </c>
      <c r="E535" s="3" t="n">
        <v>47</v>
      </c>
      <c r="F535" s="5" t="n">
        <v>8</v>
      </c>
      <c r="G535" s="2" t="n">
        <v>9.7735</v>
      </c>
      <c r="H535" s="2" t="n">
        <v>9.329833333333333</v>
      </c>
      <c r="I535" s="2" t="n">
        <v>8.090916666666667</v>
      </c>
      <c r="J535" s="2" t="n">
        <v>-0.04308023694130314</v>
      </c>
      <c r="K535" s="2" t="n">
        <v>0.04690392923266806</v>
      </c>
      <c r="L535" s="4" t="n">
        <v>-0.2063492063492064</v>
      </c>
      <c r="M535" s="4" t="n">
        <v>-0.264029438822447</v>
      </c>
      <c r="N535" s="4" t="n">
        <v>0.1544011544011545</v>
      </c>
      <c r="O535" s="2" t="n">
        <v>0.05056553559547571</v>
      </c>
      <c r="P535" s="2" t="n">
        <v>0.9078509647371923</v>
      </c>
      <c r="Q535" s="5" t="n">
        <v>662204058.2</v>
      </c>
      <c r="R535" s="5" t="n">
        <v>579746401.35</v>
      </c>
      <c r="S535" s="2" t="n">
        <v>1.142230562635643</v>
      </c>
      <c r="T535" s="2" t="n">
        <v>0.1258951515536254</v>
      </c>
      <c r="U535" s="2" t="n">
        <v>0.1022924965582203</v>
      </c>
      <c r="V535" s="2" t="b">
        <v>0</v>
      </c>
      <c r="W535" s="2" t="b">
        <v>0</v>
      </c>
      <c r="X535" s="4" t="n">
        <v>-0.4038748137108793</v>
      </c>
      <c r="Y535" s="4" t="n">
        <v>-0.2558139534883721</v>
      </c>
      <c r="Z535" s="5" t="n">
        <v>0.6459404046037917</v>
      </c>
      <c r="AA535" s="2" t="n">
        <v>0</v>
      </c>
      <c r="AB535" s="2" t="b">
        <v>0</v>
      </c>
      <c r="AC535" s="4" t="n">
        <v>-0.04810356237493274</v>
      </c>
      <c r="AD535" s="4" t="n">
        <v>0.008317011625847526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002563</t>
        </is>
      </c>
      <c r="B536" s="2" t="inlineStr">
        <is>
          <t>森马服饰</t>
        </is>
      </c>
      <c r="C536" s="2" t="inlineStr">
        <is>
          <t>2026-06-08</t>
        </is>
      </c>
      <c r="D536" s="2" t="inlineStr">
        <is>
          <t>跌破MA60剔除</t>
        </is>
      </c>
      <c r="E536" s="3" t="n">
        <v>47</v>
      </c>
      <c r="F536" s="5" t="n">
        <v>5.34</v>
      </c>
      <c r="G536" s="2" t="n">
        <v>5.631</v>
      </c>
      <c r="H536" s="2" t="n">
        <v>5.447</v>
      </c>
      <c r="I536" s="2" t="n">
        <v>5.40425</v>
      </c>
      <c r="J536" s="2" t="n">
        <v>-0.02171646977067387</v>
      </c>
      <c r="K536" s="2" t="n">
        <v>0.006560103483322477</v>
      </c>
      <c r="L536" s="4" t="n">
        <v>-0.0565371024734983</v>
      </c>
      <c r="M536" s="4" t="n">
        <v>-0.1055276381909548</v>
      </c>
      <c r="N536" s="4" t="n">
        <v>0.01908396946564883</v>
      </c>
      <c r="O536" s="2" t="n">
        <v>0.6174318030605456</v>
      </c>
      <c r="P536" s="2" t="n">
        <v>0.811377245508982</v>
      </c>
      <c r="Q536" s="5" t="n">
        <v>76879018</v>
      </c>
      <c r="R536" s="5" t="n">
        <v>85014039.45</v>
      </c>
      <c r="S536" s="2" t="n">
        <v>0.9043096704658468</v>
      </c>
      <c r="T536" s="2" t="n">
        <v>0.006367917408674021</v>
      </c>
      <c r="U536" s="2" t="n">
        <v>0.006809438061731831</v>
      </c>
      <c r="V536" s="2" t="b">
        <v>0</v>
      </c>
      <c r="W536" s="2" t="b">
        <v>0</v>
      </c>
      <c r="X536" s="4" t="n">
        <v>-0.1144278606965174</v>
      </c>
      <c r="Y536" s="4" t="n">
        <v>-0.0994940978077572</v>
      </c>
      <c r="Z536" s="5" t="n">
        <v>0.4175205025309848</v>
      </c>
      <c r="AA536" s="2" t="n">
        <v>0</v>
      </c>
      <c r="AB536" s="2" t="b">
        <v>0</v>
      </c>
      <c r="AC536" s="4" t="n">
        <v>-0.04810356237493274</v>
      </c>
      <c r="AD536" s="4" t="n">
        <v>0.008317011625847526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002638</t>
        </is>
      </c>
      <c r="B537" s="2" t="inlineStr">
        <is>
          <t>勤上股份</t>
        </is>
      </c>
      <c r="C537" s="2" t="inlineStr">
        <is>
          <t>2026-06-08</t>
        </is>
      </c>
      <c r="D537" s="2" t="inlineStr">
        <is>
          <t>跌破MA60剔除</t>
        </is>
      </c>
      <c r="E537" s="3" t="n">
        <v>47</v>
      </c>
      <c r="F537" s="5" t="n">
        <v>4.18</v>
      </c>
      <c r="G537" s="2" t="n">
        <v>4.446</v>
      </c>
      <c r="H537" s="2" t="n">
        <v>4.390333333333333</v>
      </c>
      <c r="I537" s="2" t="n">
        <v>3.757166666666667</v>
      </c>
      <c r="J537" s="2" t="n">
        <v>-0.02135152982610622</v>
      </c>
      <c r="K537" s="2" t="n">
        <v>0.04291709557367929</v>
      </c>
      <c r="L537" s="4" t="n">
        <v>-0.02564102564102566</v>
      </c>
      <c r="M537" s="4" t="n">
        <v>-0.1273486430062631</v>
      </c>
      <c r="N537" s="4" t="n">
        <v>0.1087533156498672</v>
      </c>
      <c r="O537" s="2" t="n">
        <v>0.5276114437791084</v>
      </c>
      <c r="P537" s="2" t="n">
        <v>0.8799068529607452</v>
      </c>
      <c r="Q537" s="5" t="n">
        <v>144652592</v>
      </c>
      <c r="R537" s="5" t="n">
        <v>226749235.55</v>
      </c>
      <c r="S537" s="2" t="n">
        <v>0.6379408144381724</v>
      </c>
      <c r="T537" s="2" t="n">
        <v>0.02449942320393968</v>
      </c>
      <c r="U537" s="2" t="n">
        <v>0.03731357739020147</v>
      </c>
      <c r="V537" s="2" t="b">
        <v>0</v>
      </c>
      <c r="W537" s="2" t="b">
        <v>0</v>
      </c>
      <c r="X537" s="4" t="n">
        <v>-0.1914893617021277</v>
      </c>
      <c r="Y537" s="4" t="n">
        <v>-0.1345755693581782</v>
      </c>
      <c r="Z537" s="5" t="n">
        <v>0.9616045628984667</v>
      </c>
      <c r="AA537" s="2" t="n">
        <v>0</v>
      </c>
      <c r="AB537" s="2" t="b">
        <v>0</v>
      </c>
      <c r="AC537" s="4" t="n">
        <v>-0.04810356237493274</v>
      </c>
      <c r="AD537" s="4" t="n">
        <v>0.008317011625847526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002821</t>
        </is>
      </c>
      <c r="B538" s="2" t="inlineStr">
        <is>
          <t>凯莱英</t>
        </is>
      </c>
      <c r="C538" s="2" t="inlineStr">
        <is>
          <t>2026-06-08</t>
        </is>
      </c>
      <c r="D538" s="2" t="inlineStr">
        <is>
          <t>跌破MA60剔除</t>
        </is>
      </c>
      <c r="E538" s="3" t="n">
        <v>47</v>
      </c>
      <c r="F538" s="5" t="n">
        <v>112.56</v>
      </c>
      <c r="G538" s="2" t="n">
        <v>120.1625</v>
      </c>
      <c r="H538" s="2" t="n">
        <v>114.9701666666667</v>
      </c>
      <c r="I538" s="2" t="n">
        <v>106.7445833333333</v>
      </c>
      <c r="J538" s="2" t="n">
        <v>-0.02157362472722524</v>
      </c>
      <c r="K538" s="2" t="n">
        <v>0.02968040278414241</v>
      </c>
      <c r="L538" s="4" t="n">
        <v>-0.09174534011135327</v>
      </c>
      <c r="M538" s="4" t="n">
        <v>-0.1346863468634687</v>
      </c>
      <c r="N538" s="4" t="n">
        <v>0.1111549851924976</v>
      </c>
      <c r="O538" s="2" t="n">
        <v>0.4970059880239521</v>
      </c>
      <c r="P538" s="2" t="n">
        <v>0.8825681969394544</v>
      </c>
      <c r="Q538" s="5" t="n">
        <v>584798140.4</v>
      </c>
      <c r="R538" s="5" t="n">
        <v>813861787.95</v>
      </c>
      <c r="S538" s="2" t="n">
        <v>0.7185472386816707</v>
      </c>
      <c r="T538" s="2" t="n">
        <v>0.01591943112492705</v>
      </c>
      <c r="U538" s="2" t="n">
        <v>0.02116359217022291</v>
      </c>
      <c r="V538" s="2" t="b">
        <v>0</v>
      </c>
      <c r="W538" s="2" t="b">
        <v>0</v>
      </c>
      <c r="X538" s="4" t="n">
        <v>-0.1535569258535118</v>
      </c>
      <c r="Y538" s="4" t="n">
        <v>-0.1266971836449685</v>
      </c>
      <c r="Z538" s="5" t="n">
        <v>0.4520692363071758</v>
      </c>
      <c r="AA538" s="2" t="n">
        <v>0</v>
      </c>
      <c r="AB538" s="2" t="b">
        <v>0</v>
      </c>
      <c r="AC538" s="4" t="n">
        <v>-0.04810356237493274</v>
      </c>
      <c r="AD538" s="4" t="n">
        <v>0.008317011625847526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003033</t>
        </is>
      </c>
      <c r="B539" s="2" t="inlineStr">
        <is>
          <t>征和工业</t>
        </is>
      </c>
      <c r="C539" s="2" t="inlineStr">
        <is>
          <t>2026-06-08</t>
        </is>
      </c>
      <c r="D539" s="2" t="inlineStr">
        <is>
          <t>跌破MA60剔除</t>
        </is>
      </c>
      <c r="E539" s="3" t="n">
        <v>47</v>
      </c>
      <c r="F539" s="5" t="n">
        <v>55.3</v>
      </c>
      <c r="G539" s="2" t="n">
        <v>58.68150000000001</v>
      </c>
      <c r="H539" s="2" t="n">
        <v>58.01733333333333</v>
      </c>
      <c r="I539" s="2" t="n">
        <v>62.664</v>
      </c>
      <c r="J539" s="2" t="n">
        <v>0.02402952647697831</v>
      </c>
      <c r="K539" s="2" t="n">
        <v>-0.001915291365132465</v>
      </c>
      <c r="L539" s="4" t="n">
        <v>-0.03540903540903539</v>
      </c>
      <c r="M539" s="4" t="n">
        <v>-0.01461154668567355</v>
      </c>
      <c r="N539" s="4" t="n">
        <v>-0.08971193415637868</v>
      </c>
      <c r="O539" s="2" t="n">
        <v>0.8383233532934131</v>
      </c>
      <c r="P539" s="2" t="n">
        <v>0.6447105788423154</v>
      </c>
      <c r="Q539" s="5" t="n">
        <v>192028883</v>
      </c>
      <c r="R539" s="5" t="n">
        <v>142999094.15</v>
      </c>
      <c r="S539" s="2" t="n">
        <v>1.342867828229526</v>
      </c>
      <c r="T539" s="2" t="n">
        <v>0.03831356529595228</v>
      </c>
      <c r="U539" s="2" t="n">
        <v>0.02978142910620747</v>
      </c>
      <c r="V539" s="2" t="b">
        <v>0</v>
      </c>
      <c r="W539" s="2" t="b">
        <v>0</v>
      </c>
      <c r="X539" s="4" t="n">
        <v>-0.1807407407407408</v>
      </c>
      <c r="Y539" s="4" t="n">
        <v>-0.1783060921248143</v>
      </c>
      <c r="Z539" s="5" t="n">
        <v>1.356369527369712</v>
      </c>
      <c r="AA539" s="2" t="n">
        <v>0</v>
      </c>
      <c r="AB539" s="2" t="b">
        <v>0</v>
      </c>
      <c r="AC539" s="4" t="n">
        <v>-0.04810356237493274</v>
      </c>
      <c r="AD539" s="4" t="n">
        <v>0.008317011625847526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003816</t>
        </is>
      </c>
      <c r="B540" s="2" t="inlineStr">
        <is>
          <t>中国广核</t>
        </is>
      </c>
      <c r="C540" s="2" t="inlineStr">
        <is>
          <t>2026-06-08</t>
        </is>
      </c>
      <c r="D540" s="2" t="inlineStr">
        <is>
          <t>跌破MA60剔除</t>
        </is>
      </c>
      <c r="E540" s="3" t="n">
        <v>47</v>
      </c>
      <c r="F540" s="5" t="n">
        <v>4.27</v>
      </c>
      <c r="G540" s="2" t="n">
        <v>4.605</v>
      </c>
      <c r="H540" s="2" t="n">
        <v>4.5235</v>
      </c>
      <c r="I540" s="2" t="n">
        <v>4.206916666666666</v>
      </c>
      <c r="J540" s="2" t="n">
        <v>-0.009357857373346268</v>
      </c>
      <c r="K540" s="2" t="n">
        <v>0.01754583286469491</v>
      </c>
      <c r="L540" s="4" t="n">
        <v>-0.06359649122807021</v>
      </c>
      <c r="M540" s="4" t="n">
        <v>-0.1029411764705883</v>
      </c>
      <c r="N540" s="4" t="n">
        <v>0.009456264775413503</v>
      </c>
      <c r="O540" s="2" t="n">
        <v>0.6254158349966733</v>
      </c>
      <c r="P540" s="2" t="n">
        <v>0.800731869594145</v>
      </c>
      <c r="Q540" s="5" t="n">
        <v>576805444.6</v>
      </c>
      <c r="R540" s="5" t="n">
        <v>661942575.4</v>
      </c>
      <c r="S540" s="2" t="n">
        <v>0.8713829054604123</v>
      </c>
      <c r="T540" s="2" t="n">
        <v>0.0032649793959801</v>
      </c>
      <c r="U540" s="2" t="n">
        <v>0.003639365367609571</v>
      </c>
      <c r="V540" s="2" t="b">
        <v>0</v>
      </c>
      <c r="W540" s="2" t="b">
        <v>0</v>
      </c>
      <c r="X540" s="4" t="n">
        <v>-0.1356275303643726</v>
      </c>
      <c r="Y540" s="4" t="n">
        <v>-0.1267893660531698</v>
      </c>
      <c r="Z540" s="5" t="n">
        <v>1.097702911885333</v>
      </c>
      <c r="AA540" s="2" t="n">
        <v>0</v>
      </c>
      <c r="AB540" s="2" t="b">
        <v>0</v>
      </c>
      <c r="AC540" s="4" t="n">
        <v>-0.04810356237493274</v>
      </c>
      <c r="AD540" s="4" t="n">
        <v>0.008317011625847526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600018</t>
        </is>
      </c>
      <c r="B541" s="2" t="inlineStr">
        <is>
          <t>上港集团</t>
        </is>
      </c>
      <c r="C541" s="2" t="inlineStr">
        <is>
          <t>2026-06-08</t>
        </is>
      </c>
      <c r="D541" s="2" t="inlineStr">
        <is>
          <t>跌破MA60剔除</t>
        </is>
      </c>
      <c r="E541" s="3" t="n">
        <v>47</v>
      </c>
      <c r="F541" s="5" t="n">
        <v>4.93</v>
      </c>
      <c r="G541" s="2" t="n">
        <v>5.083</v>
      </c>
      <c r="H541" s="2" t="n">
        <v>5.054</v>
      </c>
      <c r="I541" s="2" t="n">
        <v>5.15225</v>
      </c>
      <c r="J541" s="2" t="n">
        <v>-0.001571400510705034</v>
      </c>
      <c r="K541" s="2" t="n">
        <v>-0.001383125864453771</v>
      </c>
      <c r="L541" s="4" t="n">
        <v>-0.02952755905511817</v>
      </c>
      <c r="M541" s="4" t="n">
        <v>-0.03522504892367917</v>
      </c>
      <c r="N541" s="4" t="n">
        <v>-0.03522504892367917</v>
      </c>
      <c r="O541" s="2" t="n">
        <v>0.8093812375249501</v>
      </c>
      <c r="P541" s="2" t="n">
        <v>0.7435129740518962</v>
      </c>
      <c r="Q541" s="5" t="n">
        <v>316238477.4</v>
      </c>
      <c r="R541" s="5" t="n">
        <v>274052679.5</v>
      </c>
      <c r="S541" s="2" t="n">
        <v>1.153933170720923</v>
      </c>
      <c r="T541" s="2" t="n">
        <v>0.00269834298568852</v>
      </c>
      <c r="U541" s="2" t="n">
        <v>0.00231906862028114</v>
      </c>
      <c r="V541" s="2" t="b">
        <v>0</v>
      </c>
      <c r="W541" s="2" t="b">
        <v>0</v>
      </c>
      <c r="X541" s="4" t="n">
        <v>-0.05736137667304031</v>
      </c>
      <c r="Y541" s="4" t="n">
        <v>-0.04271844660194191</v>
      </c>
      <c r="Z541" s="5" t="n">
        <v>0.5159079069447053</v>
      </c>
      <c r="AA541" s="2" t="n">
        <v>0</v>
      </c>
      <c r="AB541" s="2" t="b">
        <v>0</v>
      </c>
      <c r="AC541" s="4" t="n">
        <v>-0.04810356237493274</v>
      </c>
      <c r="AD541" s="4" t="n">
        <v>0.008317011625847526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601818</t>
        </is>
      </c>
      <c r="B542" s="2" t="inlineStr">
        <is>
          <t>光大银行</t>
        </is>
      </c>
      <c r="C542" s="2" t="inlineStr">
        <is>
          <t>2026-06-08</t>
        </is>
      </c>
      <c r="D542" s="2" t="inlineStr">
        <is>
          <t>跌破MA60剔除</t>
        </is>
      </c>
      <c r="E542" s="3" t="n">
        <v>47</v>
      </c>
      <c r="F542" s="5" t="n">
        <v>3.12</v>
      </c>
      <c r="G542" s="2" t="n">
        <v>3.114</v>
      </c>
      <c r="H542" s="2" t="n">
        <v>3.182</v>
      </c>
      <c r="I542" s="2" t="n">
        <v>3.25175</v>
      </c>
      <c r="J542" s="2" t="n">
        <v>-0.0001605394124257753</v>
      </c>
      <c r="K542" s="2" t="n">
        <v>-0.006659729448491136</v>
      </c>
      <c r="L542" s="4" t="n">
        <v>0.006451612903225712</v>
      </c>
      <c r="M542" s="4" t="n">
        <v>-0.00952380952380949</v>
      </c>
      <c r="N542" s="4" t="n">
        <v>-0.03999999999999992</v>
      </c>
      <c r="O542" s="2" t="n">
        <v>0.846307385229541</v>
      </c>
      <c r="P542" s="2" t="n">
        <v>0.7385229540918163</v>
      </c>
      <c r="Q542" s="5" t="n">
        <v>583252181</v>
      </c>
      <c r="R542" s="5" t="n">
        <v>471701060.15</v>
      </c>
      <c r="S542" s="2" t="n">
        <v>1.236486898745843</v>
      </c>
      <c r="T542" s="2" t="n">
        <v>0.004031406722016561</v>
      </c>
      <c r="U542" s="2" t="n">
        <v>0.00326213305028456</v>
      </c>
      <c r="V542" s="2" t="b">
        <v>0</v>
      </c>
      <c r="W542" s="2" t="b">
        <v>0</v>
      </c>
      <c r="X542" s="4" t="n">
        <v>-0.0714285714285714</v>
      </c>
      <c r="Y542" s="4" t="n">
        <v>-0.02539682539682542</v>
      </c>
      <c r="Z542" s="5" t="n">
        <v>0.8389563242979552</v>
      </c>
      <c r="AA542" s="2" t="n">
        <v>0</v>
      </c>
      <c r="AB542" s="2" t="b">
        <v>0</v>
      </c>
      <c r="AC542" s="4" t="n">
        <v>-0.04810356237493274</v>
      </c>
      <c r="AD542" s="4" t="n">
        <v>0.008317011625847526</v>
      </c>
      <c r="AE542" s="2" t="b">
        <v>1</v>
      </c>
      <c r="AF542" s="2" t="b">
        <v>0</v>
      </c>
      <c r="AG542" s="2" t="b">
        <v>1</v>
      </c>
      <c r="AH542" s="2" t="b">
        <v>1</v>
      </c>
      <c r="AI542" s="2" t="b">
        <v>0</v>
      </c>
      <c r="AJ542" s="2" t="b">
        <v>1</v>
      </c>
      <c r="AK542" s="2" t="b">
        <v>0</v>
      </c>
    </row>
    <row r="543">
      <c r="A543" s="2" t="inlineStr">
        <is>
          <t>601860</t>
        </is>
      </c>
      <c r="B543" s="2" t="inlineStr">
        <is>
          <t>紫金银行</t>
        </is>
      </c>
      <c r="C543" s="2" t="inlineStr">
        <is>
          <t>2026-06-08</t>
        </is>
      </c>
      <c r="D543" s="2" t="inlineStr">
        <is>
          <t>跌破MA60剔除</t>
        </is>
      </c>
      <c r="E543" s="3" t="n">
        <v>47</v>
      </c>
      <c r="F543" s="5" t="n">
        <v>2.58</v>
      </c>
      <c r="G543" s="2" t="n">
        <v>2.543</v>
      </c>
      <c r="H543" s="2" t="n">
        <v>2.633833333333333</v>
      </c>
      <c r="I543" s="2" t="n">
        <v>2.662583333333333</v>
      </c>
      <c r="J543" s="2" t="n">
        <v>-0.006834602616676455</v>
      </c>
      <c r="K543" s="2" t="n">
        <v>-0.01200375117224117</v>
      </c>
      <c r="L543" s="4" t="n">
        <v>0.03200000000000003</v>
      </c>
      <c r="M543" s="4" t="n">
        <v>-0.01526717557251911</v>
      </c>
      <c r="N543" s="4" t="n">
        <v>-0.05147058823529416</v>
      </c>
      <c r="O543" s="2" t="n">
        <v>0.8356620093147039</v>
      </c>
      <c r="P543" s="2" t="n">
        <v>0.7168995342648037</v>
      </c>
      <c r="Q543" s="5" t="n">
        <v>103262247.4</v>
      </c>
      <c r="R543" s="5" t="n">
        <v>82140079.59999999</v>
      </c>
      <c r="S543" s="2" t="n">
        <v>1.257148129181993</v>
      </c>
      <c r="T543" s="2" t="n">
        <v>0.01113355821551042</v>
      </c>
      <c r="U543" s="2" t="n">
        <v>0.008908137437309917</v>
      </c>
      <c r="V543" s="2" t="b">
        <v>0</v>
      </c>
      <c r="W543" s="2" t="b">
        <v>0</v>
      </c>
      <c r="X543" s="4" t="n">
        <v>-0.09154929577464777</v>
      </c>
      <c r="Y543" s="4" t="n">
        <v>-0.04980842911877392</v>
      </c>
      <c r="Z543" s="5" t="n">
        <v>0.4880727133015824</v>
      </c>
      <c r="AA543" s="2" t="n">
        <v>0</v>
      </c>
      <c r="AB543" s="2" t="b">
        <v>0</v>
      </c>
      <c r="AC543" s="4" t="n">
        <v>-0.04810356237493274</v>
      </c>
      <c r="AD543" s="4" t="n">
        <v>0.008317011625847526</v>
      </c>
      <c r="AE543" s="2" t="b">
        <v>1</v>
      </c>
      <c r="AF543" s="2" t="b">
        <v>0</v>
      </c>
      <c r="AG543" s="2" t="b">
        <v>1</v>
      </c>
      <c r="AH543" s="2" t="b">
        <v>1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603345</t>
        </is>
      </c>
      <c r="B544" s="2" t="inlineStr">
        <is>
          <t>安井食品</t>
        </is>
      </c>
      <c r="C544" s="2" t="inlineStr">
        <is>
          <t>2026-06-08</t>
        </is>
      </c>
      <c r="D544" s="2" t="inlineStr">
        <is>
          <t>跌破MA60剔除</t>
        </is>
      </c>
      <c r="E544" s="3" t="n">
        <v>47</v>
      </c>
      <c r="F544" s="5" t="n">
        <v>88.09999999999999</v>
      </c>
      <c r="G544" s="2" t="n">
        <v>96.79100000000001</v>
      </c>
      <c r="H544" s="2" t="n">
        <v>95.038</v>
      </c>
      <c r="I544" s="2" t="n">
        <v>90.68975</v>
      </c>
      <c r="J544" s="2" t="n">
        <v>-0.04149295412008192</v>
      </c>
      <c r="K544" s="2" t="n">
        <v>0.001897573214699744</v>
      </c>
      <c r="L544" s="4" t="n">
        <v>-0.09175257731958764</v>
      </c>
      <c r="M544" s="4" t="n">
        <v>-0.1454898157129001</v>
      </c>
      <c r="N544" s="4" t="n">
        <v>-0.02403899412872501</v>
      </c>
      <c r="O544" s="2" t="n">
        <v>0.446773120425815</v>
      </c>
      <c r="P544" s="2" t="n">
        <v>0.7554890219560878</v>
      </c>
      <c r="Q544" s="5" t="n">
        <v>732845099</v>
      </c>
      <c r="R544" s="5" t="n">
        <v>565413177.8</v>
      </c>
      <c r="S544" s="2" t="n">
        <v>1.29612313220479</v>
      </c>
      <c r="T544" s="2" t="n">
        <v>0.02784044522225716</v>
      </c>
      <c r="U544" s="2" t="n">
        <v>0.02003849363120099</v>
      </c>
      <c r="V544" s="2" t="b">
        <v>0</v>
      </c>
      <c r="W544" s="2" t="b">
        <v>0</v>
      </c>
      <c r="X544" s="4" t="n">
        <v>-0.2168888888888889</v>
      </c>
      <c r="Y544" s="4" t="n">
        <v>-0.1613777089783281</v>
      </c>
      <c r="Z544" s="5" t="n">
        <v>0.6881707743133122</v>
      </c>
      <c r="AA544" s="2" t="n">
        <v>0</v>
      </c>
      <c r="AB544" s="2" t="b">
        <v>0</v>
      </c>
      <c r="AC544" s="4" t="n">
        <v>-0.04810356237493274</v>
      </c>
      <c r="AD544" s="4" t="n">
        <v>0.008317011625847526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603601</t>
        </is>
      </c>
      <c r="B545" s="2" t="inlineStr">
        <is>
          <t>再升科技</t>
        </is>
      </c>
      <c r="C545" s="2" t="inlineStr">
        <is>
          <t>2026-06-08</t>
        </is>
      </c>
      <c r="D545" s="2" t="inlineStr">
        <is>
          <t>跌破MA60剔除</t>
        </is>
      </c>
      <c r="E545" s="3" t="n">
        <v>47</v>
      </c>
      <c r="F545" s="5" t="n">
        <v>15.14</v>
      </c>
      <c r="G545" s="2" t="n">
        <v>18.276</v>
      </c>
      <c r="H545" s="2" t="n">
        <v>15.45933333333334</v>
      </c>
      <c r="I545" s="2" t="n">
        <v>13.27866666666666</v>
      </c>
      <c r="J545" s="2" t="n">
        <v>-0.01197459116096766</v>
      </c>
      <c r="K545" s="2" t="n">
        <v>0.07428597901368983</v>
      </c>
      <c r="L545" s="4" t="n">
        <v>-0.2139148494288682</v>
      </c>
      <c r="M545" s="4" t="n">
        <v>-0.1537171604248183</v>
      </c>
      <c r="N545" s="4" t="n">
        <v>0.2269043760129661</v>
      </c>
      <c r="O545" s="2" t="n">
        <v>0.4105123087159016</v>
      </c>
      <c r="P545" s="2" t="n">
        <v>0.9298070525615436</v>
      </c>
      <c r="Q545" s="5" t="n">
        <v>4315612264.4</v>
      </c>
      <c r="R545" s="5" t="n">
        <v>3999054064.1</v>
      </c>
      <c r="S545" s="2" t="n">
        <v>1.079158269737281</v>
      </c>
      <c r="T545" s="2" t="n">
        <v>0.2303932017509683</v>
      </c>
      <c r="U545" s="2" t="n">
        <v>0.1937600172969721</v>
      </c>
      <c r="V545" s="2" t="b">
        <v>0</v>
      </c>
      <c r="W545" s="2" t="b">
        <v>0</v>
      </c>
      <c r="X545" s="4" t="n">
        <v>-0.3560187154402382</v>
      </c>
      <c r="Y545" s="4" t="n">
        <v>-0.3560187154402382</v>
      </c>
      <c r="Z545" s="5" t="n">
        <v>0.9935705297830932</v>
      </c>
      <c r="AA545" s="2" t="n">
        <v>0</v>
      </c>
      <c r="AB545" s="2" t="b">
        <v>0</v>
      </c>
      <c r="AC545" s="4" t="n">
        <v>-0.04810356237493274</v>
      </c>
      <c r="AD545" s="4" t="n">
        <v>0.008317011625847526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000899</t>
        </is>
      </c>
      <c r="B546" s="2" t="inlineStr">
        <is>
          <t>赣能股份</t>
        </is>
      </c>
      <c r="C546" s="2" t="inlineStr">
        <is>
          <t>2026-06-08</t>
        </is>
      </c>
      <c r="D546" s="2" t="inlineStr">
        <is>
          <t>跌破MA60剔除</t>
        </is>
      </c>
      <c r="E546" s="3" t="n">
        <v>46</v>
      </c>
      <c r="F546" s="5" t="n">
        <v>12.21</v>
      </c>
      <c r="G546" s="2" t="n">
        <v>13.054</v>
      </c>
      <c r="H546" s="2" t="n">
        <v>12.89366666666667</v>
      </c>
      <c r="I546" s="2" t="n">
        <v>11.70566666666667</v>
      </c>
      <c r="J546" s="2" t="n">
        <v>0.015915016148488</v>
      </c>
      <c r="K546" s="2" t="n">
        <v>-0.002848562185014614</v>
      </c>
      <c r="L546" s="4" t="n">
        <v>-0.0332541567695962</v>
      </c>
      <c r="M546" s="4" t="n">
        <v>-0.05932203389830504</v>
      </c>
      <c r="N546" s="4" t="n">
        <v>-0.1309608540925267</v>
      </c>
      <c r="O546" s="2" t="n">
        <v>0.7538256819693946</v>
      </c>
      <c r="P546" s="2" t="n">
        <v>0.5465735196274119</v>
      </c>
      <c r="Q546" s="5" t="n">
        <v>702860209.4</v>
      </c>
      <c r="R546" s="5" t="n">
        <v>642347386.75</v>
      </c>
      <c r="S546" s="2" t="n">
        <v>1.094205758283175</v>
      </c>
      <c r="T546" s="2" t="n">
        <v>0.05051152400973038</v>
      </c>
      <c r="U546" s="2" t="n">
        <v>0.04759439433158746</v>
      </c>
      <c r="V546" s="2" t="b">
        <v>0</v>
      </c>
      <c r="W546" s="2" t="b">
        <v>0</v>
      </c>
      <c r="X546" s="4" t="n">
        <v>-0.2102199223803364</v>
      </c>
      <c r="Y546" s="4" t="n">
        <v>-0.150313152400835</v>
      </c>
      <c r="Z546" s="5" t="n">
        <v>1.064585001704794</v>
      </c>
      <c r="AA546" s="2" t="n">
        <v>0</v>
      </c>
      <c r="AB546" s="2" t="b">
        <v>0</v>
      </c>
      <c r="AC546" s="4" t="n">
        <v>-0.04810356237493274</v>
      </c>
      <c r="AD546" s="4" t="n">
        <v>0.008317011625847526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001287</t>
        </is>
      </c>
      <c r="B547" s="2" t="inlineStr">
        <is>
          <t>中电港</t>
        </is>
      </c>
      <c r="C547" s="2" t="inlineStr">
        <is>
          <t>2026-06-08</t>
        </is>
      </c>
      <c r="D547" s="2" t="inlineStr">
        <is>
          <t>跌破MA60剔除</t>
        </is>
      </c>
      <c r="E547" s="3" t="n">
        <v>46</v>
      </c>
      <c r="F547" s="5" t="n">
        <v>25.3</v>
      </c>
      <c r="G547" s="2" t="n">
        <v>27.486</v>
      </c>
      <c r="H547" s="2" t="n">
        <v>26.23333333333333</v>
      </c>
      <c r="I547" s="2" t="n">
        <v>24.81625</v>
      </c>
      <c r="J547" s="2" t="n">
        <v>-0.01812920856627442</v>
      </c>
      <c r="K547" s="2" t="n">
        <v>0.02172628900443363</v>
      </c>
      <c r="L547" s="4" t="n">
        <v>-0.09739564752051377</v>
      </c>
      <c r="M547" s="4" t="n">
        <v>-0.1742819843342036</v>
      </c>
      <c r="N547" s="4" t="n">
        <v>0.09856708640903178</v>
      </c>
      <c r="O547" s="2" t="n">
        <v>0.3153692614770459</v>
      </c>
      <c r="P547" s="2" t="n">
        <v>0.8705921490352628</v>
      </c>
      <c r="Q547" s="5" t="n">
        <v>1299993182.6</v>
      </c>
      <c r="R547" s="5" t="n">
        <v>1262462855.7</v>
      </c>
      <c r="S547" s="2" t="n">
        <v>1.029727866234282</v>
      </c>
      <c r="T547" s="2" t="n">
        <v>0.06303854939500024</v>
      </c>
      <c r="U547" s="2" t="n">
        <v>0.05935813178347307</v>
      </c>
      <c r="V547" s="2" t="b">
        <v>0</v>
      </c>
      <c r="W547" s="2" t="b">
        <v>0</v>
      </c>
      <c r="X547" s="4" t="n">
        <v>-0.2059008160703075</v>
      </c>
      <c r="Y547" s="4" t="n">
        <v>-0.1603333333333333</v>
      </c>
      <c r="Z547" s="5" t="n">
        <v>0.6328222905278273</v>
      </c>
      <c r="AA547" s="2" t="n">
        <v>0</v>
      </c>
      <c r="AB547" s="2" t="b">
        <v>0</v>
      </c>
      <c r="AC547" s="4" t="n">
        <v>-0.04810356237493274</v>
      </c>
      <c r="AD547" s="4" t="n">
        <v>0.008317011625847526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002142</t>
        </is>
      </c>
      <c r="B548" s="2" t="inlineStr">
        <is>
          <t>宁波银行</t>
        </is>
      </c>
      <c r="C548" s="2" t="inlineStr">
        <is>
          <t>2026-06-08</t>
        </is>
      </c>
      <c r="D548" s="2" t="inlineStr">
        <is>
          <t>跌破MA60剔除</t>
        </is>
      </c>
      <c r="E548" s="3" t="n">
        <v>46</v>
      </c>
      <c r="F548" s="5" t="n">
        <v>31.01</v>
      </c>
      <c r="G548" s="2" t="n">
        <v>31.2265</v>
      </c>
      <c r="H548" s="2" t="n">
        <v>31.2355</v>
      </c>
      <c r="I548" s="2" t="n">
        <v>30.4745</v>
      </c>
      <c r="J548" s="2" t="n">
        <v>-0.01311568667730678</v>
      </c>
      <c r="K548" s="2" t="n">
        <v>-0.003482782823234221</v>
      </c>
      <c r="L548" s="4" t="n">
        <v>0.002910737386804696</v>
      </c>
      <c r="M548" s="4" t="n">
        <v>-0.05110159118727042</v>
      </c>
      <c r="N548" s="4" t="n">
        <v>-0.01742712294043081</v>
      </c>
      <c r="O548" s="2" t="n">
        <v>0.7774451097804391</v>
      </c>
      <c r="P548" s="2" t="n">
        <v>0.7711244178310046</v>
      </c>
      <c r="Q548" s="5" t="n">
        <v>904042115.8</v>
      </c>
      <c r="R548" s="5" t="n">
        <v>753001278.3</v>
      </c>
      <c r="S548" s="2" t="n">
        <v>1.20058510105188</v>
      </c>
      <c r="T548" s="2" t="n">
        <v>0.004425506304321381</v>
      </c>
      <c r="U548" s="2" t="n">
        <v>0.003652424619385654</v>
      </c>
      <c r="V548" s="2" t="b">
        <v>0</v>
      </c>
      <c r="W548" s="2" t="b">
        <v>0</v>
      </c>
      <c r="X548" s="4" t="n">
        <v>-0.08471074380165289</v>
      </c>
      <c r="Y548" s="4" t="n">
        <v>-0.04992199687987509</v>
      </c>
      <c r="Z548" s="5" t="n">
        <v>0.9244534948479105</v>
      </c>
      <c r="AA548" s="2" t="n">
        <v>0</v>
      </c>
      <c r="AB548" s="2" t="b">
        <v>0</v>
      </c>
      <c r="AC548" s="4" t="n">
        <v>-0.04810356237493274</v>
      </c>
      <c r="AD548" s="4" t="n">
        <v>0.008317011625847526</v>
      </c>
      <c r="AE548" s="2" t="b">
        <v>1</v>
      </c>
      <c r="AF548" s="2" t="b">
        <v>0</v>
      </c>
      <c r="AG548" s="2" t="b">
        <v>1</v>
      </c>
      <c r="AH548" s="2" t="b">
        <v>1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002222</t>
        </is>
      </c>
      <c r="B549" s="2" t="inlineStr">
        <is>
          <t>福晶科技</t>
        </is>
      </c>
      <c r="C549" s="2" t="inlineStr">
        <is>
          <t>2026-06-08</t>
        </is>
      </c>
      <c r="D549" s="2" t="inlineStr">
        <is>
          <t>跌破MA60剔除</t>
        </is>
      </c>
      <c r="E549" s="3" t="n">
        <v>46</v>
      </c>
      <c r="F549" s="5" t="n">
        <v>86.5</v>
      </c>
      <c r="G549" s="2" t="n">
        <v>103.0155</v>
      </c>
      <c r="H549" s="2" t="n">
        <v>86.788</v>
      </c>
      <c r="I549" s="2" t="n">
        <v>76.256</v>
      </c>
      <c r="J549" s="2" t="n">
        <v>-0.01154305617524709</v>
      </c>
      <c r="K549" s="2" t="n">
        <v>0.0603212354206033</v>
      </c>
      <c r="L549" s="4" t="n">
        <v>-0.2269192957368844</v>
      </c>
      <c r="M549" s="4" t="n">
        <v>-0.2041586162480449</v>
      </c>
      <c r="N549" s="4" t="n">
        <v>0.3369397217928902</v>
      </c>
      <c r="O549" s="2" t="n">
        <v>0.1816367265469062</v>
      </c>
      <c r="P549" s="2" t="n">
        <v>0.9517631403858948</v>
      </c>
      <c r="Q549" s="5" t="n">
        <v>3209163907</v>
      </c>
      <c r="R549" s="5" t="n">
        <v>4403141778.4</v>
      </c>
      <c r="S549" s="2" t="n">
        <v>0.7288350156569648</v>
      </c>
      <c r="T549" s="2" t="n">
        <v>0.07194021509018758</v>
      </c>
      <c r="U549" s="2" t="n">
        <v>0.09013553958706637</v>
      </c>
      <c r="V549" s="2" t="b">
        <v>0</v>
      </c>
      <c r="W549" s="2" t="b">
        <v>0</v>
      </c>
      <c r="X549" s="4" t="n">
        <v>-0.3057784911717496</v>
      </c>
      <c r="Y549" s="4" t="n">
        <v>-0.2563617606602475</v>
      </c>
      <c r="Z549" s="5" t="n">
        <v>1.007975531584201</v>
      </c>
      <c r="AA549" s="2" t="n">
        <v>0</v>
      </c>
      <c r="AB549" s="2" t="b">
        <v>0</v>
      </c>
      <c r="AC549" s="4" t="n">
        <v>-0.04810356237493274</v>
      </c>
      <c r="AD549" s="4" t="n">
        <v>0.008317011625847526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002913</t>
        </is>
      </c>
      <c r="B550" s="2" t="inlineStr">
        <is>
          <t>奥士康</t>
        </is>
      </c>
      <c r="C550" s="2" t="inlineStr">
        <is>
          <t>2026-06-08</t>
        </is>
      </c>
      <c r="D550" s="2" t="inlineStr">
        <is>
          <t>跌破MA60剔除</t>
        </is>
      </c>
      <c r="E550" s="3" t="n">
        <v>46</v>
      </c>
      <c r="F550" s="5" t="n">
        <v>50.35</v>
      </c>
      <c r="G550" s="2" t="n">
        <v>54.05650000000001</v>
      </c>
      <c r="H550" s="2" t="n">
        <v>51.22966666666666</v>
      </c>
      <c r="I550" s="2" t="n">
        <v>47.01233333333334</v>
      </c>
      <c r="J550" s="2" t="n">
        <v>-0.01162865109475686</v>
      </c>
      <c r="K550" s="2" t="n">
        <v>0.01740704821610017</v>
      </c>
      <c r="L550" s="4" t="n">
        <v>-0.114803094233474</v>
      </c>
      <c r="M550" s="4" t="n">
        <v>-0.1425408719346049</v>
      </c>
      <c r="N550" s="4" t="n">
        <v>-0.03875525009545633</v>
      </c>
      <c r="O550" s="2" t="n">
        <v>0.4627411842980705</v>
      </c>
      <c r="P550" s="2" t="n">
        <v>0.7395209580838323</v>
      </c>
      <c r="Q550" s="5" t="n">
        <v>487545943.8</v>
      </c>
      <c r="R550" s="5" t="n">
        <v>455643319.45</v>
      </c>
      <c r="S550" s="2" t="n">
        <v>1.07001666213061</v>
      </c>
      <c r="T550" s="2" t="n">
        <v>0.03024527549371712</v>
      </c>
      <c r="U550" s="2" t="n">
        <v>0.02767721326603868</v>
      </c>
      <c r="V550" s="2" t="b">
        <v>0</v>
      </c>
      <c r="W550" s="2" t="b">
        <v>0</v>
      </c>
      <c r="X550" s="4" t="n">
        <v>-0.1570400133936045</v>
      </c>
      <c r="Y550" s="4" t="n">
        <v>-0.1241955122630023</v>
      </c>
      <c r="Z550" s="5" t="n">
        <v>0.5487394401009918</v>
      </c>
      <c r="AA550" s="2" t="n">
        <v>0</v>
      </c>
      <c r="AB550" s="2" t="b">
        <v>0</v>
      </c>
      <c r="AC550" s="4" t="n">
        <v>-0.04810356237493274</v>
      </c>
      <c r="AD550" s="4" t="n">
        <v>0.008317011625847526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002966</t>
        </is>
      </c>
      <c r="B551" s="2" t="inlineStr">
        <is>
          <t>苏州银行</t>
        </is>
      </c>
      <c r="C551" s="2" t="inlineStr">
        <is>
          <t>2026-06-08</t>
        </is>
      </c>
      <c r="D551" s="2" t="inlineStr">
        <is>
          <t>跌破MA60剔除</t>
        </is>
      </c>
      <c r="E551" s="3" t="n">
        <v>46</v>
      </c>
      <c r="F551" s="5" t="n">
        <v>8.08</v>
      </c>
      <c r="G551" s="2" t="n">
        <v>8.299000000000001</v>
      </c>
      <c r="H551" s="2" t="n">
        <v>8.382833333333334</v>
      </c>
      <c r="I551" s="2" t="n">
        <v>8.289166666666667</v>
      </c>
      <c r="J551" s="2" t="n">
        <v>-0.01031542543676578</v>
      </c>
      <c r="K551" s="2" t="n">
        <v>-0.0002186530969228162</v>
      </c>
      <c r="L551" s="4" t="n">
        <v>-0.02415458937198056</v>
      </c>
      <c r="M551" s="4" t="n">
        <v>-0.04151838671411623</v>
      </c>
      <c r="N551" s="4" t="n">
        <v>-0.009803921568627416</v>
      </c>
      <c r="O551" s="2" t="n">
        <v>0.8000665335994678</v>
      </c>
      <c r="P551" s="2" t="n">
        <v>0.7781104457751165</v>
      </c>
      <c r="Q551" s="5" t="n">
        <v>269973474</v>
      </c>
      <c r="R551" s="5" t="n">
        <v>254252146.1</v>
      </c>
      <c r="S551" s="2" t="n">
        <v>1.061833609435165</v>
      </c>
      <c r="T551" s="2" t="n">
        <v>0.00755340498493008</v>
      </c>
      <c r="U551" s="2" t="n">
        <v>0.006975686788390176</v>
      </c>
      <c r="V551" s="2" t="b">
        <v>0</v>
      </c>
      <c r="W551" s="2" t="b">
        <v>0</v>
      </c>
      <c r="X551" s="4" t="n">
        <v>-0.09111361079865021</v>
      </c>
      <c r="Y551" s="4" t="n">
        <v>-0.05964912280701773</v>
      </c>
      <c r="Z551" s="5" t="n">
        <v>0.5681386603690273</v>
      </c>
      <c r="AA551" s="2" t="n">
        <v>0</v>
      </c>
      <c r="AB551" s="2" t="b">
        <v>0</v>
      </c>
      <c r="AC551" s="4" t="n">
        <v>-0.04810356237493274</v>
      </c>
      <c r="AD551" s="4" t="n">
        <v>0.008317011625847526</v>
      </c>
      <c r="AE551" s="2" t="b">
        <v>1</v>
      </c>
      <c r="AF551" s="2" t="b">
        <v>0</v>
      </c>
      <c r="AG551" s="2" t="b">
        <v>1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003030</t>
        </is>
      </c>
      <c r="B552" s="2" t="inlineStr">
        <is>
          <t>祖名股份</t>
        </is>
      </c>
      <c r="C552" s="2" t="inlineStr">
        <is>
          <t>2026-06-08</t>
        </is>
      </c>
      <c r="D552" s="2" t="inlineStr">
        <is>
          <t>跌破MA60剔除</t>
        </is>
      </c>
      <c r="E552" s="3" t="n">
        <v>46</v>
      </c>
      <c r="F552" s="5" t="n">
        <v>21</v>
      </c>
      <c r="G552" s="2" t="n">
        <v>24.2665</v>
      </c>
      <c r="H552" s="2" t="n">
        <v>21.81433333333333</v>
      </c>
      <c r="I552" s="2" t="n">
        <v>21.35216666666667</v>
      </c>
      <c r="J552" s="2" t="n">
        <v>-0.008802385426027182</v>
      </c>
      <c r="K552" s="2" t="n">
        <v>0.01852846192755142</v>
      </c>
      <c r="L552" s="4" t="n">
        <v>-0.1898148148148149</v>
      </c>
      <c r="M552" s="4" t="n">
        <v>-0.10941475826972</v>
      </c>
      <c r="N552" s="4" t="n">
        <v>-0.007092198581560183</v>
      </c>
      <c r="O552" s="2" t="n">
        <v>0.6014637391882901</v>
      </c>
      <c r="P552" s="2" t="n">
        <v>0.7811044577511643</v>
      </c>
      <c r="Q552" s="5" t="n">
        <v>161201597.4</v>
      </c>
      <c r="R552" s="5" t="n">
        <v>116468222.8</v>
      </c>
      <c r="S552" s="2" t="n">
        <v>1.384082228822332</v>
      </c>
      <c r="T552" s="2" t="n">
        <v>0.08996275827526112</v>
      </c>
      <c r="U552" s="2" t="n">
        <v>0.05989380232012711</v>
      </c>
      <c r="V552" s="2" t="b">
        <v>0</v>
      </c>
      <c r="W552" s="2" t="b">
        <v>0</v>
      </c>
      <c r="X552" s="4" t="n">
        <v>-0.2253780892659535</v>
      </c>
      <c r="Y552" s="4" t="n">
        <v>-0.2247532270311313</v>
      </c>
      <c r="Z552" s="5" t="n">
        <v>0.7995461283259573</v>
      </c>
      <c r="AA552" s="2" t="n">
        <v>0</v>
      </c>
      <c r="AB552" s="2" t="b">
        <v>0</v>
      </c>
      <c r="AC552" s="4" t="n">
        <v>-0.04810356237493274</v>
      </c>
      <c r="AD552" s="4" t="n">
        <v>0.008317011625847526</v>
      </c>
      <c r="AE552" s="2" t="b">
        <v>1</v>
      </c>
      <c r="AF552" s="2" t="b">
        <v>0</v>
      </c>
      <c r="AG552" s="2" t="b">
        <v>0</v>
      </c>
      <c r="AH552" s="2" t="b">
        <v>1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600103</t>
        </is>
      </c>
      <c r="B553" s="2" t="inlineStr">
        <is>
          <t>青山纸业</t>
        </is>
      </c>
      <c r="C553" s="2" t="inlineStr">
        <is>
          <t>2026-06-08</t>
        </is>
      </c>
      <c r="D553" s="2" t="inlineStr">
        <is>
          <t>跌破MA60剔除</t>
        </is>
      </c>
      <c r="E553" s="3" t="n">
        <v>46</v>
      </c>
      <c r="F553" s="5" t="n">
        <v>3.66</v>
      </c>
      <c r="G553" s="2" t="n">
        <v>4.186500000000001</v>
      </c>
      <c r="H553" s="2" t="n">
        <v>4.096166666666667</v>
      </c>
      <c r="I553" s="2" t="n">
        <v>4.019416666666666</v>
      </c>
      <c r="J553" s="2" t="n">
        <v>-0.05100306018361089</v>
      </c>
      <c r="K553" s="2" t="n">
        <v>0.00322475304106451</v>
      </c>
      <c r="L553" s="4" t="n">
        <v>-0.1094890510948906</v>
      </c>
      <c r="M553" s="4" t="n">
        <v>-0.2453608247422679</v>
      </c>
      <c r="N553" s="4" t="n">
        <v>-0.01347708894878696</v>
      </c>
      <c r="O553" s="2" t="n">
        <v>0.07784431137724551</v>
      </c>
      <c r="P553" s="2" t="n">
        <v>0.7737857618097139</v>
      </c>
      <c r="Q553" s="5" t="n">
        <v>854998091.8</v>
      </c>
      <c r="R553" s="5" t="n">
        <v>654644166.9</v>
      </c>
      <c r="S553" s="2" t="n">
        <v>1.306050118568619</v>
      </c>
      <c r="T553" s="2" t="n">
        <v>0.09861487254612716</v>
      </c>
      <c r="U553" s="2" t="n">
        <v>0.06922391981322655</v>
      </c>
      <c r="V553" s="2" t="b">
        <v>0</v>
      </c>
      <c r="W553" s="2" t="b">
        <v>0</v>
      </c>
      <c r="X553" s="4" t="n">
        <v>-0.3590192644483362</v>
      </c>
      <c r="Y553" s="4" t="n">
        <v>-0.2723658051689861</v>
      </c>
      <c r="Z553" s="5" t="n">
        <v>0.6531096767785202</v>
      </c>
      <c r="AA553" s="2" t="n">
        <v>1</v>
      </c>
      <c r="AB553" s="2" t="b">
        <v>0</v>
      </c>
      <c r="AC553" s="4" t="n">
        <v>-0.04810356237493274</v>
      </c>
      <c r="AD553" s="4" t="n">
        <v>0.008317011625847526</v>
      </c>
      <c r="AE553" s="2" t="b">
        <v>1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600887</t>
        </is>
      </c>
      <c r="B554" s="2" t="inlineStr">
        <is>
          <t>伊利股份</t>
        </is>
      </c>
      <c r="C554" s="2" t="inlineStr">
        <is>
          <t>2026-06-08</t>
        </is>
      </c>
      <c r="D554" s="2" t="inlineStr">
        <is>
          <t>跌破MA60剔除</t>
        </is>
      </c>
      <c r="E554" s="3" t="n">
        <v>46</v>
      </c>
      <c r="F554" s="5" t="n">
        <v>25.37</v>
      </c>
      <c r="G554" s="2" t="n">
        <v>26.001</v>
      </c>
      <c r="H554" s="2" t="n">
        <v>25.57283333333333</v>
      </c>
      <c r="I554" s="2" t="n">
        <v>26.0235</v>
      </c>
      <c r="J554" s="2" t="n">
        <v>-0.009315882722752522</v>
      </c>
      <c r="K554" s="2" t="n">
        <v>0.0034661591686449</v>
      </c>
      <c r="L554" s="4" t="n">
        <v>-0.0003940110323088497</v>
      </c>
      <c r="M554" s="4" t="n">
        <v>-0.06418295831796383</v>
      </c>
      <c r="N554" s="4" t="n">
        <v>-0.005488043904351203</v>
      </c>
      <c r="O554" s="2" t="n">
        <v>0.7431803060545575</v>
      </c>
      <c r="P554" s="2" t="n">
        <v>0.7844311377245509</v>
      </c>
      <c r="Q554" s="5" t="n">
        <v>1426709192.4</v>
      </c>
      <c r="R554" s="5" t="n">
        <v>1474323599.9</v>
      </c>
      <c r="S554" s="2" t="n">
        <v>0.9677042356893496</v>
      </c>
      <c r="T554" s="2" t="n">
        <v>0.00863372074503654</v>
      </c>
      <c r="U554" s="2" t="n">
        <v>0.008728063989451664</v>
      </c>
      <c r="V554" s="2" t="b">
        <v>0</v>
      </c>
      <c r="W554" s="2" t="b">
        <v>0</v>
      </c>
      <c r="X554" s="4" t="n">
        <v>-0.07543731778425655</v>
      </c>
      <c r="Y554" s="4" t="n">
        <v>-0.07169253510716922</v>
      </c>
      <c r="Z554" s="5" t="n">
        <v>0.4643132532912647</v>
      </c>
      <c r="AA554" s="2" t="n">
        <v>0</v>
      </c>
      <c r="AB554" s="2" t="b">
        <v>0</v>
      </c>
      <c r="AC554" s="4" t="n">
        <v>-0.04810356237493274</v>
      </c>
      <c r="AD554" s="4" t="n">
        <v>0.008317011625847526</v>
      </c>
      <c r="AE554" s="2" t="b">
        <v>1</v>
      </c>
      <c r="AF554" s="2" t="b">
        <v>0</v>
      </c>
      <c r="AG554" s="2" t="b">
        <v>1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601128</t>
        </is>
      </c>
      <c r="B555" s="2" t="inlineStr">
        <is>
          <t>常熟银行</t>
        </is>
      </c>
      <c r="C555" s="2" t="inlineStr">
        <is>
          <t>2026-06-08</t>
        </is>
      </c>
      <c r="D555" s="2" t="inlineStr">
        <is>
          <t>跌破MA60剔除</t>
        </is>
      </c>
      <c r="E555" s="3" t="n">
        <v>46</v>
      </c>
      <c r="F555" s="5" t="n">
        <v>6.29</v>
      </c>
      <c r="G555" s="2" t="n">
        <v>6.377</v>
      </c>
      <c r="H555" s="2" t="n">
        <v>6.395</v>
      </c>
      <c r="I555" s="2" t="n">
        <v>6.392083333333334</v>
      </c>
      <c r="J555" s="2" t="n">
        <v>-0.004682378648353303</v>
      </c>
      <c r="K555" s="2" t="n">
        <v>-0.002080624187256075</v>
      </c>
      <c r="L555" s="4" t="n">
        <v>-0.01564945226917047</v>
      </c>
      <c r="M555" s="4" t="n">
        <v>-0.01564945226917047</v>
      </c>
      <c r="N555" s="4" t="n">
        <v>-0.02024922118380057</v>
      </c>
      <c r="O555" s="2" t="n">
        <v>0.8346640053226879</v>
      </c>
      <c r="P555" s="2" t="n">
        <v>0.7634730538922155</v>
      </c>
      <c r="Q555" s="5" t="n">
        <v>319314782.2</v>
      </c>
      <c r="R555" s="5" t="n">
        <v>296510571.95</v>
      </c>
      <c r="S555" s="2" t="n">
        <v>1.076908590813569</v>
      </c>
      <c r="T555" s="2" t="n">
        <v>0.01362660177717743</v>
      </c>
      <c r="U555" s="2" t="n">
        <v>0.01253326313996953</v>
      </c>
      <c r="V555" s="2" t="b">
        <v>0</v>
      </c>
      <c r="W555" s="2" t="b">
        <v>0</v>
      </c>
      <c r="X555" s="4" t="n">
        <v>-0.06676557863501487</v>
      </c>
      <c r="Y555" s="4" t="n">
        <v>-0.03999999999999992</v>
      </c>
      <c r="Z555" s="5" t="n">
        <v>0.7760925724586941</v>
      </c>
      <c r="AA555" s="2" t="n">
        <v>0</v>
      </c>
      <c r="AB555" s="2" t="b">
        <v>0</v>
      </c>
      <c r="AC555" s="4" t="n">
        <v>-0.04810356237493274</v>
      </c>
      <c r="AD555" s="4" t="n">
        <v>0.008317011625847526</v>
      </c>
      <c r="AE555" s="2" t="b">
        <v>1</v>
      </c>
      <c r="AF555" s="2" t="b">
        <v>0</v>
      </c>
      <c r="AG555" s="2" t="b">
        <v>1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601288</t>
        </is>
      </c>
      <c r="B556" s="2" t="inlineStr">
        <is>
          <t>农业银行</t>
        </is>
      </c>
      <c r="C556" s="2" t="inlineStr">
        <is>
          <t>2026-06-08</t>
        </is>
      </c>
      <c r="D556" s="2" t="inlineStr">
        <is>
          <t>跌破MA60剔除</t>
        </is>
      </c>
      <c r="E556" s="3" t="n">
        <v>46</v>
      </c>
      <c r="F556" s="5" t="n">
        <v>6.57</v>
      </c>
      <c r="G556" s="2" t="n">
        <v>6.481</v>
      </c>
      <c r="H556" s="2" t="n">
        <v>6.597333333333334</v>
      </c>
      <c r="I556" s="2" t="n">
        <v>6.792416666666666</v>
      </c>
      <c r="J556" s="2" t="n">
        <v>-0.01271993297280827</v>
      </c>
      <c r="K556" s="2" t="n">
        <v>-0.002142731099851192</v>
      </c>
      <c r="L556" s="4" t="n">
        <v>0.02018633540372661</v>
      </c>
      <c r="M556" s="4" t="n">
        <v>-0.01646706586826341</v>
      </c>
      <c r="N556" s="4" t="n">
        <v>0.01860465116279064</v>
      </c>
      <c r="O556" s="2" t="n">
        <v>0.8330006653359947</v>
      </c>
      <c r="P556" s="2" t="n">
        <v>0.8107119095143047</v>
      </c>
      <c r="Q556" s="5" t="n">
        <v>2061015473.6</v>
      </c>
      <c r="R556" s="5" t="n">
        <v>2032186149.2</v>
      </c>
      <c r="S556" s="2" t="n">
        <v>1.014186360049422</v>
      </c>
      <c r="T556" s="2" t="n">
        <v>0.0010029211130273</v>
      </c>
      <c r="U556" s="2" t="n">
        <v>0.0009784421607512751</v>
      </c>
      <c r="V556" s="2" t="b">
        <v>0</v>
      </c>
      <c r="W556" s="2" t="b">
        <v>0</v>
      </c>
      <c r="X556" s="4" t="n">
        <v>-0.0811188811188811</v>
      </c>
      <c r="Y556" s="4" t="n">
        <v>-0.08136094674556216</v>
      </c>
      <c r="Z556" s="5" t="n">
        <v>0.8253343639830142</v>
      </c>
      <c r="AA556" s="2" t="n">
        <v>0</v>
      </c>
      <c r="AB556" s="2" t="b">
        <v>0</v>
      </c>
      <c r="AC556" s="4" t="n">
        <v>-0.04810356237493274</v>
      </c>
      <c r="AD556" s="4" t="n">
        <v>0.008317011625847526</v>
      </c>
      <c r="AE556" s="2" t="b">
        <v>1</v>
      </c>
      <c r="AF556" s="2" t="b">
        <v>0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601333</t>
        </is>
      </c>
      <c r="B557" s="2" t="inlineStr">
        <is>
          <t>广深铁路</t>
        </is>
      </c>
      <c r="C557" s="2" t="inlineStr">
        <is>
          <t>2026-06-08</t>
        </is>
      </c>
      <c r="D557" s="2" t="inlineStr">
        <is>
          <t>跌破MA60剔除</t>
        </is>
      </c>
      <c r="E557" s="3" t="n">
        <v>46</v>
      </c>
      <c r="F557" s="5" t="n">
        <v>3.03</v>
      </c>
      <c r="G557" s="2" t="n">
        <v>3.0745</v>
      </c>
      <c r="H557" s="2" t="n">
        <v>3.089666666666667</v>
      </c>
      <c r="I557" s="2" t="n">
        <v>3.083</v>
      </c>
      <c r="J557" s="2" t="n">
        <v>-0.00694444444444442</v>
      </c>
      <c r="K557" s="2" t="n">
        <v>-0.001830712901141562</v>
      </c>
      <c r="L557" s="4" t="n">
        <v>0</v>
      </c>
      <c r="M557" s="4" t="n">
        <v>-0.03503184713375807</v>
      </c>
      <c r="N557" s="4" t="n">
        <v>-0.02258064516129044</v>
      </c>
      <c r="O557" s="2" t="n">
        <v>0.8097139055222887</v>
      </c>
      <c r="P557" s="2" t="n">
        <v>0.7581503659347971</v>
      </c>
      <c r="Q557" s="5" t="n">
        <v>235399176.8</v>
      </c>
      <c r="R557" s="5" t="n">
        <v>203526190.6</v>
      </c>
      <c r="S557" s="2" t="n">
        <v>1.156603855779139</v>
      </c>
      <c r="T557" s="2" t="n">
        <v>0.01339791834631134</v>
      </c>
      <c r="U557" s="2" t="n">
        <v>0.01164286852267514</v>
      </c>
      <c r="V557" s="2" t="b">
        <v>0</v>
      </c>
      <c r="W557" s="2" t="b">
        <v>0</v>
      </c>
      <c r="X557" s="4" t="n">
        <v>-0.07339449541284415</v>
      </c>
      <c r="Y557" s="4" t="n">
        <v>-0.05660377358490576</v>
      </c>
      <c r="Z557" s="5" t="n">
        <v>0.8622739400470053</v>
      </c>
      <c r="AA557" s="2" t="n">
        <v>0</v>
      </c>
      <c r="AB557" s="2" t="b">
        <v>0</v>
      </c>
      <c r="AC557" s="4" t="n">
        <v>-0.04810356237493274</v>
      </c>
      <c r="AD557" s="4" t="n">
        <v>0.008317011625847526</v>
      </c>
      <c r="AE557" s="2" t="b">
        <v>1</v>
      </c>
      <c r="AF557" s="2" t="b">
        <v>0</v>
      </c>
      <c r="AG557" s="2" t="b">
        <v>1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601658</t>
        </is>
      </c>
      <c r="B558" s="2" t="inlineStr">
        <is>
          <t>邮储银行</t>
        </is>
      </c>
      <c r="C558" s="2" t="inlineStr">
        <is>
          <t>2026-06-08</t>
        </is>
      </c>
      <c r="D558" s="2" t="inlineStr">
        <is>
          <t>跌破MA60剔除</t>
        </is>
      </c>
      <c r="E558" s="3" t="n">
        <v>46</v>
      </c>
      <c r="F558" s="5" t="n">
        <v>4.98</v>
      </c>
      <c r="G558" s="2" t="n">
        <v>4.974</v>
      </c>
      <c r="H558" s="2" t="n">
        <v>5.051333333333333</v>
      </c>
      <c r="I558" s="2" t="n">
        <v>5.119166666666668</v>
      </c>
      <c r="J558" s="2" t="n">
        <v>-0.003905076599579393</v>
      </c>
      <c r="K558" s="2" t="n">
        <v>-0.0002309087910274954</v>
      </c>
      <c r="L558" s="4" t="n">
        <v>0.00201207243460777</v>
      </c>
      <c r="M558" s="4" t="n">
        <v>-0.01386138613861376</v>
      </c>
      <c r="N558" s="4" t="n">
        <v>0</v>
      </c>
      <c r="O558" s="2" t="n">
        <v>0.8393213572854291</v>
      </c>
      <c r="P558" s="2" t="n">
        <v>0.790585495675316</v>
      </c>
      <c r="Q558" s="5" t="n">
        <v>590279814.8</v>
      </c>
      <c r="R558" s="5" t="n">
        <v>574672386.6</v>
      </c>
      <c r="S558" s="2" t="n">
        <v>1.02715882747097</v>
      </c>
      <c r="T558" s="2" t="n">
        <v>0.00163538980929498</v>
      </c>
      <c r="U558" s="2" t="n">
        <v>0.00159272743949763</v>
      </c>
      <c r="V558" s="2" t="b">
        <v>0</v>
      </c>
      <c r="W558" s="2" t="b">
        <v>0</v>
      </c>
      <c r="X558" s="4" t="n">
        <v>-0.05502846299810227</v>
      </c>
      <c r="Y558" s="4" t="n">
        <v>-0.02385685884691846</v>
      </c>
      <c r="Z558" s="5" t="n">
        <v>1.026021059825233</v>
      </c>
      <c r="AA558" s="2" t="n">
        <v>0</v>
      </c>
      <c r="AB558" s="2" t="b">
        <v>0</v>
      </c>
      <c r="AC558" s="4" t="n">
        <v>-0.04810356237493274</v>
      </c>
      <c r="AD558" s="4" t="n">
        <v>0.008317011625847526</v>
      </c>
      <c r="AE558" s="2" t="b">
        <v>1</v>
      </c>
      <c r="AF558" s="2" t="b">
        <v>0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</row>
    <row r="559">
      <c r="A559" s="2" t="inlineStr">
        <is>
          <t>603721</t>
        </is>
      </c>
      <c r="B559" s="2" t="inlineStr">
        <is>
          <t>中广天择</t>
        </is>
      </c>
      <c r="C559" s="2" t="inlineStr">
        <is>
          <t>2026-06-08</t>
        </is>
      </c>
      <c r="D559" s="2" t="inlineStr">
        <is>
          <t>跌破MA60剔除</t>
        </is>
      </c>
      <c r="E559" s="3" t="n">
        <v>46</v>
      </c>
      <c r="F559" s="5" t="n">
        <v>19.63</v>
      </c>
      <c r="G559" s="2" t="n">
        <v>23.601</v>
      </c>
      <c r="H559" s="2" t="n">
        <v>21.9385</v>
      </c>
      <c r="I559" s="2" t="n">
        <v>21.04283333333333</v>
      </c>
      <c r="J559" s="2" t="n">
        <v>-0.03608405317649943</v>
      </c>
      <c r="K559" s="2" t="n">
        <v>0.01427041354918712</v>
      </c>
      <c r="L559" s="4" t="n">
        <v>-0.1851390618513906</v>
      </c>
      <c r="M559" s="4" t="n">
        <v>-0.2409126063418408</v>
      </c>
      <c r="N559" s="4" t="n">
        <v>-0.05169082125603863</v>
      </c>
      <c r="O559" s="2" t="n">
        <v>0.08582834331337326</v>
      </c>
      <c r="P559" s="2" t="n">
        <v>0.7159015302727878</v>
      </c>
      <c r="Q559" s="5" t="n">
        <v>148781603.4</v>
      </c>
      <c r="R559" s="5" t="n">
        <v>82100069.65000001</v>
      </c>
      <c r="S559" s="2" t="n">
        <v>1.812198260418894</v>
      </c>
      <c r="T559" s="2" t="n">
        <v>0.05177320153846147</v>
      </c>
      <c r="U559" s="2" t="n">
        <v>0.02705301192307687</v>
      </c>
      <c r="V559" s="2" t="b">
        <v>0</v>
      </c>
      <c r="W559" s="2" t="b">
        <v>0</v>
      </c>
      <c r="X559" s="4" t="n">
        <v>-0.2783088235294118</v>
      </c>
      <c r="Y559" s="4" t="n">
        <v>-0.2400309717382888</v>
      </c>
      <c r="Z559" s="5" t="n">
        <v>0.2471128359789384</v>
      </c>
      <c r="AA559" s="2" t="n">
        <v>0</v>
      </c>
      <c r="AB559" s="2" t="b">
        <v>0</v>
      </c>
      <c r="AC559" s="4" t="n">
        <v>-0.04810356237493274</v>
      </c>
      <c r="AD559" s="4" t="n">
        <v>0.008317011625847526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002179</t>
        </is>
      </c>
      <c r="B560" s="2" t="inlineStr">
        <is>
          <t>中航光电</t>
        </is>
      </c>
      <c r="C560" s="2" t="inlineStr">
        <is>
          <t>2026-06-08</t>
        </is>
      </c>
      <c r="D560" s="2" t="inlineStr">
        <is>
          <t>跌破MA60剔除</t>
        </is>
      </c>
      <c r="E560" s="3" t="n">
        <v>45</v>
      </c>
      <c r="F560" s="5" t="n">
        <v>35.33</v>
      </c>
      <c r="G560" s="2" t="n">
        <v>38.7605</v>
      </c>
      <c r="H560" s="2" t="n">
        <v>36.27716666666666</v>
      </c>
      <c r="I560" s="2" t="n">
        <v>35.54125</v>
      </c>
      <c r="J560" s="2" t="n">
        <v>-0.0006059199669966597</v>
      </c>
      <c r="K560" s="2" t="n">
        <v>0.01203771725080638</v>
      </c>
      <c r="L560" s="4" t="n">
        <v>-0.1265760197775032</v>
      </c>
      <c r="M560" s="4" t="n">
        <v>-0.1182929872722736</v>
      </c>
      <c r="N560" s="4" t="n">
        <v>0.01290137614678888</v>
      </c>
      <c r="O560" s="2" t="n">
        <v>0.5701929474384564</v>
      </c>
      <c r="P560" s="2" t="n">
        <v>0.8040585495675316</v>
      </c>
      <c r="Q560" s="5" t="n">
        <v>1788082247.2</v>
      </c>
      <c r="R560" s="5" t="n">
        <v>2207781288.4</v>
      </c>
      <c r="S560" s="2" t="n">
        <v>0.8099000823110699</v>
      </c>
      <c r="T560" s="2" t="n">
        <v>0.02279873488287398</v>
      </c>
      <c r="U560" s="2" t="n">
        <v>0.02652136239845912</v>
      </c>
      <c r="V560" s="2" t="b">
        <v>0</v>
      </c>
      <c r="W560" s="2" t="b">
        <v>0</v>
      </c>
      <c r="X560" s="4" t="n">
        <v>-0.1633909542978925</v>
      </c>
      <c r="Y560" s="4" t="n">
        <v>-0.1453797774552492</v>
      </c>
      <c r="Z560" s="5" t="n">
        <v>0.9255633250391689</v>
      </c>
      <c r="AA560" s="2" t="n">
        <v>0</v>
      </c>
      <c r="AB560" s="2" t="b">
        <v>0</v>
      </c>
      <c r="AC560" s="4" t="n">
        <v>-0.04810356237493274</v>
      </c>
      <c r="AD560" s="4" t="n">
        <v>0.008317011625847526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002272</t>
        </is>
      </c>
      <c r="B561" s="2" t="inlineStr">
        <is>
          <t>川润股份</t>
        </is>
      </c>
      <c r="C561" s="2" t="inlineStr">
        <is>
          <t>2026-06-08</t>
        </is>
      </c>
      <c r="D561" s="2" t="inlineStr">
        <is>
          <t>跌破MA60剔除</t>
        </is>
      </c>
      <c r="E561" s="3" t="n">
        <v>45</v>
      </c>
      <c r="F561" s="5" t="n">
        <v>18.32</v>
      </c>
      <c r="G561" s="2" t="n">
        <v>20.968</v>
      </c>
      <c r="H561" s="2" t="n">
        <v>19.34433333333333</v>
      </c>
      <c r="I561" s="2" t="n">
        <v>17.86175</v>
      </c>
      <c r="J561" s="2" t="n">
        <v>0.003661776320513122</v>
      </c>
      <c r="K561" s="2" t="n">
        <v>0.002626077642058577</v>
      </c>
      <c r="L561" s="4" t="n">
        <v>-0.2398340248962656</v>
      </c>
      <c r="M561" s="4" t="n">
        <v>-0.06673458991339776</v>
      </c>
      <c r="N561" s="4" t="n">
        <v>-0.1204992798847815</v>
      </c>
      <c r="O561" s="2" t="n">
        <v>0.7361942781104458</v>
      </c>
      <c r="P561" s="2" t="n">
        <v>0.5745176314038589</v>
      </c>
      <c r="Q561" s="5" t="n">
        <v>866722545.4</v>
      </c>
      <c r="R561" s="5" t="n">
        <v>1433980275.25</v>
      </c>
      <c r="S561" s="2" t="n">
        <v>0.6044173412698411</v>
      </c>
      <c r="T561" s="2" t="n">
        <v>0.1083276426652366</v>
      </c>
      <c r="U561" s="2" t="n">
        <v>0.1617972926567205</v>
      </c>
      <c r="V561" s="2" t="b">
        <v>0</v>
      </c>
      <c r="W561" s="2" t="b">
        <v>0</v>
      </c>
      <c r="X561" s="4" t="n">
        <v>-0.2660256410256411</v>
      </c>
      <c r="Y561" s="4" t="n">
        <v>-0.2654370489174018</v>
      </c>
      <c r="Z561" s="5" t="n">
        <v>0.6092300053572267</v>
      </c>
      <c r="AA561" s="2" t="n">
        <v>0</v>
      </c>
      <c r="AB561" s="2" t="b">
        <v>0</v>
      </c>
      <c r="AC561" s="4" t="n">
        <v>-0.04810356237493274</v>
      </c>
      <c r="AD561" s="4" t="n">
        <v>0.008317011625847526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002449</t>
        </is>
      </c>
      <c r="B562" s="2" t="inlineStr">
        <is>
          <t>国星光电</t>
        </is>
      </c>
      <c r="C562" s="2" t="inlineStr">
        <is>
          <t>2026-06-08</t>
        </is>
      </c>
      <c r="D562" s="2" t="inlineStr">
        <is>
          <t>跌破MA60剔除</t>
        </is>
      </c>
      <c r="E562" s="3" t="n">
        <v>45</v>
      </c>
      <c r="F562" s="5" t="n">
        <v>8.08</v>
      </c>
      <c r="G562" s="2" t="n">
        <v>8.379</v>
      </c>
      <c r="H562" s="2" t="n">
        <v>8.237166666666665</v>
      </c>
      <c r="I562" s="2" t="n">
        <v>8.424916666666666</v>
      </c>
      <c r="J562" s="2" t="n">
        <v>0.006607400288322962</v>
      </c>
      <c r="K562" s="2" t="n">
        <v>-0.003407807710921418</v>
      </c>
      <c r="L562" s="4" t="n">
        <v>-0.07126436781609191</v>
      </c>
      <c r="M562" s="4" t="n">
        <v>-0.02060606060606063</v>
      </c>
      <c r="N562" s="4" t="n">
        <v>-0.06264501160092795</v>
      </c>
      <c r="O562" s="2" t="n">
        <v>0.8276779773785762</v>
      </c>
      <c r="P562" s="2" t="n">
        <v>0.6926147704590818</v>
      </c>
      <c r="Q562" s="5" t="n">
        <v>246207061.8</v>
      </c>
      <c r="R562" s="5" t="n">
        <v>260512582.35</v>
      </c>
      <c r="S562" s="2" t="n">
        <v>0.9450870264270751</v>
      </c>
      <c r="T562" s="2" t="n">
        <v>0.04749775427846062</v>
      </c>
      <c r="U562" s="2" t="n">
        <v>0.04981238531377376</v>
      </c>
      <c r="V562" s="2" t="b">
        <v>0</v>
      </c>
      <c r="W562" s="2" t="b">
        <v>0</v>
      </c>
      <c r="X562" s="4" t="n">
        <v>-0.1565762004175365</v>
      </c>
      <c r="Y562" s="4" t="n">
        <v>-0.09417040358744388</v>
      </c>
      <c r="Z562" s="5" t="n">
        <v>1.684835895901201</v>
      </c>
      <c r="AA562" s="2" t="n">
        <v>0</v>
      </c>
      <c r="AB562" s="2" t="b">
        <v>0</v>
      </c>
      <c r="AC562" s="4" t="n">
        <v>-0.04810356237493274</v>
      </c>
      <c r="AD562" s="4" t="n">
        <v>0.008317011625847526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002654</t>
        </is>
      </c>
      <c r="B563" s="2" t="inlineStr">
        <is>
          <t>万润科技</t>
        </is>
      </c>
      <c r="C563" s="2" t="inlineStr">
        <is>
          <t>2026-06-08</t>
        </is>
      </c>
      <c r="D563" s="2" t="inlineStr">
        <is>
          <t>跌破MA60剔除</t>
        </is>
      </c>
      <c r="E563" s="3" t="n">
        <v>45</v>
      </c>
      <c r="F563" s="5" t="n">
        <v>14.21</v>
      </c>
      <c r="G563" s="2" t="n">
        <v>16.475</v>
      </c>
      <c r="H563" s="2" t="n">
        <v>15.26883333333333</v>
      </c>
      <c r="I563" s="2" t="n">
        <v>14.94358333333333</v>
      </c>
      <c r="J563" s="2" t="n">
        <v>0.0006985148965894528</v>
      </c>
      <c r="K563" s="2" t="n">
        <v>0.01012183692596058</v>
      </c>
      <c r="L563" s="4" t="n">
        <v>-0.1916951080773606</v>
      </c>
      <c r="M563" s="4" t="n">
        <v>-0.07486979166666663</v>
      </c>
      <c r="N563" s="4" t="n">
        <v>-0.06389986824769422</v>
      </c>
      <c r="O563" s="2" t="n">
        <v>0.7149035262807718</v>
      </c>
      <c r="P563" s="2" t="n">
        <v>0.6919494344644045</v>
      </c>
      <c r="Q563" s="5" t="n">
        <v>858658174.8</v>
      </c>
      <c r="R563" s="5" t="n">
        <v>1794399994.55</v>
      </c>
      <c r="S563" s="2" t="n">
        <v>0.4785210529469124</v>
      </c>
      <c r="T563" s="2" t="n">
        <v>0.06698016185044271</v>
      </c>
      <c r="U563" s="2" t="n">
        <v>0.1242378208425817</v>
      </c>
      <c r="V563" s="2" t="b">
        <v>0</v>
      </c>
      <c r="W563" s="2" t="b">
        <v>0</v>
      </c>
      <c r="X563" s="4" t="n">
        <v>-0.2930348258706468</v>
      </c>
      <c r="Y563" s="4" t="n">
        <v>-0.2629668049792531</v>
      </c>
      <c r="Z563" s="5" t="n">
        <v>0.7044808151430805</v>
      </c>
      <c r="AA563" s="2" t="n">
        <v>0</v>
      </c>
      <c r="AB563" s="2" t="b">
        <v>0</v>
      </c>
      <c r="AC563" s="4" t="n">
        <v>-0.04810356237493274</v>
      </c>
      <c r="AD563" s="4" t="n">
        <v>0.008317011625847526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003022</t>
        </is>
      </c>
      <c r="B564" s="2" t="inlineStr">
        <is>
          <t>联泓新科</t>
        </is>
      </c>
      <c r="C564" s="2" t="inlineStr">
        <is>
          <t>2026-06-08</t>
        </is>
      </c>
      <c r="D564" s="2" t="inlineStr">
        <is>
          <t>跌破MA60剔除</t>
        </is>
      </c>
      <c r="E564" s="3" t="n">
        <v>45</v>
      </c>
      <c r="F564" s="5" t="n">
        <v>22.77</v>
      </c>
      <c r="G564" s="2" t="n">
        <v>24.9195</v>
      </c>
      <c r="H564" s="2" t="n">
        <v>22.78866666666667</v>
      </c>
      <c r="I564" s="2" t="n">
        <v>21.47416666666667</v>
      </c>
      <c r="J564" s="2" t="n">
        <v>-0.002322089880892775</v>
      </c>
      <c r="K564" s="2" t="n">
        <v>0.03094369213137504</v>
      </c>
      <c r="L564" s="4" t="n">
        <v>-0.0884707766212971</v>
      </c>
      <c r="M564" s="4" t="n">
        <v>-0.09101796407185636</v>
      </c>
      <c r="N564" s="4" t="n">
        <v>0.1505811015664478</v>
      </c>
      <c r="O564" s="2" t="n">
        <v>0.6686626746506986</v>
      </c>
      <c r="P564" s="2" t="n">
        <v>0.9055222887558216</v>
      </c>
      <c r="Q564" s="5" t="n">
        <v>884034341.2</v>
      </c>
      <c r="R564" s="5" t="n">
        <v>916299807.85</v>
      </c>
      <c r="S564" s="2" t="n">
        <v>0.9647872166144971</v>
      </c>
      <c r="T564" s="2" t="n">
        <v>0.02699540667804438</v>
      </c>
      <c r="U564" s="2" t="n">
        <v>0.0273264775441038</v>
      </c>
      <c r="V564" s="2" t="b">
        <v>0</v>
      </c>
      <c r="W564" s="2" t="b">
        <v>0</v>
      </c>
      <c r="X564" s="4" t="n">
        <v>-0.1716987995634776</v>
      </c>
      <c r="Y564" s="4" t="n">
        <v>-0.1716987995634776</v>
      </c>
      <c r="Z564" s="5" t="n">
        <v>0.9220396488037342</v>
      </c>
      <c r="AA564" s="2" t="n">
        <v>0</v>
      </c>
      <c r="AB564" s="2" t="b">
        <v>0</v>
      </c>
      <c r="AC564" s="4" t="n">
        <v>-0.04810356237493274</v>
      </c>
      <c r="AD564" s="4" t="n">
        <v>0.008317011625847526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600408</t>
        </is>
      </c>
      <c r="B565" s="2" t="inlineStr">
        <is>
          <t>安泰集团</t>
        </is>
      </c>
      <c r="C565" s="2" t="inlineStr">
        <is>
          <t>2026-06-08</t>
        </is>
      </c>
      <c r="D565" s="2" t="inlineStr">
        <is>
          <t>跌破MA60剔除</t>
        </is>
      </c>
      <c r="E565" s="3" t="n">
        <v>45</v>
      </c>
      <c r="F565" s="5" t="n">
        <v>3.41</v>
      </c>
      <c r="G565" s="2" t="n">
        <v>3.149</v>
      </c>
      <c r="H565" s="2" t="n">
        <v>3.410833333333334</v>
      </c>
      <c r="I565" s="2" t="n">
        <v>3.80575</v>
      </c>
      <c r="J565" s="2" t="n">
        <v>0.00238739455674053</v>
      </c>
      <c r="K565" s="2" t="n">
        <v>-0.03073789902434387</v>
      </c>
      <c r="L565" s="4" t="n">
        <v>0.1366666666666667</v>
      </c>
      <c r="M565" s="4" t="n">
        <v>0.03333333333333344</v>
      </c>
      <c r="N565" s="4" t="n">
        <v>-0.07837837837837835</v>
      </c>
      <c r="O565" s="2" t="n">
        <v>0.896540252827678</v>
      </c>
      <c r="P565" s="2" t="n">
        <v>0.666333998669328</v>
      </c>
      <c r="Q565" s="5" t="n">
        <v>546924525.8</v>
      </c>
      <c r="R565" s="5" t="n">
        <v>237802526.75</v>
      </c>
      <c r="S565" s="2" t="n">
        <v>2.299910489912404</v>
      </c>
      <c r="T565" s="2" t="n">
        <v>0.156975917560588</v>
      </c>
      <c r="U565" s="2" t="n">
        <v>0.07172047477155338</v>
      </c>
      <c r="V565" s="2" t="b">
        <v>0</v>
      </c>
      <c r="W565" s="2" t="b">
        <v>0</v>
      </c>
      <c r="X565" s="4" t="n">
        <v>-0.2521929824561403</v>
      </c>
      <c r="Y565" s="4" t="n">
        <v>-0.1070336391437309</v>
      </c>
      <c r="Z565" s="5" t="n">
        <v>1.677980401210479</v>
      </c>
      <c r="AA565" s="2" t="n">
        <v>1</v>
      </c>
      <c r="AB565" s="2" t="b">
        <v>1</v>
      </c>
      <c r="AC565" s="4" t="n">
        <v>-0.04810356237493274</v>
      </c>
      <c r="AD565" s="4" t="n">
        <v>0.008317011625847526</v>
      </c>
      <c r="AE565" s="2" t="b">
        <v>1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600886</t>
        </is>
      </c>
      <c r="B566" s="2" t="inlineStr">
        <is>
          <t>国投电力</t>
        </is>
      </c>
      <c r="C566" s="2" t="inlineStr">
        <is>
          <t>2026-06-08</t>
        </is>
      </c>
      <c r="D566" s="2" t="inlineStr">
        <is>
          <t>跌破MA60剔除</t>
        </is>
      </c>
      <c r="E566" s="3" t="n">
        <v>45</v>
      </c>
      <c r="F566" s="5" t="n">
        <v>13.53</v>
      </c>
      <c r="G566" s="2" t="n">
        <v>13.7315</v>
      </c>
      <c r="H566" s="2" t="n">
        <v>13.8615</v>
      </c>
      <c r="I566" s="2" t="n">
        <v>13.59291666666667</v>
      </c>
      <c r="J566" s="2" t="n">
        <v>0.007483766829304184</v>
      </c>
      <c r="K566" s="2" t="n">
        <v>0.005342874756729898</v>
      </c>
      <c r="L566" s="4" t="n">
        <v>0.002965159377316562</v>
      </c>
      <c r="M566" s="4" t="n">
        <v>-0.002212389380531032</v>
      </c>
      <c r="N566" s="4" t="n">
        <v>-0.05910987482614749</v>
      </c>
      <c r="O566" s="2" t="n">
        <v>0.8552894211576846</v>
      </c>
      <c r="P566" s="2" t="n">
        <v>0.6999334664005322</v>
      </c>
      <c r="Q566" s="5" t="n">
        <v>672517224.4</v>
      </c>
      <c r="R566" s="5" t="n">
        <v>697438005.25</v>
      </c>
      <c r="S566" s="2" t="n">
        <v>0.9642681060360813</v>
      </c>
      <c r="T566" s="2" t="n">
        <v>0.00636999172184034</v>
      </c>
      <c r="U566" s="2" t="n">
        <v>0.006786740564047015</v>
      </c>
      <c r="V566" s="2" t="b">
        <v>0</v>
      </c>
      <c r="W566" s="2" t="b">
        <v>0</v>
      </c>
      <c r="X566" s="4" t="n">
        <v>-0.106930693069307</v>
      </c>
      <c r="Y566" s="4" t="n">
        <v>-0.06753962784286704</v>
      </c>
      <c r="Z566" s="5" t="n">
        <v>0.8417821939214468</v>
      </c>
      <c r="AA566" s="2" t="n">
        <v>0</v>
      </c>
      <c r="AB566" s="2" t="b">
        <v>0</v>
      </c>
      <c r="AC566" s="4" t="n">
        <v>-0.04810356237493274</v>
      </c>
      <c r="AD566" s="4" t="n">
        <v>0.008317011625847526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601211</t>
        </is>
      </c>
      <c r="B567" s="2" t="inlineStr">
        <is>
          <t>国泰海通</t>
        </is>
      </c>
      <c r="C567" s="2" t="inlineStr">
        <is>
          <t>2026-06-08</t>
        </is>
      </c>
      <c r="D567" s="2" t="inlineStr">
        <is>
          <t>跌破MA60剔除</t>
        </is>
      </c>
      <c r="E567" s="3" t="n">
        <v>45</v>
      </c>
      <c r="F567" s="5" t="n">
        <v>16.45</v>
      </c>
      <c r="G567" s="2" t="n">
        <v>15.655</v>
      </c>
      <c r="H567" s="2" t="n">
        <v>16.4915</v>
      </c>
      <c r="I567" s="2" t="n">
        <v>18.29025</v>
      </c>
      <c r="J567" s="2" t="n">
        <v>0.001375251862986815</v>
      </c>
      <c r="K567" s="2" t="n">
        <v>-0.02751869797246176</v>
      </c>
      <c r="L567" s="4" t="n">
        <v>0.08580858085808574</v>
      </c>
      <c r="M567" s="4" t="n">
        <v>0.01731601731601717</v>
      </c>
      <c r="N567" s="4" t="n">
        <v>-0.09416299559471375</v>
      </c>
      <c r="O567" s="2" t="n">
        <v>0.8792415169660679</v>
      </c>
      <c r="P567" s="2" t="n">
        <v>0.6347305389221557</v>
      </c>
      <c r="Q567" s="5" t="n">
        <v>2472859086.6</v>
      </c>
      <c r="R567" s="5" t="n">
        <v>2111906464.65</v>
      </c>
      <c r="S567" s="2" t="n">
        <v>1.17091316684322</v>
      </c>
      <c r="T567" s="2" t="n">
        <v>0.01125829054406892</v>
      </c>
      <c r="U567" s="2" t="n">
        <v>0.009941805860099144</v>
      </c>
      <c r="V567" s="2" t="b">
        <v>0</v>
      </c>
      <c r="W567" s="2" t="b">
        <v>0</v>
      </c>
      <c r="X567" s="4" t="n">
        <v>-0.1045182362547633</v>
      </c>
      <c r="Y567" s="4" t="n">
        <v>-0.06956521739130439</v>
      </c>
      <c r="Z567" s="5" t="n">
        <v>1.136671344258165</v>
      </c>
      <c r="AA567" s="2" t="n">
        <v>0</v>
      </c>
      <c r="AB567" s="2" t="b">
        <v>0</v>
      </c>
      <c r="AC567" s="4" t="n">
        <v>-0.04810356237493274</v>
      </c>
      <c r="AD567" s="4" t="n">
        <v>0.008317011625847526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</row>
    <row r="568">
      <c r="A568" s="2" t="inlineStr">
        <is>
          <t>601702</t>
        </is>
      </c>
      <c r="B568" s="2" t="inlineStr">
        <is>
          <t>华峰铝业</t>
        </is>
      </c>
      <c r="C568" s="2" t="inlineStr">
        <is>
          <t>2026-06-08</t>
        </is>
      </c>
      <c r="D568" s="2" t="inlineStr">
        <is>
          <t>跌破MA60剔除</t>
        </is>
      </c>
      <c r="E568" s="3" t="n">
        <v>45</v>
      </c>
      <c r="F568" s="5" t="n">
        <v>19.05</v>
      </c>
      <c r="G568" s="2" t="n">
        <v>19.108</v>
      </c>
      <c r="H568" s="2" t="n">
        <v>19.37016666666667</v>
      </c>
      <c r="I568" s="2" t="n">
        <v>20.42008333333333</v>
      </c>
      <c r="J568" s="2" t="n">
        <v>0.02348750636064167</v>
      </c>
      <c r="K568" s="2" t="n">
        <v>-0.02513064411954669</v>
      </c>
      <c r="L568" s="4" t="n">
        <v>-0.008328995314940135</v>
      </c>
      <c r="M568" s="4" t="n">
        <v>0.02861771058315332</v>
      </c>
      <c r="N568" s="4" t="n">
        <v>-0.1329085116067363</v>
      </c>
      <c r="O568" s="2" t="n">
        <v>0.8922155688622755</v>
      </c>
      <c r="P568" s="2" t="n">
        <v>0.5422488356620093</v>
      </c>
      <c r="Q568" s="5" t="n">
        <v>435915924.6</v>
      </c>
      <c r="R568" s="5" t="n">
        <v>329799595.75</v>
      </c>
      <c r="S568" s="2" t="n">
        <v>1.321760033115505</v>
      </c>
      <c r="T568" s="2" t="n">
        <v>0.021219869275914</v>
      </c>
      <c r="U568" s="2" t="n">
        <v>0.01674024196153824</v>
      </c>
      <c r="V568" s="2" t="b">
        <v>0</v>
      </c>
      <c r="W568" s="2" t="b">
        <v>0</v>
      </c>
      <c r="X568" s="4" t="n">
        <v>-0.1589403973509933</v>
      </c>
      <c r="Y568" s="4" t="n">
        <v>-0.096728307254623</v>
      </c>
      <c r="Z568" s="5" t="n">
        <v>1.627851940370961</v>
      </c>
      <c r="AA568" s="2" t="n">
        <v>0</v>
      </c>
      <c r="AB568" s="2" t="b">
        <v>0</v>
      </c>
      <c r="AC568" s="4" t="n">
        <v>-0.04810356237493274</v>
      </c>
      <c r="AD568" s="4" t="n">
        <v>0.008317011625847526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601816</t>
        </is>
      </c>
      <c r="B569" s="2" t="inlineStr">
        <is>
          <t>京沪高铁</t>
        </is>
      </c>
      <c r="C569" s="2" t="inlineStr">
        <is>
          <t>2026-06-08</t>
        </is>
      </c>
      <c r="D569" s="2" t="inlineStr">
        <is>
          <t>跌破MA60剔除</t>
        </is>
      </c>
      <c r="E569" s="3" t="n">
        <v>45</v>
      </c>
      <c r="F569" s="5" t="n">
        <v>4.93</v>
      </c>
      <c r="G569" s="2" t="n">
        <v>4.9525</v>
      </c>
      <c r="H569" s="2" t="n">
        <v>4.978666666666667</v>
      </c>
      <c r="I569" s="2" t="n">
        <v>5.0125</v>
      </c>
      <c r="J569" s="2" t="n">
        <v>0.006503404125596912</v>
      </c>
      <c r="K569" s="2" t="n">
        <v>-0.001203691320048161</v>
      </c>
      <c r="L569" s="4" t="n">
        <v>0.01859504132231393</v>
      </c>
      <c r="M569" s="4" t="n">
        <v>0.01024590163934413</v>
      </c>
      <c r="N569" s="4" t="n">
        <v>-0.02376237623762378</v>
      </c>
      <c r="O569" s="2" t="n">
        <v>0.8702594810379242</v>
      </c>
      <c r="P569" s="2" t="n">
        <v>0.7558216899534265</v>
      </c>
      <c r="Q569" s="5" t="n">
        <v>876189233.4</v>
      </c>
      <c r="R569" s="5" t="n">
        <v>970329905.75</v>
      </c>
      <c r="S569" s="2" t="n">
        <v>0.902980757583437</v>
      </c>
      <c r="T569" s="2" t="n">
        <v>0.003571777983468361</v>
      </c>
      <c r="U569" s="2" t="n">
        <v>0.003977278038970185</v>
      </c>
      <c r="V569" s="2" t="b">
        <v>0</v>
      </c>
      <c r="W569" s="2" t="b">
        <v>0</v>
      </c>
      <c r="X569" s="4" t="n">
        <v>-0.06095238095238098</v>
      </c>
      <c r="Y569" s="4" t="n">
        <v>-0.04158415841584162</v>
      </c>
      <c r="Z569" s="5" t="n">
        <v>1.166634891792017</v>
      </c>
      <c r="AA569" s="2" t="n">
        <v>0</v>
      </c>
      <c r="AB569" s="2" t="b">
        <v>0</v>
      </c>
      <c r="AC569" s="4" t="n">
        <v>-0.04810356237493274</v>
      </c>
      <c r="AD569" s="4" t="n">
        <v>0.008317011625847526</v>
      </c>
      <c r="AE569" s="2" t="b">
        <v>1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603259</t>
        </is>
      </c>
      <c r="B570" s="2" t="inlineStr">
        <is>
          <t>药明康德</t>
        </is>
      </c>
      <c r="C570" s="2" t="inlineStr">
        <is>
          <t>2026-06-08</t>
        </is>
      </c>
      <c r="D570" s="2" t="inlineStr">
        <is>
          <t>跌破MA60剔除</t>
        </is>
      </c>
      <c r="E570" s="3" t="n">
        <v>45</v>
      </c>
      <c r="F570" s="5" t="n">
        <v>96</v>
      </c>
      <c r="G570" s="2" t="n">
        <v>100.948</v>
      </c>
      <c r="H570" s="2" t="n">
        <v>99.45650000000001</v>
      </c>
      <c r="I570" s="2" t="n">
        <v>96.93116666666667</v>
      </c>
      <c r="J570" s="2" t="n">
        <v>-0.02364763572001982</v>
      </c>
      <c r="K570" s="2" t="n">
        <v>0.009884954763766496</v>
      </c>
      <c r="L570" s="4" t="n">
        <v>-0.04893996433524861</v>
      </c>
      <c r="M570" s="4" t="n">
        <v>-0.1029714072136049</v>
      </c>
      <c r="N570" s="4" t="n">
        <v>0.03593395921010023</v>
      </c>
      <c r="O570" s="2" t="n">
        <v>0.6250831669993346</v>
      </c>
      <c r="P570" s="2" t="n">
        <v>0.825016633399867</v>
      </c>
      <c r="Q570" s="5" t="n">
        <v>3786534242</v>
      </c>
      <c r="R570" s="5" t="n">
        <v>4234994938.15</v>
      </c>
      <c r="S570" s="2" t="n">
        <v>0.8941059664298197</v>
      </c>
      <c r="T570" s="2" t="n">
        <v>0.015695769884057</v>
      </c>
      <c r="U570" s="2" t="n">
        <v>0.01667923534614276</v>
      </c>
      <c r="V570" s="2" t="b">
        <v>0</v>
      </c>
      <c r="W570" s="2" t="b">
        <v>0</v>
      </c>
      <c r="X570" s="4" t="n">
        <v>-0.1482565877029545</v>
      </c>
      <c r="Y570" s="4" t="n">
        <v>-0.1160220994475137</v>
      </c>
      <c r="Z570" s="5" t="n">
        <v>0.5666237417857651</v>
      </c>
      <c r="AA570" s="2" t="n">
        <v>0</v>
      </c>
      <c r="AB570" s="2" t="b">
        <v>0</v>
      </c>
      <c r="AC570" s="4" t="n">
        <v>-0.04810356237493274</v>
      </c>
      <c r="AD570" s="4" t="n">
        <v>0.008317011625847526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603985</t>
        </is>
      </c>
      <c r="B571" s="2" t="inlineStr">
        <is>
          <t>恒润股份</t>
        </is>
      </c>
      <c r="C571" s="2" t="inlineStr">
        <is>
          <t>2026-06-08</t>
        </is>
      </c>
      <c r="D571" s="2" t="inlineStr">
        <is>
          <t>跌破MA60剔除</t>
        </is>
      </c>
      <c r="E571" s="3" t="n">
        <v>45</v>
      </c>
      <c r="F571" s="5" t="n">
        <v>22.43</v>
      </c>
      <c r="G571" s="2" t="n">
        <v>24.889</v>
      </c>
      <c r="H571" s="2" t="n">
        <v>23.00166666666667</v>
      </c>
      <c r="I571" s="2" t="n">
        <v>19.47783333333333</v>
      </c>
      <c r="J571" s="2" t="n">
        <v>-0.04731100478468886</v>
      </c>
      <c r="K571" s="2" t="n">
        <v>0.04455696585757218</v>
      </c>
      <c r="L571" s="4" t="n">
        <v>-0.08560945780676732</v>
      </c>
      <c r="M571" s="4" t="n">
        <v>-0.1920028818443804</v>
      </c>
      <c r="N571" s="4" t="n">
        <v>0.2078621432417878</v>
      </c>
      <c r="O571" s="2" t="n">
        <v>0.2248835662009315</v>
      </c>
      <c r="P571" s="2" t="n">
        <v>0.9248170326014638</v>
      </c>
      <c r="Q571" s="5" t="n">
        <v>429268197.8</v>
      </c>
      <c r="R571" s="5" t="n">
        <v>703532463.3</v>
      </c>
      <c r="S571" s="2" t="n">
        <v>0.6101611797506374</v>
      </c>
      <c r="T571" s="2" t="n">
        <v>0.04154324175895698</v>
      </c>
      <c r="U571" s="2" t="n">
        <v>0.06214915701552996</v>
      </c>
      <c r="V571" s="2" t="b">
        <v>0</v>
      </c>
      <c r="W571" s="2" t="b">
        <v>0</v>
      </c>
      <c r="X571" s="4" t="n">
        <v>-0.2404334575008467</v>
      </c>
      <c r="Y571" s="4" t="n">
        <v>-0.1879073135409124</v>
      </c>
      <c r="Z571" s="5" t="n">
        <v>0.6388162597174001</v>
      </c>
      <c r="AA571" s="2" t="n">
        <v>0</v>
      </c>
      <c r="AB571" s="2" t="b">
        <v>0</v>
      </c>
      <c r="AC571" s="4" t="n">
        <v>-0.04810356237493274</v>
      </c>
      <c r="AD571" s="4" t="n">
        <v>0.008317011625847526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605117</t>
        </is>
      </c>
      <c r="B572" s="2" t="inlineStr">
        <is>
          <t>德业股份</t>
        </is>
      </c>
      <c r="C572" s="2" t="inlineStr">
        <is>
          <t>2026-06-08</t>
        </is>
      </c>
      <c r="D572" s="2" t="inlineStr">
        <is>
          <t>跌破MA60剔除</t>
        </is>
      </c>
      <c r="E572" s="3" t="n">
        <v>45</v>
      </c>
      <c r="F572" s="5" t="n">
        <v>102.17</v>
      </c>
      <c r="G572" s="2" t="n">
        <v>113.7685</v>
      </c>
      <c r="H572" s="2" t="n">
        <v>102.8203333333333</v>
      </c>
      <c r="I572" s="2" t="n">
        <v>84.1615</v>
      </c>
      <c r="J572" s="2" t="n">
        <v>-0.001465741581860081</v>
      </c>
      <c r="K572" s="2" t="n">
        <v>0.05625934188606374</v>
      </c>
      <c r="L572" s="4" t="n">
        <v>-0.1367860763771545</v>
      </c>
      <c r="M572" s="4" t="n">
        <v>-0.1051847959362411</v>
      </c>
      <c r="N572" s="4" t="n">
        <v>0.2059726156751653</v>
      </c>
      <c r="O572" s="2" t="n">
        <v>0.6177644710578842</v>
      </c>
      <c r="P572" s="2" t="n">
        <v>0.9241516966067864</v>
      </c>
      <c r="Q572" s="5" t="n">
        <v>2253864928.6</v>
      </c>
      <c r="R572" s="5" t="n">
        <v>2377507189.9</v>
      </c>
      <c r="S572" s="2" t="n">
        <v>0.9479950000465821</v>
      </c>
      <c r="T572" s="2" t="n">
        <v>0.01608497475187142</v>
      </c>
      <c r="U572" s="2" t="n">
        <v>0.01620818569596823</v>
      </c>
      <c r="V572" s="2" t="b">
        <v>0</v>
      </c>
      <c r="W572" s="2" t="b">
        <v>0</v>
      </c>
      <c r="X572" s="4" t="n">
        <v>-0.1948778565799842</v>
      </c>
      <c r="Y572" s="4" t="n">
        <v>-0.1652777777777779</v>
      </c>
      <c r="Z572" s="5" t="n">
        <v>0.5292360883925276</v>
      </c>
      <c r="AA572" s="2" t="n">
        <v>0</v>
      </c>
      <c r="AB572" s="2" t="b">
        <v>0</v>
      </c>
      <c r="AC572" s="4" t="n">
        <v>-0.04810356237493274</v>
      </c>
      <c r="AD572" s="4" t="n">
        <v>0.008317011625847526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000920</t>
        </is>
      </c>
      <c r="B573" s="2" t="inlineStr">
        <is>
          <t>沃顿科技</t>
        </is>
      </c>
      <c r="C573" s="2" t="inlineStr">
        <is>
          <t>2026-06-08</t>
        </is>
      </c>
      <c r="D573" s="2" t="inlineStr">
        <is>
          <t>跌破MA60剔除</t>
        </is>
      </c>
      <c r="E573" s="3" t="n">
        <v>44</v>
      </c>
      <c r="F573" s="5" t="n">
        <v>11.66</v>
      </c>
      <c r="G573" s="2" t="n">
        <v>11.637</v>
      </c>
      <c r="H573" s="2" t="n">
        <v>11.83466666666667</v>
      </c>
      <c r="I573" s="2" t="n">
        <v>12.2415</v>
      </c>
      <c r="J573" s="2" t="n">
        <v>0.009937079626817003</v>
      </c>
      <c r="K573" s="2" t="n">
        <v>-0.01473567365061745</v>
      </c>
      <c r="L573" s="4" t="n">
        <v>0.00865051903114189</v>
      </c>
      <c r="M573" s="4" t="n">
        <v>-0.01520270270270263</v>
      </c>
      <c r="N573" s="4" t="n">
        <v>-0.154459753444525</v>
      </c>
      <c r="O573" s="2" t="n">
        <v>0.8359946773120426</v>
      </c>
      <c r="P573" s="2" t="n">
        <v>0.4896872920825017</v>
      </c>
      <c r="Q573" s="5" t="n">
        <v>204835107.4</v>
      </c>
      <c r="R573" s="5" t="n">
        <v>160210630.25</v>
      </c>
      <c r="S573" s="2" t="n">
        <v>1.278536306113807</v>
      </c>
      <c r="T573" s="2" t="n">
        <v>0.03520625022225517</v>
      </c>
      <c r="U573" s="2" t="n">
        <v>0.02767264281335663</v>
      </c>
      <c r="V573" s="2" t="b">
        <v>0</v>
      </c>
      <c r="W573" s="2" t="b">
        <v>0</v>
      </c>
      <c r="X573" s="4" t="n">
        <v>-0.1863224005582693</v>
      </c>
      <c r="Y573" s="4" t="n">
        <v>-0.08405341712490177</v>
      </c>
      <c r="Z573" s="5" t="n">
        <v>0.7928214972195945</v>
      </c>
      <c r="AA573" s="2" t="n">
        <v>0</v>
      </c>
      <c r="AB573" s="2" t="b">
        <v>0</v>
      </c>
      <c r="AC573" s="4" t="n">
        <v>-0.04810356237493274</v>
      </c>
      <c r="AD573" s="4" t="n">
        <v>0.008317011625847526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</row>
    <row r="574">
      <c r="A574" s="2" t="inlineStr">
        <is>
          <t>000967</t>
        </is>
      </c>
      <c r="B574" s="2" t="inlineStr">
        <is>
          <t>盈峰环境</t>
        </is>
      </c>
      <c r="C574" s="2" t="inlineStr">
        <is>
          <t>2026-06-08</t>
        </is>
      </c>
      <c r="D574" s="2" t="inlineStr">
        <is>
          <t>跌破MA60剔除</t>
        </is>
      </c>
      <c r="E574" s="3" t="n">
        <v>44</v>
      </c>
      <c r="F574" s="5" t="n">
        <v>10.17</v>
      </c>
      <c r="G574" s="2" t="n">
        <v>12.128</v>
      </c>
      <c r="H574" s="2" t="n">
        <v>11.452</v>
      </c>
      <c r="I574" s="2" t="n">
        <v>9.377666666666666</v>
      </c>
      <c r="J574" s="2" t="n">
        <v>-0.08419542399758362</v>
      </c>
      <c r="K574" s="2" t="n">
        <v>0.03907573191386393</v>
      </c>
      <c r="L574" s="4" t="n">
        <v>-0.2128482972136223</v>
      </c>
      <c r="M574" s="4" t="n">
        <v>-0.3142279163857047</v>
      </c>
      <c r="N574" s="4" t="n">
        <v>0.155681818181818</v>
      </c>
      <c r="O574" s="2" t="n">
        <v>0.0136393878908849</v>
      </c>
      <c r="P574" s="2" t="n">
        <v>0.9088489687292083</v>
      </c>
      <c r="Q574" s="5" t="n">
        <v>1361204020.4</v>
      </c>
      <c r="R574" s="5" t="n">
        <v>2286603106.5</v>
      </c>
      <c r="S574" s="2" t="n">
        <v>0.5952952729446491</v>
      </c>
      <c r="T574" s="2" t="n">
        <v>0.03734793221206582</v>
      </c>
      <c r="U574" s="2" t="n">
        <v>0.05463463646540209</v>
      </c>
      <c r="V574" s="2" t="b">
        <v>0</v>
      </c>
      <c r="W574" s="2" t="b">
        <v>0</v>
      </c>
      <c r="X574" s="4" t="n">
        <v>-0.4049151550614395</v>
      </c>
      <c r="Y574" s="4" t="n">
        <v>-0.325149303251493</v>
      </c>
      <c r="Z574" s="5" t="n">
        <v>0.5025800297551426</v>
      </c>
      <c r="AA574" s="2" t="n">
        <v>0</v>
      </c>
      <c r="AB574" s="2" t="b">
        <v>0</v>
      </c>
      <c r="AC574" s="4" t="n">
        <v>-0.04810356237493274</v>
      </c>
      <c r="AD574" s="4" t="n">
        <v>0.008317011625847526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002192</t>
        </is>
      </c>
      <c r="B575" s="2" t="inlineStr">
        <is>
          <t>融捷股份</t>
        </is>
      </c>
      <c r="C575" s="2" t="inlineStr">
        <is>
          <t>2026-06-08</t>
        </is>
      </c>
      <c r="D575" s="2" t="inlineStr">
        <is>
          <t>跌破MA60剔除</t>
        </is>
      </c>
      <c r="E575" s="3" t="n">
        <v>44</v>
      </c>
      <c r="F575" s="5" t="n">
        <v>74.09999999999999</v>
      </c>
      <c r="G575" s="2" t="n">
        <v>85.2295</v>
      </c>
      <c r="H575" s="2" t="n">
        <v>79.19933333333333</v>
      </c>
      <c r="I575" s="2" t="n">
        <v>66.63283333333334</v>
      </c>
      <c r="J575" s="2" t="n">
        <v>-0.07603787800766459</v>
      </c>
      <c r="K575" s="2" t="n">
        <v>0.05136975693507195</v>
      </c>
      <c r="L575" s="4" t="n">
        <v>-0.1213091426538598</v>
      </c>
      <c r="M575" s="4" t="n">
        <v>-0.2740276280983639</v>
      </c>
      <c r="N575" s="4" t="n">
        <v>0.29863301787592</v>
      </c>
      <c r="O575" s="2" t="n">
        <v>0.03759148369926813</v>
      </c>
      <c r="P575" s="2" t="n">
        <v>0.9464404524284764</v>
      </c>
      <c r="Q575" s="5" t="n">
        <v>1431767491</v>
      </c>
      <c r="R575" s="5" t="n">
        <v>1978472249.05</v>
      </c>
      <c r="S575" s="2" t="n">
        <v>0.7236732745114265</v>
      </c>
      <c r="T575" s="2" t="n">
        <v>0.07135655561099921</v>
      </c>
      <c r="U575" s="2" t="n">
        <v>0.08763486565358922</v>
      </c>
      <c r="V575" s="2" t="b">
        <v>0</v>
      </c>
      <c r="W575" s="2" t="b">
        <v>0</v>
      </c>
      <c r="X575" s="4" t="n">
        <v>-0.3556521739130435</v>
      </c>
      <c r="Y575" s="4" t="n">
        <v>-0.2635658914728684</v>
      </c>
      <c r="Z575" s="5" t="n">
        <v>0.1727786161815484</v>
      </c>
      <c r="AA575" s="2" t="n">
        <v>0</v>
      </c>
      <c r="AB575" s="2" t="b">
        <v>0</v>
      </c>
      <c r="AC575" s="4" t="n">
        <v>-0.04810356237493274</v>
      </c>
      <c r="AD575" s="4" t="n">
        <v>0.008317011625847526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002580</t>
        </is>
      </c>
      <c r="B576" s="2" t="inlineStr">
        <is>
          <t>圣阳股份</t>
        </is>
      </c>
      <c r="C576" s="2" t="inlineStr">
        <is>
          <t>2026-06-08</t>
        </is>
      </c>
      <c r="D576" s="2" t="inlineStr">
        <is>
          <t>跌破MA60剔除</t>
        </is>
      </c>
      <c r="E576" s="3" t="n">
        <v>44</v>
      </c>
      <c r="F576" s="5" t="n">
        <v>20.76</v>
      </c>
      <c r="G576" s="2" t="n">
        <v>26.13</v>
      </c>
      <c r="H576" s="2" t="n">
        <v>22.83033333333333</v>
      </c>
      <c r="I576" s="2" t="n">
        <v>17.84583333333333</v>
      </c>
      <c r="J576" s="2" t="n">
        <v>-0.06655235237380774</v>
      </c>
      <c r="K576" s="2" t="n">
        <v>0.08298151574087242</v>
      </c>
      <c r="L576" s="4" t="n">
        <v>-0.1400165700082849</v>
      </c>
      <c r="M576" s="4" t="n">
        <v>-0.3929824561403509</v>
      </c>
      <c r="N576" s="4" t="n">
        <v>0.5366395262768322</v>
      </c>
      <c r="O576" s="2" t="n">
        <v>0.001996007984031936</v>
      </c>
      <c r="P576" s="2" t="n">
        <v>0.9717232202262143</v>
      </c>
      <c r="Q576" s="5" t="n">
        <v>2367202626.2</v>
      </c>
      <c r="R576" s="5" t="n">
        <v>2493163129.7</v>
      </c>
      <c r="S576" s="2" t="n">
        <v>0.949477632650874</v>
      </c>
      <c r="T576" s="2" t="n">
        <v>0.2131364938564026</v>
      </c>
      <c r="U576" s="2" t="n">
        <v>0.2032684114435739</v>
      </c>
      <c r="V576" s="2" t="b">
        <v>0</v>
      </c>
      <c r="W576" s="2" t="b">
        <v>0</v>
      </c>
      <c r="X576" s="4" t="n">
        <v>-0.4301399945100192</v>
      </c>
      <c r="Y576" s="4" t="n">
        <v>-0.4022458969190901</v>
      </c>
      <c r="Z576" s="5" t="n">
        <v>0.6143213035784392</v>
      </c>
      <c r="AA576" s="2" t="n">
        <v>0</v>
      </c>
      <c r="AB576" s="2" t="b">
        <v>0</v>
      </c>
      <c r="AC576" s="4" t="n">
        <v>-0.04810356237493274</v>
      </c>
      <c r="AD576" s="4" t="n">
        <v>0.008317011625847526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002668</t>
        </is>
      </c>
      <c r="B577" s="2" t="inlineStr">
        <is>
          <t>TCL智家</t>
        </is>
      </c>
      <c r="C577" s="2" t="inlineStr">
        <is>
          <t>2026-06-08</t>
        </is>
      </c>
      <c r="D577" s="2" t="inlineStr">
        <is>
          <t>跌破MA60剔除</t>
        </is>
      </c>
      <c r="E577" s="3" t="n">
        <v>44</v>
      </c>
      <c r="F577" s="5" t="n">
        <v>9.25</v>
      </c>
      <c r="G577" s="2" t="n">
        <v>9.462</v>
      </c>
      <c r="H577" s="2" t="n">
        <v>9.257833333333334</v>
      </c>
      <c r="I577" s="2" t="n">
        <v>9.639916666666666</v>
      </c>
      <c r="J577" s="2" t="n">
        <v>-0.007343684431388997</v>
      </c>
      <c r="K577" s="2" t="n">
        <v>-0.003516136555262395</v>
      </c>
      <c r="L577" s="4" t="n">
        <v>-0.01700318809776835</v>
      </c>
      <c r="M577" s="4" t="n">
        <v>-0.06186612576064898</v>
      </c>
      <c r="N577" s="4" t="n">
        <v>-0.05804480651731159</v>
      </c>
      <c r="O577" s="2" t="n">
        <v>0.7481703260146374</v>
      </c>
      <c r="P577" s="2" t="n">
        <v>0.7022621423819029</v>
      </c>
      <c r="Q577" s="5" t="n">
        <v>127955384.6</v>
      </c>
      <c r="R577" s="5" t="n">
        <v>119191594.55</v>
      </c>
      <c r="S577" s="2" t="n">
        <v>1.073526913395924</v>
      </c>
      <c r="T577" s="2" t="n">
        <v>0.01250226263641963</v>
      </c>
      <c r="U577" s="2" t="n">
        <v>0.01148453856165783</v>
      </c>
      <c r="V577" s="2" t="b">
        <v>0</v>
      </c>
      <c r="W577" s="2" t="b">
        <v>0</v>
      </c>
      <c r="X577" s="4" t="n">
        <v>-0.07128514056224911</v>
      </c>
      <c r="Y577" s="4" t="n">
        <v>-0.06295149638802888</v>
      </c>
      <c r="Z577" s="5" t="n">
        <v>0.6488103630101283</v>
      </c>
      <c r="AA577" s="2" t="n">
        <v>0</v>
      </c>
      <c r="AB577" s="2" t="b">
        <v>0</v>
      </c>
      <c r="AC577" s="4" t="n">
        <v>-0.04810356237493274</v>
      </c>
      <c r="AD577" s="4" t="n">
        <v>0.008317011625847526</v>
      </c>
      <c r="AE577" s="2" t="b">
        <v>1</v>
      </c>
      <c r="AF577" s="2" t="b">
        <v>0</v>
      </c>
      <c r="AG577" s="2" t="b">
        <v>1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002730</t>
        </is>
      </c>
      <c r="B578" s="2" t="inlineStr">
        <is>
          <t>电光科技</t>
        </is>
      </c>
      <c r="C578" s="2" t="inlineStr">
        <is>
          <t>2026-06-08</t>
        </is>
      </c>
      <c r="D578" s="2" t="inlineStr">
        <is>
          <t>跌破MA60剔除</t>
        </is>
      </c>
      <c r="E578" s="3" t="n">
        <v>44</v>
      </c>
      <c r="F578" s="5" t="n">
        <v>27.7</v>
      </c>
      <c r="G578" s="2" t="n">
        <v>30.988</v>
      </c>
      <c r="H578" s="2" t="n">
        <v>28.07183333333333</v>
      </c>
      <c r="I578" s="2" t="n">
        <v>21.93591666666667</v>
      </c>
      <c r="J578" s="2" t="n">
        <v>-0.03337700417992384</v>
      </c>
      <c r="K578" s="2" t="n">
        <v>0.07689012499600412</v>
      </c>
      <c r="L578" s="4" t="n">
        <v>-0.1118948380891311</v>
      </c>
      <c r="M578" s="4" t="n">
        <v>-0.2072123640526616</v>
      </c>
      <c r="N578" s="4" t="n">
        <v>0.3947633434038267</v>
      </c>
      <c r="O578" s="2" t="n">
        <v>0.1696606786427146</v>
      </c>
      <c r="P578" s="2" t="n">
        <v>0.958416500332668</v>
      </c>
      <c r="Q578" s="5" t="n">
        <v>325295711.6</v>
      </c>
      <c r="R578" s="5" t="n">
        <v>507121214.65</v>
      </c>
      <c r="S578" s="2" t="n">
        <v>0.6414555380502263</v>
      </c>
      <c r="T578" s="2" t="n">
        <v>0.03208385356779011</v>
      </c>
      <c r="U578" s="2" t="n">
        <v>0.04633717917654966</v>
      </c>
      <c r="V578" s="2" t="b">
        <v>0</v>
      </c>
      <c r="W578" s="2" t="b">
        <v>0</v>
      </c>
      <c r="X578" s="4" t="n">
        <v>-0.2279821627647716</v>
      </c>
      <c r="Y578" s="4" t="n">
        <v>-0.2014989910637071</v>
      </c>
      <c r="Z578" s="5" t="n">
        <v>0.5493460404587173</v>
      </c>
      <c r="AA578" s="2" t="n">
        <v>0</v>
      </c>
      <c r="AB578" s="2" t="b">
        <v>0</v>
      </c>
      <c r="AC578" s="4" t="n">
        <v>-0.04810356237493274</v>
      </c>
      <c r="AD578" s="4" t="n">
        <v>0.008317011625847526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002805</t>
        </is>
      </c>
      <c r="B579" s="2" t="inlineStr">
        <is>
          <t>丰元股份</t>
        </is>
      </c>
      <c r="C579" s="2" t="inlineStr">
        <is>
          <t>2026-06-08</t>
        </is>
      </c>
      <c r="D579" s="2" t="inlineStr">
        <is>
          <t>跌破MA60剔除</t>
        </is>
      </c>
      <c r="E579" s="3" t="n">
        <v>44</v>
      </c>
      <c r="F579" s="5" t="n">
        <v>19.75</v>
      </c>
      <c r="G579" s="2" t="n">
        <v>22.574</v>
      </c>
      <c r="H579" s="2" t="n">
        <v>19.88666666666667</v>
      </c>
      <c r="I579" s="2" t="n">
        <v>18.44208333333334</v>
      </c>
      <c r="J579" s="2" t="n">
        <v>-0.04166755110271503</v>
      </c>
      <c r="K579" s="2" t="n">
        <v>0.03479376972976733</v>
      </c>
      <c r="L579" s="4" t="n">
        <v>-0.1198752228163993</v>
      </c>
      <c r="M579" s="4" t="n">
        <v>-0.2242733699921445</v>
      </c>
      <c r="N579" s="4" t="n">
        <v>0.1095505617977528</v>
      </c>
      <c r="O579" s="2" t="n">
        <v>0.1250831669993347</v>
      </c>
      <c r="P579" s="2" t="n">
        <v>0.8802395209580839</v>
      </c>
      <c r="Q579" s="5" t="n">
        <v>240246937</v>
      </c>
      <c r="R579" s="5" t="n">
        <v>444309700.7</v>
      </c>
      <c r="S579" s="2" t="n">
        <v>0.5407195400449198</v>
      </c>
      <c r="T579" s="2" t="n">
        <v>0.0418812835814135</v>
      </c>
      <c r="U579" s="2" t="n">
        <v>0.06856354194284256</v>
      </c>
      <c r="V579" s="2" t="b">
        <v>0</v>
      </c>
      <c r="W579" s="2" t="b">
        <v>0</v>
      </c>
      <c r="X579" s="4" t="n">
        <v>-0.2765567765567766</v>
      </c>
      <c r="Y579" s="4" t="n">
        <v>-0.2765567765567766</v>
      </c>
      <c r="Z579" s="5" t="n">
        <v>0.3759819446841891</v>
      </c>
      <c r="AA579" s="2" t="n">
        <v>0</v>
      </c>
      <c r="AB579" s="2" t="b">
        <v>0</v>
      </c>
      <c r="AC579" s="4" t="n">
        <v>-0.04810356237493274</v>
      </c>
      <c r="AD579" s="4" t="n">
        <v>0.008317011625847526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002929</t>
        </is>
      </c>
      <c r="B580" s="2" t="inlineStr">
        <is>
          <t>润建股份</t>
        </is>
      </c>
      <c r="C580" s="2" t="inlineStr">
        <is>
          <t>2026-06-08</t>
        </is>
      </c>
      <c r="D580" s="2" t="inlineStr">
        <is>
          <t>跌破MA60剔除</t>
        </is>
      </c>
      <c r="E580" s="3" t="n">
        <v>44</v>
      </c>
      <c r="F580" s="5" t="n">
        <v>62.33</v>
      </c>
      <c r="G580" s="2" t="n">
        <v>80.0245</v>
      </c>
      <c r="H580" s="2" t="n">
        <v>63.36766666666666</v>
      </c>
      <c r="I580" s="2" t="n">
        <v>54.05725</v>
      </c>
      <c r="J580" s="2" t="n">
        <v>-0.0106140969054066</v>
      </c>
      <c r="K580" s="2" t="n">
        <v>0.06116832733260757</v>
      </c>
      <c r="L580" s="4" t="n">
        <v>-0.3012331838565023</v>
      </c>
      <c r="M580" s="4" t="n">
        <v>-0.1972955569864778</v>
      </c>
      <c r="N580" s="4" t="n">
        <v>0.1784836453015692</v>
      </c>
      <c r="O580" s="2" t="n">
        <v>0.2035928143712575</v>
      </c>
      <c r="P580" s="2" t="n">
        <v>0.9151696606786427</v>
      </c>
      <c r="Q580" s="5" t="n">
        <v>1492619095.6</v>
      </c>
      <c r="R580" s="5" t="n">
        <v>2911174666.75</v>
      </c>
      <c r="S580" s="2" t="n">
        <v>0.5127205566357658</v>
      </c>
      <c r="T580" s="2" t="n">
        <v>0.1037038280530942</v>
      </c>
      <c r="U580" s="2" t="n">
        <v>0.162483287752255</v>
      </c>
      <c r="V580" s="2" t="b">
        <v>0</v>
      </c>
      <c r="W580" s="2" t="b">
        <v>0</v>
      </c>
      <c r="X580" s="4" t="n">
        <v>-0.3772604655809771</v>
      </c>
      <c r="Y580" s="4" t="n">
        <v>-0.3625485784413991</v>
      </c>
      <c r="Z580" s="5" t="n">
        <v>0.7911059635917891</v>
      </c>
      <c r="AA580" s="2" t="n">
        <v>0</v>
      </c>
      <c r="AB580" s="2" t="b">
        <v>0</v>
      </c>
      <c r="AC580" s="4" t="n">
        <v>-0.04810356237493274</v>
      </c>
      <c r="AD580" s="4" t="n">
        <v>0.008317011625847526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600030</t>
        </is>
      </c>
      <c r="B581" s="2" t="inlineStr">
        <is>
          <t>中信证券</t>
        </is>
      </c>
      <c r="C581" s="2" t="inlineStr">
        <is>
          <t>2026-06-08</t>
        </is>
      </c>
      <c r="D581" s="2" t="inlineStr">
        <is>
          <t>跌破MA60剔除</t>
        </is>
      </c>
      <c r="E581" s="3" t="n">
        <v>44</v>
      </c>
      <c r="F581" s="5" t="n">
        <v>25.02</v>
      </c>
      <c r="G581" s="2" t="n">
        <v>25.636</v>
      </c>
      <c r="H581" s="2" t="n">
        <v>25.39783333333333</v>
      </c>
      <c r="I581" s="2" t="n">
        <v>26.4285</v>
      </c>
      <c r="J581" s="2" t="n">
        <v>-0.01576027489297982</v>
      </c>
      <c r="K581" s="2" t="n">
        <v>-0.006558317524267832</v>
      </c>
      <c r="L581" s="4" t="n">
        <v>-0.02910360884749708</v>
      </c>
      <c r="M581" s="4" t="n">
        <v>-0.06954258088508747</v>
      </c>
      <c r="N581" s="4" t="n">
        <v>-0.02683780630105026</v>
      </c>
      <c r="O581" s="2" t="n">
        <v>0.7292082501663339</v>
      </c>
      <c r="P581" s="2" t="n">
        <v>0.7521623419827013</v>
      </c>
      <c r="Q581" s="5" t="n">
        <v>4233723158.2</v>
      </c>
      <c r="R581" s="5" t="n">
        <v>4189599685.2</v>
      </c>
      <c r="S581" s="2" t="n">
        <v>1.010531668014934</v>
      </c>
      <c r="T581" s="2" t="n">
        <v>0.01358757996030866</v>
      </c>
      <c r="U581" s="2" t="n">
        <v>0.01317267000257205</v>
      </c>
      <c r="V581" s="2" t="b">
        <v>0</v>
      </c>
      <c r="W581" s="2" t="b">
        <v>0</v>
      </c>
      <c r="X581" s="4" t="n">
        <v>-0.08652792990142388</v>
      </c>
      <c r="Y581" s="4" t="n">
        <v>-0.06870799103808811</v>
      </c>
      <c r="Z581" s="5" t="n">
        <v>0.6988838000915782</v>
      </c>
      <c r="AA581" s="2" t="n">
        <v>0</v>
      </c>
      <c r="AB581" s="2" t="b">
        <v>0</v>
      </c>
      <c r="AC581" s="4" t="n">
        <v>-0.04810356237493274</v>
      </c>
      <c r="AD581" s="4" t="n">
        <v>0.008317011625847526</v>
      </c>
      <c r="AE581" s="2" t="b">
        <v>1</v>
      </c>
      <c r="AF581" s="2" t="b">
        <v>0</v>
      </c>
      <c r="AG581" s="2" t="b">
        <v>1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600039</t>
        </is>
      </c>
      <c r="B582" s="2" t="inlineStr">
        <is>
          <t>四川路桥</t>
        </is>
      </c>
      <c r="C582" s="2" t="inlineStr">
        <is>
          <t>2026-06-08</t>
        </is>
      </c>
      <c r="D582" s="2" t="inlineStr">
        <is>
          <t>跌破MA60剔除</t>
        </is>
      </c>
      <c r="E582" s="3" t="n">
        <v>44</v>
      </c>
      <c r="F582" s="5" t="n">
        <v>8.449999999999999</v>
      </c>
      <c r="G582" s="2" t="n">
        <v>8.284000000000001</v>
      </c>
      <c r="H582" s="2" t="n">
        <v>9.074499999999999</v>
      </c>
      <c r="I582" s="2" t="n">
        <v>9.50675</v>
      </c>
      <c r="J582" s="2" t="n">
        <v>0.008829081166656483</v>
      </c>
      <c r="K582" s="2" t="n">
        <v>-0.02804455710664433</v>
      </c>
      <c r="L582" s="4" t="n">
        <v>0.01684717208182906</v>
      </c>
      <c r="M582" s="4" t="n">
        <v>0.05624999999999991</v>
      </c>
      <c r="N582" s="4" t="n">
        <v>-0.1558441558441559</v>
      </c>
      <c r="O582" s="2" t="n">
        <v>0.9165003326679974</v>
      </c>
      <c r="P582" s="2" t="n">
        <v>0.4863606121091151</v>
      </c>
      <c r="Q582" s="5" t="n">
        <v>180865163</v>
      </c>
      <c r="R582" s="5" t="n">
        <v>289281816.3</v>
      </c>
      <c r="S582" s="2" t="n">
        <v>0.6252213336922414</v>
      </c>
      <c r="T582" s="2" t="n">
        <v>0.002489580464835641</v>
      </c>
      <c r="U582" s="2" t="n">
        <v>0.00403302515398016</v>
      </c>
      <c r="V582" s="2" t="b">
        <v>0</v>
      </c>
      <c r="W582" s="2" t="b">
        <v>0</v>
      </c>
      <c r="X582" s="4" t="n">
        <v>-0.1780155642023347</v>
      </c>
      <c r="Y582" s="4" t="n">
        <v>-0.07053469852104655</v>
      </c>
      <c r="Z582" s="5" t="n">
        <v>1.921386107852697</v>
      </c>
      <c r="AA582" s="2" t="n">
        <v>0</v>
      </c>
      <c r="AB582" s="2" t="b">
        <v>0</v>
      </c>
      <c r="AC582" s="4" t="n">
        <v>-0.04810356237493274</v>
      </c>
      <c r="AD582" s="4" t="n">
        <v>0.008317011625847526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</row>
    <row r="583">
      <c r="A583" s="2" t="inlineStr">
        <is>
          <t>600152</t>
        </is>
      </c>
      <c r="B583" s="2" t="inlineStr">
        <is>
          <t>维科技术</t>
        </is>
      </c>
      <c r="C583" s="2" t="inlineStr">
        <is>
          <t>2026-06-08</t>
        </is>
      </c>
      <c r="D583" s="2" t="inlineStr">
        <is>
          <t>跌破MA60剔除</t>
        </is>
      </c>
      <c r="E583" s="3" t="n">
        <v>44</v>
      </c>
      <c r="F583" s="5" t="n">
        <v>10.94</v>
      </c>
      <c r="G583" s="2" t="n">
        <v>12.5765</v>
      </c>
      <c r="H583" s="2" t="n">
        <v>11.91766666666667</v>
      </c>
      <c r="I583" s="2" t="n">
        <v>9.850249999999999</v>
      </c>
      <c r="J583" s="2" t="n">
        <v>-0.06019279629352869</v>
      </c>
      <c r="K583" s="2" t="n">
        <v>0.03868221896198576</v>
      </c>
      <c r="L583" s="4" t="n">
        <v>-0.1170298627925748</v>
      </c>
      <c r="M583" s="4" t="n">
        <v>-0.2532423208191127</v>
      </c>
      <c r="N583" s="4" t="n">
        <v>0.1301652892561984</v>
      </c>
      <c r="O583" s="2" t="n">
        <v>0.06387225548902195</v>
      </c>
      <c r="P583" s="2" t="n">
        <v>0.8922155688622755</v>
      </c>
      <c r="Q583" s="5" t="n">
        <v>551618035.4</v>
      </c>
      <c r="R583" s="5" t="n">
        <v>728650542.5</v>
      </c>
      <c r="S583" s="2" t="n">
        <v>0.7570405883558372</v>
      </c>
      <c r="T583" s="2" t="n">
        <v>0.08686388767280898</v>
      </c>
      <c r="U583" s="2" t="n">
        <v>0.1063509570752025</v>
      </c>
      <c r="V583" s="2" t="b">
        <v>0</v>
      </c>
      <c r="W583" s="2" t="b">
        <v>0</v>
      </c>
      <c r="X583" s="4" t="n">
        <v>-0.341756919374248</v>
      </c>
      <c r="Y583" s="4" t="n">
        <v>-0.2547683923705722</v>
      </c>
      <c r="Z583" s="5" t="n">
        <v>0.7075067368123691</v>
      </c>
      <c r="AA583" s="2" t="n">
        <v>0</v>
      </c>
      <c r="AB583" s="2" t="b">
        <v>0</v>
      </c>
      <c r="AC583" s="4" t="n">
        <v>-0.04810356237493274</v>
      </c>
      <c r="AD583" s="4" t="n">
        <v>0.008317011625847526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600617</t>
        </is>
      </c>
      <c r="B584" s="2" t="inlineStr">
        <is>
          <t>国新能源</t>
        </is>
      </c>
      <c r="C584" s="2" t="inlineStr">
        <is>
          <t>2026-06-08</t>
        </is>
      </c>
      <c r="D584" s="2" t="inlineStr">
        <is>
          <t>跌破MA60剔除</t>
        </is>
      </c>
      <c r="E584" s="3" t="n">
        <v>44</v>
      </c>
      <c r="F584" s="5" t="n">
        <v>3.24</v>
      </c>
      <c r="G584" s="2" t="n">
        <v>3.568499999999999</v>
      </c>
      <c r="H584" s="2" t="n">
        <v>3.561333333333333</v>
      </c>
      <c r="I584" s="2" t="n">
        <v>3.404833333333333</v>
      </c>
      <c r="J584" s="2" t="n">
        <v>-0.004324776785714635</v>
      </c>
      <c r="K584" s="2" t="n">
        <v>0.003098300629048589</v>
      </c>
      <c r="L584" s="4" t="n">
        <v>-0.0949720670391061</v>
      </c>
      <c r="M584" s="4" t="n">
        <v>-0.0847457627118644</v>
      </c>
      <c r="N584" s="4" t="n">
        <v>-0.05813953488372081</v>
      </c>
      <c r="O584" s="2" t="n">
        <v>0.6852960745176314</v>
      </c>
      <c r="P584" s="2" t="n">
        <v>0.7015968063872255</v>
      </c>
      <c r="Q584" s="5" t="n">
        <v>212021369.8</v>
      </c>
      <c r="R584" s="5" t="n">
        <v>208077712.95</v>
      </c>
      <c r="S584" s="2" t="n">
        <v>1.018952807554876</v>
      </c>
      <c r="T584" s="2" t="n">
        <v>0.03387608958806617</v>
      </c>
      <c r="U584" s="2" t="n">
        <v>0.03258812117470857</v>
      </c>
      <c r="V584" s="2" t="b">
        <v>0</v>
      </c>
      <c r="W584" s="2" t="b">
        <v>0</v>
      </c>
      <c r="X584" s="4" t="n">
        <v>-0.2987012987012987</v>
      </c>
      <c r="Y584" s="4" t="n">
        <v>-0.1540469973890339</v>
      </c>
      <c r="Z584" s="5" t="n">
        <v>0.5441235220373853</v>
      </c>
      <c r="AA584" s="2" t="n">
        <v>0</v>
      </c>
      <c r="AB584" s="2" t="b">
        <v>0</v>
      </c>
      <c r="AC584" s="4" t="n">
        <v>-0.04810356237493274</v>
      </c>
      <c r="AD584" s="4" t="n">
        <v>0.008317011625847526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600769</t>
        </is>
      </c>
      <c r="B585" s="2" t="inlineStr">
        <is>
          <t>祥龙电业</t>
        </is>
      </c>
      <c r="C585" s="2" t="inlineStr">
        <is>
          <t>2026-06-08</t>
        </is>
      </c>
      <c r="D585" s="2" t="inlineStr">
        <is>
          <t>跌破MA60剔除</t>
        </is>
      </c>
      <c r="E585" s="3" t="n">
        <v>44</v>
      </c>
      <c r="F585" s="5" t="n">
        <v>15.68</v>
      </c>
      <c r="G585" s="2" t="n">
        <v>18.6105</v>
      </c>
      <c r="H585" s="2" t="n">
        <v>15.9705</v>
      </c>
      <c r="I585" s="2" t="n">
        <v>14.30041666666667</v>
      </c>
      <c r="J585" s="2" t="n">
        <v>-0.01915779487720048</v>
      </c>
      <c r="K585" s="2" t="n">
        <v>0.0313085218589233</v>
      </c>
      <c r="L585" s="4" t="n">
        <v>-0.04564820450395612</v>
      </c>
      <c r="M585" s="4" t="n">
        <v>-0.1991828396322778</v>
      </c>
      <c r="N585" s="4" t="n">
        <v>0.1487179487179486</v>
      </c>
      <c r="O585" s="2" t="n">
        <v>0.1969394544244844</v>
      </c>
      <c r="P585" s="2" t="n">
        <v>0.9035262807717898</v>
      </c>
      <c r="Q585" s="5" t="n">
        <v>503927160.8</v>
      </c>
      <c r="R585" s="5" t="n">
        <v>565265664.25</v>
      </c>
      <c r="S585" s="2" t="n">
        <v>0.8914872999912625</v>
      </c>
      <c r="T585" s="2" t="n">
        <v>0.08209418385971197</v>
      </c>
      <c r="U585" s="2" t="n">
        <v>0.08146276493610807</v>
      </c>
      <c r="V585" s="2" t="b">
        <v>0</v>
      </c>
      <c r="W585" s="2" t="b">
        <v>0</v>
      </c>
      <c r="X585" s="4" t="n">
        <v>-0.3992337164750959</v>
      </c>
      <c r="Y585" s="4" t="n">
        <v>-0.4134840218238504</v>
      </c>
      <c r="Z585" s="5" t="n">
        <v>0.882758267407404</v>
      </c>
      <c r="AA585" s="2" t="n">
        <v>0</v>
      </c>
      <c r="AB585" s="2" t="b">
        <v>0</v>
      </c>
      <c r="AC585" s="4" t="n">
        <v>-0.04810356237493274</v>
      </c>
      <c r="AD585" s="4" t="n">
        <v>0.008317011625847526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601016</t>
        </is>
      </c>
      <c r="B586" s="2" t="inlineStr">
        <is>
          <t>节能风电</t>
        </is>
      </c>
      <c r="C586" s="2" t="inlineStr">
        <is>
          <t>2026-06-08</t>
        </is>
      </c>
      <c r="D586" s="2" t="inlineStr">
        <is>
          <t>跌破MA60剔除</t>
        </is>
      </c>
      <c r="E586" s="3" t="n">
        <v>44</v>
      </c>
      <c r="F586" s="5" t="n">
        <v>4.22</v>
      </c>
      <c r="G586" s="2" t="n">
        <v>4.8775</v>
      </c>
      <c r="H586" s="2" t="n">
        <v>4.568666666666667</v>
      </c>
      <c r="I586" s="2" t="n">
        <v>3.83925</v>
      </c>
      <c r="J586" s="2" t="n">
        <v>-0.003473286341812321</v>
      </c>
      <c r="K586" s="2" t="n">
        <v>0.05646124792846985</v>
      </c>
      <c r="L586" s="4" t="n">
        <v>-0.1171548117154813</v>
      </c>
      <c r="M586" s="4" t="n">
        <v>-0.1757812500000001</v>
      </c>
      <c r="N586" s="4" t="n">
        <v>0.1530054644808743</v>
      </c>
      <c r="O586" s="2" t="n">
        <v>0.3103792415169661</v>
      </c>
      <c r="P586" s="2" t="n">
        <v>0.907185628742515</v>
      </c>
      <c r="Q586" s="5" t="n">
        <v>2112303431.2</v>
      </c>
      <c r="R586" s="5" t="n">
        <v>2622026985.15</v>
      </c>
      <c r="S586" s="2" t="n">
        <v>0.805599424858383</v>
      </c>
      <c r="T586" s="2" t="n">
        <v>0.07318408071189127</v>
      </c>
      <c r="U586" s="2" t="n">
        <v>0.0874680399169101</v>
      </c>
      <c r="V586" s="2" t="b">
        <v>0</v>
      </c>
      <c r="W586" s="2" t="b">
        <v>0</v>
      </c>
      <c r="X586" s="4" t="n">
        <v>-0.2835314091680815</v>
      </c>
      <c r="Y586" s="4" t="n">
        <v>-0.2504440497335702</v>
      </c>
      <c r="Z586" s="5" t="n">
        <v>0.7034661677272667</v>
      </c>
      <c r="AA586" s="2" t="n">
        <v>0</v>
      </c>
      <c r="AB586" s="2" t="b">
        <v>0</v>
      </c>
      <c r="AC586" s="4" t="n">
        <v>-0.04810356237493274</v>
      </c>
      <c r="AD586" s="4" t="n">
        <v>0.008317011625847526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601577</t>
        </is>
      </c>
      <c r="B587" s="2" t="inlineStr">
        <is>
          <t>长沙银行</t>
        </is>
      </c>
      <c r="C587" s="2" t="inlineStr">
        <is>
          <t>2026-06-08</t>
        </is>
      </c>
      <c r="D587" s="2" t="inlineStr">
        <is>
          <t>跌破MA60剔除</t>
        </is>
      </c>
      <c r="E587" s="3" t="n">
        <v>44</v>
      </c>
      <c r="F587" s="5" t="n">
        <v>9.529999999999999</v>
      </c>
      <c r="G587" s="2" t="n">
        <v>9.413500000000001</v>
      </c>
      <c r="H587" s="2" t="n">
        <v>9.5745</v>
      </c>
      <c r="I587" s="2" t="n">
        <v>9.598833333333333</v>
      </c>
      <c r="J587" s="2" t="n">
        <v>-0.005493634778933942</v>
      </c>
      <c r="K587" s="2" t="n">
        <v>-0.003123535842573966</v>
      </c>
      <c r="L587" s="4" t="n">
        <v>0.03925845147219187</v>
      </c>
      <c r="M587" s="4" t="n">
        <v>-0.00521920668058462</v>
      </c>
      <c r="N587" s="4" t="n">
        <v>-0.001048218029350068</v>
      </c>
      <c r="O587" s="2" t="n">
        <v>0.8512974051896207</v>
      </c>
      <c r="P587" s="2" t="n">
        <v>0.7894211576846307</v>
      </c>
      <c r="Q587" s="5" t="n">
        <v>177579958.6</v>
      </c>
      <c r="R587" s="5" t="n">
        <v>177023578.8</v>
      </c>
      <c r="S587" s="2" t="n">
        <v>1.003142970014342</v>
      </c>
      <c r="T587" s="2" t="n">
        <v>0.0046137147634937</v>
      </c>
      <c r="U587" s="2" t="n">
        <v>0.004669254149535285</v>
      </c>
      <c r="V587" s="2" t="b">
        <v>0</v>
      </c>
      <c r="W587" s="2" t="b">
        <v>0</v>
      </c>
      <c r="X587" s="4" t="n">
        <v>-0.05456349206349209</v>
      </c>
      <c r="Y587" s="4" t="n">
        <v>-0.04079497907949792</v>
      </c>
      <c r="Z587" s="5" t="n">
        <v>0.9146822128484505</v>
      </c>
      <c r="AA587" s="2" t="n">
        <v>0</v>
      </c>
      <c r="AB587" s="2" t="b">
        <v>0</v>
      </c>
      <c r="AC587" s="4" t="n">
        <v>-0.04810356237493274</v>
      </c>
      <c r="AD587" s="4" t="n">
        <v>0.008317011625847526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601995</t>
        </is>
      </c>
      <c r="B588" s="2" t="inlineStr">
        <is>
          <t>中金公司</t>
        </is>
      </c>
      <c r="C588" s="2" t="inlineStr">
        <is>
          <t>2026-06-08</t>
        </is>
      </c>
      <c r="D588" s="2" t="inlineStr">
        <is>
          <t>跌破MA60剔除</t>
        </is>
      </c>
      <c r="E588" s="3" t="n">
        <v>44</v>
      </c>
      <c r="F588" s="5" t="n">
        <v>32.71</v>
      </c>
      <c r="G588" s="2" t="n">
        <v>33.8695</v>
      </c>
      <c r="H588" s="2" t="n">
        <v>33.643</v>
      </c>
      <c r="I588" s="2" t="n">
        <v>34.3915</v>
      </c>
      <c r="J588" s="2" t="n">
        <v>-0.008866778842636536</v>
      </c>
      <c r="K588" s="2" t="n">
        <v>-0.004335666405244298</v>
      </c>
      <c r="L588" s="4" t="n">
        <v>-0.03794117647058826</v>
      </c>
      <c r="M588" s="4" t="n">
        <v>-0.0581629714943851</v>
      </c>
      <c r="N588" s="4" t="n">
        <v>-0.04552086372920927</v>
      </c>
      <c r="O588" s="2" t="n">
        <v>0.7568196939454425</v>
      </c>
      <c r="P588" s="2" t="n">
        <v>0.7288755821689954</v>
      </c>
      <c r="Q588" s="5" t="n">
        <v>770090368.2</v>
      </c>
      <c r="R588" s="5" t="n">
        <v>701666917.3</v>
      </c>
      <c r="S588" s="2" t="n">
        <v>1.097515572151089</v>
      </c>
      <c r="T588" s="2" t="n">
        <v>0.007919017997905235</v>
      </c>
      <c r="U588" s="2" t="n">
        <v>0.007078916904657564</v>
      </c>
      <c r="V588" s="2" t="b">
        <v>0</v>
      </c>
      <c r="W588" s="2" t="b">
        <v>0</v>
      </c>
      <c r="X588" s="4" t="n">
        <v>-0.06409155937052935</v>
      </c>
      <c r="Y588" s="4" t="n">
        <v>-0.07130534790109266</v>
      </c>
      <c r="Z588" s="5" t="n">
        <v>0.8971660143728715</v>
      </c>
      <c r="AA588" s="2" t="n">
        <v>0</v>
      </c>
      <c r="AB588" s="2" t="b">
        <v>0</v>
      </c>
      <c r="AC588" s="4" t="n">
        <v>-0.04810356237493274</v>
      </c>
      <c r="AD588" s="4" t="n">
        <v>0.008317011625847526</v>
      </c>
      <c r="AE588" s="2" t="b">
        <v>1</v>
      </c>
      <c r="AF588" s="2" t="b">
        <v>0</v>
      </c>
      <c r="AG588" s="2" t="b">
        <v>1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603016</t>
        </is>
      </c>
      <c r="B589" s="2" t="inlineStr">
        <is>
          <t>新宏泰</t>
        </is>
      </c>
      <c r="C589" s="2" t="inlineStr">
        <is>
          <t>2026-06-08</t>
        </is>
      </c>
      <c r="D589" s="2" t="inlineStr">
        <is>
          <t>跌破MA60剔除</t>
        </is>
      </c>
      <c r="E589" s="3" t="n">
        <v>44</v>
      </c>
      <c r="F589" s="5" t="n">
        <v>38.14</v>
      </c>
      <c r="G589" s="2" t="n">
        <v>46.181</v>
      </c>
      <c r="H589" s="2" t="n">
        <v>45.50033333333333</v>
      </c>
      <c r="I589" s="2" t="n">
        <v>37.93333333333333</v>
      </c>
      <c r="J589" s="2" t="n">
        <v>-0.063446191910281</v>
      </c>
      <c r="K589" s="2" t="n">
        <v>0.03884016058144169</v>
      </c>
      <c r="L589" s="4" t="n">
        <v>-0.1822469982847341</v>
      </c>
      <c r="M589" s="4" t="n">
        <v>-0.2676651305683564</v>
      </c>
      <c r="N589" s="4" t="n">
        <v>0.1371496720333929</v>
      </c>
      <c r="O589" s="2" t="n">
        <v>0.04657351962741185</v>
      </c>
      <c r="P589" s="2" t="n">
        <v>0.8982035928143712</v>
      </c>
      <c r="Q589" s="5" t="n">
        <v>127461968.8</v>
      </c>
      <c r="R589" s="5" t="n">
        <v>195475434.65</v>
      </c>
      <c r="S589" s="2" t="n">
        <v>0.6520613141401703</v>
      </c>
      <c r="T589" s="2" t="n">
        <v>0.020756884449244</v>
      </c>
      <c r="U589" s="2" t="n">
        <v>0.02785675553455719</v>
      </c>
      <c r="V589" s="2" t="b">
        <v>0</v>
      </c>
      <c r="W589" s="2" t="b">
        <v>0</v>
      </c>
      <c r="X589" s="4" t="n">
        <v>-0.3726973684210526</v>
      </c>
      <c r="Y589" s="4" t="n">
        <v>-0.3157517043415859</v>
      </c>
      <c r="Z589" s="5" t="n">
        <v>0.5316563093635849</v>
      </c>
      <c r="AA589" s="2" t="n">
        <v>0</v>
      </c>
      <c r="AB589" s="2" t="b">
        <v>0</v>
      </c>
      <c r="AC589" s="4" t="n">
        <v>-0.04810356237493274</v>
      </c>
      <c r="AD589" s="4" t="n">
        <v>0.008317011625847526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603026</t>
        </is>
      </c>
      <c r="B590" s="2" t="inlineStr">
        <is>
          <t>石大胜华</t>
        </is>
      </c>
      <c r="C590" s="2" t="inlineStr">
        <is>
          <t>2026-06-08</t>
        </is>
      </c>
      <c r="D590" s="2" t="inlineStr">
        <is>
          <t>跌破MA60剔除</t>
        </is>
      </c>
      <c r="E590" s="3" t="n">
        <v>44</v>
      </c>
      <c r="F590" s="5" t="n">
        <v>79.3</v>
      </c>
      <c r="G590" s="2" t="n">
        <v>93.1035</v>
      </c>
      <c r="H590" s="2" t="n">
        <v>91.38283333333332</v>
      </c>
      <c r="I590" s="2" t="n">
        <v>81.09791666666666</v>
      </c>
      <c r="J590" s="2" t="n">
        <v>-0.06566680381747581</v>
      </c>
      <c r="K590" s="2" t="n">
        <v>0.04218961758293527</v>
      </c>
      <c r="L590" s="4" t="n">
        <v>-0.1535916319777991</v>
      </c>
      <c r="M590" s="4" t="n">
        <v>-0.242018734467597</v>
      </c>
      <c r="N590" s="4" t="n">
        <v>0.2260358688930115</v>
      </c>
      <c r="O590" s="2" t="n">
        <v>0.08416500332667998</v>
      </c>
      <c r="P590" s="2" t="n">
        <v>0.9288090485695276</v>
      </c>
      <c r="Q590" s="5" t="n">
        <v>777810726.4</v>
      </c>
      <c r="R590" s="5" t="n">
        <v>1215091065.05</v>
      </c>
      <c r="S590" s="2" t="n">
        <v>0.6401254595415807</v>
      </c>
      <c r="T590" s="2" t="n">
        <v>0.03956017140518342</v>
      </c>
      <c r="U590" s="2" t="n">
        <v>0.05500346551992245</v>
      </c>
      <c r="V590" s="2" t="b">
        <v>0</v>
      </c>
      <c r="W590" s="2" t="b">
        <v>0</v>
      </c>
      <c r="X590" s="4" t="n">
        <v>-0.3505855376300058</v>
      </c>
      <c r="Y590" s="4" t="n">
        <v>-0.2363251155624038</v>
      </c>
      <c r="Z590" s="5" t="n">
        <v>0.2383203581548838</v>
      </c>
      <c r="AA590" s="2" t="n">
        <v>0</v>
      </c>
      <c r="AB590" s="2" t="b">
        <v>0</v>
      </c>
      <c r="AC590" s="4" t="n">
        <v>-0.04810356237493274</v>
      </c>
      <c r="AD590" s="4" t="n">
        <v>0.008317011625847526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603042</t>
        </is>
      </c>
      <c r="B591" s="2" t="inlineStr">
        <is>
          <t>华脉科技</t>
        </is>
      </c>
      <c r="C591" s="2" t="inlineStr">
        <is>
          <t>2026-06-08</t>
        </is>
      </c>
      <c r="D591" s="2" t="inlineStr">
        <is>
          <t>跌破MA60剔除</t>
        </is>
      </c>
      <c r="E591" s="3" t="n">
        <v>44</v>
      </c>
      <c r="F591" s="5" t="n">
        <v>19.3</v>
      </c>
      <c r="G591" s="2" t="n">
        <v>21.016</v>
      </c>
      <c r="H591" s="2" t="n">
        <v>20.90616666666666</v>
      </c>
      <c r="I591" s="2" t="n">
        <v>19.47516666666667</v>
      </c>
      <c r="J591" s="2" t="n">
        <v>-0.0136343369394315</v>
      </c>
      <c r="K591" s="2" t="n">
        <v>0.0002392210961110752</v>
      </c>
      <c r="L591" s="4" t="n">
        <v>-0.0938967136150235</v>
      </c>
      <c r="M591" s="4" t="n">
        <v>-0.1608695652173913</v>
      </c>
      <c r="N591" s="4" t="n">
        <v>-0.04502721425037115</v>
      </c>
      <c r="O591" s="2" t="n">
        <v>0.3792415169660678</v>
      </c>
      <c r="P591" s="2" t="n">
        <v>0.7308715901530273</v>
      </c>
      <c r="Q591" s="5" t="n">
        <v>326514950.6</v>
      </c>
      <c r="R591" s="5" t="n">
        <v>294082576.65</v>
      </c>
      <c r="S591" s="2" t="n">
        <v>1.110283221534063</v>
      </c>
      <c r="T591" s="2" t="n">
        <v>0.1013599004768919</v>
      </c>
      <c r="U591" s="2" t="n">
        <v>0.08619064879820539</v>
      </c>
      <c r="V591" s="2" t="b">
        <v>0</v>
      </c>
      <c r="W591" s="2" t="b">
        <v>0</v>
      </c>
      <c r="X591" s="4" t="n">
        <v>-0.2024793388429752</v>
      </c>
      <c r="Y591" s="4" t="n">
        <v>-0.1955518254301299</v>
      </c>
      <c r="Z591" s="5" t="n">
        <v>0.987770373922601</v>
      </c>
      <c r="AA591" s="2" t="n">
        <v>0</v>
      </c>
      <c r="AB591" s="2" t="b">
        <v>0</v>
      </c>
      <c r="AC591" s="4" t="n">
        <v>-0.04810356237493274</v>
      </c>
      <c r="AD591" s="4" t="n">
        <v>0.008317011625847526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603538</t>
        </is>
      </c>
      <c r="B592" s="2" t="inlineStr">
        <is>
          <t>美诺华</t>
        </is>
      </c>
      <c r="C592" s="2" t="inlineStr">
        <is>
          <t>2026-06-08</t>
        </is>
      </c>
      <c r="D592" s="2" t="inlineStr">
        <is>
          <t>跌破MA60剔除</t>
        </is>
      </c>
      <c r="E592" s="3" t="n">
        <v>44</v>
      </c>
      <c r="F592" s="5" t="n">
        <v>38.84</v>
      </c>
      <c r="G592" s="2" t="n">
        <v>47.5435</v>
      </c>
      <c r="H592" s="2" t="n">
        <v>45.44816666666667</v>
      </c>
      <c r="I592" s="2" t="n">
        <v>33.11616666666666</v>
      </c>
      <c r="J592" s="2" t="n">
        <v>-0.09995551222467269</v>
      </c>
      <c r="K592" s="2" t="n">
        <v>0.08624590699416057</v>
      </c>
      <c r="L592" s="4" t="n">
        <v>-0.1556521739130434</v>
      </c>
      <c r="M592" s="4" t="n">
        <v>-0.3225187510901796</v>
      </c>
      <c r="N592" s="4" t="n">
        <v>0.6691018478727977</v>
      </c>
      <c r="O592" s="2" t="n">
        <v>0.01064537591483699</v>
      </c>
      <c r="P592" s="2" t="n">
        <v>0.9780439121756487</v>
      </c>
      <c r="Q592" s="5" t="n">
        <v>1092836382.4</v>
      </c>
      <c r="R592" s="5" t="n">
        <v>1728007946.65</v>
      </c>
      <c r="S592" s="2" t="n">
        <v>0.6324255536663622</v>
      </c>
      <c r="T592" s="2" t="n">
        <v>0.1080703069527488</v>
      </c>
      <c r="U592" s="2" t="n">
        <v>0.1486542500716444</v>
      </c>
      <c r="V592" s="2" t="b">
        <v>0</v>
      </c>
      <c r="W592" s="2" t="b">
        <v>0</v>
      </c>
      <c r="X592" s="4" t="n">
        <v>-0.4482170762892456</v>
      </c>
      <c r="Y592" s="4" t="n">
        <v>-0.3064285714285714</v>
      </c>
      <c r="Z592" s="5" t="n">
        <v>0.4874409060726578</v>
      </c>
      <c r="AA592" s="2" t="n">
        <v>0</v>
      </c>
      <c r="AB592" s="2" t="b">
        <v>0</v>
      </c>
      <c r="AC592" s="4" t="n">
        <v>-0.04810356237493274</v>
      </c>
      <c r="AD592" s="4" t="n">
        <v>0.008317011625847526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603690</t>
        </is>
      </c>
      <c r="B593" s="2" t="inlineStr">
        <is>
          <t>至纯科技</t>
        </is>
      </c>
      <c r="C593" s="2" t="inlineStr">
        <is>
          <t>2026-06-08</t>
        </is>
      </c>
      <c r="D593" s="2" t="inlineStr">
        <is>
          <t>跌破MA60剔除</t>
        </is>
      </c>
      <c r="E593" s="3" t="n">
        <v>44</v>
      </c>
      <c r="F593" s="5" t="n">
        <v>25.96</v>
      </c>
      <c r="G593" s="2" t="n">
        <v>27.74949999999999</v>
      </c>
      <c r="H593" s="2" t="n">
        <v>26.204</v>
      </c>
      <c r="I593" s="2" t="n">
        <v>28.02675</v>
      </c>
      <c r="J593" s="2" t="n">
        <v>0.00269196025293561</v>
      </c>
      <c r="K593" s="2" t="n">
        <v>-0.008062989741454252</v>
      </c>
      <c r="L593" s="4" t="n">
        <v>-0.1598705501618123</v>
      </c>
      <c r="M593" s="4" t="n">
        <v>-0.02037735849056599</v>
      </c>
      <c r="N593" s="4" t="n">
        <v>-0.04277286135693215</v>
      </c>
      <c r="O593" s="2" t="n">
        <v>0.8286759813705922</v>
      </c>
      <c r="P593" s="2" t="n">
        <v>0.7355289421157685</v>
      </c>
      <c r="Q593" s="5" t="n">
        <v>566370647.8</v>
      </c>
      <c r="R593" s="5" t="n">
        <v>895239359.6</v>
      </c>
      <c r="S593" s="2" t="n">
        <v>0.6326471705322013</v>
      </c>
      <c r="T593" s="2" t="n">
        <v>0.05695653053777209</v>
      </c>
      <c r="U593" s="2" t="n">
        <v>0.08285391404027917</v>
      </c>
      <c r="V593" s="2" t="b">
        <v>0</v>
      </c>
      <c r="W593" s="2" t="b">
        <v>0</v>
      </c>
      <c r="X593" s="4" t="n">
        <v>-0.1841609050911376</v>
      </c>
      <c r="Y593" s="4" t="n">
        <v>-0.2099838969404186</v>
      </c>
      <c r="Z593" s="5" t="n">
        <v>0.805224833099468</v>
      </c>
      <c r="AA593" s="2" t="n">
        <v>0</v>
      </c>
      <c r="AB593" s="2" t="b">
        <v>0</v>
      </c>
      <c r="AC593" s="4" t="n">
        <v>-0.04810356237493274</v>
      </c>
      <c r="AD593" s="4" t="n">
        <v>0.008317011625847526</v>
      </c>
      <c r="AE593" s="2" t="b">
        <v>1</v>
      </c>
      <c r="AF593" s="2" t="b">
        <v>0</v>
      </c>
      <c r="AG593" s="2" t="b">
        <v>1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603788</t>
        </is>
      </c>
      <c r="B594" s="2" t="inlineStr">
        <is>
          <t>宁波高发</t>
        </is>
      </c>
      <c r="C594" s="2" t="inlineStr">
        <is>
          <t>2026-06-08</t>
        </is>
      </c>
      <c r="D594" s="2" t="inlineStr">
        <is>
          <t>跌破MA60剔除</t>
        </is>
      </c>
      <c r="E594" s="3" t="n">
        <v>44</v>
      </c>
      <c r="F594" s="5" t="n">
        <v>14.97</v>
      </c>
      <c r="G594" s="2" t="n">
        <v>15.984</v>
      </c>
      <c r="H594" s="2" t="n">
        <v>15.4595</v>
      </c>
      <c r="I594" s="2" t="n">
        <v>15.51291666666667</v>
      </c>
      <c r="J594" s="2" t="n">
        <v>-0.01439802682287661</v>
      </c>
      <c r="K594" s="2" t="n">
        <v>0.0007444329363024416</v>
      </c>
      <c r="L594" s="4" t="n">
        <v>-0.07649599012954966</v>
      </c>
      <c r="M594" s="4" t="n">
        <v>-0.07421150278293143</v>
      </c>
      <c r="N594" s="4" t="n">
        <v>-0.02918287937743191</v>
      </c>
      <c r="O594" s="2" t="n">
        <v>0.7172322022621423</v>
      </c>
      <c r="P594" s="2" t="n">
        <v>0.7485029940119761</v>
      </c>
      <c r="Q594" s="5" t="n">
        <v>53167641.4</v>
      </c>
      <c r="R594" s="5" t="n">
        <v>80985105.8</v>
      </c>
      <c r="S594" s="2" t="n">
        <v>0.6565113532271264</v>
      </c>
      <c r="T594" s="2" t="n">
        <v>0.01529685947958464</v>
      </c>
      <c r="U594" s="2" t="n">
        <v>0.02154303694023482</v>
      </c>
      <c r="V594" s="2" t="b">
        <v>0</v>
      </c>
      <c r="W594" s="2" t="b">
        <v>0</v>
      </c>
      <c r="X594" s="4" t="n">
        <v>-0.1636871508379887</v>
      </c>
      <c r="Y594" s="4" t="n">
        <v>-0.1406340057636888</v>
      </c>
      <c r="Z594" s="5" t="n">
        <v>0.8437844346314027</v>
      </c>
      <c r="AA594" s="2" t="n">
        <v>0</v>
      </c>
      <c r="AB594" s="2" t="b">
        <v>0</v>
      </c>
      <c r="AC594" s="4" t="n">
        <v>-0.04810356237493274</v>
      </c>
      <c r="AD594" s="4" t="n">
        <v>0.008317011625847526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603803</t>
        </is>
      </c>
      <c r="B595" s="2" t="inlineStr">
        <is>
          <t>瑞斯康达</t>
        </is>
      </c>
      <c r="C595" s="2" t="inlineStr">
        <is>
          <t>2026-06-08</t>
        </is>
      </c>
      <c r="D595" s="2" t="inlineStr">
        <is>
          <t>跌破MA60剔除</t>
        </is>
      </c>
      <c r="E595" s="3" t="n">
        <v>44</v>
      </c>
      <c r="F595" s="5" t="n">
        <v>12.29</v>
      </c>
      <c r="G595" s="2" t="n">
        <v>14.656</v>
      </c>
      <c r="H595" s="2" t="n">
        <v>14.42866666666667</v>
      </c>
      <c r="I595" s="2" t="n">
        <v>12.61033333333333</v>
      </c>
      <c r="J595" s="2" t="n">
        <v>-0.04405961582363105</v>
      </c>
      <c r="K595" s="2" t="n">
        <v>0.03728732326863171</v>
      </c>
      <c r="L595" s="4" t="n">
        <v>-0.1729475100942127</v>
      </c>
      <c r="M595" s="4" t="n">
        <v>-0.2600842865743528</v>
      </c>
      <c r="N595" s="4" t="n">
        <v>0.1172727272727272</v>
      </c>
      <c r="O595" s="2" t="n">
        <v>0.05755156353958749</v>
      </c>
      <c r="P595" s="2" t="n">
        <v>0.8852295409181636</v>
      </c>
      <c r="Q595" s="5" t="n">
        <v>360031008.4</v>
      </c>
      <c r="R595" s="5" t="n">
        <v>499236609.8</v>
      </c>
      <c r="S595" s="2" t="n">
        <v>0.7211630744472698</v>
      </c>
      <c r="T595" s="2" t="n">
        <v>0.06412873963018526</v>
      </c>
      <c r="U595" s="2" t="n">
        <v>0.07711824136324481</v>
      </c>
      <c r="V595" s="2" t="b">
        <v>0</v>
      </c>
      <c r="W595" s="2" t="b">
        <v>0</v>
      </c>
      <c r="X595" s="4" t="n">
        <v>-0.3060417843026539</v>
      </c>
      <c r="Y595" s="4" t="n">
        <v>-0.2862950058072009</v>
      </c>
      <c r="Z595" s="5" t="n">
        <v>0.7698542660092297</v>
      </c>
      <c r="AA595" s="2" t="n">
        <v>0</v>
      </c>
      <c r="AB595" s="2" t="b">
        <v>0</v>
      </c>
      <c r="AC595" s="4" t="n">
        <v>-0.04810356237493274</v>
      </c>
      <c r="AD595" s="4" t="n">
        <v>0.008317011625847526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603826</t>
        </is>
      </c>
      <c r="B596" s="2" t="inlineStr">
        <is>
          <t>坤彩科技</t>
        </is>
      </c>
      <c r="C596" s="2" t="inlineStr">
        <is>
          <t>2026-06-08</t>
        </is>
      </c>
      <c r="D596" s="2" t="inlineStr">
        <is>
          <t>跌破MA60剔除</t>
        </is>
      </c>
      <c r="E596" s="3" t="n">
        <v>44</v>
      </c>
      <c r="F596" s="5" t="n">
        <v>29.8</v>
      </c>
      <c r="G596" s="2" t="n">
        <v>33.256</v>
      </c>
      <c r="H596" s="2" t="n">
        <v>30.50983333333333</v>
      </c>
      <c r="I596" s="2" t="n">
        <v>24.36975</v>
      </c>
      <c r="J596" s="2" t="n">
        <v>-0.02947528162026514</v>
      </c>
      <c r="K596" s="2" t="n">
        <v>0.05416549095034351</v>
      </c>
      <c r="L596" s="4" t="n">
        <v>-0.06524466750313673</v>
      </c>
      <c r="M596" s="4" t="n">
        <v>-0.1364821790785279</v>
      </c>
      <c r="N596" s="4" t="n">
        <v>0.2427022518765638</v>
      </c>
      <c r="O596" s="2" t="n">
        <v>0.4880239520958084</v>
      </c>
      <c r="P596" s="2" t="n">
        <v>0.9337990685296075</v>
      </c>
      <c r="Q596" s="5" t="n">
        <v>247277209.2</v>
      </c>
      <c r="R596" s="5" t="n">
        <v>346296212.7</v>
      </c>
      <c r="S596" s="2" t="n">
        <v>0.7140627016161416</v>
      </c>
      <c r="T596" s="2" t="n">
        <v>0.01257780219780214</v>
      </c>
      <c r="U596" s="2" t="n">
        <v>0.01566659600122095</v>
      </c>
      <c r="V596" s="2" t="b">
        <v>0</v>
      </c>
      <c r="W596" s="2" t="b">
        <v>0</v>
      </c>
      <c r="X596" s="4" t="n">
        <v>-0.2157894736842105</v>
      </c>
      <c r="Y596" s="4" t="n">
        <v>-0.2200106157112527</v>
      </c>
      <c r="Z596" s="5" t="n">
        <v>0.6444374554956336</v>
      </c>
      <c r="AA596" s="2" t="n">
        <v>0</v>
      </c>
      <c r="AB596" s="2" t="b">
        <v>0</v>
      </c>
      <c r="AC596" s="4" t="n">
        <v>-0.04810356237493274</v>
      </c>
      <c r="AD596" s="4" t="n">
        <v>0.008317011625847526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603876</t>
        </is>
      </c>
      <c r="B597" s="2" t="inlineStr">
        <is>
          <t>鼎胜新材</t>
        </is>
      </c>
      <c r="C597" s="2" t="inlineStr">
        <is>
          <t>2026-06-08</t>
        </is>
      </c>
      <c r="D597" s="2" t="inlineStr">
        <is>
          <t>跌破MA60剔除</t>
        </is>
      </c>
      <c r="E597" s="3" t="n">
        <v>44</v>
      </c>
      <c r="F597" s="5" t="n">
        <v>23.55</v>
      </c>
      <c r="G597" s="2" t="n">
        <v>27.4175</v>
      </c>
      <c r="H597" s="2" t="n">
        <v>25.25266666666666</v>
      </c>
      <c r="I597" s="2" t="n">
        <v>20.74725</v>
      </c>
      <c r="J597" s="2" t="n">
        <v>-0.04508567846196709</v>
      </c>
      <c r="K597" s="2" t="n">
        <v>0.04874233426083574</v>
      </c>
      <c r="L597" s="4" t="n">
        <v>-0.1309963099630996</v>
      </c>
      <c r="M597" s="4" t="n">
        <v>-0.2353896103896104</v>
      </c>
      <c r="N597" s="4" t="n">
        <v>0.1828227021597189</v>
      </c>
      <c r="O597" s="2" t="n">
        <v>0.09514304723885562</v>
      </c>
      <c r="P597" s="2" t="n">
        <v>0.917831004657352</v>
      </c>
      <c r="Q597" s="5" t="n">
        <v>1051407360.6</v>
      </c>
      <c r="R597" s="5" t="n">
        <v>1119300693.3</v>
      </c>
      <c r="S597" s="2" t="n">
        <v>0.9393430799190947</v>
      </c>
      <c r="T597" s="2" t="n">
        <v>0.04353409571978512</v>
      </c>
      <c r="U597" s="2" t="n">
        <v>0.04367247459316092</v>
      </c>
      <c r="V597" s="2" t="b">
        <v>0</v>
      </c>
      <c r="W597" s="2" t="b">
        <v>0</v>
      </c>
      <c r="X597" s="4" t="n">
        <v>-0.2970149253731343</v>
      </c>
      <c r="Y597" s="4" t="n">
        <v>-0.215</v>
      </c>
      <c r="Z597" s="5" t="n">
        <v>0.6873553135830842</v>
      </c>
      <c r="AA597" s="2" t="n">
        <v>0</v>
      </c>
      <c r="AB597" s="2" t="b">
        <v>0</v>
      </c>
      <c r="AC597" s="4" t="n">
        <v>-0.04810356237493274</v>
      </c>
      <c r="AD597" s="4" t="n">
        <v>0.008317011625847526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603906</t>
        </is>
      </c>
      <c r="B598" s="2" t="inlineStr">
        <is>
          <t>龙蟠科技</t>
        </is>
      </c>
      <c r="C598" s="2" t="inlineStr">
        <is>
          <t>2026-06-08</t>
        </is>
      </c>
      <c r="D598" s="2" t="inlineStr">
        <is>
          <t>跌破MA60剔除</t>
        </is>
      </c>
      <c r="E598" s="3" t="n">
        <v>44</v>
      </c>
      <c r="F598" s="5" t="n">
        <v>22.99</v>
      </c>
      <c r="G598" s="2" t="n">
        <v>26.5255</v>
      </c>
      <c r="H598" s="2" t="n">
        <v>24.92983333333333</v>
      </c>
      <c r="I598" s="2" t="n">
        <v>22.0485</v>
      </c>
      <c r="J598" s="2" t="n">
        <v>-0.06738274382954779</v>
      </c>
      <c r="K598" s="2" t="n">
        <v>0.04886754084566292</v>
      </c>
      <c r="L598" s="4" t="n">
        <v>-0.1424841477060799</v>
      </c>
      <c r="M598" s="4" t="n">
        <v>-0.2362126245847177</v>
      </c>
      <c r="N598" s="4" t="n">
        <v>0.278642936596218</v>
      </c>
      <c r="O598" s="2" t="n">
        <v>0.09281437125748503</v>
      </c>
      <c r="P598" s="2" t="n">
        <v>0.9411177644710579</v>
      </c>
      <c r="Q598" s="5" t="n">
        <v>534321870.8</v>
      </c>
      <c r="R598" s="5" t="n">
        <v>1021182588.45</v>
      </c>
      <c r="S598" s="2" t="n">
        <v>0.5232383286235025</v>
      </c>
      <c r="T598" s="2" t="n">
        <v>0.03940513072778355</v>
      </c>
      <c r="U598" s="2" t="n">
        <v>0.06644992532052577</v>
      </c>
      <c r="V598" s="2" t="b">
        <v>0</v>
      </c>
      <c r="W598" s="2" t="b">
        <v>0</v>
      </c>
      <c r="X598" s="4" t="n">
        <v>-0.3340092699884126</v>
      </c>
      <c r="Y598" s="4" t="n">
        <v>-0.2198846284356973</v>
      </c>
      <c r="Z598" s="5" t="n">
        <v>0.3354282182587273</v>
      </c>
      <c r="AA598" s="2" t="n">
        <v>0</v>
      </c>
      <c r="AB598" s="2" t="b">
        <v>0</v>
      </c>
      <c r="AC598" s="4" t="n">
        <v>-0.04810356237493274</v>
      </c>
      <c r="AD598" s="4" t="n">
        <v>0.008317011625847526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603978</t>
        </is>
      </c>
      <c r="B599" s="2" t="inlineStr">
        <is>
          <t>深圳新星</t>
        </is>
      </c>
      <c r="C599" s="2" t="inlineStr">
        <is>
          <t>2026-06-08</t>
        </is>
      </c>
      <c r="D599" s="2" t="inlineStr">
        <is>
          <t>跌破MA60剔除</t>
        </is>
      </c>
      <c r="E599" s="3" t="n">
        <v>44</v>
      </c>
      <c r="F599" s="5" t="n">
        <v>24.99</v>
      </c>
      <c r="G599" s="2" t="n">
        <v>30.4505</v>
      </c>
      <c r="H599" s="2" t="n">
        <v>27.14533333333333</v>
      </c>
      <c r="I599" s="2" t="n">
        <v>26.798</v>
      </c>
      <c r="J599" s="2" t="n">
        <v>-0.01734542403511041</v>
      </c>
      <c r="K599" s="2" t="n">
        <v>0.02441018674012985</v>
      </c>
      <c r="L599" s="4" t="n">
        <v>-0.2180851063829788</v>
      </c>
      <c r="M599" s="4" t="n">
        <v>-0.1881091617933724</v>
      </c>
      <c r="N599" s="4" t="n">
        <v>0.02166802943581336</v>
      </c>
      <c r="O599" s="2" t="n">
        <v>0.248502994011976</v>
      </c>
      <c r="P599" s="2" t="n">
        <v>0.8153692614770459</v>
      </c>
      <c r="Q599" s="5" t="n">
        <v>220962162.4</v>
      </c>
      <c r="R599" s="5" t="n">
        <v>455729287.65</v>
      </c>
      <c r="S599" s="2" t="n">
        <v>0.4848539876368422</v>
      </c>
      <c r="T599" s="2" t="n">
        <v>0.038674962036753</v>
      </c>
      <c r="U599" s="2" t="n">
        <v>0.06892027884656417</v>
      </c>
      <c r="V599" s="2" t="b">
        <v>0</v>
      </c>
      <c r="W599" s="2" t="b">
        <v>0</v>
      </c>
      <c r="X599" s="4" t="n">
        <v>-0.2794117647058824</v>
      </c>
      <c r="Y599" s="4" t="n">
        <v>-0.2628318584070797</v>
      </c>
      <c r="Z599" s="5" t="n">
        <v>1.113702953475844</v>
      </c>
      <c r="AA599" s="2" t="n">
        <v>0</v>
      </c>
      <c r="AB599" s="2" t="b">
        <v>0</v>
      </c>
      <c r="AC599" s="4" t="n">
        <v>-0.04810356237493274</v>
      </c>
      <c r="AD599" s="4" t="n">
        <v>0.008317011625847526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603995</t>
        </is>
      </c>
      <c r="B600" s="2" t="inlineStr">
        <is>
          <t>甬金股份</t>
        </is>
      </c>
      <c r="C600" s="2" t="inlineStr">
        <is>
          <t>2026-06-08</t>
        </is>
      </c>
      <c r="D600" s="2" t="inlineStr">
        <is>
          <t>跌破MA60剔除</t>
        </is>
      </c>
      <c r="E600" s="3" t="n">
        <v>44</v>
      </c>
      <c r="F600" s="5" t="n">
        <v>18.13</v>
      </c>
      <c r="G600" s="2" t="n">
        <v>18.85</v>
      </c>
      <c r="H600" s="2" t="n">
        <v>18.13116666666667</v>
      </c>
      <c r="I600" s="2" t="n">
        <v>18.146</v>
      </c>
      <c r="J600" s="2" t="n">
        <v>-0.004567897974810387</v>
      </c>
      <c r="K600" s="2" t="n">
        <v>0.002404953651659492</v>
      </c>
      <c r="L600" s="4" t="n">
        <v>0.03600000000000003</v>
      </c>
      <c r="M600" s="4" t="n">
        <v>-0.05720228809152372</v>
      </c>
      <c r="N600" s="4" t="n">
        <v>-0.02736051502145931</v>
      </c>
      <c r="O600" s="2" t="n">
        <v>0.7598137059214903</v>
      </c>
      <c r="P600" s="2" t="n">
        <v>0.7508316699933466</v>
      </c>
      <c r="Q600" s="5" t="n">
        <v>171247006.8</v>
      </c>
      <c r="R600" s="5" t="n">
        <v>173647206.4</v>
      </c>
      <c r="S600" s="2" t="n">
        <v>0.9861777240776849</v>
      </c>
      <c r="T600" s="2" t="n">
        <v>0.02433023594036868</v>
      </c>
      <c r="U600" s="2" t="n">
        <v>0.02420710154406988</v>
      </c>
      <c r="V600" s="2" t="b">
        <v>0</v>
      </c>
      <c r="W600" s="2" t="b">
        <v>0</v>
      </c>
      <c r="X600" s="4" t="n">
        <v>-0.1254220935841776</v>
      </c>
      <c r="Y600" s="4" t="n">
        <v>-0.1073362875430822</v>
      </c>
      <c r="Z600" s="5" t="n">
        <v>0.7775369929069917</v>
      </c>
      <c r="AA600" s="2" t="n">
        <v>0</v>
      </c>
      <c r="AB600" s="2" t="b">
        <v>0</v>
      </c>
      <c r="AC600" s="4" t="n">
        <v>-0.04810356237493274</v>
      </c>
      <c r="AD600" s="4" t="n">
        <v>0.008317011625847526</v>
      </c>
      <c r="AE600" s="2" t="b">
        <v>1</v>
      </c>
      <c r="AF600" s="2" t="b">
        <v>0</v>
      </c>
      <c r="AG600" s="2" t="b">
        <v>1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605222</t>
        </is>
      </c>
      <c r="B601" s="2" t="inlineStr">
        <is>
          <t>起帆电缆</t>
        </is>
      </c>
      <c r="C601" s="2" t="inlineStr">
        <is>
          <t>2026-06-08</t>
        </is>
      </c>
      <c r="D601" s="2" t="inlineStr">
        <is>
          <t>跌破MA60剔除</t>
        </is>
      </c>
      <c r="E601" s="3" t="n">
        <v>44</v>
      </c>
      <c r="F601" s="5" t="n">
        <v>25.98</v>
      </c>
      <c r="G601" s="2" t="n">
        <v>33.5835</v>
      </c>
      <c r="H601" s="2" t="n">
        <v>28.89066666666667</v>
      </c>
      <c r="I601" s="2" t="n">
        <v>24.4275</v>
      </c>
      <c r="J601" s="2" t="n">
        <v>-0.06430491899196167</v>
      </c>
      <c r="K601" s="2" t="n">
        <v>0.04620101515489883</v>
      </c>
      <c r="L601" s="4" t="n">
        <v>-0.2372284204345273</v>
      </c>
      <c r="M601" s="4" t="n">
        <v>-0.3651026392961877</v>
      </c>
      <c r="N601" s="4" t="n">
        <v>0.201109570041609</v>
      </c>
      <c r="O601" s="2" t="n">
        <v>0.003659347970725216</v>
      </c>
      <c r="P601" s="2" t="n">
        <v>0.9231536926147704</v>
      </c>
      <c r="Q601" s="5" t="n">
        <v>233388723.6</v>
      </c>
      <c r="R601" s="5" t="n">
        <v>470867744.2</v>
      </c>
      <c r="S601" s="2" t="n">
        <v>0.4956566392045506</v>
      </c>
      <c r="T601" s="2" t="n">
        <v>0.02016985927555866</v>
      </c>
      <c r="U601" s="2" t="n">
        <v>0.03230531864907928</v>
      </c>
      <c r="V601" s="2" t="b">
        <v>0</v>
      </c>
      <c r="W601" s="2" t="b">
        <v>0</v>
      </c>
      <c r="X601" s="4" t="n">
        <v>-0.4094112298249603</v>
      </c>
      <c r="Y601" s="4" t="n">
        <v>-0.3789146545541477</v>
      </c>
      <c r="Z601" s="5" t="n">
        <v>0.4410386747307049</v>
      </c>
      <c r="AA601" s="2" t="n">
        <v>0</v>
      </c>
      <c r="AB601" s="2" t="b">
        <v>0</v>
      </c>
      <c r="AC601" s="4" t="n">
        <v>-0.04810356237493274</v>
      </c>
      <c r="AD601" s="4" t="n">
        <v>0.008317011625847526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000012</t>
        </is>
      </c>
      <c r="B602" s="2" t="inlineStr">
        <is>
          <t>南  玻Ａ</t>
        </is>
      </c>
      <c r="C602" s="2" t="inlineStr">
        <is>
          <t>2026-06-08</t>
        </is>
      </c>
      <c r="D602" s="2" t="inlineStr">
        <is>
          <t>跌破MA60剔除</t>
        </is>
      </c>
      <c r="E602" s="3" t="n">
        <v>43</v>
      </c>
      <c r="F602" s="5" t="n">
        <v>4.31</v>
      </c>
      <c r="G602" s="2" t="n">
        <v>4.102</v>
      </c>
      <c r="H602" s="2" t="n">
        <v>4.343999999999999</v>
      </c>
      <c r="I602" s="2" t="n">
        <v>4.483833333333333</v>
      </c>
      <c r="J602" s="2" t="n">
        <v>0.01171537797508959</v>
      </c>
      <c r="K602" s="2" t="n">
        <v>-0.02433181103541238</v>
      </c>
      <c r="L602" s="4" t="n">
        <v>-0.06304347826086953</v>
      </c>
      <c r="M602" s="4" t="n">
        <v>0.07213930348258701</v>
      </c>
      <c r="N602" s="4" t="n">
        <v>-0.1131687242798355</v>
      </c>
      <c r="O602" s="2" t="n">
        <v>0.9258150365934797</v>
      </c>
      <c r="P602" s="2" t="n">
        <v>0.5941450432468397</v>
      </c>
      <c r="Q602" s="5" t="n">
        <v>319369730.8</v>
      </c>
      <c r="R602" s="5" t="n">
        <v>311804433.95</v>
      </c>
      <c r="S602" s="2" t="n">
        <v>1.024262954680154</v>
      </c>
      <c r="T602" s="2" t="n">
        <v>0.03820576780516811</v>
      </c>
      <c r="U602" s="2" t="n">
        <v>0.03727304832947673</v>
      </c>
      <c r="V602" s="2" t="b">
        <v>0</v>
      </c>
      <c r="W602" s="2" t="b">
        <v>0</v>
      </c>
      <c r="X602" s="4" t="n">
        <v>-0.1310483870967742</v>
      </c>
      <c r="Y602" s="4" t="n">
        <v>-0.1195652173913043</v>
      </c>
      <c r="Z602" s="5" t="n">
        <v>1.043208060189936</v>
      </c>
      <c r="AA602" s="2" t="n">
        <v>0</v>
      </c>
      <c r="AB602" s="2" t="b">
        <v>0</v>
      </c>
      <c r="AC602" s="4" t="n">
        <v>-0.04810356237493274</v>
      </c>
      <c r="AD602" s="4" t="n">
        <v>0.008317011625847526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000423</t>
        </is>
      </c>
      <c r="B603" s="2" t="inlineStr">
        <is>
          <t>东阿阿胶</t>
        </is>
      </c>
      <c r="C603" s="2" t="inlineStr">
        <is>
          <t>2026-06-08</t>
        </is>
      </c>
      <c r="D603" s="2" t="inlineStr">
        <is>
          <t>跌破MA60剔除</t>
        </is>
      </c>
      <c r="E603" s="3" t="n">
        <v>43</v>
      </c>
      <c r="F603" s="5" t="n">
        <v>49.1</v>
      </c>
      <c r="G603" s="2" t="n">
        <v>49.538</v>
      </c>
      <c r="H603" s="2" t="n">
        <v>51.78099999999999</v>
      </c>
      <c r="I603" s="2" t="n">
        <v>50.64133333333334</v>
      </c>
      <c r="J603" s="2" t="n">
        <v>-0.01425742968291399</v>
      </c>
      <c r="K603" s="2" t="n">
        <v>-0.007909618952430808</v>
      </c>
      <c r="L603" s="4" t="n">
        <v>0.01846090022816838</v>
      </c>
      <c r="M603" s="4" t="n">
        <v>-0.06154434250764529</v>
      </c>
      <c r="N603" s="4" t="n">
        <v>-0.04381694255111979</v>
      </c>
      <c r="O603" s="2" t="n">
        <v>0.7488356620093147</v>
      </c>
      <c r="P603" s="2" t="n">
        <v>0.7341982701264138</v>
      </c>
      <c r="Q603" s="5" t="n">
        <v>295776353.2</v>
      </c>
      <c r="R603" s="5" t="n">
        <v>289819454.15</v>
      </c>
      <c r="S603" s="2" t="n">
        <v>1.020553827442229</v>
      </c>
      <c r="T603" s="2" t="n">
        <v>0.009260535251867702</v>
      </c>
      <c r="U603" s="2" t="n">
        <v>0.008954991562864495</v>
      </c>
      <c r="V603" s="2" t="b">
        <v>0</v>
      </c>
      <c r="W603" s="2" t="b">
        <v>0</v>
      </c>
      <c r="X603" s="4" t="n">
        <v>-0.1335803776248456</v>
      </c>
      <c r="Y603" s="4" t="n">
        <v>-0.06910569105691045</v>
      </c>
      <c r="Z603" s="5" t="n">
        <v>0.727466385672727</v>
      </c>
      <c r="AA603" s="2" t="n">
        <v>0</v>
      </c>
      <c r="AB603" s="2" t="b">
        <v>0</v>
      </c>
      <c r="AC603" s="4" t="n">
        <v>-0.04810356237493274</v>
      </c>
      <c r="AD603" s="4" t="n">
        <v>0.008317011625847526</v>
      </c>
      <c r="AE603" s="2" t="b">
        <v>1</v>
      </c>
      <c r="AF603" s="2" t="b">
        <v>0</v>
      </c>
      <c r="AG603" s="2" t="b">
        <v>1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000591</t>
        </is>
      </c>
      <c r="B604" s="2" t="inlineStr">
        <is>
          <t>太阳能</t>
        </is>
      </c>
      <c r="C604" s="2" t="inlineStr">
        <is>
          <t>2026-06-08</t>
        </is>
      </c>
      <c r="D604" s="2" t="inlineStr">
        <is>
          <t>跌破MA60剔除</t>
        </is>
      </c>
      <c r="E604" s="3" t="n">
        <v>43</v>
      </c>
      <c r="F604" s="5" t="n">
        <v>5.06</v>
      </c>
      <c r="G604" s="2" t="n">
        <v>5.8205</v>
      </c>
      <c r="H604" s="2" t="n">
        <v>5.681833333333334</v>
      </c>
      <c r="I604" s="2" t="n">
        <v>5.38525</v>
      </c>
      <c r="J604" s="2" t="n">
        <v>0.009802220680083185</v>
      </c>
      <c r="K604" s="2" t="n">
        <v>-0.00675931591061385</v>
      </c>
      <c r="L604" s="4" t="n">
        <v>-0.1622516556291391</v>
      </c>
      <c r="M604" s="4" t="n">
        <v>-0.04887218045112796</v>
      </c>
      <c r="N604" s="4" t="n">
        <v>-0.1955484896661368</v>
      </c>
      <c r="O604" s="2" t="n">
        <v>0.7847638057218895</v>
      </c>
      <c r="P604" s="2" t="n">
        <v>0.363606121091151</v>
      </c>
      <c r="Q604" s="5" t="n">
        <v>801929937.8</v>
      </c>
      <c r="R604" s="5" t="n">
        <v>1236330943.05</v>
      </c>
      <c r="S604" s="2" t="n">
        <v>0.6486369546180388</v>
      </c>
      <c r="T604" s="2" t="n">
        <v>0.03731004669463316</v>
      </c>
      <c r="U604" s="2" t="n">
        <v>0.05363610781179638</v>
      </c>
      <c r="V604" s="2" t="b">
        <v>0</v>
      </c>
      <c r="W604" s="2" t="b">
        <v>0</v>
      </c>
      <c r="X604" s="4" t="n">
        <v>-0.2558823529411766</v>
      </c>
      <c r="Y604" s="4" t="n">
        <v>-0.1772357723577237</v>
      </c>
      <c r="Z604" s="5" t="n">
        <v>1.174303806454024</v>
      </c>
      <c r="AA604" s="2" t="n">
        <v>0</v>
      </c>
      <c r="AB604" s="2" t="b">
        <v>0</v>
      </c>
      <c r="AC604" s="4" t="n">
        <v>-0.04810356237493274</v>
      </c>
      <c r="AD604" s="4" t="n">
        <v>0.008317011625847526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000688</t>
        </is>
      </c>
      <c r="B605" s="2" t="inlineStr">
        <is>
          <t>国城矿业</t>
        </is>
      </c>
      <c r="C605" s="2" t="inlineStr">
        <is>
          <t>2026-06-08</t>
        </is>
      </c>
      <c r="D605" s="2" t="inlineStr">
        <is>
          <t>跌破MA60剔除</t>
        </is>
      </c>
      <c r="E605" s="3" t="n">
        <v>43</v>
      </c>
      <c r="F605" s="5" t="n">
        <v>38.54</v>
      </c>
      <c r="G605" s="2" t="n">
        <v>41.2485</v>
      </c>
      <c r="H605" s="2" t="n">
        <v>41.11983333333333</v>
      </c>
      <c r="I605" s="2" t="n">
        <v>34.79666666666667</v>
      </c>
      <c r="J605" s="2" t="n">
        <v>-0.0526950370897733</v>
      </c>
      <c r="K605" s="2" t="n">
        <v>0.02100196983992975</v>
      </c>
      <c r="L605" s="4" t="n">
        <v>-0.08910423067832673</v>
      </c>
      <c r="M605" s="4" t="n">
        <v>-0.1248864668483197</v>
      </c>
      <c r="N605" s="4" t="n">
        <v>0.1046145027228431</v>
      </c>
      <c r="O605" s="2" t="n">
        <v>0.5399201596806387</v>
      </c>
      <c r="P605" s="2" t="n">
        <v>0.8762475049900199</v>
      </c>
      <c r="Q605" s="5" t="n">
        <v>796238380.6</v>
      </c>
      <c r="R605" s="5" t="n">
        <v>1191087127.25</v>
      </c>
      <c r="S605" s="2" t="n">
        <v>0.6684971757174198</v>
      </c>
      <c r="T605" s="2" t="n">
        <v>0.01732474721820486</v>
      </c>
      <c r="U605" s="2" t="n">
        <v>0.02422235476103043</v>
      </c>
      <c r="V605" s="2" t="b">
        <v>0</v>
      </c>
      <c r="W605" s="2" t="b">
        <v>0</v>
      </c>
      <c r="X605" s="4" t="n">
        <v>-0.2691067703394652</v>
      </c>
      <c r="Y605" s="4" t="n">
        <v>-0.1630148992112181</v>
      </c>
      <c r="Z605" s="5" t="n">
        <v>0.7496677588901707</v>
      </c>
      <c r="AA605" s="2" t="n">
        <v>0</v>
      </c>
      <c r="AB605" s="2" t="b">
        <v>0</v>
      </c>
      <c r="AC605" s="4" t="n">
        <v>-0.04810356237493274</v>
      </c>
      <c r="AD605" s="4" t="n">
        <v>0.008317011625847526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000697</t>
        </is>
      </c>
      <c r="B606" s="2" t="inlineStr">
        <is>
          <t>炼石航空</t>
        </is>
      </c>
      <c r="C606" s="2" t="inlineStr">
        <is>
          <t>2026-06-08</t>
        </is>
      </c>
      <c r="D606" s="2" t="inlineStr">
        <is>
          <t>跌破MA60剔除</t>
        </is>
      </c>
      <c r="E606" s="3" t="n">
        <v>43</v>
      </c>
      <c r="F606" s="5" t="n">
        <v>10.71</v>
      </c>
      <c r="G606" s="2" t="n">
        <v>11.976</v>
      </c>
      <c r="H606" s="2" t="n">
        <v>10.719</v>
      </c>
      <c r="I606" s="2" t="n">
        <v>9.860166666666665</v>
      </c>
      <c r="J606" s="2" t="n">
        <v>-0.00419906040826501</v>
      </c>
      <c r="K606" s="2" t="n">
        <v>0.03252632930901611</v>
      </c>
      <c r="L606" s="4" t="n">
        <v>-0.1799387442572741</v>
      </c>
      <c r="M606" s="4" t="n">
        <v>-0.1306818181818181</v>
      </c>
      <c r="N606" s="4" t="n">
        <v>0.04794520547945202</v>
      </c>
      <c r="O606" s="2" t="n">
        <v>0.5143047238855623</v>
      </c>
      <c r="P606" s="2" t="n">
        <v>0.8356620093147039</v>
      </c>
      <c r="Q606" s="5" t="n">
        <v>184390152.8</v>
      </c>
      <c r="R606" s="5" t="n">
        <v>297290348.75</v>
      </c>
      <c r="S606" s="2" t="n">
        <v>0.6202359194480914</v>
      </c>
      <c r="T606" s="2" t="n">
        <v>0.02482342764883417</v>
      </c>
      <c r="U606" s="2" t="n">
        <v>0.03737236952660954</v>
      </c>
      <c r="V606" s="2" t="b">
        <v>0</v>
      </c>
      <c r="W606" s="2" t="b">
        <v>0</v>
      </c>
      <c r="X606" s="4" t="n">
        <v>-0.193524096385542</v>
      </c>
      <c r="Y606" s="4" t="n">
        <v>-0.1799387442572741</v>
      </c>
      <c r="Z606" s="5" t="n">
        <v>0.7013817654973192</v>
      </c>
      <c r="AA606" s="2" t="n">
        <v>0</v>
      </c>
      <c r="AB606" s="2" t="b">
        <v>0</v>
      </c>
      <c r="AC606" s="4" t="n">
        <v>-0.04810356237493274</v>
      </c>
      <c r="AD606" s="4" t="n">
        <v>0.008317011625847526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001298</t>
        </is>
      </c>
      <c r="B607" s="2" t="inlineStr">
        <is>
          <t>好上好</t>
        </is>
      </c>
      <c r="C607" s="2" t="inlineStr">
        <is>
          <t>2026-06-08</t>
        </is>
      </c>
      <c r="D607" s="2" t="inlineStr">
        <is>
          <t>跌破MA60剔除</t>
        </is>
      </c>
      <c r="E607" s="3" t="n">
        <v>43</v>
      </c>
      <c r="F607" s="5" t="n">
        <v>20.1</v>
      </c>
      <c r="G607" s="2" t="n">
        <v>22.5245</v>
      </c>
      <c r="H607" s="2" t="n">
        <v>21.57516666666667</v>
      </c>
      <c r="I607" s="2" t="n">
        <v>21.35958333333333</v>
      </c>
      <c r="J607" s="2" t="n">
        <v>-0.02512443194113834</v>
      </c>
      <c r="K607" s="2" t="n">
        <v>0.006202731378203374</v>
      </c>
      <c r="L607" s="4" t="n">
        <v>-0.1464968152866242</v>
      </c>
      <c r="M607" s="4" t="n">
        <v>-0.1677018633540371</v>
      </c>
      <c r="N607" s="4" t="n">
        <v>-0.05589478628464062</v>
      </c>
      <c r="O607" s="2" t="n">
        <v>0.3486360612109115</v>
      </c>
      <c r="P607" s="2" t="n">
        <v>0.7069194943446441</v>
      </c>
      <c r="Q607" s="5" t="n">
        <v>260716845.6</v>
      </c>
      <c r="R607" s="5" t="n">
        <v>360506032.9</v>
      </c>
      <c r="S607" s="2" t="n">
        <v>0.7231969004865993</v>
      </c>
      <c r="T607" s="2" t="n">
        <v>0.02991991241419576</v>
      </c>
      <c r="U607" s="2" t="n">
        <v>0.04175364455526596</v>
      </c>
      <c r="V607" s="2" t="b">
        <v>0</v>
      </c>
      <c r="W607" s="2" t="b">
        <v>0</v>
      </c>
      <c r="X607" s="4" t="n">
        <v>-0.2049050632911392</v>
      </c>
      <c r="Y607" s="4" t="n">
        <v>-0.1475826972010177</v>
      </c>
      <c r="Z607" s="5" t="n">
        <v>0.9384668145270891</v>
      </c>
      <c r="AA607" s="2" t="n">
        <v>0</v>
      </c>
      <c r="AB607" s="2" t="b">
        <v>0</v>
      </c>
      <c r="AC607" s="4" t="n">
        <v>-0.04810356237493274</v>
      </c>
      <c r="AD607" s="4" t="n">
        <v>0.008317011625847526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002001</t>
        </is>
      </c>
      <c r="B608" s="2" t="inlineStr">
        <is>
          <t>新 和 成</t>
        </is>
      </c>
      <c r="C608" s="2" t="inlineStr">
        <is>
          <t>2026-06-08</t>
        </is>
      </c>
      <c r="D608" s="2" t="inlineStr">
        <is>
          <t>跌破MA60剔除</t>
        </is>
      </c>
      <c r="E608" s="3" t="n">
        <v>43</v>
      </c>
      <c r="F608" s="5" t="n">
        <v>30.85</v>
      </c>
      <c r="G608" s="2" t="n">
        <v>30.7435</v>
      </c>
      <c r="H608" s="2" t="n">
        <v>33.27883333333333</v>
      </c>
      <c r="I608" s="2" t="n">
        <v>30.04066666666667</v>
      </c>
      <c r="J608" s="2" t="n">
        <v>-0.01300223124709055</v>
      </c>
      <c r="K608" s="2" t="n">
        <v>-0.01112816957210794</v>
      </c>
      <c r="L608" s="4" t="n">
        <v>0.03488762160348879</v>
      </c>
      <c r="M608" s="4" t="n">
        <v>-0.0313971742543171</v>
      </c>
      <c r="N608" s="4" t="n">
        <v>-0.1272984441301273</v>
      </c>
      <c r="O608" s="2" t="n">
        <v>0.8150365934797072</v>
      </c>
      <c r="P608" s="2" t="n">
        <v>0.5562208915502329</v>
      </c>
      <c r="Q608" s="5" t="n">
        <v>1144164843</v>
      </c>
      <c r="R608" s="5" t="n">
        <v>1028736930</v>
      </c>
      <c r="S608" s="2" t="n">
        <v>1.112203528068152</v>
      </c>
      <c r="T608" s="2" t="n">
        <v>0.01217539640478508</v>
      </c>
      <c r="U608" s="2" t="n">
        <v>0.01080458436304644</v>
      </c>
      <c r="V608" s="2" t="b">
        <v>0</v>
      </c>
      <c r="W608" s="2" t="b">
        <v>0</v>
      </c>
      <c r="X608" s="4" t="n">
        <v>-0.2118037812979049</v>
      </c>
      <c r="Y608" s="4" t="n">
        <v>-0.0999080600674227</v>
      </c>
      <c r="Z608" s="5" t="n">
        <v>0.9425796855359619</v>
      </c>
      <c r="AA608" s="2" t="n">
        <v>0</v>
      </c>
      <c r="AB608" s="2" t="b">
        <v>0</v>
      </c>
      <c r="AC608" s="4" t="n">
        <v>-0.04810356237493274</v>
      </c>
      <c r="AD608" s="4" t="n">
        <v>0.008317011625847526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</row>
    <row r="609">
      <c r="A609" s="2" t="inlineStr">
        <is>
          <t>002003</t>
        </is>
      </c>
      <c r="B609" s="2" t="inlineStr">
        <is>
          <t>伟星股份</t>
        </is>
      </c>
      <c r="C609" s="2" t="inlineStr">
        <is>
          <t>2026-06-08</t>
        </is>
      </c>
      <c r="D609" s="2" t="inlineStr">
        <is>
          <t>跌破MA60剔除</t>
        </is>
      </c>
      <c r="E609" s="3" t="n">
        <v>43</v>
      </c>
      <c r="F609" s="5" t="n">
        <v>9.119999999999999</v>
      </c>
      <c r="G609" s="2" t="n">
        <v>9.262</v>
      </c>
      <c r="H609" s="2" t="n">
        <v>9.419833333333335</v>
      </c>
      <c r="I609" s="2" t="n">
        <v>9.742416666666665</v>
      </c>
      <c r="J609" s="2" t="n">
        <v>-0.004032474864239965</v>
      </c>
      <c r="K609" s="2" t="n">
        <v>-0.01055635306886993</v>
      </c>
      <c r="L609" s="4" t="n">
        <v>0.01899441340782126</v>
      </c>
      <c r="M609" s="4" t="n">
        <v>-0.02145922746781126</v>
      </c>
      <c r="N609" s="4" t="n">
        <v>-0.04502617801047137</v>
      </c>
      <c r="O609" s="2" t="n">
        <v>0.8260146373918829</v>
      </c>
      <c r="P609" s="2" t="n">
        <v>0.7312042581503659</v>
      </c>
      <c r="Q609" s="5" t="n">
        <v>92154059</v>
      </c>
      <c r="R609" s="5" t="n">
        <v>87486741.59999999</v>
      </c>
      <c r="S609" s="2" t="n">
        <v>1.053348853947945</v>
      </c>
      <c r="T609" s="2" t="n">
        <v>0.0096518661796107</v>
      </c>
      <c r="U609" s="2" t="n">
        <v>0.009141326010496994</v>
      </c>
      <c r="V609" s="2" t="b">
        <v>0</v>
      </c>
      <c r="W609" s="2" t="b">
        <v>0</v>
      </c>
      <c r="X609" s="4" t="n">
        <v>-0.0722278738555443</v>
      </c>
      <c r="Y609" s="4" t="n">
        <v>-0.07547169811320742</v>
      </c>
      <c r="Z609" s="5" t="n">
        <v>1.856757388075843</v>
      </c>
      <c r="AA609" s="2" t="n">
        <v>0</v>
      </c>
      <c r="AB609" s="2" t="b">
        <v>0</v>
      </c>
      <c r="AC609" s="4" t="n">
        <v>-0.04810356237493274</v>
      </c>
      <c r="AD609" s="4" t="n">
        <v>0.008317011625847526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002096</t>
        </is>
      </c>
      <c r="B610" s="2" t="inlineStr">
        <is>
          <t>易普力</t>
        </is>
      </c>
      <c r="C610" s="2" t="inlineStr">
        <is>
          <t>2026-06-08</t>
        </is>
      </c>
      <c r="D610" s="2" t="inlineStr">
        <is>
          <t>跌破MA60剔除</t>
        </is>
      </c>
      <c r="E610" s="3" t="n">
        <v>43</v>
      </c>
      <c r="F610" s="5" t="n">
        <v>10.95</v>
      </c>
      <c r="G610" s="2" t="n">
        <v>10.831</v>
      </c>
      <c r="H610" s="2" t="n">
        <v>11.68933333333333</v>
      </c>
      <c r="I610" s="2" t="n">
        <v>12.66458333333333</v>
      </c>
      <c r="J610" s="2" t="n">
        <v>0.01214839734604234</v>
      </c>
      <c r="K610" s="2" t="n">
        <v>-0.04419520571280611</v>
      </c>
      <c r="L610" s="4" t="n">
        <v>0.07038123167155419</v>
      </c>
      <c r="M610" s="4" t="n">
        <v>-0.02406417112299475</v>
      </c>
      <c r="N610" s="4" t="n">
        <v>-0.223404255319149</v>
      </c>
      <c r="O610" s="2" t="n">
        <v>0.822022621423819</v>
      </c>
      <c r="P610" s="2" t="n">
        <v>0.2721224218230206</v>
      </c>
      <c r="Q610" s="5" t="n">
        <v>301776154</v>
      </c>
      <c r="R610" s="5" t="n">
        <v>133489714.85</v>
      </c>
      <c r="S610" s="2" t="n">
        <v>2.260669702823925</v>
      </c>
      <c r="T610" s="2" t="n">
        <v>0.02078186097426058</v>
      </c>
      <c r="U610" s="2" t="n">
        <v>0.00960137568624197</v>
      </c>
      <c r="V610" s="2" t="b">
        <v>0</v>
      </c>
      <c r="W610" s="2" t="b">
        <v>0</v>
      </c>
      <c r="X610" s="4" t="n">
        <v>-0.2358688066992324</v>
      </c>
      <c r="Y610" s="4" t="n">
        <v>-0.1002465078060806</v>
      </c>
      <c r="Z610" s="5" t="n">
        <v>1.562980978036398</v>
      </c>
      <c r="AA610" s="2" t="n">
        <v>0</v>
      </c>
      <c r="AB610" s="2" t="b">
        <v>1</v>
      </c>
      <c r="AC610" s="4" t="n">
        <v>-0.04810356237493274</v>
      </c>
      <c r="AD610" s="4" t="n">
        <v>0.008317011625847526</v>
      </c>
      <c r="AE610" s="2" t="b">
        <v>1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002243</t>
        </is>
      </c>
      <c r="B611" s="2" t="inlineStr">
        <is>
          <t>力合科创</t>
        </is>
      </c>
      <c r="C611" s="2" t="inlineStr">
        <is>
          <t>2026-06-08</t>
        </is>
      </c>
      <c r="D611" s="2" t="inlineStr">
        <is>
          <t>跌破MA60剔除</t>
        </is>
      </c>
      <c r="E611" s="3" t="n">
        <v>43</v>
      </c>
      <c r="F611" s="5" t="n">
        <v>8.75</v>
      </c>
      <c r="G611" s="2" t="n">
        <v>8.895</v>
      </c>
      <c r="H611" s="2" t="n">
        <v>8.945166666666667</v>
      </c>
      <c r="I611" s="2" t="n">
        <v>9.670333333333334</v>
      </c>
      <c r="J611" s="2" t="n">
        <v>0.01500542020882079</v>
      </c>
      <c r="K611" s="2" t="n">
        <v>-0.02496139522209107</v>
      </c>
      <c r="L611" s="4" t="n">
        <v>0.005747126436781658</v>
      </c>
      <c r="M611" s="4" t="n">
        <v>0.008064516129032251</v>
      </c>
      <c r="N611" s="4" t="n">
        <v>-0.1345202769535113</v>
      </c>
      <c r="O611" s="2" t="n">
        <v>0.866600133067199</v>
      </c>
      <c r="P611" s="2" t="n">
        <v>0.5389221556886228</v>
      </c>
      <c r="Q611" s="5" t="n">
        <v>303324147.8</v>
      </c>
      <c r="R611" s="5" t="n">
        <v>248283615.15</v>
      </c>
      <c r="S611" s="2" t="n">
        <v>1.221684111602561</v>
      </c>
      <c r="T611" s="2" t="n">
        <v>0.02763307598805449</v>
      </c>
      <c r="U611" s="2" t="n">
        <v>0.02291964490342743</v>
      </c>
      <c r="V611" s="2" t="b">
        <v>0</v>
      </c>
      <c r="W611" s="2" t="b">
        <v>0</v>
      </c>
      <c r="X611" s="4" t="n">
        <v>-0.1554054054054054</v>
      </c>
      <c r="Y611" s="4" t="n">
        <v>-0.06417112299465233</v>
      </c>
      <c r="Z611" s="5" t="n">
        <v>1.172084238483383</v>
      </c>
      <c r="AA611" s="2" t="n">
        <v>0</v>
      </c>
      <c r="AB611" s="2" t="b">
        <v>0</v>
      </c>
      <c r="AC611" s="4" t="n">
        <v>-0.04810356237493274</v>
      </c>
      <c r="AD611" s="4" t="n">
        <v>0.008317011625847526</v>
      </c>
      <c r="AE611" s="2" t="b">
        <v>1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002293</t>
        </is>
      </c>
      <c r="B612" s="2" t="inlineStr">
        <is>
          <t>罗莱生活</t>
        </is>
      </c>
      <c r="C612" s="2" t="inlineStr">
        <is>
          <t>2026-06-08</t>
        </is>
      </c>
      <c r="D612" s="2" t="inlineStr">
        <is>
          <t>跌破MA60剔除</t>
        </is>
      </c>
      <c r="E612" s="3" t="n">
        <v>43</v>
      </c>
      <c r="F612" s="5" t="n">
        <v>9.57</v>
      </c>
      <c r="G612" s="2" t="n">
        <v>10.2275</v>
      </c>
      <c r="H612" s="2" t="n">
        <v>10.00833333333333</v>
      </c>
      <c r="I612" s="2" t="n">
        <v>9.804416666666667</v>
      </c>
      <c r="J612" s="2" t="n">
        <v>-0.01800288046087362</v>
      </c>
      <c r="K612" s="2" t="n">
        <v>6.66155947106617e-05</v>
      </c>
      <c r="L612" s="4" t="n">
        <v>-0.0410821643286573</v>
      </c>
      <c r="M612" s="4" t="n">
        <v>-0.09289099526066358</v>
      </c>
      <c r="N612" s="4" t="n">
        <v>-0.01644398766700927</v>
      </c>
      <c r="O612" s="2" t="n">
        <v>0.6623419827012641</v>
      </c>
      <c r="P612" s="2" t="n">
        <v>0.7714570858283433</v>
      </c>
      <c r="Q612" s="5" t="n">
        <v>51455255.2</v>
      </c>
      <c r="R612" s="5" t="n">
        <v>86158110.25</v>
      </c>
      <c r="S612" s="2" t="n">
        <v>0.5972189391189671</v>
      </c>
      <c r="T612" s="2" t="n">
        <v>0.006378682674300339</v>
      </c>
      <c r="U612" s="2" t="n">
        <v>0.009805324769153471</v>
      </c>
      <c r="V612" s="2" t="b">
        <v>0</v>
      </c>
      <c r="W612" s="2" t="b">
        <v>0</v>
      </c>
      <c r="X612" s="4" t="n">
        <v>-0.1455357142857142</v>
      </c>
      <c r="Y612" s="4" t="n">
        <v>-0.1440071556350626</v>
      </c>
      <c r="Z612" s="5" t="n">
        <v>0.408514650951089</v>
      </c>
      <c r="AA612" s="2" t="n">
        <v>0</v>
      </c>
      <c r="AB612" s="2" t="b">
        <v>0</v>
      </c>
      <c r="AC612" s="4" t="n">
        <v>-0.04810356237493274</v>
      </c>
      <c r="AD612" s="4" t="n">
        <v>0.008317011625847526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002438</t>
        </is>
      </c>
      <c r="B613" s="2" t="inlineStr">
        <is>
          <t>江苏神通</t>
        </is>
      </c>
      <c r="C613" s="2" t="inlineStr">
        <is>
          <t>2026-06-08</t>
        </is>
      </c>
      <c r="D613" s="2" t="inlineStr">
        <is>
          <t>跌破MA60剔除</t>
        </is>
      </c>
      <c r="E613" s="3" t="n">
        <v>43</v>
      </c>
      <c r="F613" s="5" t="n">
        <v>16.24</v>
      </c>
      <c r="G613" s="2" t="n">
        <v>16.795</v>
      </c>
      <c r="H613" s="2" t="n">
        <v>16.69783333333333</v>
      </c>
      <c r="I613" s="2" t="n">
        <v>16.55983333333333</v>
      </c>
      <c r="J613" s="2" t="n">
        <v>-0.0006842590664327686</v>
      </c>
      <c r="K613" s="2" t="n">
        <v>-0.01103598045506171</v>
      </c>
      <c r="L613" s="4" t="n">
        <v>-0.07358813462635494</v>
      </c>
      <c r="M613" s="4" t="n">
        <v>-0.05636257989540983</v>
      </c>
      <c r="N613" s="4" t="n">
        <v>-0.09273743016759783</v>
      </c>
      <c r="O613" s="2" t="n">
        <v>0.7624750499001997</v>
      </c>
      <c r="P613" s="2" t="n">
        <v>0.6380572188955422</v>
      </c>
      <c r="Q613" s="5" t="n">
        <v>213846101.6</v>
      </c>
      <c r="R613" s="5" t="n">
        <v>212299475.55</v>
      </c>
      <c r="S613" s="2" t="n">
        <v>1.007285114793587</v>
      </c>
      <c r="T613" s="2" t="n">
        <v>0.02703006775922365</v>
      </c>
      <c r="U613" s="2" t="n">
        <v>0.02638105208974201</v>
      </c>
      <c r="V613" s="2" t="b">
        <v>0</v>
      </c>
      <c r="W613" s="2" t="b">
        <v>0</v>
      </c>
      <c r="X613" s="4" t="n">
        <v>-0.146161934805468</v>
      </c>
      <c r="Y613" s="4" t="n">
        <v>-0.08352144469525957</v>
      </c>
      <c r="Z613" s="5" t="n">
        <v>0.7077816426621464</v>
      </c>
      <c r="AA613" s="2" t="n">
        <v>0</v>
      </c>
      <c r="AB613" s="2" t="b">
        <v>0</v>
      </c>
      <c r="AC613" s="4" t="n">
        <v>-0.04810356237493274</v>
      </c>
      <c r="AD613" s="4" t="n">
        <v>0.008317011625847526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002617</t>
        </is>
      </c>
      <c r="B614" s="2" t="inlineStr">
        <is>
          <t>露笑科技</t>
        </is>
      </c>
      <c r="C614" s="2" t="inlineStr">
        <is>
          <t>2026-06-08</t>
        </is>
      </c>
      <c r="D614" s="2" t="inlineStr">
        <is>
          <t>跌破MA60剔除</t>
        </is>
      </c>
      <c r="E614" s="3" t="n">
        <v>43</v>
      </c>
      <c r="F614" s="5" t="n">
        <v>8.039999999999999</v>
      </c>
      <c r="G614" s="2" t="n">
        <v>9.208499999999999</v>
      </c>
      <c r="H614" s="2" t="n">
        <v>8.278500000000001</v>
      </c>
      <c r="I614" s="2" t="n">
        <v>8.411833333333332</v>
      </c>
      <c r="J614" s="2" t="n">
        <v>0.01717662653264096</v>
      </c>
      <c r="K614" s="2" t="n">
        <v>0.005587610081992267</v>
      </c>
      <c r="L614" s="4" t="n">
        <v>-0.1607515657620042</v>
      </c>
      <c r="M614" s="4" t="n">
        <v>-0.02781136638452242</v>
      </c>
      <c r="N614" s="4" t="n">
        <v>-0.1046770601336304</v>
      </c>
      <c r="O614" s="2" t="n">
        <v>0.8176979374584165</v>
      </c>
      <c r="P614" s="2" t="n">
        <v>0.6111111111111112</v>
      </c>
      <c r="Q614" s="5" t="n">
        <v>1529511744.2</v>
      </c>
      <c r="R614" s="5" t="n">
        <v>2463984545</v>
      </c>
      <c r="S614" s="2" t="n">
        <v>0.6207472962051391</v>
      </c>
      <c r="T614" s="2" t="n">
        <v>0.09400788053904433</v>
      </c>
      <c r="U614" s="2" t="n">
        <v>0.1396007612527671</v>
      </c>
      <c r="V614" s="2" t="b">
        <v>0</v>
      </c>
      <c r="W614" s="2" t="b">
        <v>0</v>
      </c>
      <c r="X614" s="4" t="n">
        <v>-0.2603495860165593</v>
      </c>
      <c r="Y614" s="4" t="n">
        <v>-0.2313575525812621</v>
      </c>
      <c r="Z614" s="5" t="n">
        <v>1.057009141326528</v>
      </c>
      <c r="AA614" s="2" t="n">
        <v>0</v>
      </c>
      <c r="AB614" s="2" t="b">
        <v>0</v>
      </c>
      <c r="AC614" s="4" t="n">
        <v>-0.04810356237493274</v>
      </c>
      <c r="AD614" s="4" t="n">
        <v>0.008317011625847526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002709</t>
        </is>
      </c>
      <c r="B615" s="2" t="inlineStr">
        <is>
          <t>天赐材料</t>
        </is>
      </c>
      <c r="C615" s="2" t="inlineStr">
        <is>
          <t>2026-06-08</t>
        </is>
      </c>
      <c r="D615" s="2" t="inlineStr">
        <is>
          <t>跌破MA60剔除</t>
        </is>
      </c>
      <c r="E615" s="3" t="n">
        <v>43</v>
      </c>
      <c r="F615" s="5" t="n">
        <v>46.91</v>
      </c>
      <c r="G615" s="2" t="n">
        <v>53.8135</v>
      </c>
      <c r="H615" s="2" t="n">
        <v>50.61233333333333</v>
      </c>
      <c r="I615" s="2" t="n">
        <v>46.26858333333333</v>
      </c>
      <c r="J615" s="2" t="n">
        <v>-0.05024664448778249</v>
      </c>
      <c r="K615" s="2" t="n">
        <v>0.02981880826502881</v>
      </c>
      <c r="L615" s="4" t="n">
        <v>-0.1160731109854909</v>
      </c>
      <c r="M615" s="4" t="n">
        <v>-0.2123908663532573</v>
      </c>
      <c r="N615" s="4" t="n">
        <v>0.04476614699331849</v>
      </c>
      <c r="O615" s="2" t="n">
        <v>0.1530272787757818</v>
      </c>
      <c r="P615" s="2" t="n">
        <v>0.832667997338656</v>
      </c>
      <c r="Q615" s="5" t="n">
        <v>3846555551.4</v>
      </c>
      <c r="R615" s="5" t="n">
        <v>5761779793.2</v>
      </c>
      <c r="S615" s="2" t="n">
        <v>0.667598500716683</v>
      </c>
      <c r="T615" s="2" t="n">
        <v>0.05116797374426587</v>
      </c>
      <c r="U615" s="2" t="n">
        <v>0.06994989557461934</v>
      </c>
      <c r="V615" s="2" t="b">
        <v>0</v>
      </c>
      <c r="W615" s="2" t="b">
        <v>0</v>
      </c>
      <c r="X615" s="4" t="n">
        <v>-0.278085564789166</v>
      </c>
      <c r="Y615" s="4" t="n">
        <v>-0.1993514251578768</v>
      </c>
      <c r="Z615" s="5" t="n">
        <v>0.4680007239204278</v>
      </c>
      <c r="AA615" s="2" t="n">
        <v>0</v>
      </c>
      <c r="AB615" s="2" t="b">
        <v>0</v>
      </c>
      <c r="AC615" s="4" t="n">
        <v>-0.04810356237493274</v>
      </c>
      <c r="AD615" s="4" t="n">
        <v>0.008317011625847526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600066</t>
        </is>
      </c>
      <c r="B616" s="2" t="inlineStr">
        <is>
          <t>宇通客车</t>
        </is>
      </c>
      <c r="C616" s="2" t="inlineStr">
        <is>
          <t>2026-06-08</t>
        </is>
      </c>
      <c r="D616" s="2" t="inlineStr">
        <is>
          <t>跌破MA60剔除</t>
        </is>
      </c>
      <c r="E616" s="3" t="n">
        <v>43</v>
      </c>
      <c r="F616" s="5" t="n">
        <v>30.47</v>
      </c>
      <c r="G616" s="2" t="n">
        <v>32.2205</v>
      </c>
      <c r="H616" s="2" t="n">
        <v>32.56783333333333</v>
      </c>
      <c r="I616" s="2" t="n">
        <v>31.33283333333333</v>
      </c>
      <c r="J616" s="2" t="n">
        <v>-0.01598766186171507</v>
      </c>
      <c r="K616" s="2" t="n">
        <v>0.01890698244351618</v>
      </c>
      <c r="L616" s="4" t="n">
        <v>-0.04810996563573877</v>
      </c>
      <c r="M616" s="4" t="n">
        <v>-0.093694229625223</v>
      </c>
      <c r="N616" s="4" t="n">
        <v>0.08049645390070914</v>
      </c>
      <c r="O616" s="2" t="n">
        <v>0.6593479707252162</v>
      </c>
      <c r="P616" s="2" t="n">
        <v>0.8569527611443779</v>
      </c>
      <c r="Q616" s="5" t="n">
        <v>898376227.8</v>
      </c>
      <c r="R616" s="5" t="n">
        <v>586259109.7</v>
      </c>
      <c r="S616" s="2" t="n">
        <v>1.532387664320843</v>
      </c>
      <c r="T616" s="2" t="n">
        <v>0.01291944282067578</v>
      </c>
      <c r="U616" s="2" t="n">
        <v>0.008153766468592841</v>
      </c>
      <c r="V616" s="2" t="b">
        <v>0</v>
      </c>
      <c r="W616" s="2" t="b">
        <v>0</v>
      </c>
      <c r="X616" s="4" t="n">
        <v>-0.1606060606060605</v>
      </c>
      <c r="Y616" s="4" t="n">
        <v>-0.1163818503241013</v>
      </c>
      <c r="Z616" s="5" t="n">
        <v>0.7987620223258634</v>
      </c>
      <c r="AA616" s="2" t="n">
        <v>0</v>
      </c>
      <c r="AB616" s="2" t="b">
        <v>0</v>
      </c>
      <c r="AC616" s="4" t="n">
        <v>-0.04810356237493274</v>
      </c>
      <c r="AD616" s="4" t="n">
        <v>0.008317011625847526</v>
      </c>
      <c r="AE616" s="2" t="b">
        <v>1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600163</t>
        </is>
      </c>
      <c r="B617" s="2" t="inlineStr">
        <is>
          <t>中闽能源</t>
        </is>
      </c>
      <c r="C617" s="2" t="inlineStr">
        <is>
          <t>2026-06-08</t>
        </is>
      </c>
      <c r="D617" s="2" t="inlineStr">
        <is>
          <t>跌破MA60剔除</t>
        </is>
      </c>
      <c r="E617" s="3" t="n">
        <v>43</v>
      </c>
      <c r="F617" s="5" t="n">
        <v>6.01</v>
      </c>
      <c r="G617" s="2" t="n">
        <v>6.7465</v>
      </c>
      <c r="H617" s="2" t="n">
        <v>6.612666666666667</v>
      </c>
      <c r="I617" s="2" t="n">
        <v>6.284333333333334</v>
      </c>
      <c r="J617" s="2" t="n">
        <v>0.01207620762076211</v>
      </c>
      <c r="K617" s="2" t="n">
        <v>0.01046733732331595</v>
      </c>
      <c r="L617" s="4" t="n">
        <v>-0.08103975535168195</v>
      </c>
      <c r="M617" s="4" t="n">
        <v>-0.09351432880844646</v>
      </c>
      <c r="N617" s="4" t="n">
        <v>-0.09214501510574025</v>
      </c>
      <c r="O617" s="2" t="n">
        <v>0.6603459747172322</v>
      </c>
      <c r="P617" s="2" t="n">
        <v>0.6387225548902196</v>
      </c>
      <c r="Q617" s="5" t="n">
        <v>609259616.6</v>
      </c>
      <c r="R617" s="5" t="n">
        <v>538816008.5</v>
      </c>
      <c r="S617" s="2" t="n">
        <v>1.130737778738436</v>
      </c>
      <c r="T617" s="2" t="n">
        <v>0.04651539454013483</v>
      </c>
      <c r="U617" s="2" t="n">
        <v>0.04151100675667523</v>
      </c>
      <c r="V617" s="2" t="b">
        <v>0</v>
      </c>
      <c r="W617" s="2" t="b">
        <v>0</v>
      </c>
      <c r="X617" s="4" t="n">
        <v>-0.3185941043083901</v>
      </c>
      <c r="Y617" s="4" t="n">
        <v>-0.1733149931224209</v>
      </c>
      <c r="Z617" s="5" t="n">
        <v>1.190169587593032</v>
      </c>
      <c r="AA617" s="2" t="n">
        <v>0</v>
      </c>
      <c r="AB617" s="2" t="b">
        <v>0</v>
      </c>
      <c r="AC617" s="4" t="n">
        <v>-0.04810356237493274</v>
      </c>
      <c r="AD617" s="4" t="n">
        <v>0.008317011625847526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600600</t>
        </is>
      </c>
      <c r="B618" s="2" t="inlineStr">
        <is>
          <t>青岛啤酒</t>
        </is>
      </c>
      <c r="C618" s="2" t="inlineStr">
        <is>
          <t>2026-06-08</t>
        </is>
      </c>
      <c r="D618" s="2" t="inlineStr">
        <is>
          <t>跌破MA60剔除</t>
        </is>
      </c>
      <c r="E618" s="3" t="n">
        <v>43</v>
      </c>
      <c r="F618" s="5" t="n">
        <v>60.14</v>
      </c>
      <c r="G618" s="2" t="n">
        <v>60.998</v>
      </c>
      <c r="H618" s="2" t="n">
        <v>62.06783333333333</v>
      </c>
      <c r="I618" s="2" t="n">
        <v>62.06166666666667</v>
      </c>
      <c r="J618" s="2" t="n">
        <v>-0.01125744620496827</v>
      </c>
      <c r="K618" s="2" t="n">
        <v>-0.004749000491736766</v>
      </c>
      <c r="L618" s="4" t="n">
        <v>-0.001991370726850294</v>
      </c>
      <c r="M618" s="4" t="n">
        <v>-0.04205160879260916</v>
      </c>
      <c r="N618" s="4" t="n">
        <v>-0.04463860206513104</v>
      </c>
      <c r="O618" s="2" t="n">
        <v>0.7997338656021291</v>
      </c>
      <c r="P618" s="2" t="n">
        <v>0.7322022621423819</v>
      </c>
      <c r="Q618" s="5" t="n">
        <v>367282848</v>
      </c>
      <c r="R618" s="5" t="n">
        <v>378786618.55</v>
      </c>
      <c r="S618" s="2" t="n">
        <v>0.9696299447059756</v>
      </c>
      <c r="T618" s="2" t="n">
        <v>0.008615959774581218</v>
      </c>
      <c r="U618" s="2" t="n">
        <v>0.008768188163720825</v>
      </c>
      <c r="V618" s="2" t="b">
        <v>0</v>
      </c>
      <c r="W618" s="2" t="b">
        <v>0</v>
      </c>
      <c r="X618" s="4" t="n">
        <v>-0.06846344485749689</v>
      </c>
      <c r="Y618" s="4" t="n">
        <v>-0.05305927342256211</v>
      </c>
      <c r="Z618" s="5" t="n">
        <v>0.7626323894821995</v>
      </c>
      <c r="AA618" s="2" t="n">
        <v>0</v>
      </c>
      <c r="AB618" s="2" t="b">
        <v>0</v>
      </c>
      <c r="AC618" s="4" t="n">
        <v>-0.04810356237493274</v>
      </c>
      <c r="AD618" s="4" t="n">
        <v>0.008317011625847526</v>
      </c>
      <c r="AE618" s="2" t="b">
        <v>1</v>
      </c>
      <c r="AF618" s="2" t="b">
        <v>0</v>
      </c>
      <c r="AG618" s="2" t="b">
        <v>1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600605</t>
        </is>
      </c>
      <c r="B619" s="2" t="inlineStr">
        <is>
          <t>汇通能源</t>
        </is>
      </c>
      <c r="C619" s="2" t="inlineStr">
        <is>
          <t>2026-06-08</t>
        </is>
      </c>
      <c r="D619" s="2" t="inlineStr">
        <is>
          <t>跌破MA60剔除</t>
        </is>
      </c>
      <c r="E619" s="3" t="n">
        <v>43</v>
      </c>
      <c r="F619" s="5" t="n">
        <v>29.1</v>
      </c>
      <c r="G619" s="2" t="n">
        <v>31.6245</v>
      </c>
      <c r="H619" s="2" t="n">
        <v>30.28166666666666</v>
      </c>
      <c r="I619" s="2" t="n">
        <v>29.50325</v>
      </c>
      <c r="J619" s="2" t="n">
        <v>-0.02986379532486649</v>
      </c>
      <c r="K619" s="2" t="n">
        <v>0.0163224666055084</v>
      </c>
      <c r="L619" s="4" t="n">
        <v>-0.1219070609535304</v>
      </c>
      <c r="M619" s="4" t="n">
        <v>-0.1405788541051387</v>
      </c>
      <c r="N619" s="4" t="n">
        <v>0.02645502645502651</v>
      </c>
      <c r="O619" s="2" t="n">
        <v>0.4713905522288756</v>
      </c>
      <c r="P619" s="2" t="n">
        <v>0.8186959414504325</v>
      </c>
      <c r="Q619" s="5" t="n">
        <v>122238683.8</v>
      </c>
      <c r="R619" s="5" t="n">
        <v>156410019.45</v>
      </c>
      <c r="S619" s="2" t="n">
        <v>0.7815271951876227</v>
      </c>
      <c r="T619" s="2" t="n">
        <v>0.02042655218103908</v>
      </c>
      <c r="U619" s="2" t="n">
        <v>0.02372712510574514</v>
      </c>
      <c r="V619" s="2" t="b">
        <v>0</v>
      </c>
      <c r="W619" s="2" t="b">
        <v>0</v>
      </c>
      <c r="X619" s="4" t="n">
        <v>-0.1758708581138487</v>
      </c>
      <c r="Y619" s="4" t="n">
        <v>-0.1524874889608479</v>
      </c>
      <c r="Z619" s="5" t="n">
        <v>0.6396736301592697</v>
      </c>
      <c r="AA619" s="2" t="n">
        <v>0</v>
      </c>
      <c r="AB619" s="2" t="b">
        <v>0</v>
      </c>
      <c r="AC619" s="4" t="n">
        <v>-0.04810356237493274</v>
      </c>
      <c r="AD619" s="4" t="n">
        <v>0.008317011625847526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600930</t>
        </is>
      </c>
      <c r="B620" s="2" t="inlineStr">
        <is>
          <t>华电新能</t>
        </is>
      </c>
      <c r="C620" s="2" t="inlineStr">
        <is>
          <t>2026-06-08</t>
        </is>
      </c>
      <c r="D620" s="2" t="inlineStr">
        <is>
          <t>跌破MA60剔除</t>
        </is>
      </c>
      <c r="E620" s="3" t="n">
        <v>43</v>
      </c>
      <c r="F620" s="5" t="n">
        <v>5.97</v>
      </c>
      <c r="G620" s="2" t="n">
        <v>6.254</v>
      </c>
      <c r="H620" s="2" t="n">
        <v>6.342666666666667</v>
      </c>
      <c r="I620" s="2" t="n">
        <v>6.260666666666666</v>
      </c>
      <c r="J620" s="2" t="n">
        <v>-0.006276316834829543</v>
      </c>
      <c r="K620" s="2" t="n">
        <v>0.005044236101941157</v>
      </c>
      <c r="L620" s="4" t="n">
        <v>-0.02768729641693812</v>
      </c>
      <c r="M620" s="4" t="n">
        <v>-0.0627943485086343</v>
      </c>
      <c r="N620" s="4" t="n">
        <v>-0.0308441558441559</v>
      </c>
      <c r="O620" s="2" t="n">
        <v>0.7461743180306054</v>
      </c>
      <c r="P620" s="2" t="n">
        <v>0.7468396540252827</v>
      </c>
      <c r="Q620" s="5" t="n">
        <v>1008755694</v>
      </c>
      <c r="R620" s="5" t="n">
        <v>1274767092.35</v>
      </c>
      <c r="S620" s="2" t="n">
        <v>0.7913254900080494</v>
      </c>
      <c r="T620" s="2" t="n">
        <v>0.05056108205317864</v>
      </c>
      <c r="U620" s="2" t="n">
        <v>0.06233168625077251</v>
      </c>
      <c r="V620" s="2" t="b">
        <v>0</v>
      </c>
      <c r="W620" s="2" t="b">
        <v>0</v>
      </c>
      <c r="X620" s="4" t="n">
        <v>-0.2423857868020305</v>
      </c>
      <c r="Y620" s="4" t="n">
        <v>-0.1102831594634873</v>
      </c>
      <c r="Z620" s="5" t="n">
        <v>0.865245360404461</v>
      </c>
      <c r="AA620" s="2" t="n">
        <v>0</v>
      </c>
      <c r="AB620" s="2" t="b">
        <v>0</v>
      </c>
      <c r="AC620" s="4" t="n">
        <v>-0.04810356237493274</v>
      </c>
      <c r="AD620" s="4" t="n">
        <v>0.008317011625847526</v>
      </c>
      <c r="AE620" s="2" t="b">
        <v>1</v>
      </c>
      <c r="AF620" s="2" t="b">
        <v>0</v>
      </c>
      <c r="AG620" s="2" t="b">
        <v>1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601996</t>
        </is>
      </c>
      <c r="B621" s="2" t="inlineStr">
        <is>
          <t>丰林集团</t>
        </is>
      </c>
      <c r="C621" s="2" t="inlineStr">
        <is>
          <t>2026-06-08</t>
        </is>
      </c>
      <c r="D621" s="2" t="inlineStr">
        <is>
          <t>跌破MA60剔除</t>
        </is>
      </c>
      <c r="E621" s="3" t="n">
        <v>43</v>
      </c>
      <c r="F621" s="5" t="n">
        <v>2.59</v>
      </c>
      <c r="G621" s="2" t="n">
        <v>2.8395</v>
      </c>
      <c r="H621" s="2" t="n">
        <v>2.667666666666667</v>
      </c>
      <c r="I621" s="2" t="n">
        <v>2.531833333333333</v>
      </c>
      <c r="J621" s="2" t="n">
        <v>-0.0274019523891077</v>
      </c>
      <c r="K621" s="2" t="n">
        <v>0.0134869879060342</v>
      </c>
      <c r="L621" s="4" t="n">
        <v>-0.09122807017543866</v>
      </c>
      <c r="M621" s="4" t="n">
        <v>-0.1725239616613419</v>
      </c>
      <c r="N621" s="4" t="n">
        <v>0.02777777777777768</v>
      </c>
      <c r="O621" s="2" t="n">
        <v>0.3216899534264804</v>
      </c>
      <c r="P621" s="2" t="n">
        <v>0.8206919494344644</v>
      </c>
      <c r="Q621" s="5" t="n">
        <v>93680942.2</v>
      </c>
      <c r="R621" s="5" t="n">
        <v>150361548.1</v>
      </c>
      <c r="S621" s="2" t="n">
        <v>0.6230378935557129</v>
      </c>
      <c r="T621" s="2" t="n">
        <v>0.03135641677749634</v>
      </c>
      <c r="U621" s="2" t="n">
        <v>0.04653538785426767</v>
      </c>
      <c r="V621" s="2" t="b">
        <v>0</v>
      </c>
      <c r="W621" s="2" t="b">
        <v>0</v>
      </c>
      <c r="X621" s="4" t="n">
        <v>-0.190625</v>
      </c>
      <c r="Y621" s="4" t="n">
        <v>-0.1563517915309446</v>
      </c>
      <c r="Z621" s="5" t="n">
        <v>0.6930868913468778</v>
      </c>
      <c r="AA621" s="2" t="n">
        <v>0</v>
      </c>
      <c r="AB621" s="2" t="b">
        <v>0</v>
      </c>
      <c r="AC621" s="4" t="n">
        <v>-0.04810356237493274</v>
      </c>
      <c r="AD621" s="4" t="n">
        <v>0.008317011625847526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603281</t>
        </is>
      </c>
      <c r="B622" s="2" t="inlineStr">
        <is>
          <t>江瀚新材</t>
        </is>
      </c>
      <c r="C622" s="2" t="inlineStr">
        <is>
          <t>2026-06-08</t>
        </is>
      </c>
      <c r="D622" s="2" t="inlineStr">
        <is>
          <t>跌破MA60剔除</t>
        </is>
      </c>
      <c r="E622" s="3" t="n">
        <v>43</v>
      </c>
      <c r="F622" s="5" t="n">
        <v>31.46</v>
      </c>
      <c r="G622" s="2" t="n">
        <v>36.161</v>
      </c>
      <c r="H622" s="2" t="n">
        <v>34.551</v>
      </c>
      <c r="I622" s="2" t="n">
        <v>32.29183333333334</v>
      </c>
      <c r="J622" s="2" t="n">
        <v>-0.01533057401154569</v>
      </c>
      <c r="K622" s="2" t="n">
        <v>0.01212760348009523</v>
      </c>
      <c r="L622" s="4" t="n">
        <v>-0.1766553258309344</v>
      </c>
      <c r="M622" s="4" t="n">
        <v>-0.1413755458515283</v>
      </c>
      <c r="N622" s="4" t="n">
        <v>0.05182213306586436</v>
      </c>
      <c r="O622" s="2" t="n">
        <v>0.4677312042581503</v>
      </c>
      <c r="P622" s="2" t="n">
        <v>0.8379906852960746</v>
      </c>
      <c r="Q622" s="5" t="n">
        <v>94822485.59999999</v>
      </c>
      <c r="R622" s="5" t="n">
        <v>153913236.05</v>
      </c>
      <c r="S622" s="2" t="n">
        <v>0.6160775254520418</v>
      </c>
      <c r="T622" s="2" t="n">
        <v>0.007603859986421642</v>
      </c>
      <c r="U622" s="2" t="n">
        <v>0.01123821292636028</v>
      </c>
      <c r="V622" s="2" t="b">
        <v>0</v>
      </c>
      <c r="W622" s="2" t="b">
        <v>0</v>
      </c>
      <c r="X622" s="4" t="n">
        <v>-0.2067574382249117</v>
      </c>
      <c r="Y622" s="4" t="n">
        <v>-0.1943661971830986</v>
      </c>
      <c r="Z622" s="5" t="n">
        <v>0.6174689647521487</v>
      </c>
      <c r="AA622" s="2" t="n">
        <v>0</v>
      </c>
      <c r="AB622" s="2" t="b">
        <v>0</v>
      </c>
      <c r="AC622" s="4" t="n">
        <v>-0.04810356237493274</v>
      </c>
      <c r="AD622" s="4" t="n">
        <v>0.008317011625847526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603317</t>
        </is>
      </c>
      <c r="B623" s="2" t="inlineStr">
        <is>
          <t>天味食品</t>
        </is>
      </c>
      <c r="C623" s="2" t="inlineStr">
        <is>
          <t>2026-06-08</t>
        </is>
      </c>
      <c r="D623" s="2" t="inlineStr">
        <is>
          <t>跌破MA60剔除</t>
        </is>
      </c>
      <c r="E623" s="3" t="n">
        <v>43</v>
      </c>
      <c r="F623" s="5" t="n">
        <v>13.11</v>
      </c>
      <c r="G623" s="2" t="n">
        <v>15.124</v>
      </c>
      <c r="H623" s="2" t="n">
        <v>13.76033333333333</v>
      </c>
      <c r="I623" s="2" t="n">
        <v>13.171</v>
      </c>
      <c r="J623" s="2" t="n">
        <v>-0.03693326541008657</v>
      </c>
      <c r="K623" s="2" t="n">
        <v>0.02149087534797411</v>
      </c>
      <c r="L623" s="4" t="n">
        <v>-0.1453715775749674</v>
      </c>
      <c r="M623" s="4" t="n">
        <v>-0.1723484848484849</v>
      </c>
      <c r="N623" s="4" t="n">
        <v>0.05301204819277117</v>
      </c>
      <c r="O623" s="2" t="n">
        <v>0.322022621423819</v>
      </c>
      <c r="P623" s="2" t="n">
        <v>0.8389886892880905</v>
      </c>
      <c r="Q623" s="5" t="n">
        <v>148203040.4</v>
      </c>
      <c r="R623" s="5" t="n">
        <v>179726596.55</v>
      </c>
      <c r="S623" s="2" t="n">
        <v>0.8246027201587265</v>
      </c>
      <c r="T623" s="2" t="n">
        <v>0.01000851764251896</v>
      </c>
      <c r="U623" s="2" t="n">
        <v>0.01108197027644564</v>
      </c>
      <c r="V623" s="2" t="b">
        <v>0</v>
      </c>
      <c r="W623" s="2" t="b">
        <v>0</v>
      </c>
      <c r="X623" s="4" t="n">
        <v>-0.2159090909090909</v>
      </c>
      <c r="Y623" s="4" t="n">
        <v>-0.1922365988909428</v>
      </c>
      <c r="Z623" s="5" t="n">
        <v>0.6726737663995952</v>
      </c>
      <c r="AA623" s="2" t="n">
        <v>0</v>
      </c>
      <c r="AB623" s="2" t="b">
        <v>0</v>
      </c>
      <c r="AC623" s="4" t="n">
        <v>-0.04810356237493274</v>
      </c>
      <c r="AD623" s="4" t="n">
        <v>0.008317011625847526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603677</t>
        </is>
      </c>
      <c r="B624" s="2" t="inlineStr">
        <is>
          <t>奇精机械</t>
        </is>
      </c>
      <c r="C624" s="2" t="inlineStr">
        <is>
          <t>2026-06-08</t>
        </is>
      </c>
      <c r="D624" s="2" t="inlineStr">
        <is>
          <t>跌破MA60剔除</t>
        </is>
      </c>
      <c r="E624" s="3" t="n">
        <v>43</v>
      </c>
      <c r="F624" s="5" t="n">
        <v>15.94</v>
      </c>
      <c r="G624" s="2" t="n">
        <v>16.886</v>
      </c>
      <c r="H624" s="2" t="n">
        <v>16.10783333333334</v>
      </c>
      <c r="I624" s="2" t="n">
        <v>17.00358333333334</v>
      </c>
      <c r="J624" s="2" t="n">
        <v>0.006347030602819048</v>
      </c>
      <c r="K624" s="2" t="n">
        <v>-0.003330927090852587</v>
      </c>
      <c r="L624" s="4" t="n">
        <v>-0.1420882669537136</v>
      </c>
      <c r="M624" s="4" t="n">
        <v>-0.01177929324240545</v>
      </c>
      <c r="N624" s="4" t="n">
        <v>-0.07594202898550728</v>
      </c>
      <c r="O624" s="2" t="n">
        <v>0.8423153692614771</v>
      </c>
      <c r="P624" s="2" t="n">
        <v>0.6709913506320692</v>
      </c>
      <c r="Q624" s="5" t="n">
        <v>61799743.8</v>
      </c>
      <c r="R624" s="5" t="n">
        <v>103849162.95</v>
      </c>
      <c r="S624" s="2" t="n">
        <v>0.5950914003009785</v>
      </c>
      <c r="T624" s="2" t="n">
        <v>0.01946887310189388</v>
      </c>
      <c r="U624" s="2" t="n">
        <v>0.0315997217873346</v>
      </c>
      <c r="V624" s="2" t="b">
        <v>0</v>
      </c>
      <c r="W624" s="2" t="b">
        <v>0</v>
      </c>
      <c r="X624" s="4" t="n">
        <v>-0.1434712520150456</v>
      </c>
      <c r="Y624" s="4" t="n">
        <v>-0.1420882669537136</v>
      </c>
      <c r="Z624" s="5" t="n">
        <v>1.910126659246713</v>
      </c>
      <c r="AA624" s="2" t="n">
        <v>0</v>
      </c>
      <c r="AB624" s="2" t="b">
        <v>0</v>
      </c>
      <c r="AC624" s="4" t="n">
        <v>-0.04810356237493274</v>
      </c>
      <c r="AD624" s="4" t="n">
        <v>0.008317011625847526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603937</t>
        </is>
      </c>
      <c r="B625" s="2" t="inlineStr">
        <is>
          <t>丽岛新材</t>
        </is>
      </c>
      <c r="C625" s="2" t="inlineStr">
        <is>
          <t>2026-06-08</t>
        </is>
      </c>
      <c r="D625" s="2" t="inlineStr">
        <is>
          <t>跌破MA60剔除</t>
        </is>
      </c>
      <c r="E625" s="3" t="n">
        <v>43</v>
      </c>
      <c r="F625" s="5" t="n">
        <v>13.66</v>
      </c>
      <c r="G625" s="2" t="n">
        <v>15.22</v>
      </c>
      <c r="H625" s="2" t="n">
        <v>14.36283333333333</v>
      </c>
      <c r="I625" s="2" t="n">
        <v>13.42316666666667</v>
      </c>
      <c r="J625" s="2" t="n">
        <v>-0.04231555765298112</v>
      </c>
      <c r="K625" s="2" t="n">
        <v>0.01972547627499699</v>
      </c>
      <c r="L625" s="4" t="n">
        <v>-0.09476474486414843</v>
      </c>
      <c r="M625" s="4" t="n">
        <v>-0.2360178970917225</v>
      </c>
      <c r="N625" s="4" t="n">
        <v>0.04996156802459639</v>
      </c>
      <c r="O625" s="2" t="n">
        <v>0.09381237524950099</v>
      </c>
      <c r="P625" s="2" t="n">
        <v>0.8363273453093812</v>
      </c>
      <c r="Q625" s="5" t="n">
        <v>106570387.8</v>
      </c>
      <c r="R625" s="5" t="n">
        <v>165645694.1</v>
      </c>
      <c r="S625" s="2" t="n">
        <v>0.6433634654919774</v>
      </c>
      <c r="T625" s="2" t="n">
        <v>0.03517210800018966</v>
      </c>
      <c r="U625" s="2" t="n">
        <v>0.05103169089691868</v>
      </c>
      <c r="V625" s="2" t="b">
        <v>0</v>
      </c>
      <c r="W625" s="2" t="b">
        <v>0</v>
      </c>
      <c r="X625" s="4" t="n">
        <v>-0.2764830508474576</v>
      </c>
      <c r="Y625" s="4" t="n">
        <v>-0.187871581450654</v>
      </c>
      <c r="Z625" s="5" t="n">
        <v>0.3852947472935518</v>
      </c>
      <c r="AA625" s="2" t="n">
        <v>0</v>
      </c>
      <c r="AB625" s="2" t="b">
        <v>0</v>
      </c>
      <c r="AC625" s="4" t="n">
        <v>-0.04810356237493274</v>
      </c>
      <c r="AD625" s="4" t="n">
        <v>0.008317011625847526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605100</t>
        </is>
      </c>
      <c r="B626" s="2" t="inlineStr">
        <is>
          <t>华丰股份</t>
        </is>
      </c>
      <c r="C626" s="2" t="inlineStr">
        <is>
          <t>2026-06-08</t>
        </is>
      </c>
      <c r="D626" s="2" t="inlineStr">
        <is>
          <t>跌破MA60剔除</t>
        </is>
      </c>
      <c r="E626" s="3" t="n">
        <v>43</v>
      </c>
      <c r="F626" s="5" t="n">
        <v>33</v>
      </c>
      <c r="G626" s="2" t="n">
        <v>37.0535</v>
      </c>
      <c r="H626" s="2" t="n">
        <v>33.634</v>
      </c>
      <c r="I626" s="2" t="n">
        <v>32.57933333333333</v>
      </c>
      <c r="J626" s="2" t="n">
        <v>-0.00954277542401194</v>
      </c>
      <c r="K626" s="2" t="n">
        <v>0.02718055216222814</v>
      </c>
      <c r="L626" s="4" t="n">
        <v>-0.1656131479140328</v>
      </c>
      <c r="M626" s="4" t="n">
        <v>-0.1295172777631232</v>
      </c>
      <c r="N626" s="4" t="n">
        <v>0.09416445623342184</v>
      </c>
      <c r="O626" s="2" t="n">
        <v>0.5196274118429807</v>
      </c>
      <c r="P626" s="2" t="n">
        <v>0.866600133067199</v>
      </c>
      <c r="Q626" s="5" t="n">
        <v>135560943.6</v>
      </c>
      <c r="R626" s="5" t="n">
        <v>188779271.9</v>
      </c>
      <c r="S626" s="2" t="n">
        <v>0.7180923108539651</v>
      </c>
      <c r="T626" s="2" t="n">
        <v>0.01648615832887769</v>
      </c>
      <c r="U626" s="2" t="n">
        <v>0.02123008959886469</v>
      </c>
      <c r="V626" s="2" t="b">
        <v>0</v>
      </c>
      <c r="W626" s="2" t="b">
        <v>0</v>
      </c>
      <c r="X626" s="4" t="n">
        <v>-0.2142857142857143</v>
      </c>
      <c r="Y626" s="4" t="n">
        <v>-0.1962981003409645</v>
      </c>
      <c r="Z626" s="5" t="n">
        <v>0.7571111421058306</v>
      </c>
      <c r="AA626" s="2" t="n">
        <v>0</v>
      </c>
      <c r="AB626" s="2" t="b">
        <v>0</v>
      </c>
      <c r="AC626" s="4" t="n">
        <v>-0.04810356237493274</v>
      </c>
      <c r="AD626" s="4" t="n">
        <v>0.008317011625847526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000055</t>
        </is>
      </c>
      <c r="B627" s="2" t="inlineStr">
        <is>
          <t>方大集团</t>
        </is>
      </c>
      <c r="C627" s="2" t="inlineStr">
        <is>
          <t>2026-06-08</t>
        </is>
      </c>
      <c r="D627" s="2" t="inlineStr">
        <is>
          <t>跌破MA60剔除</t>
        </is>
      </c>
      <c r="E627" s="3" t="n">
        <v>42</v>
      </c>
      <c r="F627" s="5" t="n">
        <v>3.57</v>
      </c>
      <c r="G627" s="2" t="n">
        <v>3.6535</v>
      </c>
      <c r="H627" s="2" t="n">
        <v>3.630666666666667</v>
      </c>
      <c r="I627" s="2" t="n">
        <v>3.878166666666667</v>
      </c>
      <c r="J627" s="2" t="n">
        <v>0.007028665931642752</v>
      </c>
      <c r="K627" s="2" t="n">
        <v>-0.01197387518142223</v>
      </c>
      <c r="L627" s="4" t="n">
        <v>0</v>
      </c>
      <c r="M627" s="4" t="n">
        <v>-0.05555555555555558</v>
      </c>
      <c r="N627" s="4" t="n">
        <v>-0.09390862944162437</v>
      </c>
      <c r="O627" s="2" t="n">
        <v>0.7644710578842315</v>
      </c>
      <c r="P627" s="2" t="n">
        <v>0.6350632069194944</v>
      </c>
      <c r="Q627" s="5" t="n">
        <v>264790774.8</v>
      </c>
      <c r="R627" s="5" t="n">
        <v>101394548.4</v>
      </c>
      <c r="S627" s="2" t="n">
        <v>2.611489266221733</v>
      </c>
      <c r="T627" s="2" t="n">
        <v>0.09997492551757761</v>
      </c>
      <c r="U627" s="2" t="n">
        <v>0.03935638254136522</v>
      </c>
      <c r="V627" s="2" t="b">
        <v>0</v>
      </c>
      <c r="W627" s="2" t="b">
        <v>0</v>
      </c>
      <c r="X627" s="4" t="n">
        <v>-0.1959459459459461</v>
      </c>
      <c r="Y627" s="4" t="n">
        <v>-0.1479713603818616</v>
      </c>
      <c r="Z627" s="5" t="n">
        <v>0.308400238415276</v>
      </c>
      <c r="AA627" s="2" t="n">
        <v>1</v>
      </c>
      <c r="AB627" s="2" t="b">
        <v>0</v>
      </c>
      <c r="AC627" s="4" t="n">
        <v>-0.04810356237493274</v>
      </c>
      <c r="AD627" s="4" t="n">
        <v>0.008317011625847526</v>
      </c>
      <c r="AE627" s="2" t="b">
        <v>1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000403</t>
        </is>
      </c>
      <c r="B628" s="2" t="inlineStr">
        <is>
          <t>派林生物</t>
        </is>
      </c>
      <c r="C628" s="2" t="inlineStr">
        <is>
          <t>2026-06-08</t>
        </is>
      </c>
      <c r="D628" s="2" t="inlineStr">
        <is>
          <t>跌破MA60剔除</t>
        </is>
      </c>
      <c r="E628" s="3" t="n">
        <v>42</v>
      </c>
      <c r="F628" s="5" t="n">
        <v>12.27</v>
      </c>
      <c r="G628" s="2" t="n">
        <v>11.9485</v>
      </c>
      <c r="H628" s="2" t="n">
        <v>12.61633333333333</v>
      </c>
      <c r="I628" s="2" t="n">
        <v>13.25816666666667</v>
      </c>
      <c r="J628" s="2" t="n">
        <v>0.01806330677800028</v>
      </c>
      <c r="K628" s="2" t="n">
        <v>-0.01937974453973113</v>
      </c>
      <c r="L628" s="4" t="n">
        <v>0.009046052631578982</v>
      </c>
      <c r="M628" s="4" t="n">
        <v>0.03109243697478981</v>
      </c>
      <c r="N628" s="4" t="n">
        <v>-0.1413575927221833</v>
      </c>
      <c r="O628" s="2" t="n">
        <v>0.8942115768463074</v>
      </c>
      <c r="P628" s="2" t="n">
        <v>0.5232867598137059</v>
      </c>
      <c r="Q628" s="5" t="n">
        <v>203561851.8</v>
      </c>
      <c r="R628" s="5" t="n">
        <v>205400743.2</v>
      </c>
      <c r="S628" s="2" t="n">
        <v>0.9910472991901035</v>
      </c>
      <c r="T628" s="2" t="n">
        <v>0.01725267240388196</v>
      </c>
      <c r="U628" s="2" t="n">
        <v>0.01823733507396479</v>
      </c>
      <c r="V628" s="2" t="b">
        <v>0</v>
      </c>
      <c r="W628" s="2" t="b">
        <v>0</v>
      </c>
      <c r="X628" s="4" t="n">
        <v>-0.1537931034482759</v>
      </c>
      <c r="Y628" s="4" t="n">
        <v>-0.1086587436332767</v>
      </c>
      <c r="Z628" s="5" t="n">
        <v>1.431328416301212</v>
      </c>
      <c r="AA628" s="2" t="n">
        <v>0</v>
      </c>
      <c r="AB628" s="2" t="b">
        <v>0</v>
      </c>
      <c r="AC628" s="4" t="n">
        <v>-0.04810356237493274</v>
      </c>
      <c r="AD628" s="4" t="n">
        <v>0.008317011625847526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</row>
    <row r="629">
      <c r="A629" s="2" t="inlineStr">
        <is>
          <t>000938</t>
        </is>
      </c>
      <c r="B629" s="2" t="inlineStr">
        <is>
          <t>紫光股份</t>
        </is>
      </c>
      <c r="C629" s="2" t="inlineStr">
        <is>
          <t>2026-06-08</t>
        </is>
      </c>
      <c r="D629" s="2" t="inlineStr">
        <is>
          <t>跌破MA60剔除</t>
        </is>
      </c>
      <c r="E629" s="3" t="n">
        <v>42</v>
      </c>
      <c r="F629" s="5" t="n">
        <v>25.84</v>
      </c>
      <c r="G629" s="2" t="n">
        <v>29.6545</v>
      </c>
      <c r="H629" s="2" t="n">
        <v>28.35083333333333</v>
      </c>
      <c r="I629" s="2" t="n">
        <v>26.782</v>
      </c>
      <c r="J629" s="2" t="n">
        <v>-0.03833119841745958</v>
      </c>
      <c r="K629" s="2" t="n">
        <v>0.01996702143606655</v>
      </c>
      <c r="L629" s="4" t="n">
        <v>-0.165374677002584</v>
      </c>
      <c r="M629" s="4" t="n">
        <v>-0.182537171781082</v>
      </c>
      <c r="N629" s="4" t="n">
        <v>0.03942075623491559</v>
      </c>
      <c r="O629" s="2" t="n">
        <v>0.2781104457751165</v>
      </c>
      <c r="P629" s="2" t="n">
        <v>0.8270126413838988</v>
      </c>
      <c r="Q629" s="5" t="n">
        <v>5001909427.2</v>
      </c>
      <c r="R629" s="5" t="n">
        <v>5877865158.8</v>
      </c>
      <c r="S629" s="2" t="n">
        <v>0.8509738301348118</v>
      </c>
      <c r="T629" s="2" t="n">
        <v>0.06261174229169252</v>
      </c>
      <c r="U629" s="2" t="n">
        <v>0.068444757446048</v>
      </c>
      <c r="V629" s="2" t="b">
        <v>0</v>
      </c>
      <c r="W629" s="2" t="b">
        <v>0</v>
      </c>
      <c r="X629" s="4" t="n">
        <v>-0.2488372093023256</v>
      </c>
      <c r="Y629" s="4" t="n">
        <v>-0.2129150167529698</v>
      </c>
      <c r="Z629" s="5" t="n">
        <v>0.6336080847472361</v>
      </c>
      <c r="AA629" s="2" t="n">
        <v>0</v>
      </c>
      <c r="AB629" s="2" t="b">
        <v>0</v>
      </c>
      <c r="AC629" s="4" t="n">
        <v>-0.04810356237493274</v>
      </c>
      <c r="AD629" s="4" t="n">
        <v>0.008317011625847526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001267</t>
        </is>
      </c>
      <c r="B630" s="2" t="inlineStr">
        <is>
          <t>汇绿生态</t>
        </is>
      </c>
      <c r="C630" s="2" t="inlineStr">
        <is>
          <t>2026-06-08</t>
        </is>
      </c>
      <c r="D630" s="2" t="inlineStr">
        <is>
          <t>跌破MA60剔除</t>
        </is>
      </c>
      <c r="E630" s="3" t="n">
        <v>42</v>
      </c>
      <c r="F630" s="5" t="n">
        <v>49.04</v>
      </c>
      <c r="G630" s="2" t="n">
        <v>59.57000000000001</v>
      </c>
      <c r="H630" s="2" t="n">
        <v>49.9125</v>
      </c>
      <c r="I630" s="2" t="n">
        <v>37.94841666666667</v>
      </c>
      <c r="J630" s="2" t="n">
        <v>-0.01198324833105258</v>
      </c>
      <c r="K630" s="2" t="n">
        <v>0.07377196127644314</v>
      </c>
      <c r="L630" s="4" t="n">
        <v>-0.1826666666666666</v>
      </c>
      <c r="M630" s="4" t="n">
        <v>-0.2306244116724192</v>
      </c>
      <c r="N630" s="4" t="n">
        <v>0.07449605609114807</v>
      </c>
      <c r="O630" s="2" t="n">
        <v>0.1061210911510313</v>
      </c>
      <c r="P630" s="2" t="n">
        <v>0.8532934131736527</v>
      </c>
      <c r="Q630" s="5" t="n">
        <v>1963508957</v>
      </c>
      <c r="R630" s="5" t="n">
        <v>2754611873.3</v>
      </c>
      <c r="S630" s="2" t="n">
        <v>0.71280784637283</v>
      </c>
      <c r="T630" s="2" t="n">
        <v>0.0581951053430271</v>
      </c>
      <c r="U630" s="2" t="n">
        <v>0.07482278526076962</v>
      </c>
      <c r="V630" s="2" t="b">
        <v>0</v>
      </c>
      <c r="W630" s="2" t="b">
        <v>0</v>
      </c>
      <c r="X630" s="4" t="n">
        <v>-0.2966150315547906</v>
      </c>
      <c r="Y630" s="4" t="n">
        <v>-0.2966150315547906</v>
      </c>
      <c r="Z630" s="5" t="n">
        <v>0.6496333084410423</v>
      </c>
      <c r="AA630" s="2" t="n">
        <v>0</v>
      </c>
      <c r="AB630" s="2" t="b">
        <v>0</v>
      </c>
      <c r="AC630" s="4" t="n">
        <v>-0.04810356237493274</v>
      </c>
      <c r="AD630" s="4" t="n">
        <v>0.008317011625847526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001283</t>
        </is>
      </c>
      <c r="B631" s="2" t="inlineStr">
        <is>
          <t>豪鹏科技</t>
        </is>
      </c>
      <c r="C631" s="2" t="inlineStr">
        <is>
          <t>2026-06-08</t>
        </is>
      </c>
      <c r="D631" s="2" t="inlineStr">
        <is>
          <t>跌破MA60剔除</t>
        </is>
      </c>
      <c r="E631" s="3" t="n">
        <v>42</v>
      </c>
      <c r="F631" s="5" t="n">
        <v>49.85</v>
      </c>
      <c r="G631" s="2" t="n">
        <v>57.048</v>
      </c>
      <c r="H631" s="2" t="n">
        <v>54.53250000000001</v>
      </c>
      <c r="I631" s="2" t="n">
        <v>53.73933333333333</v>
      </c>
      <c r="J631" s="2" t="n">
        <v>-0.01186496457831743</v>
      </c>
      <c r="K631" s="2" t="n">
        <v>0.02090516232702533</v>
      </c>
      <c r="L631" s="4" t="n">
        <v>-0.1843913612565444</v>
      </c>
      <c r="M631" s="4" t="n">
        <v>-0.125131625131625</v>
      </c>
      <c r="N631" s="4" t="n">
        <v>0.01300548668969714</v>
      </c>
      <c r="O631" s="2" t="n">
        <v>0.5375914836992681</v>
      </c>
      <c r="P631" s="2" t="n">
        <v>0.8043912175648703</v>
      </c>
      <c r="Q631" s="5" t="n">
        <v>401602447.4</v>
      </c>
      <c r="R631" s="5" t="n">
        <v>433230998.7</v>
      </c>
      <c r="S631" s="2" t="n">
        <v>0.9269937945463088</v>
      </c>
      <c r="T631" s="2" t="n">
        <v>0.07028861371423895</v>
      </c>
      <c r="U631" s="2" t="n">
        <v>0.07250345016299739</v>
      </c>
      <c r="V631" s="2" t="b">
        <v>0</v>
      </c>
      <c r="W631" s="2" t="b">
        <v>0</v>
      </c>
      <c r="X631" s="4" t="n">
        <v>-0.2169337103361608</v>
      </c>
      <c r="Y631" s="4" t="n">
        <v>-0.2094830320329845</v>
      </c>
      <c r="Z631" s="5" t="n">
        <v>0.9763188652227768</v>
      </c>
      <c r="AA631" s="2" t="n">
        <v>0</v>
      </c>
      <c r="AB631" s="2" t="b">
        <v>0</v>
      </c>
      <c r="AC631" s="4" t="n">
        <v>-0.04810356237493274</v>
      </c>
      <c r="AD631" s="4" t="n">
        <v>0.008317011625847526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001382</t>
        </is>
      </c>
      <c r="B632" s="2" t="inlineStr">
        <is>
          <t>新亚电缆</t>
        </is>
      </c>
      <c r="C632" s="2" t="inlineStr">
        <is>
          <t>2026-06-08</t>
        </is>
      </c>
      <c r="D632" s="2" t="inlineStr">
        <is>
          <t>跌破MA60剔除</t>
        </is>
      </c>
      <c r="E632" s="3" t="n">
        <v>42</v>
      </c>
      <c r="F632" s="5" t="n">
        <v>20.21</v>
      </c>
      <c r="G632" s="2" t="n">
        <v>21.1165</v>
      </c>
      <c r="H632" s="2" t="n">
        <v>21.21183333333333</v>
      </c>
      <c r="I632" s="2" t="n">
        <v>21.00691666666667</v>
      </c>
      <c r="J632" s="2" t="n">
        <v>0.006170486491637428</v>
      </c>
      <c r="K632" s="2" t="n">
        <v>-0.00478562435976615</v>
      </c>
      <c r="L632" s="4" t="n">
        <v>-0.007367387033398787</v>
      </c>
      <c r="M632" s="4" t="n">
        <v>-0.02649325626204246</v>
      </c>
      <c r="N632" s="4" t="n">
        <v>-0.07801094890510951</v>
      </c>
      <c r="O632" s="2" t="n">
        <v>0.8200266134397871</v>
      </c>
      <c r="P632" s="2" t="n">
        <v>0.6676646706586826</v>
      </c>
      <c r="Q632" s="5" t="n">
        <v>99670659</v>
      </c>
      <c r="R632" s="5" t="n">
        <v>124616763.75</v>
      </c>
      <c r="S632" s="2" t="n">
        <v>0.7998174242428118</v>
      </c>
      <c r="T632" s="2" t="n">
        <v>0.07495052380952376</v>
      </c>
      <c r="U632" s="2" t="n">
        <v>0.09220979523809518</v>
      </c>
      <c r="V632" s="2" t="b">
        <v>0</v>
      </c>
      <c r="W632" s="2" t="b">
        <v>0</v>
      </c>
      <c r="X632" s="4" t="n">
        <v>-0.2274464831804281</v>
      </c>
      <c r="Y632" s="4" t="n">
        <v>-0.1198076082203762</v>
      </c>
      <c r="Z632" s="5" t="n">
        <v>1.277281842555033</v>
      </c>
      <c r="AA632" s="2" t="n">
        <v>0</v>
      </c>
      <c r="AB632" s="2" t="b">
        <v>0</v>
      </c>
      <c r="AC632" s="4" t="n">
        <v>-0.04810356237493274</v>
      </c>
      <c r="AD632" s="4" t="n">
        <v>0.008317011625847526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002025</t>
        </is>
      </c>
      <c r="B633" s="2" t="inlineStr">
        <is>
          <t>航天电器</t>
        </is>
      </c>
      <c r="C633" s="2" t="inlineStr">
        <is>
          <t>2026-06-08</t>
        </is>
      </c>
      <c r="D633" s="2" t="inlineStr">
        <is>
          <t>跌破MA60剔除</t>
        </is>
      </c>
      <c r="E633" s="3" t="n">
        <v>42</v>
      </c>
      <c r="F633" s="5" t="n">
        <v>59.68</v>
      </c>
      <c r="G633" s="2" t="n">
        <v>69.2525</v>
      </c>
      <c r="H633" s="2" t="n">
        <v>69.11699999999999</v>
      </c>
      <c r="I633" s="2" t="n">
        <v>60.46183333333333</v>
      </c>
      <c r="J633" s="2" t="n">
        <v>-0.04191223264436506</v>
      </c>
      <c r="K633" s="2" t="n">
        <v>0.03376998915631102</v>
      </c>
      <c r="L633" s="4" t="n">
        <v>-0.2219035202086049</v>
      </c>
      <c r="M633" s="4" t="n">
        <v>-0.2184389732844421</v>
      </c>
      <c r="N633" s="4" t="n">
        <v>0.06514367303230406</v>
      </c>
      <c r="O633" s="2" t="n">
        <v>0.1380572188955423</v>
      </c>
      <c r="P633" s="2" t="n">
        <v>0.8466400532268795</v>
      </c>
      <c r="Q633" s="5" t="n">
        <v>1672761731.4</v>
      </c>
      <c r="R633" s="5" t="n">
        <v>1762454609.9</v>
      </c>
      <c r="S633" s="2" t="n">
        <v>0.9491091129404523</v>
      </c>
      <c r="T633" s="2" t="n">
        <v>0.05724230119252369</v>
      </c>
      <c r="U633" s="2" t="n">
        <v>0.05538253940132922</v>
      </c>
      <c r="V633" s="2" t="b">
        <v>0</v>
      </c>
      <c r="W633" s="2" t="b">
        <v>0</v>
      </c>
      <c r="X633" s="4" t="n">
        <v>-0.2863804854717207</v>
      </c>
      <c r="Y633" s="4" t="n">
        <v>-0.2219035202086049</v>
      </c>
      <c r="Z633" s="5" t="n">
        <v>0.6396938164842028</v>
      </c>
      <c r="AA633" s="2" t="n">
        <v>0</v>
      </c>
      <c r="AB633" s="2" t="b">
        <v>0</v>
      </c>
      <c r="AC633" s="4" t="n">
        <v>-0.04810356237493274</v>
      </c>
      <c r="AD633" s="4" t="n">
        <v>0.008317011625847526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002135</t>
        </is>
      </c>
      <c r="B634" s="2" t="inlineStr">
        <is>
          <t>东南网架</t>
        </is>
      </c>
      <c r="C634" s="2" t="inlineStr">
        <is>
          <t>2026-06-08</t>
        </is>
      </c>
      <c r="D634" s="2" t="inlineStr">
        <is>
          <t>跌破MA60剔除</t>
        </is>
      </c>
      <c r="E634" s="3" t="n">
        <v>42</v>
      </c>
      <c r="F634" s="5" t="n">
        <v>7.02</v>
      </c>
      <c r="G634" s="2" t="n">
        <v>8.0985</v>
      </c>
      <c r="H634" s="2" t="n">
        <v>7.641666666666667</v>
      </c>
      <c r="I634" s="2" t="n">
        <v>6.553166666666667</v>
      </c>
      <c r="J634" s="2" t="n">
        <v>-0.05556851311953348</v>
      </c>
      <c r="K634" s="2" t="n">
        <v>0.01916066506623992</v>
      </c>
      <c r="L634" s="4" t="n">
        <v>-0.1967963386727689</v>
      </c>
      <c r="M634" s="4" t="n">
        <v>-0.2483940042826552</v>
      </c>
      <c r="N634" s="4" t="n">
        <v>0.05563909774436082</v>
      </c>
      <c r="O634" s="2" t="n">
        <v>0.07318695941450433</v>
      </c>
      <c r="P634" s="2" t="n">
        <v>0.8416500332667998</v>
      </c>
      <c r="Q634" s="5" t="n">
        <v>201361436.2</v>
      </c>
      <c r="R634" s="5" t="n">
        <v>313852421.95</v>
      </c>
      <c r="S634" s="2" t="n">
        <v>0.641579997850324</v>
      </c>
      <c r="T634" s="2" t="n">
        <v>0.0266363272275136</v>
      </c>
      <c r="U634" s="2" t="n">
        <v>0.03641710460193255</v>
      </c>
      <c r="V634" s="2" t="b">
        <v>0</v>
      </c>
      <c r="W634" s="2" t="b">
        <v>0</v>
      </c>
      <c r="X634" s="4" t="n">
        <v>-0.272538860103627</v>
      </c>
      <c r="Y634" s="4" t="n">
        <v>-0.2494646680942184</v>
      </c>
      <c r="Z634" s="5" t="n">
        <v>0.663667319828053</v>
      </c>
      <c r="AA634" s="2" t="n">
        <v>0</v>
      </c>
      <c r="AB634" s="2" t="b">
        <v>0</v>
      </c>
      <c r="AC634" s="4" t="n">
        <v>-0.04810356237493274</v>
      </c>
      <c r="AD634" s="4" t="n">
        <v>0.008317011625847526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002167</t>
        </is>
      </c>
      <c r="B635" s="2" t="inlineStr">
        <is>
          <t>东方锆业</t>
        </is>
      </c>
      <c r="C635" s="2" t="inlineStr">
        <is>
          <t>2026-06-08</t>
        </is>
      </c>
      <c r="D635" s="2" t="inlineStr">
        <is>
          <t>跌破MA60剔除</t>
        </is>
      </c>
      <c r="E635" s="3" t="n">
        <v>42</v>
      </c>
      <c r="F635" s="5" t="n">
        <v>12.75</v>
      </c>
      <c r="G635" s="2" t="n">
        <v>13.032</v>
      </c>
      <c r="H635" s="2" t="n">
        <v>12.9325</v>
      </c>
      <c r="I635" s="2" t="n">
        <v>13.1415</v>
      </c>
      <c r="J635" s="2" t="n">
        <v>0.006448623392671049</v>
      </c>
      <c r="K635" s="2" t="n">
        <v>-0.01998054990716991</v>
      </c>
      <c r="L635" s="4" t="n">
        <v>-0.00234741784037551</v>
      </c>
      <c r="M635" s="4" t="n">
        <v>-0.07069970845481055</v>
      </c>
      <c r="N635" s="4" t="n">
        <v>-0.1385135135135136</v>
      </c>
      <c r="O635" s="2" t="n">
        <v>0.7258815701929474</v>
      </c>
      <c r="P635" s="2" t="n">
        <v>0.5302727877578177</v>
      </c>
      <c r="Q635" s="5" t="n">
        <v>963625240.2</v>
      </c>
      <c r="R635" s="5" t="n">
        <v>643912748.6</v>
      </c>
      <c r="S635" s="2" t="n">
        <v>1.49651523796527</v>
      </c>
      <c r="T635" s="2" t="n">
        <v>0.09235374854139662</v>
      </c>
      <c r="U635" s="2" t="n">
        <v>0.06389903812675461</v>
      </c>
      <c r="V635" s="2" t="b">
        <v>0</v>
      </c>
      <c r="W635" s="2" t="b">
        <v>0</v>
      </c>
      <c r="X635" s="4" t="n">
        <v>-0.1550695825049702</v>
      </c>
      <c r="Y635" s="4" t="n">
        <v>-0.1344195519348269</v>
      </c>
      <c r="Z635" s="5" t="n">
        <v>0.8140804623783642</v>
      </c>
      <c r="AA635" s="2" t="n">
        <v>1</v>
      </c>
      <c r="AB635" s="2" t="b">
        <v>0</v>
      </c>
      <c r="AC635" s="4" t="n">
        <v>-0.04810356237493274</v>
      </c>
      <c r="AD635" s="4" t="n">
        <v>0.008317011625847526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002176</t>
        </is>
      </c>
      <c r="B636" s="2" t="inlineStr">
        <is>
          <t>江特电机</t>
        </is>
      </c>
      <c r="C636" s="2" t="inlineStr">
        <is>
          <t>2026-06-08</t>
        </is>
      </c>
      <c r="D636" s="2" t="inlineStr">
        <is>
          <t>跌破MA60剔除</t>
        </is>
      </c>
      <c r="E636" s="3" t="n">
        <v>42</v>
      </c>
      <c r="F636" s="5" t="n">
        <v>10.63</v>
      </c>
      <c r="G636" s="2" t="n">
        <v>12.429</v>
      </c>
      <c r="H636" s="2" t="n">
        <v>11.78133333333333</v>
      </c>
      <c r="I636" s="2" t="n">
        <v>10.79416666666667</v>
      </c>
      <c r="J636" s="2" t="n">
        <v>-0.08327186900722816</v>
      </c>
      <c r="K636" s="2" t="n">
        <v>0.01786974239347994</v>
      </c>
      <c r="L636" s="4" t="n">
        <v>-0.1399676375404529</v>
      </c>
      <c r="M636" s="4" t="n">
        <v>-0.3056825604180274</v>
      </c>
      <c r="N636" s="4" t="n">
        <v>0.04625984251968518</v>
      </c>
      <c r="O636" s="2" t="n">
        <v>0.01696606786427146</v>
      </c>
      <c r="P636" s="2" t="n">
        <v>0.8333333333333334</v>
      </c>
      <c r="Q636" s="5" t="n">
        <v>820865206.6</v>
      </c>
      <c r="R636" s="5" t="n">
        <v>1332613106.35</v>
      </c>
      <c r="S636" s="2" t="n">
        <v>0.6159816398987198</v>
      </c>
      <c r="T636" s="2" t="n">
        <v>0.04341429444535114</v>
      </c>
      <c r="U636" s="2" t="n">
        <v>0.06104253862682165</v>
      </c>
      <c r="V636" s="2" t="b">
        <v>0</v>
      </c>
      <c r="W636" s="2" t="b">
        <v>0</v>
      </c>
      <c r="X636" s="4" t="n">
        <v>-0.3736004714201531</v>
      </c>
      <c r="Y636" s="4" t="n">
        <v>-0.279810298102981</v>
      </c>
      <c r="Z636" s="5" t="n">
        <v>0.2976809776476252</v>
      </c>
      <c r="AA636" s="2" t="n">
        <v>0</v>
      </c>
      <c r="AB636" s="2" t="b">
        <v>0</v>
      </c>
      <c r="AC636" s="4" t="n">
        <v>-0.04810356237493274</v>
      </c>
      <c r="AD636" s="4" t="n">
        <v>0.008317011625847526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002240</t>
        </is>
      </c>
      <c r="B637" s="2" t="inlineStr">
        <is>
          <t>盛新锂能</t>
        </is>
      </c>
      <c r="C637" s="2" t="inlineStr">
        <is>
          <t>2026-06-08</t>
        </is>
      </c>
      <c r="D637" s="2" t="inlineStr">
        <is>
          <t>跌破MA60剔除</t>
        </is>
      </c>
      <c r="E637" s="3" t="n">
        <v>42</v>
      </c>
      <c r="F637" s="5" t="n">
        <v>42.62</v>
      </c>
      <c r="G637" s="2" t="n">
        <v>48.158</v>
      </c>
      <c r="H637" s="2" t="n">
        <v>45.92716666666667</v>
      </c>
      <c r="I637" s="2" t="n">
        <v>41.06141666666667</v>
      </c>
      <c r="J637" s="2" t="n">
        <v>-0.07804229005733765</v>
      </c>
      <c r="K637" s="2" t="n">
        <v>0.01475196735860251</v>
      </c>
      <c r="L637" s="4" t="n">
        <v>-0.1214182642754071</v>
      </c>
      <c r="M637" s="4" t="n">
        <v>-0.2627573084241481</v>
      </c>
      <c r="N637" s="4" t="n">
        <v>0.05625774473358103</v>
      </c>
      <c r="O637" s="2" t="n">
        <v>0.05322687957418496</v>
      </c>
      <c r="P637" s="2" t="n">
        <v>0.8419827012641384</v>
      </c>
      <c r="Q637" s="5" t="n">
        <v>1834141156.8</v>
      </c>
      <c r="R637" s="5" t="n">
        <v>2412682170.85</v>
      </c>
      <c r="S637" s="2" t="n">
        <v>0.7602083602059457</v>
      </c>
      <c r="T637" s="2" t="n">
        <v>0.04652258191482143</v>
      </c>
      <c r="U637" s="2" t="n">
        <v>0.05410185543171966</v>
      </c>
      <c r="V637" s="2" t="b">
        <v>0</v>
      </c>
      <c r="W637" s="2" t="b">
        <v>0</v>
      </c>
      <c r="X637" s="4" t="n">
        <v>-0.3248851576112783</v>
      </c>
      <c r="Y637" s="4" t="n">
        <v>-0.2531200562489013</v>
      </c>
      <c r="Z637" s="5" t="n">
        <v>0.4378676543245792</v>
      </c>
      <c r="AA637" s="2" t="n">
        <v>0</v>
      </c>
      <c r="AB637" s="2" t="b">
        <v>0</v>
      </c>
      <c r="AC637" s="4" t="n">
        <v>-0.04810356237493274</v>
      </c>
      <c r="AD637" s="4" t="n">
        <v>0.008317011625847526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002256</t>
        </is>
      </c>
      <c r="B638" s="2" t="inlineStr">
        <is>
          <t>兆新股份</t>
        </is>
      </c>
      <c r="C638" s="2" t="inlineStr">
        <is>
          <t>2026-06-08</t>
        </is>
      </c>
      <c r="D638" s="2" t="inlineStr">
        <is>
          <t>跌破MA60剔除</t>
        </is>
      </c>
      <c r="E638" s="3" t="n">
        <v>42</v>
      </c>
      <c r="F638" s="5" t="n">
        <v>3.89</v>
      </c>
      <c r="G638" s="2" t="n">
        <v>4.618</v>
      </c>
      <c r="H638" s="2" t="n">
        <v>4.3985</v>
      </c>
      <c r="I638" s="2" t="n">
        <v>4.04575</v>
      </c>
      <c r="J638" s="2" t="n">
        <v>-0.03419429049461442</v>
      </c>
      <c r="K638" s="2" t="n">
        <v>0.02469423412929528</v>
      </c>
      <c r="L638" s="4" t="n">
        <v>-0.1543478260869564</v>
      </c>
      <c r="M638" s="4" t="n">
        <v>-0.2952898550724636</v>
      </c>
      <c r="N638" s="4" t="n">
        <v>0.01832460732984309</v>
      </c>
      <c r="O638" s="2" t="n">
        <v>0.02295409181636726</v>
      </c>
      <c r="P638" s="2" t="n">
        <v>0.8097139055222887</v>
      </c>
      <c r="Q638" s="5" t="n">
        <v>402311162</v>
      </c>
      <c r="R638" s="5" t="n">
        <v>622801020.25</v>
      </c>
      <c r="S638" s="2" t="n">
        <v>0.6459706213045499</v>
      </c>
      <c r="T638" s="2" t="n">
        <v>0.04593711977099613</v>
      </c>
      <c r="U638" s="2" t="n">
        <v>0.0649807375832339</v>
      </c>
      <c r="V638" s="2" t="b">
        <v>0</v>
      </c>
      <c r="W638" s="2" t="b">
        <v>0</v>
      </c>
      <c r="X638" s="4" t="n">
        <v>-0.3234782608695652</v>
      </c>
      <c r="Y638" s="4" t="n">
        <v>-0.2604562737642585</v>
      </c>
      <c r="Z638" s="5" t="n">
        <v>0.4456053188856336</v>
      </c>
      <c r="AA638" s="2" t="n">
        <v>0</v>
      </c>
      <c r="AB638" s="2" t="b">
        <v>0</v>
      </c>
      <c r="AC638" s="4" t="n">
        <v>-0.04810356237493274</v>
      </c>
      <c r="AD638" s="4" t="n">
        <v>0.008317011625847526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002388</t>
        </is>
      </c>
      <c r="B639" s="2" t="inlineStr">
        <is>
          <t>新亚制程</t>
        </is>
      </c>
      <c r="C639" s="2" t="inlineStr">
        <is>
          <t>2026-06-08</t>
        </is>
      </c>
      <c r="D639" s="2" t="inlineStr">
        <is>
          <t>跌破MA60剔除</t>
        </is>
      </c>
      <c r="E639" s="3" t="n">
        <v>42</v>
      </c>
      <c r="F639" s="5" t="n">
        <v>5.24</v>
      </c>
      <c r="G639" s="2" t="n">
        <v>5.555000000000001</v>
      </c>
      <c r="H639" s="2" t="n">
        <v>5.254833333333333</v>
      </c>
      <c r="I639" s="2" t="n">
        <v>5.554666666666667</v>
      </c>
      <c r="J639" s="2" t="n">
        <v>-0.003140421713772823</v>
      </c>
      <c r="K639" s="2" t="n">
        <v>0.01080405232110793</v>
      </c>
      <c r="L639" s="4" t="n">
        <v>-0.1042735042735042</v>
      </c>
      <c r="M639" s="4" t="n">
        <v>-0.06093189964157708</v>
      </c>
      <c r="N639" s="4" t="n">
        <v>-0.0223880597014926</v>
      </c>
      <c r="O639" s="2" t="n">
        <v>0.7501663339986693</v>
      </c>
      <c r="P639" s="2" t="n">
        <v>0.759148369926813</v>
      </c>
      <c r="Q639" s="5" t="n">
        <v>265960846</v>
      </c>
      <c r="R639" s="5" t="n">
        <v>303784443.65</v>
      </c>
      <c r="S639" s="2" t="n">
        <v>0.8754919863718309</v>
      </c>
      <c r="T639" s="2" t="n">
        <v>0.09633889476415416</v>
      </c>
      <c r="U639" s="2" t="n">
        <v>0.1030534294510951</v>
      </c>
      <c r="V639" s="2" t="b">
        <v>0</v>
      </c>
      <c r="W639" s="2" t="b">
        <v>0</v>
      </c>
      <c r="X639" s="4" t="n">
        <v>-0.2503576537911302</v>
      </c>
      <c r="Y639" s="4" t="n">
        <v>-0.1863354037267081</v>
      </c>
      <c r="Z639" s="5" t="n">
        <v>0.4534799488262083</v>
      </c>
      <c r="AA639" s="2" t="n">
        <v>0</v>
      </c>
      <c r="AB639" s="2" t="b">
        <v>0</v>
      </c>
      <c r="AC639" s="4" t="n">
        <v>-0.04810356237493274</v>
      </c>
      <c r="AD639" s="4" t="n">
        <v>0.008317011625847526</v>
      </c>
      <c r="AE639" s="2" t="b">
        <v>1</v>
      </c>
      <c r="AF639" s="2" t="b">
        <v>0</v>
      </c>
      <c r="AG639" s="2" t="b">
        <v>1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002397</t>
        </is>
      </c>
      <c r="B640" s="2" t="inlineStr">
        <is>
          <t>梦洁股份</t>
        </is>
      </c>
      <c r="C640" s="2" t="inlineStr">
        <is>
          <t>2026-06-08</t>
        </is>
      </c>
      <c r="D640" s="2" t="inlineStr">
        <is>
          <t>跌破MA60剔除</t>
        </is>
      </c>
      <c r="E640" s="3" t="n">
        <v>42</v>
      </c>
      <c r="F640" s="5" t="n">
        <v>4.32</v>
      </c>
      <c r="G640" s="2" t="n">
        <v>5.0035</v>
      </c>
      <c r="H640" s="2" t="n">
        <v>4.474</v>
      </c>
      <c r="I640" s="2" t="n">
        <v>4.36975</v>
      </c>
      <c r="J640" s="2" t="n">
        <v>-0.03398011391060918</v>
      </c>
      <c r="K640" s="2" t="n">
        <v>0.01206454531744838</v>
      </c>
      <c r="L640" s="4" t="n">
        <v>-0.1129363449691991</v>
      </c>
      <c r="M640" s="4" t="n">
        <v>-0.2460732984293194</v>
      </c>
      <c r="N640" s="4" t="n">
        <v>0.01408450704225372</v>
      </c>
      <c r="O640" s="2" t="n">
        <v>0.0771789753825682</v>
      </c>
      <c r="P640" s="2" t="n">
        <v>0.8060545575515635</v>
      </c>
      <c r="Q640" s="5" t="n">
        <v>88499751.59999999</v>
      </c>
      <c r="R640" s="5" t="n">
        <v>142547817.55</v>
      </c>
      <c r="S640" s="2" t="n">
        <v>0.6208425574032929</v>
      </c>
      <c r="T640" s="2" t="n">
        <v>0.03004846361376515</v>
      </c>
      <c r="U640" s="2" t="n">
        <v>0.04320750533406671</v>
      </c>
      <c r="V640" s="2" t="b">
        <v>0</v>
      </c>
      <c r="W640" s="2" t="b">
        <v>0</v>
      </c>
      <c r="X640" s="4" t="n">
        <v>-0.2690355329949238</v>
      </c>
      <c r="Y640" s="4" t="n">
        <v>-0.2551724137931034</v>
      </c>
      <c r="Z640" s="5" t="n">
        <v>0.5302232072919401</v>
      </c>
      <c r="AA640" s="2" t="n">
        <v>0</v>
      </c>
      <c r="AB640" s="2" t="b">
        <v>0</v>
      </c>
      <c r="AC640" s="4" t="n">
        <v>-0.04810356237493274</v>
      </c>
      <c r="AD640" s="4" t="n">
        <v>0.008317011625847526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002466</t>
        </is>
      </c>
      <c r="B641" s="2" t="inlineStr">
        <is>
          <t>天齐锂业</t>
        </is>
      </c>
      <c r="C641" s="2" t="inlineStr">
        <is>
          <t>2026-06-08</t>
        </is>
      </c>
      <c r="D641" s="2" t="inlineStr">
        <is>
          <t>跌破MA60剔除</t>
        </is>
      </c>
      <c r="E641" s="3" t="n">
        <v>42</v>
      </c>
      <c r="F641" s="5" t="n">
        <v>56.2</v>
      </c>
      <c r="G641" s="2" t="n">
        <v>65.4665</v>
      </c>
      <c r="H641" s="2" t="n">
        <v>63.20050000000001</v>
      </c>
      <c r="I641" s="2" t="n">
        <v>59.25616666666667</v>
      </c>
      <c r="J641" s="2" t="n">
        <v>-0.0691260948697533</v>
      </c>
      <c r="K641" s="2" t="n">
        <v>0.02161760228892273</v>
      </c>
      <c r="L641" s="4" t="n">
        <v>-0.1570421478926054</v>
      </c>
      <c r="M641" s="4" t="n">
        <v>-0.2736202662530697</v>
      </c>
      <c r="N641" s="4" t="n">
        <v>0.04363974001857018</v>
      </c>
      <c r="O641" s="2" t="n">
        <v>0.03892215568862276</v>
      </c>
      <c r="P641" s="2" t="n">
        <v>0.8303393213572854</v>
      </c>
      <c r="Q641" s="5" t="n">
        <v>3043250122.8</v>
      </c>
      <c r="R641" s="5" t="n">
        <v>4004066231.25</v>
      </c>
      <c r="S641" s="2" t="n">
        <v>0.7600399061955452</v>
      </c>
      <c r="T641" s="2" t="n">
        <v>0.03467884033423196</v>
      </c>
      <c r="U641" s="2" t="n">
        <v>0.04073974059558703</v>
      </c>
      <c r="V641" s="2" t="b">
        <v>0</v>
      </c>
      <c r="W641" s="2" t="b">
        <v>0</v>
      </c>
      <c r="X641" s="4" t="n">
        <v>-0.3187052976118316</v>
      </c>
      <c r="Y641" s="4" t="n">
        <v>-0.2481605351170568</v>
      </c>
      <c r="Z641" s="5" t="n">
        <v>0.2506546301687105</v>
      </c>
      <c r="AA641" s="2" t="n">
        <v>0</v>
      </c>
      <c r="AB641" s="2" t="b">
        <v>0</v>
      </c>
      <c r="AC641" s="4" t="n">
        <v>-0.04810356237493274</v>
      </c>
      <c r="AD641" s="4" t="n">
        <v>0.008317011625847526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002681</t>
        </is>
      </c>
      <c r="B642" s="2" t="inlineStr">
        <is>
          <t>奋达科技</t>
        </is>
      </c>
      <c r="C642" s="2" t="inlineStr">
        <is>
          <t>2026-06-08</t>
        </is>
      </c>
      <c r="D642" s="2" t="inlineStr">
        <is>
          <t>跌破MA60剔除</t>
        </is>
      </c>
      <c r="E642" s="3" t="n">
        <v>42</v>
      </c>
      <c r="F642" s="5" t="n">
        <v>5.33</v>
      </c>
      <c r="G642" s="2" t="n">
        <v>5.4775</v>
      </c>
      <c r="H642" s="2" t="n">
        <v>5.407333333333333</v>
      </c>
      <c r="I642" s="2" t="n">
        <v>5.988333333333333</v>
      </c>
      <c r="J642" s="2" t="n">
        <v>-0.009045680687471691</v>
      </c>
      <c r="K642" s="2" t="n">
        <v>-0.02253555073511682</v>
      </c>
      <c r="L642" s="4" t="n">
        <v>-0.08261617900172114</v>
      </c>
      <c r="M642" s="4" t="n">
        <v>-0.02737226277372273</v>
      </c>
      <c r="N642" s="4" t="n">
        <v>-0.1247947454844006</v>
      </c>
      <c r="O642" s="2" t="n">
        <v>0.8186959414504325</v>
      </c>
      <c r="P642" s="2" t="n">
        <v>0.5632069194943446</v>
      </c>
      <c r="Q642" s="5" t="n">
        <v>505687539.8</v>
      </c>
      <c r="R642" s="5" t="n">
        <v>368676997.2</v>
      </c>
      <c r="S642" s="2" t="n">
        <v>1.371627586316904</v>
      </c>
      <c r="T642" s="2" t="n">
        <v>0.06256255966097871</v>
      </c>
      <c r="U642" s="2" t="n">
        <v>0.04308307379003505</v>
      </c>
      <c r="V642" s="2" t="b">
        <v>0</v>
      </c>
      <c r="W642" s="2" t="b">
        <v>0</v>
      </c>
      <c r="X642" s="4" t="n">
        <v>-0.1262295081967213</v>
      </c>
      <c r="Y642" s="4" t="n">
        <v>-0.1680814940577249</v>
      </c>
      <c r="Z642" s="5" t="n">
        <v>1.628196320036806</v>
      </c>
      <c r="AA642" s="2" t="n">
        <v>0</v>
      </c>
      <c r="AB642" s="2" t="b">
        <v>0</v>
      </c>
      <c r="AC642" s="4" t="n">
        <v>-0.04810356237493274</v>
      </c>
      <c r="AD642" s="4" t="n">
        <v>0.008317011625847526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002810</t>
        </is>
      </c>
      <c r="B643" s="2" t="inlineStr">
        <is>
          <t>山东赫达</t>
        </is>
      </c>
      <c r="C643" s="2" t="inlineStr">
        <is>
          <t>2026-06-08</t>
        </is>
      </c>
      <c r="D643" s="2" t="inlineStr">
        <is>
          <t>跌破MA60剔除</t>
        </is>
      </c>
      <c r="E643" s="3" t="n">
        <v>42</v>
      </c>
      <c r="F643" s="5" t="n">
        <v>21.11</v>
      </c>
      <c r="G643" s="2" t="n">
        <v>24.508</v>
      </c>
      <c r="H643" s="2" t="n">
        <v>23.918</v>
      </c>
      <c r="I643" s="2" t="n">
        <v>20.17308333333333</v>
      </c>
      <c r="J643" s="2" t="n">
        <v>-0.05605946809944728</v>
      </c>
      <c r="K643" s="2" t="n">
        <v>0.02958732709636713</v>
      </c>
      <c r="L643" s="4" t="n">
        <v>-0.1619690353314808</v>
      </c>
      <c r="M643" s="4" t="n">
        <v>-0.2390050468637347</v>
      </c>
      <c r="N643" s="4" t="n">
        <v>0.09152016546018604</v>
      </c>
      <c r="O643" s="2" t="n">
        <v>0.08782435129740519</v>
      </c>
      <c r="P643" s="2" t="n">
        <v>0.8642714570858283</v>
      </c>
      <c r="Q643" s="5" t="n">
        <v>188896360.2</v>
      </c>
      <c r="R643" s="5" t="n">
        <v>315347251.9</v>
      </c>
      <c r="S643" s="2" t="n">
        <v>0.5990106432254595</v>
      </c>
      <c r="T643" s="2" t="n">
        <v>0.02641245954711839</v>
      </c>
      <c r="U643" s="2" t="n">
        <v>0.03877020323756474</v>
      </c>
      <c r="V643" s="2" t="b">
        <v>0</v>
      </c>
      <c r="W643" s="2" t="b">
        <v>0</v>
      </c>
      <c r="X643" s="4" t="n">
        <v>-0.2875464056699292</v>
      </c>
      <c r="Y643" s="4" t="n">
        <v>-0.258257203092059</v>
      </c>
      <c r="Z643" s="5" t="n">
        <v>0.6768878390200361</v>
      </c>
      <c r="AA643" s="2" t="n">
        <v>0</v>
      </c>
      <c r="AB643" s="2" t="b">
        <v>0</v>
      </c>
      <c r="AC643" s="4" t="n">
        <v>-0.04810356237493274</v>
      </c>
      <c r="AD643" s="4" t="n">
        <v>0.008317011625847526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600000</t>
        </is>
      </c>
      <c r="B644" s="2" t="inlineStr">
        <is>
          <t>浦发银行</t>
        </is>
      </c>
      <c r="C644" s="2" t="inlineStr">
        <is>
          <t>2026-06-08</t>
        </is>
      </c>
      <c r="D644" s="2" t="inlineStr">
        <is>
          <t>跌破MA60剔除</t>
        </is>
      </c>
      <c r="E644" s="3" t="n">
        <v>42</v>
      </c>
      <c r="F644" s="5" t="n">
        <v>9.369999999999999</v>
      </c>
      <c r="G644" s="2" t="n">
        <v>9.154</v>
      </c>
      <c r="H644" s="2" t="n">
        <v>9.629833333333332</v>
      </c>
      <c r="I644" s="2" t="n">
        <v>10.24041666666667</v>
      </c>
      <c r="J644" s="2" t="n">
        <v>0.004168494953927127</v>
      </c>
      <c r="K644" s="2" t="n">
        <v>-0.008017717954881154</v>
      </c>
      <c r="L644" s="4" t="n">
        <v>0.0319383259911894</v>
      </c>
      <c r="M644" s="4" t="n">
        <v>0.03080308030803081</v>
      </c>
      <c r="N644" s="4" t="n">
        <v>-0.05923694779116484</v>
      </c>
      <c r="O644" s="2" t="n">
        <v>0.89354624085163</v>
      </c>
      <c r="P644" s="2" t="n">
        <v>0.6996007984031936</v>
      </c>
      <c r="Q644" s="5" t="n">
        <v>660694795</v>
      </c>
      <c r="R644" s="5" t="n">
        <v>897683920.7</v>
      </c>
      <c r="S644" s="2" t="n">
        <v>0.7359993643250292</v>
      </c>
      <c r="T644" s="2" t="n">
        <v>0.00213378615964754</v>
      </c>
      <c r="U644" s="2" t="n">
        <v>0.00294560784407575</v>
      </c>
      <c r="V644" s="2" t="b">
        <v>0</v>
      </c>
      <c r="W644" s="2" t="b">
        <v>0</v>
      </c>
      <c r="X644" s="4" t="n">
        <v>-0.1042065009560231</v>
      </c>
      <c r="Y644" s="4" t="n">
        <v>-0.02545068928950156</v>
      </c>
      <c r="Z644" s="5" t="n">
        <v>1.188362473031302</v>
      </c>
      <c r="AA644" s="2" t="n">
        <v>0</v>
      </c>
      <c r="AB644" s="2" t="b">
        <v>0</v>
      </c>
      <c r="AC644" s="4" t="n">
        <v>-0.04810356237493274</v>
      </c>
      <c r="AD644" s="4" t="n">
        <v>0.008317011625847526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600156</t>
        </is>
      </c>
      <c r="B645" s="2" t="inlineStr">
        <is>
          <t>华升股份</t>
        </is>
      </c>
      <c r="C645" s="2" t="inlineStr">
        <is>
          <t>2026-06-08</t>
        </is>
      </c>
      <c r="D645" s="2" t="inlineStr">
        <is>
          <t>跌破MA60剔除</t>
        </is>
      </c>
      <c r="E645" s="3" t="n">
        <v>42</v>
      </c>
      <c r="F645" s="5" t="n">
        <v>9.220000000000001</v>
      </c>
      <c r="G645" s="2" t="n">
        <v>11.5465</v>
      </c>
      <c r="H645" s="2" t="n">
        <v>9.743500000000001</v>
      </c>
      <c r="I645" s="2" t="n">
        <v>8.99225</v>
      </c>
      <c r="J645" s="2" t="n">
        <v>-0.0375510544302744</v>
      </c>
      <c r="K645" s="2" t="n">
        <v>0.03847588595790064</v>
      </c>
      <c r="L645" s="4" t="n">
        <v>-0.2461161079313164</v>
      </c>
      <c r="M645" s="4" t="n">
        <v>-0.2373862696443341</v>
      </c>
      <c r="N645" s="4" t="n">
        <v>0.05977011494252893</v>
      </c>
      <c r="O645" s="2" t="n">
        <v>0.09015302727877578</v>
      </c>
      <c r="P645" s="2" t="n">
        <v>0.843313373253493</v>
      </c>
      <c r="Q645" s="5" t="n">
        <v>298324279.2</v>
      </c>
      <c r="R645" s="5" t="n">
        <v>605079171.15</v>
      </c>
      <c r="S645" s="2" t="n">
        <v>0.4930334630970878</v>
      </c>
      <c r="T645" s="2" t="n">
        <v>0.07403669947585724</v>
      </c>
      <c r="U645" s="2" t="n">
        <v>0.1245559393243903</v>
      </c>
      <c r="V645" s="2" t="b">
        <v>0</v>
      </c>
      <c r="W645" s="2" t="b">
        <v>0</v>
      </c>
      <c r="X645" s="4" t="n">
        <v>-0.4093529788597052</v>
      </c>
      <c r="Y645" s="4" t="n">
        <v>-0.3502466525722339</v>
      </c>
      <c r="Z645" s="5" t="n">
        <v>0.6653452415172894</v>
      </c>
      <c r="AA645" s="2" t="n">
        <v>0</v>
      </c>
      <c r="AB645" s="2" t="b">
        <v>0</v>
      </c>
      <c r="AC645" s="4" t="n">
        <v>-0.04810356237493274</v>
      </c>
      <c r="AD645" s="4" t="n">
        <v>0.008317011625847526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600157</t>
        </is>
      </c>
      <c r="B646" s="2" t="inlineStr">
        <is>
          <t>永泰能源</t>
        </is>
      </c>
      <c r="C646" s="2" t="inlineStr">
        <is>
          <t>2026-06-08</t>
        </is>
      </c>
      <c r="D646" s="2" t="inlineStr">
        <is>
          <t>跌破MA60剔除</t>
        </is>
      </c>
      <c r="E646" s="3" t="n">
        <v>42</v>
      </c>
      <c r="F646" s="5" t="n">
        <v>1.73</v>
      </c>
      <c r="G646" s="2" t="n">
        <v>1.787</v>
      </c>
      <c r="H646" s="2" t="n">
        <v>1.798</v>
      </c>
      <c r="I646" s="2" t="n">
        <v>1.7325</v>
      </c>
      <c r="J646" s="2" t="n">
        <v>0.002805836139169182</v>
      </c>
      <c r="K646" s="2" t="n">
        <v>-0.002404290734233538</v>
      </c>
      <c r="L646" s="4" t="n">
        <v>-0.02259887005649719</v>
      </c>
      <c r="M646" s="4" t="n">
        <v>-0.0494505494505495</v>
      </c>
      <c r="N646" s="4" t="n">
        <v>-0.06486486486486487</v>
      </c>
      <c r="O646" s="2" t="n">
        <v>0.781437125748503</v>
      </c>
      <c r="P646" s="2" t="n">
        <v>0.6906187624750499</v>
      </c>
      <c r="Q646" s="5" t="n">
        <v>1819856173</v>
      </c>
      <c r="R646" s="5" t="n">
        <v>1631566606.5</v>
      </c>
      <c r="S646" s="2" t="n">
        <v>1.115404155582661</v>
      </c>
      <c r="T646" s="2" t="n">
        <v>0.04580988308231614</v>
      </c>
      <c r="U646" s="2" t="n">
        <v>0.04161179520349971</v>
      </c>
      <c r="V646" s="2" t="b">
        <v>0</v>
      </c>
      <c r="W646" s="2" t="b">
        <v>0</v>
      </c>
      <c r="X646" s="4" t="n">
        <v>-0.1761904761904762</v>
      </c>
      <c r="Y646" s="4" t="n">
        <v>-0.07486631016042788</v>
      </c>
      <c r="Z646" s="5" t="n">
        <v>1.017213874216786</v>
      </c>
      <c r="AA646" s="2" t="n">
        <v>0</v>
      </c>
      <c r="AB646" s="2" t="b">
        <v>0</v>
      </c>
      <c r="AC646" s="4" t="n">
        <v>-0.04810356237493274</v>
      </c>
      <c r="AD646" s="4" t="n">
        <v>0.008317011625847526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600433</t>
        </is>
      </c>
      <c r="B647" s="2" t="inlineStr">
        <is>
          <t>冠豪高新</t>
        </is>
      </c>
      <c r="C647" s="2" t="inlineStr">
        <is>
          <t>2026-06-08</t>
        </is>
      </c>
      <c r="D647" s="2" t="inlineStr">
        <is>
          <t>跌破MA60剔除</t>
        </is>
      </c>
      <c r="E647" s="3" t="n">
        <v>42</v>
      </c>
      <c r="F647" s="5" t="n">
        <v>3.58</v>
      </c>
      <c r="G647" s="2" t="n">
        <v>4.221500000000001</v>
      </c>
      <c r="H647" s="2" t="n">
        <v>4.008999999999999</v>
      </c>
      <c r="I647" s="2" t="n">
        <v>3.689916666666667</v>
      </c>
      <c r="J647" s="2" t="n">
        <v>-0.06562638335546678</v>
      </c>
      <c r="K647" s="2" t="n">
        <v>0.02075111394016549</v>
      </c>
      <c r="L647" s="4" t="n">
        <v>-0.184510250569476</v>
      </c>
      <c r="M647" s="4" t="n">
        <v>-0.2648870636550308</v>
      </c>
      <c r="N647" s="4" t="n">
        <v>0.02285714285714291</v>
      </c>
      <c r="O647" s="2" t="n">
        <v>0.04890219560878244</v>
      </c>
      <c r="P647" s="2" t="n">
        <v>0.8170326014637392</v>
      </c>
      <c r="Q647" s="5" t="n">
        <v>214297798.8</v>
      </c>
      <c r="R647" s="5" t="n">
        <v>340707848.5</v>
      </c>
      <c r="S647" s="2" t="n">
        <v>0.6289781692540024</v>
      </c>
      <c r="T647" s="2" t="n">
        <v>0.03243551036293411</v>
      </c>
      <c r="U647" s="2" t="n">
        <v>0.04534577697866105</v>
      </c>
      <c r="V647" s="2" t="b">
        <v>0</v>
      </c>
      <c r="W647" s="2" t="b">
        <v>0</v>
      </c>
      <c r="X647" s="4" t="n">
        <v>-0.332089552238806</v>
      </c>
      <c r="Y647" s="4" t="n">
        <v>-0.2431289640591967</v>
      </c>
      <c r="Z647" s="5" t="n">
        <v>0.6302634411059701</v>
      </c>
      <c r="AA647" s="2" t="n">
        <v>0</v>
      </c>
      <c r="AB647" s="2" t="b">
        <v>0</v>
      </c>
      <c r="AC647" s="4" t="n">
        <v>-0.04810356237493274</v>
      </c>
      <c r="AD647" s="4" t="n">
        <v>0.008317011625847526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600749</t>
        </is>
      </c>
      <c r="B648" s="2" t="inlineStr">
        <is>
          <t>西藏旅游</t>
        </is>
      </c>
      <c r="C648" s="2" t="inlineStr">
        <is>
          <t>2026-06-08</t>
        </is>
      </c>
      <c r="D648" s="2" t="inlineStr">
        <is>
          <t>跌破MA60剔除</t>
        </is>
      </c>
      <c r="E648" s="3" t="n">
        <v>42</v>
      </c>
      <c r="F648" s="5" t="n">
        <v>16.17</v>
      </c>
      <c r="G648" s="2" t="n">
        <v>15.379</v>
      </c>
      <c r="H648" s="2" t="n">
        <v>16.513</v>
      </c>
      <c r="I648" s="2" t="n">
        <v>16.67183333333333</v>
      </c>
      <c r="J648" s="2" t="n">
        <v>-0.0165936630751029</v>
      </c>
      <c r="K648" s="2" t="n">
        <v>-0.0121834496510469</v>
      </c>
      <c r="L648" s="4" t="n">
        <v>0.07228116710875332</v>
      </c>
      <c r="M648" s="4" t="n">
        <v>0.0006188118811882859</v>
      </c>
      <c r="N648" s="4" t="n">
        <v>-0.02882882882882865</v>
      </c>
      <c r="O648" s="2" t="n">
        <v>0.8582834331337326</v>
      </c>
      <c r="P648" s="2" t="n">
        <v>0.7491683300066534</v>
      </c>
      <c r="Q648" s="5" t="n">
        <v>117146679.6</v>
      </c>
      <c r="R648" s="5" t="n">
        <v>116101129.25</v>
      </c>
      <c r="S648" s="2" t="n">
        <v>1.009005514044128</v>
      </c>
      <c r="T648" s="2" t="n">
        <v>0.03412761243374246</v>
      </c>
      <c r="U648" s="2" t="n">
        <v>0.03316345649986992</v>
      </c>
      <c r="V648" s="2" t="b">
        <v>0</v>
      </c>
      <c r="W648" s="2" t="b">
        <v>0</v>
      </c>
      <c r="X648" s="4" t="n">
        <v>-0.2649999999999999</v>
      </c>
      <c r="Y648" s="4" t="n">
        <v>-0.1021538461538462</v>
      </c>
      <c r="Z648" s="5" t="n">
        <v>0.8712977606291132</v>
      </c>
      <c r="AA648" s="2" t="n">
        <v>0</v>
      </c>
      <c r="AB648" s="2" t="b">
        <v>0</v>
      </c>
      <c r="AC648" s="4" t="n">
        <v>-0.04810356237493274</v>
      </c>
      <c r="AD648" s="4" t="n">
        <v>0.008317011625847526</v>
      </c>
      <c r="AE648" s="2" t="b">
        <v>1</v>
      </c>
      <c r="AF648" s="2" t="b">
        <v>0</v>
      </c>
      <c r="AG648" s="2" t="b">
        <v>1</v>
      </c>
      <c r="AH648" s="2" t="b">
        <v>0</v>
      </c>
      <c r="AI648" s="2" t="b">
        <v>0</v>
      </c>
      <c r="AJ648" s="2" t="b">
        <v>1</v>
      </c>
      <c r="AK648" s="2" t="b">
        <v>0</v>
      </c>
    </row>
    <row r="649">
      <c r="A649" s="2" t="inlineStr">
        <is>
          <t>600961</t>
        </is>
      </c>
      <c r="B649" s="2" t="inlineStr">
        <is>
          <t>株冶集团</t>
        </is>
      </c>
      <c r="C649" s="2" t="inlineStr">
        <is>
          <t>2026-06-08</t>
        </is>
      </c>
      <c r="D649" s="2" t="inlineStr">
        <is>
          <t>跌破MA60剔除</t>
        </is>
      </c>
      <c r="E649" s="3" t="n">
        <v>42</v>
      </c>
      <c r="F649" s="5" t="n">
        <v>22.75</v>
      </c>
      <c r="G649" s="2" t="n">
        <v>27.011</v>
      </c>
      <c r="H649" s="2" t="n">
        <v>23.369</v>
      </c>
      <c r="I649" s="2" t="n">
        <v>21.30291666666666</v>
      </c>
      <c r="J649" s="2" t="n">
        <v>-0.03454561701367165</v>
      </c>
      <c r="K649" s="2" t="n">
        <v>0.01881939196651761</v>
      </c>
      <c r="L649" s="4" t="n">
        <v>-0.1709183673469388</v>
      </c>
      <c r="M649" s="4" t="n">
        <v>-0.2504118616144976</v>
      </c>
      <c r="N649" s="4" t="n">
        <v>0.02063705697622265</v>
      </c>
      <c r="O649" s="2" t="n">
        <v>0.07085828343313373</v>
      </c>
      <c r="P649" s="2" t="n">
        <v>0.8137059214903526</v>
      </c>
      <c r="Q649" s="5" t="n">
        <v>869396997.8</v>
      </c>
      <c r="R649" s="5" t="n">
        <v>1400818543</v>
      </c>
      <c r="S649" s="2" t="n">
        <v>0.6206349866972027</v>
      </c>
      <c r="T649" s="2" t="n">
        <v>0.0462415023913984</v>
      </c>
      <c r="U649" s="2" t="n">
        <v>0.06682249219837946</v>
      </c>
      <c r="V649" s="2" t="b">
        <v>0</v>
      </c>
      <c r="W649" s="2" t="b">
        <v>0</v>
      </c>
      <c r="X649" s="4" t="n">
        <v>-0.2961014851485149</v>
      </c>
      <c r="Y649" s="4" t="n">
        <v>-0.2499175733597098</v>
      </c>
      <c r="Z649" s="5" t="n">
        <v>0.5146198364954876</v>
      </c>
      <c r="AA649" s="2" t="n">
        <v>0</v>
      </c>
      <c r="AB649" s="2" t="b">
        <v>0</v>
      </c>
      <c r="AC649" s="4" t="n">
        <v>-0.04810356237493274</v>
      </c>
      <c r="AD649" s="4" t="n">
        <v>0.008317011625847526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601857</t>
        </is>
      </c>
      <c r="B650" s="2" t="inlineStr">
        <is>
          <t>中国石油</t>
        </is>
      </c>
      <c r="C650" s="2" t="inlineStr">
        <is>
          <t>2026-06-08</t>
        </is>
      </c>
      <c r="D650" s="2" t="inlineStr">
        <is>
          <t>跌破MA60剔除</t>
        </is>
      </c>
      <c r="E650" s="3" t="n">
        <v>42</v>
      </c>
      <c r="F650" s="5" t="n">
        <v>10.95</v>
      </c>
      <c r="G650" s="2" t="n">
        <v>11.0435</v>
      </c>
      <c r="H650" s="2" t="n">
        <v>11.6505</v>
      </c>
      <c r="I650" s="2" t="n">
        <v>11.05666666666667</v>
      </c>
      <c r="J650" s="2" t="n">
        <v>-0.01730735006228867</v>
      </c>
      <c r="K650" s="2" t="n">
        <v>-0.01827144542441439</v>
      </c>
      <c r="L650" s="4" t="n">
        <v>0.02050326188257201</v>
      </c>
      <c r="M650" s="4" t="n">
        <v>-0.01440144014401445</v>
      </c>
      <c r="N650" s="4" t="n">
        <v>-0.08673894912427027</v>
      </c>
      <c r="O650" s="2" t="n">
        <v>0.8386560212907518</v>
      </c>
      <c r="P650" s="2" t="n">
        <v>0.6513639387890885</v>
      </c>
      <c r="Q650" s="5" t="n">
        <v>2145400878.2</v>
      </c>
      <c r="R650" s="5" t="n">
        <v>1989145743.8</v>
      </c>
      <c r="S650" s="2" t="n">
        <v>1.078553889219548</v>
      </c>
      <c r="T650" s="2" t="n">
        <v>0.0012352169814965</v>
      </c>
      <c r="U650" s="2" t="n">
        <v>0.00111547119073538</v>
      </c>
      <c r="V650" s="2" t="b">
        <v>0</v>
      </c>
      <c r="W650" s="2" t="b">
        <v>0</v>
      </c>
      <c r="X650" s="4" t="n">
        <v>-0.136435331230284</v>
      </c>
      <c r="Y650" s="4" t="n">
        <v>-0.08770421324161659</v>
      </c>
      <c r="Z650" s="5" t="n">
        <v>1.239512143868077</v>
      </c>
      <c r="AA650" s="2" t="n">
        <v>0</v>
      </c>
      <c r="AB650" s="2" t="b">
        <v>0</v>
      </c>
      <c r="AC650" s="4" t="n">
        <v>-0.04810356237493274</v>
      </c>
      <c r="AD650" s="4" t="n">
        <v>0.008317011625847526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601858</t>
        </is>
      </c>
      <c r="B651" s="2" t="inlineStr">
        <is>
          <t>中国科传</t>
        </is>
      </c>
      <c r="C651" s="2" t="inlineStr">
        <is>
          <t>2026-06-08</t>
        </is>
      </c>
      <c r="D651" s="2" t="inlineStr">
        <is>
          <t>跌破MA60剔除</t>
        </is>
      </c>
      <c r="E651" s="3" t="n">
        <v>42</v>
      </c>
      <c r="F651" s="5" t="n">
        <v>21.52</v>
      </c>
      <c r="G651" s="2" t="n">
        <v>26.0095</v>
      </c>
      <c r="H651" s="2" t="n">
        <v>24.17</v>
      </c>
      <c r="I651" s="2" t="n">
        <v>22.06091666666667</v>
      </c>
      <c r="J651" s="2" t="n">
        <v>-0.0233007885843034</v>
      </c>
      <c r="K651" s="2" t="n">
        <v>0.02586956983086108</v>
      </c>
      <c r="L651" s="4" t="n">
        <v>-0.1770554493307839</v>
      </c>
      <c r="M651" s="4" t="n">
        <v>-0.2261776339446242</v>
      </c>
      <c r="N651" s="4" t="n">
        <v>0.09238578680203058</v>
      </c>
      <c r="O651" s="2" t="n">
        <v>0.1177644710578842</v>
      </c>
      <c r="P651" s="2" t="n">
        <v>0.865602129075183</v>
      </c>
      <c r="Q651" s="5" t="n">
        <v>213957297.6</v>
      </c>
      <c r="R651" s="5" t="n">
        <v>372285588.05</v>
      </c>
      <c r="S651" s="2" t="n">
        <v>0.5747128131408201</v>
      </c>
      <c r="T651" s="2" t="n">
        <v>0.01146605945604042</v>
      </c>
      <c r="U651" s="2" t="n">
        <v>0.01753117438330165</v>
      </c>
      <c r="V651" s="2" t="b">
        <v>0</v>
      </c>
      <c r="W651" s="2" t="b">
        <v>0</v>
      </c>
      <c r="X651" s="4" t="n">
        <v>-0.3124600638977636</v>
      </c>
      <c r="Y651" s="4" t="n">
        <v>-0.2680272108843538</v>
      </c>
      <c r="Z651" s="5" t="n">
        <v>0.5377015960508409</v>
      </c>
      <c r="AA651" s="2" t="n">
        <v>0</v>
      </c>
      <c r="AB651" s="2" t="b">
        <v>0</v>
      </c>
      <c r="AC651" s="4" t="n">
        <v>-0.04810356237493274</v>
      </c>
      <c r="AD651" s="4" t="n">
        <v>0.008317011625847526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603162</t>
        </is>
      </c>
      <c r="B652" s="2" t="inlineStr">
        <is>
          <t>海通发展</t>
        </is>
      </c>
      <c r="C652" s="2" t="inlineStr">
        <is>
          <t>2026-06-08</t>
        </is>
      </c>
      <c r="D652" s="2" t="inlineStr">
        <is>
          <t>跌破MA60剔除</t>
        </is>
      </c>
      <c r="E652" s="3" t="n">
        <v>42</v>
      </c>
      <c r="F652" s="5" t="n">
        <v>10</v>
      </c>
      <c r="G652" s="2" t="n">
        <v>11.8825</v>
      </c>
      <c r="H652" s="2" t="n">
        <v>10.35933333333333</v>
      </c>
      <c r="I652" s="2" t="n">
        <v>9.65375</v>
      </c>
      <c r="J652" s="2" t="n">
        <v>-0.01135701805474665</v>
      </c>
      <c r="K652" s="2" t="n">
        <v>0.02028890347997359</v>
      </c>
      <c r="L652" s="4" t="n">
        <v>-0.1539763113367174</v>
      </c>
      <c r="M652" s="4" t="n">
        <v>-0.1869918699186992</v>
      </c>
      <c r="N652" s="4" t="n">
        <v>0.09170305676855883</v>
      </c>
      <c r="O652" s="2" t="n">
        <v>0.2563206919494345</v>
      </c>
      <c r="P652" s="2" t="n">
        <v>0.864604125083167</v>
      </c>
      <c r="Q652" s="5" t="n">
        <v>156718431</v>
      </c>
      <c r="R652" s="5" t="n">
        <v>245967515.1</v>
      </c>
      <c r="S652" s="2" t="n">
        <v>0.6371509300172623</v>
      </c>
      <c r="T652" s="2" t="n">
        <v>0.03498721938509151</v>
      </c>
      <c r="U652" s="2" t="n">
        <v>0.04910417076569867</v>
      </c>
      <c r="V652" s="2" t="b">
        <v>0</v>
      </c>
      <c r="W652" s="2" t="b">
        <v>0</v>
      </c>
      <c r="X652" s="4" t="n">
        <v>-0.2481203007518797</v>
      </c>
      <c r="Y652" s="4" t="n">
        <v>-0.2295839753466873</v>
      </c>
      <c r="Z652" s="5" t="n">
        <v>0.5921266328242147</v>
      </c>
      <c r="AA652" s="2" t="n">
        <v>0</v>
      </c>
      <c r="AB652" s="2" t="b">
        <v>0</v>
      </c>
      <c r="AC652" s="4" t="n">
        <v>-0.04810356237493274</v>
      </c>
      <c r="AD652" s="4" t="n">
        <v>0.008317011625847526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603285</t>
        </is>
      </c>
      <c r="B653" s="2" t="inlineStr">
        <is>
          <t>键邦股份</t>
        </is>
      </c>
      <c r="C653" s="2" t="inlineStr">
        <is>
          <t>2026-06-08</t>
        </is>
      </c>
      <c r="D653" s="2" t="inlineStr">
        <is>
          <t>跌破MA60剔除</t>
        </is>
      </c>
      <c r="E653" s="3" t="n">
        <v>42</v>
      </c>
      <c r="F653" s="5" t="n">
        <v>38.52</v>
      </c>
      <c r="G653" s="2" t="n">
        <v>48.376</v>
      </c>
      <c r="H653" s="2" t="n">
        <v>40.18666666666666</v>
      </c>
      <c r="I653" s="2" t="n">
        <v>35.10158333333334</v>
      </c>
      <c r="J653" s="2" t="n">
        <v>-0.01603799489469027</v>
      </c>
      <c r="K653" s="2" t="n">
        <v>0.04191513265923397</v>
      </c>
      <c r="L653" s="4" t="n">
        <v>-0.2592307692307692</v>
      </c>
      <c r="M653" s="4" t="n">
        <v>-0.2109791069233919</v>
      </c>
      <c r="N653" s="4" t="n">
        <v>0.04248985115020298</v>
      </c>
      <c r="O653" s="2" t="n">
        <v>0.1583499667332003</v>
      </c>
      <c r="P653" s="2" t="n">
        <v>0.8283433133732535</v>
      </c>
      <c r="Q653" s="5" t="n">
        <v>154656180.8</v>
      </c>
      <c r="R653" s="5" t="n">
        <v>216700087.75</v>
      </c>
      <c r="S653" s="2" t="n">
        <v>0.7136876703918179</v>
      </c>
      <c r="T653" s="2" t="n">
        <v>0.05760902890968034</v>
      </c>
      <c r="U653" s="2" t="n">
        <v>0.07120043684440827</v>
      </c>
      <c r="V653" s="2" t="b">
        <v>0</v>
      </c>
      <c r="W653" s="2" t="b">
        <v>0</v>
      </c>
      <c r="X653" s="4" t="n">
        <v>-0.3055705786911843</v>
      </c>
      <c r="Y653" s="4" t="n">
        <v>-0.2783814162607718</v>
      </c>
      <c r="Z653" s="5" t="n">
        <v>0.5250243184036854</v>
      </c>
      <c r="AA653" s="2" t="n">
        <v>0</v>
      </c>
      <c r="AB653" s="2" t="b">
        <v>0</v>
      </c>
      <c r="AC653" s="4" t="n">
        <v>-0.04810356237493274</v>
      </c>
      <c r="AD653" s="4" t="n">
        <v>0.008317011625847526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603306</t>
        </is>
      </c>
      <c r="B654" s="2" t="inlineStr">
        <is>
          <t>华懋科技</t>
        </is>
      </c>
      <c r="C654" s="2" t="inlineStr">
        <is>
          <t>2026-06-08</t>
        </is>
      </c>
      <c r="D654" s="2" t="inlineStr">
        <is>
          <t>跌破MA60剔除</t>
        </is>
      </c>
      <c r="E654" s="3" t="n">
        <v>42</v>
      </c>
      <c r="F654" s="5" t="n">
        <v>91.36</v>
      </c>
      <c r="G654" s="2" t="n">
        <v>108.04</v>
      </c>
      <c r="H654" s="2" t="n">
        <v>97.06566666666666</v>
      </c>
      <c r="I654" s="2" t="n">
        <v>83.59741666666666</v>
      </c>
      <c r="J654" s="2" t="n">
        <v>-0.009538826829726621</v>
      </c>
      <c r="K654" s="2" t="n">
        <v>0.03542233363557168</v>
      </c>
      <c r="L654" s="4" t="n">
        <v>-0.1827533768673406</v>
      </c>
      <c r="M654" s="4" t="n">
        <v>-0.1467264406463061</v>
      </c>
      <c r="N654" s="4" t="n">
        <v>0.04375642636810229</v>
      </c>
      <c r="O654" s="2" t="n">
        <v>0.4434464404524285</v>
      </c>
      <c r="P654" s="2" t="n">
        <v>0.8306719893546241</v>
      </c>
      <c r="Q654" s="5" t="n">
        <v>1597226299.8</v>
      </c>
      <c r="R654" s="5" t="n">
        <v>1804596783.3</v>
      </c>
      <c r="S654" s="2" t="n">
        <v>0.885087635410283</v>
      </c>
      <c r="T654" s="2" t="n">
        <v>0.04732095002033802</v>
      </c>
      <c r="U654" s="2" t="n">
        <v>0.05029409034505751</v>
      </c>
      <c r="V654" s="2" t="b">
        <v>0</v>
      </c>
      <c r="W654" s="2" t="b">
        <v>0</v>
      </c>
      <c r="X654" s="4" t="n">
        <v>-0.2393639164099576</v>
      </c>
      <c r="Y654" s="4" t="n">
        <v>-0.2277261200338123</v>
      </c>
      <c r="Z654" s="5" t="n">
        <v>0.9939887415026004</v>
      </c>
      <c r="AA654" s="2" t="n">
        <v>0</v>
      </c>
      <c r="AB654" s="2" t="b">
        <v>0</v>
      </c>
      <c r="AC654" s="4" t="n">
        <v>-0.04810356237493274</v>
      </c>
      <c r="AD654" s="4" t="n">
        <v>0.008317011625847526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603323</t>
        </is>
      </c>
      <c r="B655" s="2" t="inlineStr">
        <is>
          <t>DR苏农银</t>
        </is>
      </c>
      <c r="C655" s="2" t="inlineStr">
        <is>
          <t>2026-06-08</t>
        </is>
      </c>
      <c r="D655" s="2" t="inlineStr">
        <is>
          <t>跌破MA60剔除</t>
        </is>
      </c>
      <c r="E655" s="3" t="n">
        <v>42</v>
      </c>
      <c r="F655" s="5" t="n">
        <v>4.18</v>
      </c>
      <c r="G655" s="2" t="n">
        <v>4.229</v>
      </c>
      <c r="H655" s="2" t="n">
        <v>4.316333333333334</v>
      </c>
      <c r="I655" s="2" t="n">
        <v>4.399333333333334</v>
      </c>
      <c r="J655" s="2" t="n">
        <v>-0.009137769447047694</v>
      </c>
      <c r="K655" s="2" t="n">
        <v>-0.00827142528911684</v>
      </c>
      <c r="L655" s="4" t="n">
        <v>-0.002386634844868896</v>
      </c>
      <c r="M655" s="4" t="n">
        <v>-0.03686635944700467</v>
      </c>
      <c r="N655" s="4" t="n">
        <v>-0.04783599088838264</v>
      </c>
      <c r="O655" s="2" t="n">
        <v>0.8073852295409182</v>
      </c>
      <c r="P655" s="2" t="n">
        <v>0.7247172322022621</v>
      </c>
      <c r="Q655" s="5" t="n">
        <v>121705603</v>
      </c>
      <c r="R655" s="5" t="n">
        <v>99638646</v>
      </c>
      <c r="S655" s="2" t="n">
        <v>1.221469860198622</v>
      </c>
      <c r="T655" s="2" t="n">
        <v>0.01264596987314652</v>
      </c>
      <c r="U655" s="2" t="n">
        <v>0.01033539488840322</v>
      </c>
      <c r="V655" s="2" t="b">
        <v>0</v>
      </c>
      <c r="W655" s="2" t="b">
        <v>0</v>
      </c>
      <c r="X655" s="4" t="n">
        <v>-0.08333333333333337</v>
      </c>
      <c r="Y655" s="4" t="n">
        <v>-0.04166666666666685</v>
      </c>
      <c r="Z655" s="5" t="n">
        <v>0.4739224388335366</v>
      </c>
      <c r="AA655" s="2" t="n">
        <v>0</v>
      </c>
      <c r="AB655" s="2" t="b">
        <v>0</v>
      </c>
      <c r="AC655" s="4" t="n">
        <v>-0.04810356237493274</v>
      </c>
      <c r="AD655" s="4" t="n">
        <v>0.008317011625847526</v>
      </c>
      <c r="AE655" s="2" t="b">
        <v>1</v>
      </c>
      <c r="AF655" s="2" t="b">
        <v>0</v>
      </c>
      <c r="AG655" s="2" t="b">
        <v>1</v>
      </c>
      <c r="AH655" s="2" t="b">
        <v>1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603353</t>
        </is>
      </c>
      <c r="B656" s="2" t="inlineStr">
        <is>
          <t>和顺石油</t>
        </is>
      </c>
      <c r="C656" s="2" t="inlineStr">
        <is>
          <t>2026-06-08</t>
        </is>
      </c>
      <c r="D656" s="2" t="inlineStr">
        <is>
          <t>跌破MA60剔除</t>
        </is>
      </c>
      <c r="E656" s="3" t="n">
        <v>42</v>
      </c>
      <c r="F656" s="5" t="n">
        <v>40.51</v>
      </c>
      <c r="G656" s="2" t="n">
        <v>48.9615</v>
      </c>
      <c r="H656" s="2" t="n">
        <v>42.89250000000001</v>
      </c>
      <c r="I656" s="2" t="n">
        <v>38.08008333333334</v>
      </c>
      <c r="J656" s="2" t="n">
        <v>-0.02362102660232124</v>
      </c>
      <c r="K656" s="2" t="n">
        <v>0.0227232084311928</v>
      </c>
      <c r="L656" s="4" t="n">
        <v>-0.1889889889889891</v>
      </c>
      <c r="M656" s="4" t="n">
        <v>-0.2235000958405214</v>
      </c>
      <c r="N656" s="4" t="n">
        <v>0.04219192179058395</v>
      </c>
      <c r="O656" s="2" t="n">
        <v>0.1260811709913506</v>
      </c>
      <c r="P656" s="2" t="n">
        <v>0.8280106453759148</v>
      </c>
      <c r="Q656" s="5" t="n">
        <v>290475502.2</v>
      </c>
      <c r="R656" s="5" t="n">
        <v>436133594.95</v>
      </c>
      <c r="S656" s="2" t="n">
        <v>0.6660241393082805</v>
      </c>
      <c r="T656" s="2" t="n">
        <v>0.03834356699409684</v>
      </c>
      <c r="U656" s="2" t="n">
        <v>0.05106863535542015</v>
      </c>
      <c r="V656" s="2" t="b">
        <v>0</v>
      </c>
      <c r="W656" s="2" t="b">
        <v>0</v>
      </c>
      <c r="X656" s="4" t="n">
        <v>-0.308348984121564</v>
      </c>
      <c r="Y656" s="4" t="n">
        <v>-0.2850335333568655</v>
      </c>
      <c r="Z656" s="5" t="n">
        <v>0.6683455692142216</v>
      </c>
      <c r="AA656" s="2" t="n">
        <v>0</v>
      </c>
      <c r="AB656" s="2" t="b">
        <v>0</v>
      </c>
      <c r="AC656" s="4" t="n">
        <v>-0.04810356237493274</v>
      </c>
      <c r="AD656" s="4" t="n">
        <v>0.008317011625847526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000411</t>
        </is>
      </c>
      <c r="B657" s="2" t="inlineStr">
        <is>
          <t>英特集团</t>
        </is>
      </c>
      <c r="C657" s="2" t="inlineStr">
        <is>
          <t>2026-06-08</t>
        </is>
      </c>
      <c r="D657" s="2" t="inlineStr">
        <is>
          <t>跌破MA60剔除</t>
        </is>
      </c>
      <c r="E657" s="3" t="n">
        <v>41</v>
      </c>
      <c r="F657" s="5" t="n">
        <v>10.88</v>
      </c>
      <c r="G657" s="2" t="n">
        <v>11.8035</v>
      </c>
      <c r="H657" s="2" t="n">
        <v>11.26266666666667</v>
      </c>
      <c r="I657" s="2" t="n">
        <v>11.89908333333333</v>
      </c>
      <c r="J657" s="2" t="n">
        <v>0.01518018405435639</v>
      </c>
      <c r="K657" s="2" t="n">
        <v>-0.0007984622209080694</v>
      </c>
      <c r="L657" s="4" t="n">
        <v>-0.1015689512799338</v>
      </c>
      <c r="M657" s="4" t="n">
        <v>-0.04728546409807344</v>
      </c>
      <c r="N657" s="4" t="n">
        <v>-0.06769494430162803</v>
      </c>
      <c r="O657" s="2" t="n">
        <v>0.7867598137059215</v>
      </c>
      <c r="P657" s="2" t="n">
        <v>0.6849634065202928</v>
      </c>
      <c r="Q657" s="5" t="n">
        <v>173796069.4</v>
      </c>
      <c r="R657" s="5" t="n">
        <v>191407963.7</v>
      </c>
      <c r="S657" s="2" t="n">
        <v>0.9079876617484752</v>
      </c>
      <c r="T657" s="2" t="n">
        <v>0.0264403633831851</v>
      </c>
      <c r="U657" s="2" t="n">
        <v>0.02878940087651247</v>
      </c>
      <c r="V657" s="2" t="b">
        <v>0</v>
      </c>
      <c r="W657" s="2" t="b">
        <v>0</v>
      </c>
      <c r="X657" s="4" t="n">
        <v>-0.114727420667209</v>
      </c>
      <c r="Y657" s="4" t="n">
        <v>-0.1059983566146261</v>
      </c>
      <c r="Z657" s="5" t="n">
        <v>1.101405620702067</v>
      </c>
      <c r="AA657" s="2" t="n">
        <v>0</v>
      </c>
      <c r="AB657" s="2" t="b">
        <v>0</v>
      </c>
      <c r="AC657" s="4" t="n">
        <v>-0.04810356237493274</v>
      </c>
      <c r="AD657" s="4" t="n">
        <v>0.008317011625847526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000551</t>
        </is>
      </c>
      <c r="B658" s="2" t="inlineStr">
        <is>
          <t>创元科技</t>
        </is>
      </c>
      <c r="C658" s="2" t="inlineStr">
        <is>
          <t>2026-06-08</t>
        </is>
      </c>
      <c r="D658" s="2" t="inlineStr">
        <is>
          <t>跌破MA60剔除</t>
        </is>
      </c>
      <c r="E658" s="3" t="n">
        <v>41</v>
      </c>
      <c r="F658" s="5" t="n">
        <v>14.45</v>
      </c>
      <c r="G658" s="2" t="n">
        <v>16.4265</v>
      </c>
      <c r="H658" s="2" t="n">
        <v>14.9785</v>
      </c>
      <c r="I658" s="2" t="n">
        <v>14.65241666666667</v>
      </c>
      <c r="J658" s="2" t="n">
        <v>-0.02371400552732439</v>
      </c>
      <c r="K658" s="2" t="n">
        <v>0.01003618872080736</v>
      </c>
      <c r="L658" s="4" t="n">
        <v>-0.1554646405610755</v>
      </c>
      <c r="M658" s="4" t="n">
        <v>-0.1559579439252338</v>
      </c>
      <c r="N658" s="4" t="n">
        <v>-0.01834239130434789</v>
      </c>
      <c r="O658" s="2" t="n">
        <v>0.4011976047904192</v>
      </c>
      <c r="P658" s="2" t="n">
        <v>0.7684630738522954</v>
      </c>
      <c r="Q658" s="5" t="n">
        <v>179956237</v>
      </c>
      <c r="R658" s="5" t="n">
        <v>357045259.8</v>
      </c>
      <c r="S658" s="2" t="n">
        <v>0.5040151971231968</v>
      </c>
      <c r="T658" s="2" t="n">
        <v>0.02467838953695984</v>
      </c>
      <c r="U658" s="2" t="n">
        <v>0.04411930625491461</v>
      </c>
      <c r="V658" s="2" t="b">
        <v>0</v>
      </c>
      <c r="W658" s="2" t="b">
        <v>0</v>
      </c>
      <c r="X658" s="4" t="n">
        <v>-0.1994459833795015</v>
      </c>
      <c r="Y658" s="4" t="n">
        <v>-0.185456595264938</v>
      </c>
      <c r="Z658" s="5" t="n">
        <v>0.6748983451988927</v>
      </c>
      <c r="AA658" s="2" t="n">
        <v>0</v>
      </c>
      <c r="AB658" s="2" t="b">
        <v>0</v>
      </c>
      <c r="AC658" s="4" t="n">
        <v>-0.04810356237493274</v>
      </c>
      <c r="AD658" s="4" t="n">
        <v>0.008317011625847526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000553</t>
        </is>
      </c>
      <c r="B659" s="2" t="inlineStr">
        <is>
          <t>安道麦A</t>
        </is>
      </c>
      <c r="C659" s="2" t="inlineStr">
        <is>
          <t>2026-06-08</t>
        </is>
      </c>
      <c r="D659" s="2" t="inlineStr">
        <is>
          <t>跌破MA60剔除</t>
        </is>
      </c>
      <c r="E659" s="3" t="n">
        <v>41</v>
      </c>
      <c r="F659" s="5" t="n">
        <v>5.72</v>
      </c>
      <c r="G659" s="2" t="n">
        <v>6.4895</v>
      </c>
      <c r="H659" s="2" t="n">
        <v>6.396166666666667</v>
      </c>
      <c r="I659" s="2" t="n">
        <v>6.172416666666667</v>
      </c>
      <c r="J659" s="2" t="n">
        <v>-0.04164513032562955</v>
      </c>
      <c r="K659" s="2" t="n">
        <v>0.002900747399780634</v>
      </c>
      <c r="L659" s="4" t="n">
        <v>-0.12</v>
      </c>
      <c r="M659" s="4" t="n">
        <v>-0.2077562326869806</v>
      </c>
      <c r="N659" s="4" t="n">
        <v>-0.04026845637583898</v>
      </c>
      <c r="O659" s="2" t="n">
        <v>0.1666666666666667</v>
      </c>
      <c r="P659" s="2" t="n">
        <v>0.7381902860944777</v>
      </c>
      <c r="Q659" s="5" t="n">
        <v>53599571.2</v>
      </c>
      <c r="R659" s="5" t="n">
        <v>85379714.45</v>
      </c>
      <c r="S659" s="2" t="n">
        <v>0.6277787592202471</v>
      </c>
      <c r="T659" s="2" t="n">
        <v>0.00404429304943858</v>
      </c>
      <c r="U659" s="2" t="n">
        <v>0.005930648610287205</v>
      </c>
      <c r="V659" s="2" t="b">
        <v>0</v>
      </c>
      <c r="W659" s="2" t="b">
        <v>0</v>
      </c>
      <c r="X659" s="4" t="n">
        <v>-0.2503276539973788</v>
      </c>
      <c r="Y659" s="4" t="n">
        <v>-0.192090395480226</v>
      </c>
      <c r="Z659" s="5" t="n">
        <v>0.435145918096458</v>
      </c>
      <c r="AA659" s="2" t="n">
        <v>0</v>
      </c>
      <c r="AB659" s="2" t="b">
        <v>0</v>
      </c>
      <c r="AC659" s="4" t="n">
        <v>-0.04810356237493274</v>
      </c>
      <c r="AD659" s="4" t="n">
        <v>0.008317011625847526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000598</t>
        </is>
      </c>
      <c r="B660" s="2" t="inlineStr">
        <is>
          <t>兴蓉环境</t>
        </is>
      </c>
      <c r="C660" s="2" t="inlineStr">
        <is>
          <t>2026-06-08</t>
        </is>
      </c>
      <c r="D660" s="2" t="inlineStr">
        <is>
          <t>跌破MA60剔除</t>
        </is>
      </c>
      <c r="E660" s="3" t="n">
        <v>41</v>
      </c>
      <c r="F660" s="5" t="n">
        <v>6.75</v>
      </c>
      <c r="G660" s="2" t="n">
        <v>6.797499999999999</v>
      </c>
      <c r="H660" s="2" t="n">
        <v>6.811000000000001</v>
      </c>
      <c r="I660" s="2" t="n">
        <v>6.992083333333333</v>
      </c>
      <c r="J660" s="2" t="n">
        <v>0.006440627776132413</v>
      </c>
      <c r="K660" s="2" t="n">
        <v>-0.003292602619448193</v>
      </c>
      <c r="L660" s="4" t="n">
        <v>0.004464285714285809</v>
      </c>
      <c r="M660" s="4" t="n">
        <v>0</v>
      </c>
      <c r="N660" s="4" t="n">
        <v>-0.04255319148936165</v>
      </c>
      <c r="O660" s="2" t="n">
        <v>0.8576180971390552</v>
      </c>
      <c r="P660" s="2" t="n">
        <v>0.7358616101131071</v>
      </c>
      <c r="Q660" s="5" t="n">
        <v>203704900.6</v>
      </c>
      <c r="R660" s="5" t="n">
        <v>213694334.9</v>
      </c>
      <c r="S660" s="2" t="n">
        <v>0.9532536306838707</v>
      </c>
      <c r="T660" s="2" t="n">
        <v>0.009797476370890641</v>
      </c>
      <c r="U660" s="2" t="n">
        <v>0.01053246889414261</v>
      </c>
      <c r="V660" s="2" t="b">
        <v>0</v>
      </c>
      <c r="W660" s="2" t="b">
        <v>0</v>
      </c>
      <c r="X660" s="4" t="n">
        <v>-0.07280219780219788</v>
      </c>
      <c r="Y660" s="4" t="n">
        <v>-0.05857740585774063</v>
      </c>
      <c r="Z660" s="5" t="n">
        <v>0.8725389959294823</v>
      </c>
      <c r="AA660" s="2" t="n">
        <v>0</v>
      </c>
      <c r="AB660" s="2" t="b">
        <v>0</v>
      </c>
      <c r="AC660" s="4" t="n">
        <v>-0.04810356237493274</v>
      </c>
      <c r="AD660" s="4" t="n">
        <v>0.008317011625847526</v>
      </c>
      <c r="AE660" s="2" t="b">
        <v>1</v>
      </c>
      <c r="AF660" s="2" t="b">
        <v>0</v>
      </c>
      <c r="AG660" s="2" t="b">
        <v>1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000695</t>
        </is>
      </c>
      <c r="B661" s="2" t="inlineStr">
        <is>
          <t>滨海能源</t>
        </is>
      </c>
      <c r="C661" s="2" t="inlineStr">
        <is>
          <t>2026-06-08</t>
        </is>
      </c>
      <c r="D661" s="2" t="inlineStr">
        <is>
          <t>跌破MA60剔除</t>
        </is>
      </c>
      <c r="E661" s="3" t="n">
        <v>41</v>
      </c>
      <c r="F661" s="5" t="n">
        <v>13.13</v>
      </c>
      <c r="G661" s="2" t="n">
        <v>15.027</v>
      </c>
      <c r="H661" s="2" t="n">
        <v>14.42933333333333</v>
      </c>
      <c r="I661" s="2" t="n">
        <v>13.69408333333333</v>
      </c>
      <c r="J661" s="2" t="n">
        <v>-0.02104234527687288</v>
      </c>
      <c r="K661" s="2" t="n">
        <v>0.01965680097047362</v>
      </c>
      <c r="L661" s="4" t="n">
        <v>-0.1974327628361857</v>
      </c>
      <c r="M661" s="4" t="n">
        <v>-0.1275747508305648</v>
      </c>
      <c r="N661" s="4" t="n">
        <v>-0.03597650513950057</v>
      </c>
      <c r="O661" s="2" t="n">
        <v>0.5266134397870925</v>
      </c>
      <c r="P661" s="2" t="n">
        <v>0.7428476380572189</v>
      </c>
      <c r="Q661" s="5" t="n">
        <v>196329533.8</v>
      </c>
      <c r="R661" s="5" t="n">
        <v>313586620.4</v>
      </c>
      <c r="S661" s="2" t="n">
        <v>0.6260775206211573</v>
      </c>
      <c r="T661" s="2" t="n">
        <v>0.06267259207926973</v>
      </c>
      <c r="U661" s="2" t="n">
        <v>0.09230797553544234</v>
      </c>
      <c r="V661" s="2" t="b">
        <v>0</v>
      </c>
      <c r="W661" s="2" t="b">
        <v>0</v>
      </c>
      <c r="X661" s="4" t="n">
        <v>-0.218452380952381</v>
      </c>
      <c r="Y661" s="4" t="n">
        <v>-0.1974327628361857</v>
      </c>
      <c r="Z661" s="5" t="n">
        <v>0.937630745934585</v>
      </c>
      <c r="AA661" s="2" t="n">
        <v>0</v>
      </c>
      <c r="AB661" s="2" t="b">
        <v>0</v>
      </c>
      <c r="AC661" s="4" t="n">
        <v>-0.04810356237493274</v>
      </c>
      <c r="AD661" s="4" t="n">
        <v>0.008317011625847526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000716</t>
        </is>
      </c>
      <c r="B662" s="2" t="inlineStr">
        <is>
          <t>黑芝麻</t>
        </is>
      </c>
      <c r="C662" s="2" t="inlineStr">
        <is>
          <t>2026-06-08</t>
        </is>
      </c>
      <c r="D662" s="2" t="inlineStr">
        <is>
          <t>跌破MA60剔除</t>
        </is>
      </c>
      <c r="E662" s="3" t="n">
        <v>41</v>
      </c>
      <c r="F662" s="5" t="n">
        <v>5.1</v>
      </c>
      <c r="G662" s="2" t="n">
        <v>5.494999999999999</v>
      </c>
      <c r="H662" s="2" t="n">
        <v>5.328833333333334</v>
      </c>
      <c r="I662" s="2" t="n">
        <v>5.786333333333333</v>
      </c>
      <c r="J662" s="2" t="n">
        <v>0.01252994287820131</v>
      </c>
      <c r="K662" s="2" t="n">
        <v>-0.008496914441653347</v>
      </c>
      <c r="L662" s="4" t="n">
        <v>-0.1145833333333334</v>
      </c>
      <c r="M662" s="4" t="n">
        <v>-0.02111324376199619</v>
      </c>
      <c r="N662" s="4" t="n">
        <v>-0.1296928327645053</v>
      </c>
      <c r="O662" s="2" t="n">
        <v>0.8266799733865602</v>
      </c>
      <c r="P662" s="2" t="n">
        <v>0.5489021956087824</v>
      </c>
      <c r="Q662" s="5" t="n">
        <v>269972410</v>
      </c>
      <c r="R662" s="5" t="n">
        <v>282824128.1</v>
      </c>
      <c r="S662" s="2" t="n">
        <v>0.9545593291974864</v>
      </c>
      <c r="T662" s="2" t="n">
        <v>0.06561318185103296</v>
      </c>
      <c r="U662" s="2" t="n">
        <v>0.068549872271948</v>
      </c>
      <c r="V662" s="2" t="b">
        <v>0</v>
      </c>
      <c r="W662" s="2" t="b">
        <v>0</v>
      </c>
      <c r="X662" s="4" t="n">
        <v>-0.180064308681672</v>
      </c>
      <c r="Y662" s="4" t="n">
        <v>-0.165302782324059</v>
      </c>
      <c r="Z662" s="5" t="n">
        <v>1.541551350484435</v>
      </c>
      <c r="AA662" s="2" t="n">
        <v>0</v>
      </c>
      <c r="AB662" s="2" t="b">
        <v>0</v>
      </c>
      <c r="AC662" s="4" t="n">
        <v>-0.04810356237493274</v>
      </c>
      <c r="AD662" s="4" t="n">
        <v>0.008317011625847526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000799</t>
        </is>
      </c>
      <c r="B663" s="2" t="inlineStr">
        <is>
          <t>酒鬼酒</t>
        </is>
      </c>
      <c r="C663" s="2" t="inlineStr">
        <is>
          <t>2026-06-08</t>
        </is>
      </c>
      <c r="D663" s="2" t="inlineStr">
        <is>
          <t>跌破MA60剔除</t>
        </is>
      </c>
      <c r="E663" s="3" t="n">
        <v>41</v>
      </c>
      <c r="F663" s="5" t="n">
        <v>42.21</v>
      </c>
      <c r="G663" s="2" t="n">
        <v>42.831</v>
      </c>
      <c r="H663" s="2" t="n">
        <v>43.42916666666667</v>
      </c>
      <c r="I663" s="2" t="n">
        <v>48.82924999999999</v>
      </c>
      <c r="J663" s="2" t="n">
        <v>0.006249265828732531</v>
      </c>
      <c r="K663" s="2" t="n">
        <v>-0.0183206624522485</v>
      </c>
      <c r="L663" s="4" t="n">
        <v>0.03278688524590168</v>
      </c>
      <c r="M663" s="4" t="n">
        <v>-0.04696319710995711</v>
      </c>
      <c r="N663" s="4" t="n">
        <v>-0.10553083280356</v>
      </c>
      <c r="O663" s="2" t="n">
        <v>0.7880904856952761</v>
      </c>
      <c r="P663" s="2" t="n">
        <v>0.6087824351297405</v>
      </c>
      <c r="Q663" s="5" t="n">
        <v>1104848216.6</v>
      </c>
      <c r="R663" s="5" t="n">
        <v>702782265.3</v>
      </c>
      <c r="S663" s="2" t="n">
        <v>1.572106000893987</v>
      </c>
      <c r="T663" s="2" t="n">
        <v>0.07542397876405785</v>
      </c>
      <c r="U663" s="2" t="n">
        <v>0.04943900186836962</v>
      </c>
      <c r="V663" s="2" t="b">
        <v>0</v>
      </c>
      <c r="W663" s="2" t="b">
        <v>0</v>
      </c>
      <c r="X663" s="4" t="n">
        <v>-0.1471004243281471</v>
      </c>
      <c r="Y663" s="4" t="n">
        <v>-0.08813998703823711</v>
      </c>
      <c r="Z663" s="5" t="n">
        <v>1.190001468776132</v>
      </c>
      <c r="AA663" s="2" t="n">
        <v>0</v>
      </c>
      <c r="AB663" s="2" t="b">
        <v>0</v>
      </c>
      <c r="AC663" s="4" t="n">
        <v>-0.04810356237493274</v>
      </c>
      <c r="AD663" s="4" t="n">
        <v>0.008317011625847526</v>
      </c>
      <c r="AE663" s="2" t="b">
        <v>1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000906</t>
        </is>
      </c>
      <c r="B664" s="2" t="inlineStr">
        <is>
          <t>浙商中拓</t>
        </is>
      </c>
      <c r="C664" s="2" t="inlineStr">
        <is>
          <t>2026-06-08</t>
        </is>
      </c>
      <c r="D664" s="2" t="inlineStr">
        <is>
          <t>跌破MA60剔除</t>
        </is>
      </c>
      <c r="E664" s="3" t="n">
        <v>41</v>
      </c>
      <c r="F664" s="5" t="n">
        <v>5.65</v>
      </c>
      <c r="G664" s="2" t="n">
        <v>6.218</v>
      </c>
      <c r="H664" s="2" t="n">
        <v>5.941666666666666</v>
      </c>
      <c r="I664" s="2" t="n">
        <v>5.935999999999999</v>
      </c>
      <c r="J664" s="2" t="n">
        <v>-0.02171176840780364</v>
      </c>
      <c r="K664" s="2" t="n">
        <v>0.002108222066057763</v>
      </c>
      <c r="L664" s="4" t="n">
        <v>-0.1031746031746031</v>
      </c>
      <c r="M664" s="4" t="n">
        <v>-0.1503759398496241</v>
      </c>
      <c r="N664" s="4" t="n">
        <v>-0.0536013400335007</v>
      </c>
      <c r="O664" s="2" t="n">
        <v>0.4298070525615436</v>
      </c>
      <c r="P664" s="2" t="n">
        <v>0.7112441783100466</v>
      </c>
      <c r="Q664" s="5" t="n">
        <v>60855939</v>
      </c>
      <c r="R664" s="5" t="n">
        <v>84929049.5</v>
      </c>
      <c r="S664" s="2" t="n">
        <v>0.7165503365253134</v>
      </c>
      <c r="T664" s="2" t="n">
        <v>0.01439120471782026</v>
      </c>
      <c r="U664" s="2" t="n">
        <v>0.0188820510897325</v>
      </c>
      <c r="V664" s="2" t="b">
        <v>0</v>
      </c>
      <c r="W664" s="2" t="b">
        <v>0</v>
      </c>
      <c r="X664" s="4" t="n">
        <v>-0.1691176470588235</v>
      </c>
      <c r="Y664" s="4" t="n">
        <v>-0.1554559043348281</v>
      </c>
      <c r="Z664" s="5" t="n">
        <v>0.482948504340688</v>
      </c>
      <c r="AA664" s="2" t="n">
        <v>0</v>
      </c>
      <c r="AB664" s="2" t="b">
        <v>0</v>
      </c>
      <c r="AC664" s="4" t="n">
        <v>-0.04810356237493274</v>
      </c>
      <c r="AD664" s="4" t="n">
        <v>0.008317011625847526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002077</t>
        </is>
      </c>
      <c r="B665" s="2" t="inlineStr">
        <is>
          <t>大港股份</t>
        </is>
      </c>
      <c r="C665" s="2" t="inlineStr">
        <is>
          <t>2026-06-08</t>
        </is>
      </c>
      <c r="D665" s="2" t="inlineStr">
        <is>
          <t>跌破MA60剔除</t>
        </is>
      </c>
      <c r="E665" s="3" t="n">
        <v>41</v>
      </c>
      <c r="F665" s="5" t="n">
        <v>15.5</v>
      </c>
      <c r="G665" s="2" t="n">
        <v>17.5255</v>
      </c>
      <c r="H665" s="2" t="n">
        <v>16.654</v>
      </c>
      <c r="I665" s="2" t="n">
        <v>16.36808333333333</v>
      </c>
      <c r="J665" s="2" t="n">
        <v>-0.005391447461763232</v>
      </c>
      <c r="K665" s="2" t="n">
        <v>0.009374116125904219</v>
      </c>
      <c r="L665" s="4" t="n">
        <v>-0.1829204006325778</v>
      </c>
      <c r="M665" s="4" t="n">
        <v>-0.1173120728929384</v>
      </c>
      <c r="N665" s="4" t="n">
        <v>-0.05140758873929008</v>
      </c>
      <c r="O665" s="2" t="n">
        <v>0.5728542914171657</v>
      </c>
      <c r="P665" s="2" t="n">
        <v>0.717564870259481</v>
      </c>
      <c r="Q665" s="5" t="n">
        <v>539488702</v>
      </c>
      <c r="R665" s="5" t="n">
        <v>768096547.35</v>
      </c>
      <c r="S665" s="2" t="n">
        <v>0.702370950450543</v>
      </c>
      <c r="T665" s="2" t="n">
        <v>0.05522621370100757</v>
      </c>
      <c r="U665" s="2" t="n">
        <v>0.07440267482859904</v>
      </c>
      <c r="V665" s="2" t="b">
        <v>0</v>
      </c>
      <c r="W665" s="2" t="b">
        <v>0</v>
      </c>
      <c r="X665" s="4" t="n">
        <v>-0.2002063983488132</v>
      </c>
      <c r="Y665" s="4" t="n">
        <v>-0.1829204006325778</v>
      </c>
      <c r="Z665" s="5" t="n">
        <v>0.9203051570717076</v>
      </c>
      <c r="AA665" s="2" t="n">
        <v>0</v>
      </c>
      <c r="AB665" s="2" t="b">
        <v>0</v>
      </c>
      <c r="AC665" s="4" t="n">
        <v>-0.04810356237493274</v>
      </c>
      <c r="AD665" s="4" t="n">
        <v>0.008317011625847526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002461</t>
        </is>
      </c>
      <c r="B666" s="2" t="inlineStr">
        <is>
          <t>珠江啤酒</t>
        </is>
      </c>
      <c r="C666" s="2" t="inlineStr">
        <is>
          <t>2026-06-08</t>
        </is>
      </c>
      <c r="D666" s="2" t="inlineStr">
        <is>
          <t>跌破MA60剔除</t>
        </is>
      </c>
      <c r="E666" s="3" t="n">
        <v>41</v>
      </c>
      <c r="F666" s="5" t="n">
        <v>8.98</v>
      </c>
      <c r="G666" s="2" t="n">
        <v>9.439</v>
      </c>
      <c r="H666" s="2" t="n">
        <v>9.531166666666667</v>
      </c>
      <c r="I666" s="2" t="n">
        <v>9.4275</v>
      </c>
      <c r="J666" s="2" t="n">
        <v>-0.0206982414276079</v>
      </c>
      <c r="K666" s="2" t="n">
        <v>0.002137912906334805</v>
      </c>
      <c r="L666" s="4" t="n">
        <v>-0.03128371089536131</v>
      </c>
      <c r="M666" s="4" t="n">
        <v>-0.1037924151696606</v>
      </c>
      <c r="N666" s="4" t="n">
        <v>-0.0487288135593219</v>
      </c>
      <c r="O666" s="2" t="n">
        <v>0.6227544910179641</v>
      </c>
      <c r="P666" s="2" t="n">
        <v>0.7225548902195609</v>
      </c>
      <c r="Q666" s="5" t="n">
        <v>187573819.8</v>
      </c>
      <c r="R666" s="5" t="n">
        <v>153244343.2</v>
      </c>
      <c r="S666" s="2" t="n">
        <v>1.224017904238047</v>
      </c>
      <c r="T666" s="2" t="n">
        <v>0.008832156445210461</v>
      </c>
      <c r="U666" s="2" t="n">
        <v>0.007150374082747936</v>
      </c>
      <c r="V666" s="2" t="b">
        <v>0</v>
      </c>
      <c r="W666" s="2" t="b">
        <v>0</v>
      </c>
      <c r="X666" s="4" t="n">
        <v>-0.1332046332046332</v>
      </c>
      <c r="Y666" s="4" t="n">
        <v>-0.1002004008016032</v>
      </c>
      <c r="Z666" s="5" t="n">
        <v>0.6575884845365506</v>
      </c>
      <c r="AA666" s="2" t="n">
        <v>0</v>
      </c>
      <c r="AB666" s="2" t="b">
        <v>0</v>
      </c>
      <c r="AC666" s="4" t="n">
        <v>-0.04810356237493274</v>
      </c>
      <c r="AD666" s="4" t="n">
        <v>0.008317011625847526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002833</t>
        </is>
      </c>
      <c r="B667" s="2" t="inlineStr">
        <is>
          <t>弘亚数控</t>
        </is>
      </c>
      <c r="C667" s="2" t="inlineStr">
        <is>
          <t>2026-06-08</t>
        </is>
      </c>
      <c r="D667" s="2" t="inlineStr">
        <is>
          <t>跌破MA60剔除</t>
        </is>
      </c>
      <c r="E667" s="3" t="n">
        <v>41</v>
      </c>
      <c r="F667" s="5" t="n">
        <v>17.93</v>
      </c>
      <c r="G667" s="2" t="n">
        <v>19.45</v>
      </c>
      <c r="H667" s="2" t="n">
        <v>18.48216666666667</v>
      </c>
      <c r="I667" s="2" t="n">
        <v>17.65616666666666</v>
      </c>
      <c r="J667" s="2" t="n">
        <v>-0.02893232482088903</v>
      </c>
      <c r="K667" s="2" t="n">
        <v>0.005020890165761793</v>
      </c>
      <c r="L667" s="4" t="n">
        <v>-0.06321839080459779</v>
      </c>
      <c r="M667" s="4" t="n">
        <v>-0.1617578307620384</v>
      </c>
      <c r="N667" s="4" t="n">
        <v>0.002796420581655523</v>
      </c>
      <c r="O667" s="2" t="n">
        <v>0.374251497005988</v>
      </c>
      <c r="P667" s="2" t="n">
        <v>0.7937458416500333</v>
      </c>
      <c r="Q667" s="5" t="n">
        <v>154159305.4</v>
      </c>
      <c r="R667" s="5" t="n">
        <v>168630577.35</v>
      </c>
      <c r="S667" s="2" t="n">
        <v>0.9141835829692723</v>
      </c>
      <c r="T667" s="2" t="n">
        <v>0.02947886749034418</v>
      </c>
      <c r="U667" s="2" t="n">
        <v>0.02938454099830344</v>
      </c>
      <c r="V667" s="2" t="b">
        <v>0</v>
      </c>
      <c r="W667" s="2" t="b">
        <v>0</v>
      </c>
      <c r="X667" s="4" t="n">
        <v>-0.1786532295006871</v>
      </c>
      <c r="Y667" s="4" t="n">
        <v>-0.1706753006475487</v>
      </c>
      <c r="Z667" s="5" t="n">
        <v>0.4964536519308191</v>
      </c>
      <c r="AA667" s="2" t="n">
        <v>0</v>
      </c>
      <c r="AB667" s="2" t="b">
        <v>0</v>
      </c>
      <c r="AC667" s="4" t="n">
        <v>-0.04810356237493274</v>
      </c>
      <c r="AD667" s="4" t="n">
        <v>0.008317011625847526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002893</t>
        </is>
      </c>
      <c r="B668" s="2" t="inlineStr">
        <is>
          <t>京能热力</t>
        </is>
      </c>
      <c r="C668" s="2" t="inlineStr">
        <is>
          <t>2026-06-08</t>
        </is>
      </c>
      <c r="D668" s="2" t="inlineStr">
        <is>
          <t>跌破MA60剔除</t>
        </is>
      </c>
      <c r="E668" s="3" t="n">
        <v>41</v>
      </c>
      <c r="F668" s="5" t="n">
        <v>10.29</v>
      </c>
      <c r="G668" s="2" t="n">
        <v>11.5915</v>
      </c>
      <c r="H668" s="2" t="n">
        <v>11.37266666666667</v>
      </c>
      <c r="I668" s="2" t="n">
        <v>11.48141666666667</v>
      </c>
      <c r="J668" s="2" t="n">
        <v>0.01072502942843445</v>
      </c>
      <c r="K668" s="2" t="n">
        <v>0.004667324312784382</v>
      </c>
      <c r="L668" s="4" t="n">
        <v>-0.1389121338912134</v>
      </c>
      <c r="M668" s="4" t="n">
        <v>-0.05161290322580647</v>
      </c>
      <c r="N668" s="4" t="n">
        <v>-0.1121656600517689</v>
      </c>
      <c r="O668" s="2" t="n">
        <v>0.7761144377910845</v>
      </c>
      <c r="P668" s="2" t="n">
        <v>0.5961410512308716</v>
      </c>
      <c r="Q668" s="5" t="n">
        <v>263011231.4</v>
      </c>
      <c r="R668" s="5" t="n">
        <v>325630371.3</v>
      </c>
      <c r="S668" s="2" t="n">
        <v>0.807698711732544</v>
      </c>
      <c r="T668" s="2" t="n">
        <v>0.1106244091277907</v>
      </c>
      <c r="U668" s="2" t="n">
        <v>0.1356708215656149</v>
      </c>
      <c r="V668" s="2" t="b">
        <v>0</v>
      </c>
      <c r="W668" s="2" t="b">
        <v>0</v>
      </c>
      <c r="X668" s="4" t="n">
        <v>-0.2233962264150944</v>
      </c>
      <c r="Y668" s="4" t="n">
        <v>-0.1839809674861221</v>
      </c>
      <c r="Z668" s="5" t="n">
        <v>1.145810610315149</v>
      </c>
      <c r="AA668" s="2" t="n">
        <v>0</v>
      </c>
      <c r="AB668" s="2" t="b">
        <v>0</v>
      </c>
      <c r="AC668" s="4" t="n">
        <v>-0.04810356237493274</v>
      </c>
      <c r="AD668" s="4" t="n">
        <v>0.008317011625847526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002987</t>
        </is>
      </c>
      <c r="B669" s="2" t="inlineStr">
        <is>
          <t>京北方</t>
        </is>
      </c>
      <c r="C669" s="2" t="inlineStr">
        <is>
          <t>2026-06-08</t>
        </is>
      </c>
      <c r="D669" s="2" t="inlineStr">
        <is>
          <t>跌破MA60剔除</t>
        </is>
      </c>
      <c r="E669" s="3" t="n">
        <v>41</v>
      </c>
      <c r="F669" s="5" t="n">
        <v>12.48</v>
      </c>
      <c r="G669" s="2" t="n">
        <v>12.1805</v>
      </c>
      <c r="H669" s="2" t="n">
        <v>13.094</v>
      </c>
      <c r="I669" s="2" t="n">
        <v>14.60008333333333</v>
      </c>
      <c r="J669" s="2" t="n">
        <v>-0.01786002257700359</v>
      </c>
      <c r="K669" s="2" t="n">
        <v>-0.03991201270927525</v>
      </c>
      <c r="L669" s="4" t="n">
        <v>0.01134521880064843</v>
      </c>
      <c r="M669" s="4" t="n">
        <v>-0.01963864886095834</v>
      </c>
      <c r="N669" s="4" t="n">
        <v>-0.1607262945527907</v>
      </c>
      <c r="O669" s="2" t="n">
        <v>0.8290086493679308</v>
      </c>
      <c r="P669" s="2" t="n">
        <v>0.4717232202262142</v>
      </c>
      <c r="Q669" s="5" t="n">
        <v>273984348</v>
      </c>
      <c r="R669" s="5" t="n">
        <v>168858705.6</v>
      </c>
      <c r="S669" s="2" t="n">
        <v>1.622565724559244</v>
      </c>
      <c r="T669" s="2" t="n">
        <v>0.02244657327702856</v>
      </c>
      <c r="U669" s="2" t="n">
        <v>0.01361383191432069</v>
      </c>
      <c r="V669" s="2" t="b">
        <v>0</v>
      </c>
      <c r="W669" s="2" t="b">
        <v>0</v>
      </c>
      <c r="X669" s="4" t="n">
        <v>-0.1832460732984292</v>
      </c>
      <c r="Y669" s="4" t="n">
        <v>-0.1226415094339623</v>
      </c>
      <c r="Z669" s="5" t="n">
        <v>1.22376235985806</v>
      </c>
      <c r="AA669" s="2" t="n">
        <v>1</v>
      </c>
      <c r="AB669" s="2" t="b">
        <v>0</v>
      </c>
      <c r="AC669" s="4" t="n">
        <v>-0.04810356237493274</v>
      </c>
      <c r="AD669" s="4" t="n">
        <v>0.008317011625847526</v>
      </c>
      <c r="AE669" s="2" t="b">
        <v>1</v>
      </c>
      <c r="AF669" s="2" t="b">
        <v>0</v>
      </c>
      <c r="AG669" s="2" t="b">
        <v>0</v>
      </c>
      <c r="AH669" s="2" t="b">
        <v>1</v>
      </c>
      <c r="AI669" s="2" t="b">
        <v>0</v>
      </c>
      <c r="AJ669" s="2" t="b">
        <v>1</v>
      </c>
      <c r="AK669" s="2" t="b">
        <v>0</v>
      </c>
    </row>
    <row r="670">
      <c r="A670" s="2" t="inlineStr">
        <is>
          <t>600790</t>
        </is>
      </c>
      <c r="B670" s="2" t="inlineStr">
        <is>
          <t>轻纺城</t>
        </is>
      </c>
      <c r="C670" s="2" t="inlineStr">
        <is>
          <t>2026-06-08</t>
        </is>
      </c>
      <c r="D670" s="2" t="inlineStr">
        <is>
          <t>跌破MA60剔除</t>
        </is>
      </c>
      <c r="E670" s="3" t="n">
        <v>41</v>
      </c>
      <c r="F670" s="5" t="n">
        <v>3.87</v>
      </c>
      <c r="G670" s="2" t="n">
        <v>4.2005</v>
      </c>
      <c r="H670" s="2" t="n">
        <v>3.984166666666666</v>
      </c>
      <c r="I670" s="2" t="n">
        <v>3.959333333333333</v>
      </c>
      <c r="J670" s="2" t="n">
        <v>-0.03669303978901506</v>
      </c>
      <c r="K670" s="2" t="n">
        <v>0.005341071578770284</v>
      </c>
      <c r="L670" s="4" t="n">
        <v>-0.09367681498829028</v>
      </c>
      <c r="M670" s="4" t="n">
        <v>-0.1818181818181819</v>
      </c>
      <c r="N670" s="4" t="n">
        <v>0.002590673575129543</v>
      </c>
      <c r="O670" s="2" t="n">
        <v>0.2837658017298736</v>
      </c>
      <c r="P670" s="2" t="n">
        <v>0.7934131736526946</v>
      </c>
      <c r="Q670" s="5" t="n">
        <v>69874652.59999999</v>
      </c>
      <c r="R670" s="5" t="n">
        <v>119545413.7</v>
      </c>
      <c r="S670" s="2" t="n">
        <v>0.5845029971233434</v>
      </c>
      <c r="T670" s="2" t="n">
        <v>0.0118934063971775</v>
      </c>
      <c r="U670" s="2" t="n">
        <v>0.01920322667599423</v>
      </c>
      <c r="V670" s="2" t="b">
        <v>0</v>
      </c>
      <c r="W670" s="2" t="b">
        <v>0</v>
      </c>
      <c r="X670" s="4" t="n">
        <v>-0.2290836653386453</v>
      </c>
      <c r="Y670" s="4" t="n">
        <v>-0.1677419354838711</v>
      </c>
      <c r="Z670" s="5" t="n">
        <v>0.3857594082566478</v>
      </c>
      <c r="AA670" s="2" t="n">
        <v>0</v>
      </c>
      <c r="AB670" s="2" t="b">
        <v>0</v>
      </c>
      <c r="AC670" s="4" t="n">
        <v>-0.04810356237493274</v>
      </c>
      <c r="AD670" s="4" t="n">
        <v>0.008317011625847526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601688</t>
        </is>
      </c>
      <c r="B671" s="2" t="inlineStr">
        <is>
          <t>华泰证券</t>
        </is>
      </c>
      <c r="C671" s="2" t="inlineStr">
        <is>
          <t>2026-06-08</t>
        </is>
      </c>
      <c r="D671" s="2" t="inlineStr">
        <is>
          <t>跌破MA60剔除</t>
        </is>
      </c>
      <c r="E671" s="3" t="n">
        <v>41</v>
      </c>
      <c r="F671" s="5" t="n">
        <v>18.74</v>
      </c>
      <c r="G671" s="2" t="n">
        <v>18.7035</v>
      </c>
      <c r="H671" s="2" t="n">
        <v>18.81633333333333</v>
      </c>
      <c r="I671" s="2" t="n">
        <v>20.7355</v>
      </c>
      <c r="J671" s="2" t="n">
        <v>-0.004947729630516484</v>
      </c>
      <c r="K671" s="2" t="n">
        <v>-0.01820142445930539</v>
      </c>
      <c r="L671" s="4" t="n">
        <v>0.0168204015192619</v>
      </c>
      <c r="M671" s="4" t="n">
        <v>-0.03252452245740844</v>
      </c>
      <c r="N671" s="4" t="n">
        <v>-0.05591939546599511</v>
      </c>
      <c r="O671" s="2" t="n">
        <v>0.8140385894876913</v>
      </c>
      <c r="P671" s="2" t="n">
        <v>0.7065868263473054</v>
      </c>
      <c r="Q671" s="5" t="n">
        <v>2088880457</v>
      </c>
      <c r="R671" s="5" t="n">
        <v>2177308559.1</v>
      </c>
      <c r="S671" s="2" t="n">
        <v>0.959386508756227</v>
      </c>
      <c r="T671" s="2" t="n">
        <v>0.01514642452842678</v>
      </c>
      <c r="U671" s="2" t="n">
        <v>0.0158269256997899</v>
      </c>
      <c r="V671" s="2" t="b">
        <v>0</v>
      </c>
      <c r="W671" s="2" t="b">
        <v>0</v>
      </c>
      <c r="X671" s="4" t="n">
        <v>-0.08001963672066781</v>
      </c>
      <c r="Y671" s="4" t="n">
        <v>-0.0851926977687627</v>
      </c>
      <c r="Z671" s="5" t="n">
        <v>0.9741789488523568</v>
      </c>
      <c r="AA671" s="2" t="n">
        <v>0</v>
      </c>
      <c r="AB671" s="2" t="b">
        <v>0</v>
      </c>
      <c r="AC671" s="4" t="n">
        <v>-0.04810356237493274</v>
      </c>
      <c r="AD671" s="4" t="n">
        <v>0.008317011625847526</v>
      </c>
      <c r="AE671" s="2" t="b">
        <v>1</v>
      </c>
      <c r="AF671" s="2" t="b">
        <v>0</v>
      </c>
      <c r="AG671" s="2" t="b">
        <v>1</v>
      </c>
      <c r="AH671" s="2" t="b">
        <v>0</v>
      </c>
      <c r="AI671" s="2" t="b">
        <v>0</v>
      </c>
      <c r="AJ671" s="2" t="b">
        <v>1</v>
      </c>
      <c r="AK671" s="2" t="b">
        <v>0</v>
      </c>
    </row>
    <row r="672">
      <c r="A672" s="2" t="inlineStr">
        <is>
          <t>603012</t>
        </is>
      </c>
      <c r="B672" s="2" t="inlineStr">
        <is>
          <t>创力集团</t>
        </is>
      </c>
      <c r="C672" s="2" t="inlineStr">
        <is>
          <t>2026-06-08</t>
        </is>
      </c>
      <c r="D672" s="2" t="inlineStr">
        <is>
          <t>跌破MA60剔除</t>
        </is>
      </c>
      <c r="E672" s="3" t="n">
        <v>41</v>
      </c>
      <c r="F672" s="5" t="n">
        <v>8.279999999999999</v>
      </c>
      <c r="G672" s="2" t="n">
        <v>9.276999999999999</v>
      </c>
      <c r="H672" s="2" t="n">
        <v>8.6105</v>
      </c>
      <c r="I672" s="2" t="n">
        <v>7.832416666666666</v>
      </c>
      <c r="J672" s="2" t="n">
        <v>-0.005946959549959829</v>
      </c>
      <c r="K672" s="2" t="n">
        <v>0.02098772751526634</v>
      </c>
      <c r="L672" s="4" t="n">
        <v>-0.1890303623898141</v>
      </c>
      <c r="M672" s="4" t="n">
        <v>-0.1559633027522936</v>
      </c>
      <c r="N672" s="4" t="n">
        <v>-0.01895734597156395</v>
      </c>
      <c r="O672" s="2" t="n">
        <v>0.4008649367930805</v>
      </c>
      <c r="P672" s="2" t="n">
        <v>0.7651363938789089</v>
      </c>
      <c r="Q672" s="5" t="n">
        <v>147431711.8</v>
      </c>
      <c r="R672" s="5" t="n">
        <v>232973810.85</v>
      </c>
      <c r="S672" s="2" t="n">
        <v>0.6328252573201192</v>
      </c>
      <c r="T672" s="2" t="n">
        <v>0.02577036133023972</v>
      </c>
      <c r="U672" s="2" t="n">
        <v>0.03793176759474086</v>
      </c>
      <c r="V672" s="2" t="b">
        <v>0</v>
      </c>
      <c r="W672" s="2" t="b">
        <v>0</v>
      </c>
      <c r="X672" s="4" t="n">
        <v>-0.1945525291828794</v>
      </c>
      <c r="Y672" s="4" t="n">
        <v>-0.1890303623898141</v>
      </c>
      <c r="Z672" s="5" t="n">
        <v>0.355939376180288</v>
      </c>
      <c r="AA672" s="2" t="n">
        <v>0</v>
      </c>
      <c r="AB672" s="2" t="b">
        <v>0</v>
      </c>
      <c r="AC672" s="4" t="n">
        <v>-0.04810356237493274</v>
      </c>
      <c r="AD672" s="4" t="n">
        <v>0.008317011625847526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603195</t>
        </is>
      </c>
      <c r="B673" s="2" t="inlineStr">
        <is>
          <t>公牛集团</t>
        </is>
      </c>
      <c r="C673" s="2" t="inlineStr">
        <is>
          <t>2026-06-08</t>
        </is>
      </c>
      <c r="D673" s="2" t="inlineStr">
        <is>
          <t>跌破MA60剔除</t>
        </is>
      </c>
      <c r="E673" s="3" t="n">
        <v>41</v>
      </c>
      <c r="F673" s="5" t="n">
        <v>39.76</v>
      </c>
      <c r="G673" s="2" t="n">
        <v>40.628</v>
      </c>
      <c r="H673" s="2" t="n">
        <v>40.33616666666667</v>
      </c>
      <c r="I673" s="2" t="n">
        <v>40.41141666666667</v>
      </c>
      <c r="J673" s="2" t="n">
        <v>-0.01622354593442765</v>
      </c>
      <c r="K673" s="2" t="n">
        <v>-0.005211994163224043</v>
      </c>
      <c r="L673" s="4" t="n">
        <v>-0.0269211943220754</v>
      </c>
      <c r="M673" s="4" t="n">
        <v>-0.05333333333333334</v>
      </c>
      <c r="N673" s="4" t="n">
        <v>-0.04834849210148406</v>
      </c>
      <c r="O673" s="2" t="n">
        <v>0.7694610778443114</v>
      </c>
      <c r="P673" s="2" t="n">
        <v>0.7242182302062542</v>
      </c>
      <c r="Q673" s="5" t="n">
        <v>239931849.4</v>
      </c>
      <c r="R673" s="5" t="n">
        <v>268804197.75</v>
      </c>
      <c r="S673" s="2" t="n">
        <v>0.892589667156714</v>
      </c>
      <c r="T673" s="2" t="n">
        <v>0.00330538908372348</v>
      </c>
      <c r="U673" s="2" t="n">
        <v>0.00352299105138483</v>
      </c>
      <c r="V673" s="2" t="b">
        <v>0</v>
      </c>
      <c r="W673" s="2" t="b">
        <v>0</v>
      </c>
      <c r="X673" s="4" t="n">
        <v>-0.08048103607770596</v>
      </c>
      <c r="Y673" s="4" t="n">
        <v>-0.07710613993336513</v>
      </c>
      <c r="Z673" s="5" t="n">
        <v>0.933704061703533</v>
      </c>
      <c r="AA673" s="2" t="n">
        <v>0</v>
      </c>
      <c r="AB673" s="2" t="b">
        <v>0</v>
      </c>
      <c r="AC673" s="4" t="n">
        <v>-0.04810356237493274</v>
      </c>
      <c r="AD673" s="4" t="n">
        <v>0.008317011625847526</v>
      </c>
      <c r="AE673" s="2" t="b">
        <v>1</v>
      </c>
      <c r="AF673" s="2" t="b">
        <v>0</v>
      </c>
      <c r="AG673" s="2" t="b">
        <v>1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603489</t>
        </is>
      </c>
      <c r="B674" s="2" t="inlineStr">
        <is>
          <t>八方股份</t>
        </is>
      </c>
      <c r="C674" s="2" t="inlineStr">
        <is>
          <t>2026-06-08</t>
        </is>
      </c>
      <c r="D674" s="2" t="inlineStr">
        <is>
          <t>跌破MA60剔除</t>
        </is>
      </c>
      <c r="E674" s="3" t="n">
        <v>41</v>
      </c>
      <c r="F674" s="5" t="n">
        <v>32.35</v>
      </c>
      <c r="G674" s="2" t="n">
        <v>36.0105</v>
      </c>
      <c r="H674" s="2" t="n">
        <v>34.76116666666667</v>
      </c>
      <c r="I674" s="2" t="n">
        <v>32.71825</v>
      </c>
      <c r="J674" s="2" t="n">
        <v>-0.03197580645161302</v>
      </c>
      <c r="K674" s="2" t="n">
        <v>0.01051371870715179</v>
      </c>
      <c r="L674" s="4" t="n">
        <v>-0.09838350055741363</v>
      </c>
      <c r="M674" s="4" t="n">
        <v>-0.1603944977939268</v>
      </c>
      <c r="N674" s="4" t="n">
        <v>-0.05547445255474448</v>
      </c>
      <c r="O674" s="2" t="n">
        <v>0.3809048569527612</v>
      </c>
      <c r="P674" s="2" t="n">
        <v>0.7077511643379907</v>
      </c>
      <c r="Q674" s="5" t="n">
        <v>97807234.8</v>
      </c>
      <c r="R674" s="5" t="n">
        <v>162154302.65</v>
      </c>
      <c r="S674" s="2" t="n">
        <v>0.6031738486218947</v>
      </c>
      <c r="T674" s="2" t="n">
        <v>0.01250789821184158</v>
      </c>
      <c r="U674" s="2" t="n">
        <v>0.01875061032726733</v>
      </c>
      <c r="V674" s="2" t="b">
        <v>0</v>
      </c>
      <c r="W674" s="2" t="b">
        <v>0</v>
      </c>
      <c r="X674" s="4" t="n">
        <v>-0.1986623730492939</v>
      </c>
      <c r="Y674" s="4" t="n">
        <v>-0.1892230576441102</v>
      </c>
      <c r="Z674" s="5" t="n">
        <v>0.7585167340396125</v>
      </c>
      <c r="AA674" s="2" t="n">
        <v>0</v>
      </c>
      <c r="AB674" s="2" t="b">
        <v>0</v>
      </c>
      <c r="AC674" s="4" t="n">
        <v>-0.04810356237493274</v>
      </c>
      <c r="AD674" s="4" t="n">
        <v>0.008317011625847526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603697</t>
        </is>
      </c>
      <c r="B675" s="2" t="inlineStr">
        <is>
          <t>有友食品</t>
        </is>
      </c>
      <c r="C675" s="2" t="inlineStr">
        <is>
          <t>2026-06-08</t>
        </is>
      </c>
      <c r="D675" s="2" t="inlineStr">
        <is>
          <t>跌破MA60剔除</t>
        </is>
      </c>
      <c r="E675" s="3" t="n">
        <v>41</v>
      </c>
      <c r="F675" s="5" t="n">
        <v>10.33</v>
      </c>
      <c r="G675" s="2" t="n">
        <v>10.889</v>
      </c>
      <c r="H675" s="2" t="n">
        <v>10.46066666666667</v>
      </c>
      <c r="I675" s="2" t="n">
        <v>11.4465</v>
      </c>
      <c r="J675" s="2" t="n">
        <v>0.009502619014508884</v>
      </c>
      <c r="K675" s="2" t="n">
        <v>-0.0105933539315215</v>
      </c>
      <c r="L675" s="4" t="n">
        <v>-0.03906976744186041</v>
      </c>
      <c r="M675" s="4" t="n">
        <v>-0.01899335232668564</v>
      </c>
      <c r="N675" s="4" t="n">
        <v>-0.07767857142857137</v>
      </c>
      <c r="O675" s="2" t="n">
        <v>0.8296739853626082</v>
      </c>
      <c r="P675" s="2" t="n">
        <v>0.6686626746506986</v>
      </c>
      <c r="Q675" s="5" t="n">
        <v>87190352.8</v>
      </c>
      <c r="R675" s="5" t="n">
        <v>122382048.45</v>
      </c>
      <c r="S675" s="2" t="n">
        <v>0.7124439728235321</v>
      </c>
      <c r="T675" s="2" t="n">
        <v>0.01869748830384044</v>
      </c>
      <c r="U675" s="2" t="n">
        <v>0.02590145796895219</v>
      </c>
      <c r="V675" s="2" t="b">
        <v>0</v>
      </c>
      <c r="W675" s="2" t="b">
        <v>0</v>
      </c>
      <c r="X675" s="4" t="n">
        <v>-0.1282700421940928</v>
      </c>
      <c r="Y675" s="4" t="n">
        <v>-0.1155821917808219</v>
      </c>
      <c r="Z675" s="5" t="n">
        <v>1.128826202726838</v>
      </c>
      <c r="AA675" s="2" t="n">
        <v>0</v>
      </c>
      <c r="AB675" s="2" t="b">
        <v>0</v>
      </c>
      <c r="AC675" s="4" t="n">
        <v>-0.04810356237493274</v>
      </c>
      <c r="AD675" s="4" t="n">
        <v>0.008317011625847526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603726</t>
        </is>
      </c>
      <c r="B676" s="2" t="inlineStr">
        <is>
          <t>XD朗迪集</t>
        </is>
      </c>
      <c r="C676" s="2" t="inlineStr">
        <is>
          <t>2026-06-08</t>
        </is>
      </c>
      <c r="D676" s="2" t="inlineStr">
        <is>
          <t>跌破MA60剔除</t>
        </is>
      </c>
      <c r="E676" s="3" t="n">
        <v>41</v>
      </c>
      <c r="F676" s="5" t="n">
        <v>23.95</v>
      </c>
      <c r="G676" s="2" t="n">
        <v>27.23</v>
      </c>
      <c r="H676" s="2" t="n">
        <v>24.59633333333333</v>
      </c>
      <c r="I676" s="2" t="n">
        <v>24.40166666666667</v>
      </c>
      <c r="J676" s="2" t="n">
        <v>-0.001247065727699503</v>
      </c>
      <c r="K676" s="2" t="n">
        <v>0.006492709342135861</v>
      </c>
      <c r="L676" s="4" t="n">
        <v>-0.1878602916242794</v>
      </c>
      <c r="M676" s="4" t="n">
        <v>-0.08448012232415902</v>
      </c>
      <c r="N676" s="4" t="n">
        <v>-0.0511093502377179</v>
      </c>
      <c r="O676" s="2" t="n">
        <v>0.6866267465069861</v>
      </c>
      <c r="P676" s="2" t="n">
        <v>0.7182302062541583</v>
      </c>
      <c r="Q676" s="5" t="n">
        <v>122078327.8</v>
      </c>
      <c r="R676" s="5" t="n">
        <v>243612873.9</v>
      </c>
      <c r="S676" s="2" t="n">
        <v>0.5011160775112058</v>
      </c>
      <c r="T676" s="2" t="n">
        <v>0.02567775201915248</v>
      </c>
      <c r="U676" s="2" t="n">
        <v>0.04648723161431501</v>
      </c>
      <c r="V676" s="2" t="b">
        <v>0</v>
      </c>
      <c r="W676" s="2" t="b">
        <v>0</v>
      </c>
      <c r="X676" s="4" t="n">
        <v>-0.2246681774036906</v>
      </c>
      <c r="Y676" s="4" t="n">
        <v>-0.1981921660528959</v>
      </c>
      <c r="Z676" s="5" t="n">
        <v>0.7439093035147684</v>
      </c>
      <c r="AA676" s="2" t="n">
        <v>0</v>
      </c>
      <c r="AB676" s="2" t="b">
        <v>0</v>
      </c>
      <c r="AC676" s="4" t="n">
        <v>-0.04810356237493274</v>
      </c>
      <c r="AD676" s="4" t="n">
        <v>0.008317011625847526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603992</t>
        </is>
      </c>
      <c r="B677" s="2" t="inlineStr">
        <is>
          <t>松霖科技</t>
        </is>
      </c>
      <c r="C677" s="2" t="inlineStr">
        <is>
          <t>2026-06-08</t>
        </is>
      </c>
      <c r="D677" s="2" t="inlineStr">
        <is>
          <t>跌破MA60剔除</t>
        </is>
      </c>
      <c r="E677" s="3" t="n">
        <v>41</v>
      </c>
      <c r="F677" s="5" t="n">
        <v>31.39</v>
      </c>
      <c r="G677" s="2" t="n">
        <v>30.6935</v>
      </c>
      <c r="H677" s="2" t="n">
        <v>32.34066666666667</v>
      </c>
      <c r="I677" s="2" t="n">
        <v>35.256</v>
      </c>
      <c r="J677" s="2" t="n">
        <v>-0.01741496598639458</v>
      </c>
      <c r="K677" s="2" t="n">
        <v>-0.01593419411114372</v>
      </c>
      <c r="L677" s="4" t="n">
        <v>0.01225411157691059</v>
      </c>
      <c r="M677" s="4" t="n">
        <v>-0.05252037428312717</v>
      </c>
      <c r="N677" s="4" t="n">
        <v>0.07463197535090726</v>
      </c>
      <c r="O677" s="2" t="n">
        <v>0.7707917498336661</v>
      </c>
      <c r="P677" s="2" t="n">
        <v>0.85395874916833</v>
      </c>
      <c r="Q677" s="5" t="n">
        <v>157937847.8</v>
      </c>
      <c r="R677" s="5" t="n">
        <v>137639467.6</v>
      </c>
      <c r="S677" s="2" t="n">
        <v>1.147474997934386</v>
      </c>
      <c r="T677" s="2" t="n">
        <v>0.0115890441222907</v>
      </c>
      <c r="U677" s="2" t="n">
        <v>0.01006228983078838</v>
      </c>
      <c r="V677" s="2" t="b">
        <v>0</v>
      </c>
      <c r="W677" s="2" t="b">
        <v>0</v>
      </c>
      <c r="X677" s="4" t="n">
        <v>-0.1922285126093669</v>
      </c>
      <c r="Y677" s="4" t="n">
        <v>-0.1397915389331698</v>
      </c>
      <c r="Z677" s="5" t="n">
        <v>0.5725033720439637</v>
      </c>
      <c r="AA677" s="2" t="n">
        <v>1</v>
      </c>
      <c r="AB677" s="2" t="b">
        <v>0</v>
      </c>
      <c r="AC677" s="4" t="n">
        <v>-0.04810356237493274</v>
      </c>
      <c r="AD677" s="4" t="n">
        <v>0.008317011625847526</v>
      </c>
      <c r="AE677" s="2" t="b">
        <v>1</v>
      </c>
      <c r="AF677" s="2" t="b">
        <v>0</v>
      </c>
      <c r="AG677" s="2" t="b">
        <v>1</v>
      </c>
      <c r="AH677" s="2" t="b">
        <v>0</v>
      </c>
      <c r="AI677" s="2" t="b">
        <v>0</v>
      </c>
      <c r="AJ677" s="2" t="b">
        <v>1</v>
      </c>
      <c r="AK677" s="2" t="b">
        <v>0</v>
      </c>
    </row>
    <row r="678">
      <c r="A678" s="2" t="inlineStr">
        <is>
          <t>605298</t>
        </is>
      </c>
      <c r="B678" s="2" t="inlineStr">
        <is>
          <t>必得科技</t>
        </is>
      </c>
      <c r="C678" s="2" t="inlineStr">
        <is>
          <t>2026-06-08</t>
        </is>
      </c>
      <c r="D678" s="2" t="inlineStr">
        <is>
          <t>跌破MA60剔除</t>
        </is>
      </c>
      <c r="E678" s="3" t="n">
        <v>41</v>
      </c>
      <c r="F678" s="5" t="n">
        <v>51.9</v>
      </c>
      <c r="G678" s="2" t="n">
        <v>55.6255</v>
      </c>
      <c r="H678" s="2" t="n">
        <v>52.58133333333333</v>
      </c>
      <c r="I678" s="2" t="n">
        <v>47.48616666666667</v>
      </c>
      <c r="J678" s="2" t="n">
        <v>-0.01659182518916624</v>
      </c>
      <c r="K678" s="2" t="n">
        <v>0.02320874901080638</v>
      </c>
      <c r="L678" s="4" t="n">
        <v>-0.07155635062611809</v>
      </c>
      <c r="M678" s="4" t="n">
        <v>-0.09106830122591947</v>
      </c>
      <c r="N678" s="4" t="n">
        <v>-0.004221028396009241</v>
      </c>
      <c r="O678" s="2" t="n">
        <v>0.66833000665336</v>
      </c>
      <c r="P678" s="2" t="n">
        <v>0.7860944777112442</v>
      </c>
      <c r="Q678" s="5" t="n">
        <v>103013045</v>
      </c>
      <c r="R678" s="5" t="n">
        <v>126126592.05</v>
      </c>
      <c r="S678" s="2" t="n">
        <v>0.816743268217085</v>
      </c>
      <c r="T678" s="2" t="n">
        <v>0.01015014791866886</v>
      </c>
      <c r="U678" s="2" t="n">
        <v>0.01202579476083344</v>
      </c>
      <c r="V678" s="2" t="b">
        <v>0</v>
      </c>
      <c r="W678" s="2" t="b">
        <v>0</v>
      </c>
      <c r="X678" s="4" t="n">
        <v>-0.1987031032885594</v>
      </c>
      <c r="Y678" s="4" t="n">
        <v>-0.1573307355090112</v>
      </c>
      <c r="Z678" s="5" t="n">
        <v>0.9198072561441414</v>
      </c>
      <c r="AA678" s="2" t="n">
        <v>0</v>
      </c>
      <c r="AB678" s="2" t="b">
        <v>0</v>
      </c>
      <c r="AC678" s="4" t="n">
        <v>-0.04810356237493274</v>
      </c>
      <c r="AD678" s="4" t="n">
        <v>0.008317011625847526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000889</t>
        </is>
      </c>
      <c r="B679" s="2" t="inlineStr">
        <is>
          <t>中嘉博创</t>
        </is>
      </c>
      <c r="C679" s="2" t="inlineStr">
        <is>
          <t>2026-06-08</t>
        </is>
      </c>
      <c r="D679" s="2" t="inlineStr">
        <is>
          <t>跌破MA60剔除</t>
        </is>
      </c>
      <c r="E679" s="3" t="n">
        <v>40</v>
      </c>
      <c r="F679" s="5" t="n">
        <v>3.62</v>
      </c>
      <c r="G679" s="2" t="n">
        <v>4.338</v>
      </c>
      <c r="H679" s="2" t="n">
        <v>4.148166666666667</v>
      </c>
      <c r="I679" s="2" t="n">
        <v>3.904333333333333</v>
      </c>
      <c r="J679" s="2" t="n">
        <v>-0.06709677419354843</v>
      </c>
      <c r="K679" s="2" t="n">
        <v>0.01302454312344836</v>
      </c>
      <c r="L679" s="4" t="n">
        <v>-0.1234866828087167</v>
      </c>
      <c r="M679" s="4" t="n">
        <v>-0.311787072243346</v>
      </c>
      <c r="N679" s="4" t="n">
        <v>-0.005494505494505475</v>
      </c>
      <c r="O679" s="2" t="n">
        <v>0.01430472388556221</v>
      </c>
      <c r="P679" s="2" t="n">
        <v>0.7840984697272122</v>
      </c>
      <c r="Q679" s="5" t="n">
        <v>240110427.2</v>
      </c>
      <c r="R679" s="5" t="n">
        <v>433040721.4</v>
      </c>
      <c r="S679" s="2" t="n">
        <v>0.5544753999663922</v>
      </c>
      <c r="T679" s="2" t="n">
        <v>0.07184786474626136</v>
      </c>
      <c r="U679" s="2" t="n">
        <v>0.1092740109973551</v>
      </c>
      <c r="V679" s="2" t="b">
        <v>0</v>
      </c>
      <c r="W679" s="2" t="b">
        <v>0</v>
      </c>
      <c r="X679" s="4" t="n">
        <v>-0.3853989813242784</v>
      </c>
      <c r="Y679" s="4" t="n">
        <v>-0.3500897666068222</v>
      </c>
      <c r="Z679" s="5" t="n">
        <v>0.2481943734986572</v>
      </c>
      <c r="AA679" s="2" t="n">
        <v>0</v>
      </c>
      <c r="AB679" s="2" t="b">
        <v>0</v>
      </c>
      <c r="AC679" s="4" t="n">
        <v>-0.04810356237493274</v>
      </c>
      <c r="AD679" s="4" t="n">
        <v>0.008317011625847526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002036</t>
        </is>
      </c>
      <c r="B680" s="2" t="inlineStr">
        <is>
          <t>联创电子</t>
        </is>
      </c>
      <c r="C680" s="2" t="inlineStr">
        <is>
          <t>2026-06-08</t>
        </is>
      </c>
      <c r="D680" s="2" t="inlineStr">
        <is>
          <t>跌破MA60剔除</t>
        </is>
      </c>
      <c r="E680" s="3" t="n">
        <v>40</v>
      </c>
      <c r="F680" s="5" t="n">
        <v>8.619999999999999</v>
      </c>
      <c r="G680" s="2" t="n">
        <v>9.2315</v>
      </c>
      <c r="H680" s="2" t="n">
        <v>9.134000000000002</v>
      </c>
      <c r="I680" s="2" t="n">
        <v>10.17</v>
      </c>
      <c r="J680" s="2" t="n">
        <v>0.02095775270957789</v>
      </c>
      <c r="K680" s="2" t="n">
        <v>-0.02769449126230816</v>
      </c>
      <c r="L680" s="4" t="n">
        <v>-0.1647286821705427</v>
      </c>
      <c r="M680" s="4" t="n">
        <v>-0.01598173515981738</v>
      </c>
      <c r="N680" s="4" t="n">
        <v>-0.1798287345385348</v>
      </c>
      <c r="O680" s="2" t="n">
        <v>0.833666001330672</v>
      </c>
      <c r="P680" s="2" t="n">
        <v>0.4121756487025948</v>
      </c>
      <c r="Q680" s="5" t="n">
        <v>643982854.6</v>
      </c>
      <c r="R680" s="5" t="n">
        <v>865022953.2</v>
      </c>
      <c r="S680" s="2" t="n">
        <v>0.7444690943953555</v>
      </c>
      <c r="T680" s="2" t="n">
        <v>0.06751952952803315</v>
      </c>
      <c r="U680" s="2" t="n">
        <v>0.08493479215886052</v>
      </c>
      <c r="V680" s="2" t="b">
        <v>0</v>
      </c>
      <c r="W680" s="2" t="b">
        <v>0</v>
      </c>
      <c r="X680" s="4" t="n">
        <v>-0.211344922232388</v>
      </c>
      <c r="Y680" s="4" t="n">
        <v>-0.2003710575139147</v>
      </c>
      <c r="Z680" s="5" t="n">
        <v>1.269728503083698</v>
      </c>
      <c r="AA680" s="2" t="n">
        <v>0</v>
      </c>
      <c r="AB680" s="2" t="b">
        <v>0</v>
      </c>
      <c r="AC680" s="4" t="n">
        <v>-0.04810356237493274</v>
      </c>
      <c r="AD680" s="4" t="n">
        <v>0.008317011625847526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002263</t>
        </is>
      </c>
      <c r="B681" s="2" t="inlineStr">
        <is>
          <t>大东南</t>
        </is>
      </c>
      <c r="C681" s="2" t="inlineStr">
        <is>
          <t>2026-06-08</t>
        </is>
      </c>
      <c r="D681" s="2" t="inlineStr">
        <is>
          <t>跌破MA60剔除</t>
        </is>
      </c>
      <c r="E681" s="3" t="n">
        <v>40</v>
      </c>
      <c r="F681" s="5" t="n">
        <v>3.66</v>
      </c>
      <c r="G681" s="2" t="n">
        <v>3.868</v>
      </c>
      <c r="H681" s="2" t="n">
        <v>4.116000000000001</v>
      </c>
      <c r="I681" s="2" t="n">
        <v>3.786</v>
      </c>
      <c r="J681" s="2" t="n">
        <v>-0.02679582337400943</v>
      </c>
      <c r="K681" s="2" t="n">
        <v>0.01051597855886111</v>
      </c>
      <c r="L681" s="4" t="n">
        <v>-0.04188481675392663</v>
      </c>
      <c r="M681" s="4" t="n">
        <v>-0.1347517730496455</v>
      </c>
      <c r="N681" s="4" t="n">
        <v>0.01385041551246546</v>
      </c>
      <c r="O681" s="2" t="n">
        <v>0.4963406520292748</v>
      </c>
      <c r="P681" s="2" t="n">
        <v>0.8055555555555556</v>
      </c>
      <c r="Q681" s="5" t="n">
        <v>460909678.4</v>
      </c>
      <c r="R681" s="5" t="n">
        <v>420979500.8</v>
      </c>
      <c r="S681" s="2" t="n">
        <v>1.094850645991359</v>
      </c>
      <c r="T681" s="2" t="n">
        <v>0.06453985404492493</v>
      </c>
      <c r="U681" s="2" t="n">
        <v>0.0577103543166801</v>
      </c>
      <c r="V681" s="2" t="b">
        <v>0</v>
      </c>
      <c r="W681" s="2" t="b">
        <v>0</v>
      </c>
      <c r="X681" s="4" t="n">
        <v>-0.3158878504672896</v>
      </c>
      <c r="Y681" s="4" t="n">
        <v>-0.1479713603818616</v>
      </c>
      <c r="Z681" s="5" t="n">
        <v>0.2955897173371813</v>
      </c>
      <c r="AA681" s="2" t="n">
        <v>0</v>
      </c>
      <c r="AB681" s="2" t="b">
        <v>0</v>
      </c>
      <c r="AC681" s="4" t="n">
        <v>-0.04810356237493274</v>
      </c>
      <c r="AD681" s="4" t="n">
        <v>0.008317011625847526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002392</t>
        </is>
      </c>
      <c r="B682" s="2" t="inlineStr">
        <is>
          <t>北京利尔</t>
        </is>
      </c>
      <c r="C682" s="2" t="inlineStr">
        <is>
          <t>2026-06-08</t>
        </is>
      </c>
      <c r="D682" s="2" t="inlineStr">
        <is>
          <t>跌破MA60剔除</t>
        </is>
      </c>
      <c r="E682" s="3" t="n">
        <v>40</v>
      </c>
      <c r="F682" s="5" t="n">
        <v>7.64</v>
      </c>
      <c r="G682" s="2" t="n">
        <v>9.083500000000001</v>
      </c>
      <c r="H682" s="2" t="n">
        <v>8.213833333333334</v>
      </c>
      <c r="I682" s="2" t="n">
        <v>8.148999999999999</v>
      </c>
      <c r="J682" s="2" t="n">
        <v>-0.04745176174496635</v>
      </c>
      <c r="K682" s="2" t="n">
        <v>0.001239283247328471</v>
      </c>
      <c r="L682" s="4" t="n">
        <v>-0.1613611416026345</v>
      </c>
      <c r="M682" s="4" t="n">
        <v>-0.236</v>
      </c>
      <c r="N682" s="4" t="n">
        <v>-0.02551020408163263</v>
      </c>
      <c r="O682" s="2" t="n">
        <v>0.09447771124417831</v>
      </c>
      <c r="P682" s="2" t="n">
        <v>0.7541583499667333</v>
      </c>
      <c r="Q682" s="5" t="n">
        <v>178473419.8</v>
      </c>
      <c r="R682" s="5" t="n">
        <v>363789302.95</v>
      </c>
      <c r="S682" s="2" t="n">
        <v>0.4905955682389314</v>
      </c>
      <c r="T682" s="2" t="n">
        <v>0.0196404477967219</v>
      </c>
      <c r="U682" s="2" t="n">
        <v>0.03315761647226197</v>
      </c>
      <c r="V682" s="2" t="b">
        <v>0</v>
      </c>
      <c r="W682" s="2" t="b">
        <v>0</v>
      </c>
      <c r="X682" s="4" t="n">
        <v>-0.3256840247131509</v>
      </c>
      <c r="Y682" s="4" t="n">
        <v>-0.3029197080291972</v>
      </c>
      <c r="Z682" s="5" t="n">
        <v>0.8103719788892865</v>
      </c>
      <c r="AA682" s="2" t="n">
        <v>0</v>
      </c>
      <c r="AB682" s="2" t="b">
        <v>0</v>
      </c>
      <c r="AC682" s="4" t="n">
        <v>-0.04810356237493274</v>
      </c>
      <c r="AD682" s="4" t="n">
        <v>0.008317011625847526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002560</t>
        </is>
      </c>
      <c r="B683" s="2" t="inlineStr">
        <is>
          <t>通达股份</t>
        </is>
      </c>
      <c r="C683" s="2" t="inlineStr">
        <is>
          <t>2026-06-08</t>
        </is>
      </c>
      <c r="D683" s="2" t="inlineStr">
        <is>
          <t>跌破MA60剔除</t>
        </is>
      </c>
      <c r="E683" s="3" t="n">
        <v>40</v>
      </c>
      <c r="F683" s="5" t="n">
        <v>8.220000000000001</v>
      </c>
      <c r="G683" s="2" t="n">
        <v>9.651</v>
      </c>
      <c r="H683" s="2" t="n">
        <v>9.226333333333333</v>
      </c>
      <c r="I683" s="2" t="n">
        <v>8.269333333333332</v>
      </c>
      <c r="J683" s="2" t="n">
        <v>-0.05340591437398845</v>
      </c>
      <c r="K683" s="2" t="n">
        <v>0.01890265226113996</v>
      </c>
      <c r="L683" s="4" t="n">
        <v>-0.1132686084142394</v>
      </c>
      <c r="M683" s="4" t="n">
        <v>-0.2288930581613507</v>
      </c>
      <c r="N683" s="4" t="n">
        <v>0</v>
      </c>
      <c r="O683" s="2" t="n">
        <v>0.1104457751164338</v>
      </c>
      <c r="P683" s="2" t="n">
        <v>0.790585495675316</v>
      </c>
      <c r="Q683" s="5" t="n">
        <v>405924203.4</v>
      </c>
      <c r="R683" s="5" t="n">
        <v>871400914</v>
      </c>
      <c r="S683" s="2" t="n">
        <v>0.4658294441495158</v>
      </c>
      <c r="T683" s="2" t="n">
        <v>0.0736423914003181</v>
      </c>
      <c r="U683" s="2" t="n">
        <v>0.1337682090113673</v>
      </c>
      <c r="V683" s="2" t="b">
        <v>0</v>
      </c>
      <c r="W683" s="2" t="b">
        <v>0</v>
      </c>
      <c r="X683" s="4" t="n">
        <v>-0.3627906976744186</v>
      </c>
      <c r="Y683" s="4" t="n">
        <v>-0.3627906976744186</v>
      </c>
      <c r="Z683" s="5" t="n">
        <v>0.5369089144586107</v>
      </c>
      <c r="AA683" s="2" t="n">
        <v>0</v>
      </c>
      <c r="AB683" s="2" t="b">
        <v>0</v>
      </c>
      <c r="AC683" s="4" t="n">
        <v>-0.04810356237493274</v>
      </c>
      <c r="AD683" s="4" t="n">
        <v>0.008317011625847526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002652</t>
        </is>
      </c>
      <c r="B684" s="2" t="inlineStr">
        <is>
          <t>扬子新材</t>
        </is>
      </c>
      <c r="C684" s="2" t="inlineStr">
        <is>
          <t>2026-06-08</t>
        </is>
      </c>
      <c r="D684" s="2" t="inlineStr">
        <is>
          <t>跌破MA60剔除</t>
        </is>
      </c>
      <c r="E684" s="3" t="n">
        <v>40</v>
      </c>
      <c r="F684" s="5" t="n">
        <v>4.79</v>
      </c>
      <c r="G684" s="2" t="n">
        <v>5.845499999999999</v>
      </c>
      <c r="H684" s="2" t="n">
        <v>5.301833333333334</v>
      </c>
      <c r="I684" s="2" t="n">
        <v>4.698</v>
      </c>
      <c r="J684" s="2" t="n">
        <v>-0.05005281547087026</v>
      </c>
      <c r="K684" s="2" t="n">
        <v>0.02276307751663831</v>
      </c>
      <c r="L684" s="4" t="n">
        <v>-0.2608024691358025</v>
      </c>
      <c r="M684" s="4" t="n">
        <v>-0.2585139318885449</v>
      </c>
      <c r="N684" s="4" t="n">
        <v>-0.05148514851485142</v>
      </c>
      <c r="O684" s="2" t="n">
        <v>0.05854956753160346</v>
      </c>
      <c r="P684" s="2" t="n">
        <v>0.716566866267465</v>
      </c>
      <c r="Q684" s="5" t="n">
        <v>119682089.6</v>
      </c>
      <c r="R684" s="5" t="n">
        <v>193551994.95</v>
      </c>
      <c r="S684" s="2" t="n">
        <v>0.618345936609526</v>
      </c>
      <c r="T684" s="2" t="n">
        <v>0.04586985220597421</v>
      </c>
      <c r="U684" s="2" t="n">
        <v>0.06312237835504933</v>
      </c>
      <c r="V684" s="2" t="b">
        <v>0</v>
      </c>
      <c r="W684" s="2" t="b">
        <v>0</v>
      </c>
      <c r="X684" s="4" t="n">
        <v>-0.2924667651403249</v>
      </c>
      <c r="Y684" s="4" t="n">
        <v>-0.2608024691358025</v>
      </c>
      <c r="Z684" s="5" t="n">
        <v>0.4974015341819558</v>
      </c>
      <c r="AA684" s="2" t="n">
        <v>0</v>
      </c>
      <c r="AB684" s="2" t="b">
        <v>0</v>
      </c>
      <c r="AC684" s="4" t="n">
        <v>-0.04810356237493274</v>
      </c>
      <c r="AD684" s="4" t="n">
        <v>0.008317011625847526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002685</t>
        </is>
      </c>
      <c r="B685" s="2" t="inlineStr">
        <is>
          <t>华东重机</t>
        </is>
      </c>
      <c r="C685" s="2" t="inlineStr">
        <is>
          <t>2026-06-08</t>
        </is>
      </c>
      <c r="D685" s="2" t="inlineStr">
        <is>
          <t>跌破MA60剔除</t>
        </is>
      </c>
      <c r="E685" s="3" t="n">
        <v>40</v>
      </c>
      <c r="F685" s="5" t="n">
        <v>6.85</v>
      </c>
      <c r="G685" s="2" t="n">
        <v>8.3095</v>
      </c>
      <c r="H685" s="2" t="n">
        <v>7.945833333333334</v>
      </c>
      <c r="I685" s="2" t="n">
        <v>7.72575</v>
      </c>
      <c r="J685" s="2" t="n">
        <v>-0.05963899734057598</v>
      </c>
      <c r="K685" s="2" t="n">
        <v>0.008247858728984037</v>
      </c>
      <c r="L685" s="4" t="n">
        <v>-0.2294713160854894</v>
      </c>
      <c r="M685" s="4" t="n">
        <v>-0.272823779193206</v>
      </c>
      <c r="N685" s="4" t="n">
        <v>-0.056473829201102</v>
      </c>
      <c r="O685" s="2" t="n">
        <v>0.04025282767797738</v>
      </c>
      <c r="P685" s="2" t="n">
        <v>0.7055888223552894</v>
      </c>
      <c r="Q685" s="5" t="n">
        <v>287346566.6</v>
      </c>
      <c r="R685" s="5" t="n">
        <v>514270882.45</v>
      </c>
      <c r="S685" s="2" t="n">
        <v>0.5587455490987034</v>
      </c>
      <c r="T685" s="2" t="n">
        <v>0.0391430765020457</v>
      </c>
      <c r="U685" s="2" t="n">
        <v>0.05955546683963231</v>
      </c>
      <c r="V685" s="2" t="b">
        <v>0</v>
      </c>
      <c r="W685" s="2" t="b">
        <v>0</v>
      </c>
      <c r="X685" s="4" t="n">
        <v>-0.3136272545090181</v>
      </c>
      <c r="Y685" s="4" t="n">
        <v>-0.2505470459518601</v>
      </c>
      <c r="Z685" s="5" t="n">
        <v>0.4418584531931312</v>
      </c>
      <c r="AA685" s="2" t="n">
        <v>0</v>
      </c>
      <c r="AB685" s="2" t="b">
        <v>0</v>
      </c>
      <c r="AC685" s="4" t="n">
        <v>-0.04810356237493274</v>
      </c>
      <c r="AD685" s="4" t="n">
        <v>0.008317011625847526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002798</t>
        </is>
      </c>
      <c r="B686" s="2" t="inlineStr">
        <is>
          <t>帝欧水华</t>
        </is>
      </c>
      <c r="C686" s="2" t="inlineStr">
        <is>
          <t>2026-06-08</t>
        </is>
      </c>
      <c r="D686" s="2" t="inlineStr">
        <is>
          <t>跌破MA60剔除</t>
        </is>
      </c>
      <c r="E686" s="3" t="n">
        <v>40</v>
      </c>
      <c r="F686" s="5" t="n">
        <v>6.5</v>
      </c>
      <c r="G686" s="2" t="n">
        <v>7.482499999999999</v>
      </c>
      <c r="H686" s="2" t="n">
        <v>6.951499999999999</v>
      </c>
      <c r="I686" s="2" t="n">
        <v>6.625083333333333</v>
      </c>
      <c r="J686" s="2" t="n">
        <v>-0.05601463445404664</v>
      </c>
      <c r="K686" s="2" t="n">
        <v>0.007196155610827981</v>
      </c>
      <c r="L686" s="4" t="n">
        <v>-0.2130750605326877</v>
      </c>
      <c r="M686" s="4" t="n">
        <v>-0.2334905660377359</v>
      </c>
      <c r="N686" s="4" t="n">
        <v>-0.007633587786259555</v>
      </c>
      <c r="O686" s="2" t="n">
        <v>0.1001330671989355</v>
      </c>
      <c r="P686" s="2" t="n">
        <v>0.7807717897538257</v>
      </c>
      <c r="Q686" s="5" t="n">
        <v>145600370.2</v>
      </c>
      <c r="R686" s="5" t="n">
        <v>168409431.95</v>
      </c>
      <c r="S686" s="2" t="n">
        <v>0.864561850925476</v>
      </c>
      <c r="T686" s="2" t="n">
        <v>0.0443631066193136</v>
      </c>
      <c r="U686" s="2" t="n">
        <v>0.04495829306412994</v>
      </c>
      <c r="V686" s="2" t="b">
        <v>0</v>
      </c>
      <c r="W686" s="2" t="b">
        <v>0</v>
      </c>
      <c r="X686" s="4" t="n">
        <v>-0.2588369441277081</v>
      </c>
      <c r="Y686" s="4" t="n">
        <v>-0.2577937649880095</v>
      </c>
      <c r="Z686" s="5" t="n">
        <v>0.738292174870388</v>
      </c>
      <c r="AA686" s="2" t="n">
        <v>0</v>
      </c>
      <c r="AB686" s="2" t="b">
        <v>0</v>
      </c>
      <c r="AC686" s="4" t="n">
        <v>-0.04810356237493274</v>
      </c>
      <c r="AD686" s="4" t="n">
        <v>0.008317011625847526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002940</t>
        </is>
      </c>
      <c r="B687" s="2" t="inlineStr">
        <is>
          <t>昂利康</t>
        </is>
      </c>
      <c r="C687" s="2" t="inlineStr">
        <is>
          <t>2026-06-08</t>
        </is>
      </c>
      <c r="D687" s="2" t="inlineStr">
        <is>
          <t>跌破MA60剔除</t>
        </is>
      </c>
      <c r="E687" s="3" t="n">
        <v>40</v>
      </c>
      <c r="F687" s="5" t="n">
        <v>29.94</v>
      </c>
      <c r="G687" s="2" t="n">
        <v>37.301</v>
      </c>
      <c r="H687" s="2" t="n">
        <v>34.444</v>
      </c>
      <c r="I687" s="2" t="n">
        <v>34.02183333333333</v>
      </c>
      <c r="J687" s="2" t="n">
        <v>-0.0006162254849425564</v>
      </c>
      <c r="K687" s="2" t="n">
        <v>0.0162620416312198</v>
      </c>
      <c r="L687" s="4" t="n">
        <v>-0.190373174689021</v>
      </c>
      <c r="M687" s="4" t="n">
        <v>-0.1258394160583941</v>
      </c>
      <c r="N687" s="4" t="n">
        <v>-0.03481624758220503</v>
      </c>
      <c r="O687" s="2" t="n">
        <v>0.5339321357285429</v>
      </c>
      <c r="P687" s="2" t="n">
        <v>0.7441783100465735</v>
      </c>
      <c r="Q687" s="5" t="n">
        <v>709661243.8</v>
      </c>
      <c r="R687" s="5" t="n">
        <v>880805062</v>
      </c>
      <c r="S687" s="2" t="n">
        <v>0.8056961459651556</v>
      </c>
      <c r="T687" s="2" t="n">
        <v>0.1146050368596253</v>
      </c>
      <c r="U687" s="2" t="n">
        <v>0.1257448727190153</v>
      </c>
      <c r="V687" s="2" t="b">
        <v>0</v>
      </c>
      <c r="W687" s="2" t="b">
        <v>0</v>
      </c>
      <c r="X687" s="4" t="n">
        <v>-0.3441401971522453</v>
      </c>
      <c r="Y687" s="4" t="n">
        <v>-0.3441401971522453</v>
      </c>
      <c r="Z687" s="5" t="n">
        <v>0.9298687388554644</v>
      </c>
      <c r="AA687" s="2" t="n">
        <v>0</v>
      </c>
      <c r="AB687" s="2" t="b">
        <v>0</v>
      </c>
      <c r="AC687" s="4" t="n">
        <v>-0.04810356237493274</v>
      </c>
      <c r="AD687" s="4" t="n">
        <v>0.008317011625847526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600021</t>
        </is>
      </c>
      <c r="B688" s="2" t="inlineStr">
        <is>
          <t>上海电力</t>
        </is>
      </c>
      <c r="C688" s="2" t="inlineStr">
        <is>
          <t>2026-06-08</t>
        </is>
      </c>
      <c r="D688" s="2" t="inlineStr">
        <is>
          <t>跌破MA60剔除</t>
        </is>
      </c>
      <c r="E688" s="3" t="n">
        <v>40</v>
      </c>
      <c r="F688" s="5" t="n">
        <v>17.71</v>
      </c>
      <c r="G688" s="2" t="n">
        <v>19.064</v>
      </c>
      <c r="H688" s="2" t="n">
        <v>18.73783333333333</v>
      </c>
      <c r="I688" s="2" t="n">
        <v>19.88216666666666</v>
      </c>
      <c r="J688" s="2" t="n">
        <v>0.02475340661703451</v>
      </c>
      <c r="K688" s="2" t="n">
        <v>-0.01009914240935417</v>
      </c>
      <c r="L688" s="4" t="n">
        <v>-0.04476806903991359</v>
      </c>
      <c r="M688" s="4" t="n">
        <v>-0.02046460176991138</v>
      </c>
      <c r="N688" s="4" t="n">
        <v>-0.1797128300138953</v>
      </c>
      <c r="O688" s="2" t="n">
        <v>0.8283433133732535</v>
      </c>
      <c r="P688" s="2" t="n">
        <v>0.4128409846972721</v>
      </c>
      <c r="Q688" s="5" t="n">
        <v>2565242663.8</v>
      </c>
      <c r="R688" s="5" t="n">
        <v>2567926516.55</v>
      </c>
      <c r="S688" s="2" t="n">
        <v>0.9989548560939331</v>
      </c>
      <c r="T688" s="2" t="n">
        <v>0.0461176622778575</v>
      </c>
      <c r="U688" s="2" t="n">
        <v>0.04631864357188441</v>
      </c>
      <c r="V688" s="2" t="b">
        <v>0</v>
      </c>
      <c r="W688" s="2" t="b">
        <v>0</v>
      </c>
      <c r="X688" s="4" t="n">
        <v>-0.2076062639821029</v>
      </c>
      <c r="Y688" s="4" t="n">
        <v>-0.205116696588869</v>
      </c>
      <c r="Z688" s="5" t="n">
        <v>1.491698765584638</v>
      </c>
      <c r="AA688" s="2" t="n">
        <v>0</v>
      </c>
      <c r="AB688" s="2" t="b">
        <v>0</v>
      </c>
      <c r="AC688" s="4" t="n">
        <v>-0.04810356237493274</v>
      </c>
      <c r="AD688" s="4" t="n">
        <v>0.008317011625847526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600130</t>
        </is>
      </c>
      <c r="B689" s="2" t="inlineStr">
        <is>
          <t>波导股份</t>
        </is>
      </c>
      <c r="C689" s="2" t="inlineStr">
        <is>
          <t>2026-06-08</t>
        </is>
      </c>
      <c r="D689" s="2" t="inlineStr">
        <is>
          <t>跌破MA60剔除</t>
        </is>
      </c>
      <c r="E689" s="3" t="n">
        <v>40</v>
      </c>
      <c r="F689" s="5" t="n">
        <v>4.72</v>
      </c>
      <c r="G689" s="2" t="n">
        <v>5.4935</v>
      </c>
      <c r="H689" s="2" t="n">
        <v>4.919666666666667</v>
      </c>
      <c r="I689" s="2" t="n">
        <v>4.584750000000001</v>
      </c>
      <c r="J689" s="2" t="n">
        <v>-0.03112874779541441</v>
      </c>
      <c r="K689" s="2" t="n">
        <v>0.01453858051211565</v>
      </c>
      <c r="L689" s="4" t="n">
        <v>-0.09404990403071023</v>
      </c>
      <c r="M689" s="4" t="n">
        <v>-0.271604938271605</v>
      </c>
      <c r="N689" s="4" t="n">
        <v>0.002123142250530785</v>
      </c>
      <c r="O689" s="2" t="n">
        <v>0.04125083166999335</v>
      </c>
      <c r="P689" s="2" t="n">
        <v>0.7927478376580173</v>
      </c>
      <c r="Q689" s="5" t="n">
        <v>199489089.4</v>
      </c>
      <c r="R689" s="5" t="n">
        <v>546548296.6</v>
      </c>
      <c r="S689" s="2" t="n">
        <v>0.3649980992365973</v>
      </c>
      <c r="T689" s="2" t="n">
        <v>0.05429163226666663</v>
      </c>
      <c r="U689" s="2" t="n">
        <v>0.1238889352</v>
      </c>
      <c r="V689" s="2" t="b">
        <v>0</v>
      </c>
      <c r="W689" s="2" t="b">
        <v>0</v>
      </c>
      <c r="X689" s="4" t="n">
        <v>-0.3119533527696794</v>
      </c>
      <c r="Y689" s="4" t="n">
        <v>-0.2891566265060241</v>
      </c>
      <c r="Z689" s="5" t="n">
        <v>0.782960606450735</v>
      </c>
      <c r="AA689" s="2" t="n">
        <v>0</v>
      </c>
      <c r="AB689" s="2" t="b">
        <v>0</v>
      </c>
      <c r="AC689" s="4" t="n">
        <v>-0.04810356237493274</v>
      </c>
      <c r="AD689" s="4" t="n">
        <v>0.008317011625847526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600398</t>
        </is>
      </c>
      <c r="B690" s="2" t="inlineStr">
        <is>
          <t>海澜之家</t>
        </is>
      </c>
      <c r="C690" s="2" t="inlineStr">
        <is>
          <t>2026-06-08</t>
        </is>
      </c>
      <c r="D690" s="2" t="inlineStr">
        <is>
          <t>跌破MA60剔除</t>
        </is>
      </c>
      <c r="E690" s="3" t="n">
        <v>40</v>
      </c>
      <c r="F690" s="5" t="n">
        <v>5.75</v>
      </c>
      <c r="G690" s="2" t="n">
        <v>5.867500000000001</v>
      </c>
      <c r="H690" s="2" t="n">
        <v>5.970666666666667</v>
      </c>
      <c r="I690" s="2" t="n">
        <v>5.890583333333334</v>
      </c>
      <c r="J690" s="2" t="n">
        <v>-0.01626288875848769</v>
      </c>
      <c r="K690" s="2" t="n">
        <v>-0.003255335132578363</v>
      </c>
      <c r="L690" s="4" t="n">
        <v>-0.006908462867012077</v>
      </c>
      <c r="M690" s="4" t="n">
        <v>-0.06504065040650409</v>
      </c>
      <c r="N690" s="4" t="n">
        <v>-0.01202749140893478</v>
      </c>
      <c r="O690" s="2" t="n">
        <v>0.7395209580838323</v>
      </c>
      <c r="P690" s="2" t="n">
        <v>0.7754491017964071</v>
      </c>
      <c r="Q690" s="5" t="n">
        <v>122724592.8</v>
      </c>
      <c r="R690" s="5" t="n">
        <v>155277217</v>
      </c>
      <c r="S690" s="2" t="n">
        <v>0.7903580136936638</v>
      </c>
      <c r="T690" s="2" t="n">
        <v>0.004404459904654939</v>
      </c>
      <c r="U690" s="2" t="n">
        <v>0.005495240917930365</v>
      </c>
      <c r="V690" s="2" t="b">
        <v>0</v>
      </c>
      <c r="W690" s="2" t="b">
        <v>0</v>
      </c>
      <c r="X690" s="4" t="n">
        <v>-0.1029641185647426</v>
      </c>
      <c r="Y690" s="4" t="n">
        <v>-0.08766233766233766</v>
      </c>
      <c r="Z690" s="5" t="n">
        <v>0.6382423796299521</v>
      </c>
      <c r="AA690" s="2" t="n">
        <v>0</v>
      </c>
      <c r="AB690" s="2" t="b">
        <v>0</v>
      </c>
      <c r="AC690" s="4" t="n">
        <v>-0.04810356237493274</v>
      </c>
      <c r="AD690" s="4" t="n">
        <v>0.008317011625847526</v>
      </c>
      <c r="AE690" s="2" t="b">
        <v>1</v>
      </c>
      <c r="AF690" s="2" t="b">
        <v>0</v>
      </c>
      <c r="AG690" s="2" t="b">
        <v>1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600527</t>
        </is>
      </c>
      <c r="B691" s="2" t="inlineStr">
        <is>
          <t>江南高纤</t>
        </is>
      </c>
      <c r="C691" s="2" t="inlineStr">
        <is>
          <t>2026-06-08</t>
        </is>
      </c>
      <c r="D691" s="2" t="inlineStr">
        <is>
          <t>跌破MA60剔除</t>
        </is>
      </c>
      <c r="E691" s="3" t="n">
        <v>40</v>
      </c>
      <c r="F691" s="5" t="n">
        <v>2.34</v>
      </c>
      <c r="G691" s="2" t="n">
        <v>2.6655</v>
      </c>
      <c r="H691" s="2" t="n">
        <v>2.656166666666667</v>
      </c>
      <c r="I691" s="2" t="n">
        <v>2.445666666666666</v>
      </c>
      <c r="J691" s="2" t="n">
        <v>-0.06226912928759909</v>
      </c>
      <c r="K691" s="2" t="n">
        <v>0.01155188828943188</v>
      </c>
      <c r="L691" s="4" t="n">
        <v>-0.1068702290076337</v>
      </c>
      <c r="M691" s="4" t="n">
        <v>-0.2523961661341854</v>
      </c>
      <c r="N691" s="4" t="n">
        <v>-0.008474576271186418</v>
      </c>
      <c r="O691" s="2" t="n">
        <v>0.0658682634730539</v>
      </c>
      <c r="P691" s="2" t="n">
        <v>0.7787757817697938</v>
      </c>
      <c r="Q691" s="5" t="n">
        <v>194127628.4</v>
      </c>
      <c r="R691" s="5" t="n">
        <v>280410256.95</v>
      </c>
      <c r="S691" s="2" t="n">
        <v>0.6922986003133792</v>
      </c>
      <c r="T691" s="2" t="n">
        <v>0.04583224942215485</v>
      </c>
      <c r="U691" s="2" t="n">
        <v>0.05946813860450575</v>
      </c>
      <c r="V691" s="2" t="b">
        <v>0</v>
      </c>
      <c r="W691" s="2" t="b">
        <v>0</v>
      </c>
      <c r="X691" s="4" t="n">
        <v>-0.3314285714285715</v>
      </c>
      <c r="Y691" s="4" t="n">
        <v>-0.2352941176470589</v>
      </c>
      <c r="Z691" s="5" t="n">
        <v>0.217671759723832</v>
      </c>
      <c r="AA691" s="2" t="n">
        <v>0</v>
      </c>
      <c r="AB691" s="2" t="b">
        <v>0</v>
      </c>
      <c r="AC691" s="4" t="n">
        <v>-0.04810356237493274</v>
      </c>
      <c r="AD691" s="4" t="n">
        <v>0.008317011625847526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600724</t>
        </is>
      </c>
      <c r="B692" s="2" t="inlineStr">
        <is>
          <t>宁波富达</t>
        </is>
      </c>
      <c r="C692" s="2" t="inlineStr">
        <is>
          <t>2026-06-08</t>
        </is>
      </c>
      <c r="D692" s="2" t="inlineStr">
        <is>
          <t>跌破MA60剔除</t>
        </is>
      </c>
      <c r="E692" s="3" t="n">
        <v>40</v>
      </c>
      <c r="F692" s="5" t="n">
        <v>6.4</v>
      </c>
      <c r="G692" s="2" t="n">
        <v>7.2445</v>
      </c>
      <c r="H692" s="2" t="n">
        <v>6.836833333333333</v>
      </c>
      <c r="I692" s="2" t="n">
        <v>6.484916666666667</v>
      </c>
      <c r="J692" s="2" t="n">
        <v>-0.0299276914836637</v>
      </c>
      <c r="K692" s="2" t="n">
        <v>0.002492729538845051</v>
      </c>
      <c r="L692" s="4" t="n">
        <v>-0.09859154929577452</v>
      </c>
      <c r="M692" s="4" t="n">
        <v>-0.1888466413181241</v>
      </c>
      <c r="N692" s="4" t="n">
        <v>-0.01840490797546002</v>
      </c>
      <c r="O692" s="2" t="n">
        <v>0.2441783100465735</v>
      </c>
      <c r="P692" s="2" t="n">
        <v>0.7677977378576181</v>
      </c>
      <c r="Q692" s="5" t="n">
        <v>75424158.2</v>
      </c>
      <c r="R692" s="5" t="n">
        <v>94039144.75</v>
      </c>
      <c r="S692" s="2" t="n">
        <v>0.802050660929687</v>
      </c>
      <c r="T692" s="2" t="n">
        <v>0.007846871908821926</v>
      </c>
      <c r="U692" s="2" t="n">
        <v>0.008772734113137049</v>
      </c>
      <c r="V692" s="2" t="b">
        <v>0</v>
      </c>
      <c r="W692" s="2" t="b">
        <v>0</v>
      </c>
      <c r="X692" s="4" t="n">
        <v>-0.2514619883040936</v>
      </c>
      <c r="Y692" s="4" t="n">
        <v>-0.2344497607655501</v>
      </c>
      <c r="Z692" s="5" t="n">
        <v>0.6854574553081765</v>
      </c>
      <c r="AA692" s="2" t="n">
        <v>0</v>
      </c>
      <c r="AB692" s="2" t="b">
        <v>0</v>
      </c>
      <c r="AC692" s="4" t="n">
        <v>-0.04810356237493274</v>
      </c>
      <c r="AD692" s="4" t="n">
        <v>0.008317011625847526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600744</t>
        </is>
      </c>
      <c r="B693" s="2" t="inlineStr">
        <is>
          <t>华银电力</t>
        </is>
      </c>
      <c r="C693" s="2" t="inlineStr">
        <is>
          <t>2026-06-08</t>
        </is>
      </c>
      <c r="D693" s="2" t="inlineStr">
        <is>
          <t>跌破MA60剔除</t>
        </is>
      </c>
      <c r="E693" s="3" t="n">
        <v>40</v>
      </c>
      <c r="F693" s="5" t="n">
        <v>7.67</v>
      </c>
      <c r="G693" s="2" t="n">
        <v>8.411</v>
      </c>
      <c r="H693" s="2" t="n">
        <v>8.2255</v>
      </c>
      <c r="I693" s="2" t="n">
        <v>7.415166666666667</v>
      </c>
      <c r="J693" s="2" t="n">
        <v>-0.01029593457669009</v>
      </c>
      <c r="K693" s="2" t="n">
        <v>0.00531654852114416</v>
      </c>
      <c r="L693" s="4" t="n">
        <v>-0.04720496894409942</v>
      </c>
      <c r="M693" s="4" t="n">
        <v>-0.1352874859075535</v>
      </c>
      <c r="N693" s="4" t="n">
        <v>-0.1552863436123348</v>
      </c>
      <c r="O693" s="2" t="n">
        <v>0.4930139720558882</v>
      </c>
      <c r="P693" s="2" t="n">
        <v>0.4873586161011311</v>
      </c>
      <c r="Q693" s="5" t="n">
        <v>1870512666</v>
      </c>
      <c r="R693" s="5" t="n">
        <v>1714376248.8</v>
      </c>
      <c r="S693" s="2" t="n">
        <v>1.091074766877627</v>
      </c>
      <c r="T693" s="2" t="n">
        <v>0.1066605129844457</v>
      </c>
      <c r="U693" s="2" t="n">
        <v>0.09793471162562647</v>
      </c>
      <c r="V693" s="2" t="b">
        <v>0</v>
      </c>
      <c r="W693" s="2" t="b">
        <v>0</v>
      </c>
      <c r="X693" s="4" t="n">
        <v>-0.2035306334371756</v>
      </c>
      <c r="Y693" s="4" t="n">
        <v>-0.1663043478260869</v>
      </c>
      <c r="Z693" s="5" t="n">
        <v>1.418983690491036</v>
      </c>
      <c r="AA693" s="2" t="n">
        <v>0</v>
      </c>
      <c r="AB693" s="2" t="b">
        <v>0</v>
      </c>
      <c r="AC693" s="4" t="n">
        <v>-0.04810356237493274</v>
      </c>
      <c r="AD693" s="4" t="n">
        <v>0.008317011625847526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601339</t>
        </is>
      </c>
      <c r="B694" s="2" t="inlineStr">
        <is>
          <t>XD百隆东</t>
        </is>
      </c>
      <c r="C694" s="2" t="inlineStr">
        <is>
          <t>2026-06-08</t>
        </is>
      </c>
      <c r="D694" s="2" t="inlineStr">
        <is>
          <t>跌破MA60剔除</t>
        </is>
      </c>
      <c r="E694" s="3" t="n">
        <v>40</v>
      </c>
      <c r="F694" s="5" t="n">
        <v>6.83</v>
      </c>
      <c r="G694" s="2" t="n">
        <v>7.526999999999999</v>
      </c>
      <c r="H694" s="2" t="n">
        <v>7.513166666666667</v>
      </c>
      <c r="I694" s="2" t="n">
        <v>6.816166666666666</v>
      </c>
      <c r="J694" s="2" t="n">
        <v>-0.05582037129954842</v>
      </c>
      <c r="K694" s="2" t="n">
        <v>0.004143184906332698</v>
      </c>
      <c r="L694" s="4" t="n">
        <v>-0.1013157894736841</v>
      </c>
      <c r="M694" s="4" t="n">
        <v>-0.1800720288115246</v>
      </c>
      <c r="N694" s="4" t="n">
        <v>-0.02567760342368042</v>
      </c>
      <c r="O694" s="2" t="n">
        <v>0.291084497671324</v>
      </c>
      <c r="P694" s="2" t="n">
        <v>0.7534930139720559</v>
      </c>
      <c r="Q694" s="5" t="n">
        <v>82149653.40000001</v>
      </c>
      <c r="R694" s="5" t="n">
        <v>114786512.85</v>
      </c>
      <c r="S694" s="2" t="n">
        <v>0.7156733954219083</v>
      </c>
      <c r="T694" s="2" t="n">
        <v>0.007596112482986739</v>
      </c>
      <c r="U694" s="2" t="n">
        <v>0.00973018520654929</v>
      </c>
      <c r="V694" s="2" t="b">
        <v>0</v>
      </c>
      <c r="W694" s="2" t="b">
        <v>0</v>
      </c>
      <c r="X694" s="4" t="n">
        <v>-0.2551799345692475</v>
      </c>
      <c r="Y694" s="4" t="n">
        <v>-0.2176403207331042</v>
      </c>
      <c r="Z694" s="5" t="n">
        <v>0.5413834603239782</v>
      </c>
      <c r="AA694" s="2" t="n">
        <v>0</v>
      </c>
      <c r="AB694" s="2" t="b">
        <v>0</v>
      </c>
      <c r="AC694" s="4" t="n">
        <v>-0.04810356237493274</v>
      </c>
      <c r="AD694" s="4" t="n">
        <v>0.008317011625847526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601975</t>
        </is>
      </c>
      <c r="B695" s="2" t="inlineStr">
        <is>
          <t>招商南油</t>
        </is>
      </c>
      <c r="C695" s="2" t="inlineStr">
        <is>
          <t>2026-06-08</t>
        </is>
      </c>
      <c r="D695" s="2" t="inlineStr">
        <is>
          <t>跌破MA60剔除</t>
        </is>
      </c>
      <c r="E695" s="3" t="n">
        <v>40</v>
      </c>
      <c r="F695" s="5" t="n">
        <v>4.08</v>
      </c>
      <c r="G695" s="2" t="n">
        <v>4.933</v>
      </c>
      <c r="H695" s="2" t="n">
        <v>4.713</v>
      </c>
      <c r="I695" s="2" t="n">
        <v>4.10075</v>
      </c>
      <c r="J695" s="2" t="n">
        <v>-0.01772202309836723</v>
      </c>
      <c r="K695" s="2" t="n">
        <v>0.007123014459719412</v>
      </c>
      <c r="L695" s="4" t="n">
        <v>-0.2608695652173912</v>
      </c>
      <c r="M695" s="4" t="n">
        <v>-0.139240506329114</v>
      </c>
      <c r="N695" s="4" t="n">
        <v>-0.05336426914153125</v>
      </c>
      <c r="O695" s="2" t="n">
        <v>0.4763805721889554</v>
      </c>
      <c r="P695" s="2" t="n">
        <v>0.7122421823020625</v>
      </c>
      <c r="Q695" s="5" t="n">
        <v>1220935431</v>
      </c>
      <c r="R695" s="5" t="n">
        <v>1974516772.5</v>
      </c>
      <c r="S695" s="2" t="n">
        <v>0.6183464470925379</v>
      </c>
      <c r="T695" s="2" t="n">
        <v>0.05830412902765275</v>
      </c>
      <c r="U695" s="2" t="n">
        <v>0.08307003365105578</v>
      </c>
      <c r="V695" s="2" t="b">
        <v>0</v>
      </c>
      <c r="W695" s="2" t="b">
        <v>0</v>
      </c>
      <c r="X695" s="4" t="n">
        <v>-0.3165829145728642</v>
      </c>
      <c r="Y695" s="4" t="n">
        <v>-0.292894280762565</v>
      </c>
      <c r="Z695" s="5" t="n">
        <v>0.7858102318225889</v>
      </c>
      <c r="AA695" s="2" t="n">
        <v>0</v>
      </c>
      <c r="AB695" s="2" t="b">
        <v>0</v>
      </c>
      <c r="AC695" s="4" t="n">
        <v>-0.04810356237493274</v>
      </c>
      <c r="AD695" s="4" t="n">
        <v>0.008317011625847526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603118</t>
        </is>
      </c>
      <c r="B696" s="2" t="inlineStr">
        <is>
          <t>共进股份</t>
        </is>
      </c>
      <c r="C696" s="2" t="inlineStr">
        <is>
          <t>2026-06-08</t>
        </is>
      </c>
      <c r="D696" s="2" t="inlineStr">
        <is>
          <t>跌破MA60剔除</t>
        </is>
      </c>
      <c r="E696" s="3" t="n">
        <v>40</v>
      </c>
      <c r="F696" s="5" t="n">
        <v>12.35</v>
      </c>
      <c r="G696" s="2" t="n">
        <v>14.225</v>
      </c>
      <c r="H696" s="2" t="n">
        <v>13.89816666666667</v>
      </c>
      <c r="I696" s="2" t="n">
        <v>12.8625</v>
      </c>
      <c r="J696" s="2" t="n">
        <v>-0.04050453610333549</v>
      </c>
      <c r="K696" s="2" t="n">
        <v>0.01042057943268437</v>
      </c>
      <c r="L696" s="4" t="n">
        <v>-0.1290550070521862</v>
      </c>
      <c r="M696" s="4" t="n">
        <v>-0.2252195734002509</v>
      </c>
      <c r="N696" s="4" t="n">
        <v>-0.01984126984126988</v>
      </c>
      <c r="O696" s="2" t="n">
        <v>0.1207584830339321</v>
      </c>
      <c r="P696" s="2" t="n">
        <v>0.7641383898868929</v>
      </c>
      <c r="Q696" s="5" t="n">
        <v>579882677.6</v>
      </c>
      <c r="R696" s="5" t="n">
        <v>913699926.2</v>
      </c>
      <c r="S696" s="2" t="n">
        <v>0.6346533046266979</v>
      </c>
      <c r="T696" s="2" t="n">
        <v>0.05620407605610369</v>
      </c>
      <c r="U696" s="2" t="n">
        <v>0.07853355870796917</v>
      </c>
      <c r="V696" s="2" t="b">
        <v>0</v>
      </c>
      <c r="W696" s="2" t="b">
        <v>0</v>
      </c>
      <c r="X696" s="4" t="n">
        <v>-0.3022598870056498</v>
      </c>
      <c r="Y696" s="4" t="n">
        <v>-0.3022598870056498</v>
      </c>
      <c r="Z696" s="5" t="n">
        <v>0.7261676736062822</v>
      </c>
      <c r="AA696" s="2" t="n">
        <v>0</v>
      </c>
      <c r="AB696" s="2" t="b">
        <v>0</v>
      </c>
      <c r="AC696" s="4" t="n">
        <v>-0.04810356237493274</v>
      </c>
      <c r="AD696" s="4" t="n">
        <v>0.008317011625847526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603175</t>
        </is>
      </c>
      <c r="B697" s="2" t="inlineStr">
        <is>
          <t>超颖电子</t>
        </is>
      </c>
      <c r="C697" s="2" t="inlineStr">
        <is>
          <t>2026-06-08</t>
        </is>
      </c>
      <c r="D697" s="2" t="inlineStr">
        <is>
          <t>跌破MA60剔除</t>
        </is>
      </c>
      <c r="E697" s="3" t="n">
        <v>40</v>
      </c>
      <c r="F697" s="5" t="n">
        <v>78.84999999999999</v>
      </c>
      <c r="G697" s="2" t="n">
        <v>91.3475</v>
      </c>
      <c r="H697" s="2" t="n">
        <v>89.99516666666666</v>
      </c>
      <c r="I697" s="2" t="n">
        <v>80.43441666666666</v>
      </c>
      <c r="J697" s="2" t="n">
        <v>-0.04352173730943198</v>
      </c>
      <c r="K697" s="2" t="n">
        <v>0.02035143546591933</v>
      </c>
      <c r="L697" s="4" t="n">
        <v>-0.1687750368964791</v>
      </c>
      <c r="M697" s="4" t="n">
        <v>-0.2091273821464394</v>
      </c>
      <c r="N697" s="4" t="n">
        <v>-0.02352941176470591</v>
      </c>
      <c r="O697" s="2" t="n">
        <v>0.1623419827012641</v>
      </c>
      <c r="P697" s="2" t="n">
        <v>0.7568196939454425</v>
      </c>
      <c r="Q697" s="5" t="n">
        <v>275058688.2</v>
      </c>
      <c r="R697" s="5" t="n">
        <v>443793554.75</v>
      </c>
      <c r="S697" s="2" t="n">
        <v>0.6197897316353488</v>
      </c>
      <c r="T697" s="2" t="n">
        <v>0.07201168837566055</v>
      </c>
      <c r="U697" s="2" t="n">
        <v>0.1047929597064184</v>
      </c>
      <c r="V697" s="2" t="b">
        <v>0</v>
      </c>
      <c r="W697" s="2" t="b">
        <v>0</v>
      </c>
      <c r="X697" s="4" t="n">
        <v>-0.2617041198501873</v>
      </c>
      <c r="Y697" s="4" t="n">
        <v>-0.2248328745576091</v>
      </c>
      <c r="Z697" s="5" t="n">
        <v>0.4919269518894341</v>
      </c>
      <c r="AA697" s="2" t="n">
        <v>0</v>
      </c>
      <c r="AB697" s="2" t="b">
        <v>0</v>
      </c>
      <c r="AC697" s="4" t="n">
        <v>-0.04810356237493274</v>
      </c>
      <c r="AD697" s="4" t="n">
        <v>0.008317011625847526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603318</t>
        </is>
      </c>
      <c r="B698" s="2" t="inlineStr">
        <is>
          <t>水发燃气</t>
        </is>
      </c>
      <c r="C698" s="2" t="inlineStr">
        <is>
          <t>2026-06-08</t>
        </is>
      </c>
      <c r="D698" s="2" t="inlineStr">
        <is>
          <t>跌破MA60剔除</t>
        </is>
      </c>
      <c r="E698" s="3" t="n">
        <v>40</v>
      </c>
      <c r="F698" s="5" t="n">
        <v>8.76</v>
      </c>
      <c r="G698" s="2" t="n">
        <v>9.907</v>
      </c>
      <c r="H698" s="2" t="n">
        <v>9.504</v>
      </c>
      <c r="I698" s="2" t="n">
        <v>8.367833333333333</v>
      </c>
      <c r="J698" s="2" t="n">
        <v>-0.0932637744828847</v>
      </c>
      <c r="K698" s="2" t="n">
        <v>0.001879930425004783</v>
      </c>
      <c r="L698" s="4" t="n">
        <v>-0.0950413223140496</v>
      </c>
      <c r="M698" s="4" t="n">
        <v>-0.2760330578512397</v>
      </c>
      <c r="N698" s="4" t="n">
        <v>-0.05907626208378092</v>
      </c>
      <c r="O698" s="2" t="n">
        <v>0.03592814371257485</v>
      </c>
      <c r="P698" s="2" t="n">
        <v>0.7002661343978709</v>
      </c>
      <c r="Q698" s="5" t="n">
        <v>386111455.2</v>
      </c>
      <c r="R698" s="5" t="n">
        <v>518149004</v>
      </c>
      <c r="S698" s="2" t="n">
        <v>0.7451745583206795</v>
      </c>
      <c r="T698" s="2" t="n">
        <v>0.09209144249789163</v>
      </c>
      <c r="U698" s="2" t="n">
        <v>0.1088584231485765</v>
      </c>
      <c r="V698" s="2" t="b">
        <v>0</v>
      </c>
      <c r="W698" s="2" t="b">
        <v>0</v>
      </c>
      <c r="X698" s="4" t="n">
        <v>-0.4198675496688742</v>
      </c>
      <c r="Y698" s="4" t="n">
        <v>-0.2402428447528188</v>
      </c>
      <c r="Z698" s="5" t="n">
        <v>0.3362537181168385</v>
      </c>
      <c r="AA698" s="2" t="n">
        <v>0</v>
      </c>
      <c r="AB698" s="2" t="b">
        <v>0</v>
      </c>
      <c r="AC698" s="4" t="n">
        <v>-0.04810356237493274</v>
      </c>
      <c r="AD698" s="4" t="n">
        <v>0.008317011625847526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603520</t>
        </is>
      </c>
      <c r="B699" s="2" t="inlineStr">
        <is>
          <t>司太立</t>
        </is>
      </c>
      <c r="C699" s="2" t="inlineStr">
        <is>
          <t>2026-06-08</t>
        </is>
      </c>
      <c r="D699" s="2" t="inlineStr">
        <is>
          <t>跌破MA60剔除</t>
        </is>
      </c>
      <c r="E699" s="3" t="n">
        <v>40</v>
      </c>
      <c r="F699" s="5" t="n">
        <v>9.51</v>
      </c>
      <c r="G699" s="2" t="n">
        <v>11.209</v>
      </c>
      <c r="H699" s="2" t="n">
        <v>10.7335</v>
      </c>
      <c r="I699" s="2" t="n">
        <v>10.27141666666667</v>
      </c>
      <c r="J699" s="2" t="n">
        <v>-0.04364148287189107</v>
      </c>
      <c r="K699" s="2" t="n">
        <v>0.005040731608352278</v>
      </c>
      <c r="L699" s="4" t="n">
        <v>-0.1701570680628273</v>
      </c>
      <c r="M699" s="4" t="n">
        <v>-0.1947502116850127</v>
      </c>
      <c r="N699" s="4" t="n">
        <v>-0.01857585139318885</v>
      </c>
      <c r="O699" s="2" t="n">
        <v>0.2145708582834331</v>
      </c>
      <c r="P699" s="2" t="n">
        <v>0.7667997338656022</v>
      </c>
      <c r="Q699" s="5" t="n">
        <v>180991594.8</v>
      </c>
      <c r="R699" s="5" t="n">
        <v>447075202.4</v>
      </c>
      <c r="S699" s="2" t="n">
        <v>0.4048347880365463</v>
      </c>
      <c r="T699" s="2" t="n">
        <v>0.04187469305692946</v>
      </c>
      <c r="U699" s="2" t="n">
        <v>0.08377847601477753</v>
      </c>
      <c r="V699" s="2" t="b">
        <v>0</v>
      </c>
      <c r="W699" s="2" t="b">
        <v>0</v>
      </c>
      <c r="X699" s="4" t="n">
        <v>-0.3211991434689507</v>
      </c>
      <c r="Y699" s="4" t="n">
        <v>-0.2908277404921701</v>
      </c>
      <c r="Z699" s="5" t="n">
        <v>0.595322953341002</v>
      </c>
      <c r="AA699" s="2" t="n">
        <v>0</v>
      </c>
      <c r="AB699" s="2" t="b">
        <v>0</v>
      </c>
      <c r="AC699" s="4" t="n">
        <v>-0.04810356237493274</v>
      </c>
      <c r="AD699" s="4" t="n">
        <v>0.008317011625847526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603650</t>
        </is>
      </c>
      <c r="B700" s="2" t="inlineStr">
        <is>
          <t>彤程新材</t>
        </is>
      </c>
      <c r="C700" s="2" t="inlineStr">
        <is>
          <t>2026-06-08</t>
        </is>
      </c>
      <c r="D700" s="2" t="inlineStr">
        <is>
          <t>跌破MA60剔除</t>
        </is>
      </c>
      <c r="E700" s="3" t="n">
        <v>40</v>
      </c>
      <c r="F700" s="5" t="n">
        <v>51.96</v>
      </c>
      <c r="G700" s="2" t="n">
        <v>56.258</v>
      </c>
      <c r="H700" s="2" t="n">
        <v>53.59416666666667</v>
      </c>
      <c r="I700" s="2" t="n">
        <v>53.40541666666667</v>
      </c>
      <c r="J700" s="2" t="n">
        <v>-0.01059610801874777</v>
      </c>
      <c r="K700" s="2" t="n">
        <v>-0.01033171037972203</v>
      </c>
      <c r="L700" s="4" t="n">
        <v>-0.1523654159869494</v>
      </c>
      <c r="M700" s="4" t="n">
        <v>-0.08537229361027987</v>
      </c>
      <c r="N700" s="4" t="n">
        <v>-0.05544446464279218</v>
      </c>
      <c r="O700" s="2" t="n">
        <v>0.6833000665335994</v>
      </c>
      <c r="P700" s="2" t="n">
        <v>0.7082501663339986</v>
      </c>
      <c r="Q700" s="5" t="n">
        <v>754563046.2</v>
      </c>
      <c r="R700" s="5" t="n">
        <v>1144735235.55</v>
      </c>
      <c r="S700" s="2" t="n">
        <v>0.6591594481997948</v>
      </c>
      <c r="T700" s="2" t="n">
        <v>0.02306840015665572</v>
      </c>
      <c r="U700" s="2" t="n">
        <v>0.03232451402761152</v>
      </c>
      <c r="V700" s="2" t="b">
        <v>0</v>
      </c>
      <c r="W700" s="2" t="b">
        <v>0</v>
      </c>
      <c r="X700" s="4" t="n">
        <v>-0.1854522652453362</v>
      </c>
      <c r="Y700" s="4" t="n">
        <v>-0.1830149301653555</v>
      </c>
      <c r="Z700" s="5" t="n">
        <v>1.649449351850602</v>
      </c>
      <c r="AA700" s="2" t="n">
        <v>0</v>
      </c>
      <c r="AB700" s="2" t="b">
        <v>0</v>
      </c>
      <c r="AC700" s="4" t="n">
        <v>-0.04810356237493274</v>
      </c>
      <c r="AD700" s="4" t="n">
        <v>0.008317011625847526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603798</t>
        </is>
      </c>
      <c r="B701" s="2" t="inlineStr">
        <is>
          <t>康普顿</t>
        </is>
      </c>
      <c r="C701" s="2" t="inlineStr">
        <is>
          <t>2026-06-08</t>
        </is>
      </c>
      <c r="D701" s="2" t="inlineStr">
        <is>
          <t>跌破MA60剔除</t>
        </is>
      </c>
      <c r="E701" s="3" t="n">
        <v>40</v>
      </c>
      <c r="F701" s="5" t="n">
        <v>15.06</v>
      </c>
      <c r="G701" s="2" t="n">
        <v>17.0525</v>
      </c>
      <c r="H701" s="2" t="n">
        <v>16.16466666666667</v>
      </c>
      <c r="I701" s="2" t="n">
        <v>16.0215</v>
      </c>
      <c r="J701" s="2" t="n">
        <v>-0.02856898712544131</v>
      </c>
      <c r="K701" s="2" t="n">
        <v>0.001156117098146225</v>
      </c>
      <c r="L701" s="4" t="n">
        <v>-0.1041046995835812</v>
      </c>
      <c r="M701" s="4" t="n">
        <v>-0.1770491803278689</v>
      </c>
      <c r="N701" s="4" t="n">
        <v>-0.002649006622516548</v>
      </c>
      <c r="O701" s="2" t="n">
        <v>0.3043912175648703</v>
      </c>
      <c r="P701" s="2" t="n">
        <v>0.7874251497005988</v>
      </c>
      <c r="Q701" s="5" t="n">
        <v>105129119.4</v>
      </c>
      <c r="R701" s="5" t="n">
        <v>132843324.35</v>
      </c>
      <c r="S701" s="2" t="n">
        <v>0.7913767584061517</v>
      </c>
      <c r="T701" s="2" t="n">
        <v>0.02626157610275541</v>
      </c>
      <c r="U701" s="2" t="n">
        <v>0.0296825897403252</v>
      </c>
      <c r="V701" s="2" t="b">
        <v>0</v>
      </c>
      <c r="W701" s="2" t="b">
        <v>0</v>
      </c>
      <c r="X701" s="4" t="n">
        <v>-0.2617647058823529</v>
      </c>
      <c r="Y701" s="4" t="n">
        <v>-0.2204968944099379</v>
      </c>
      <c r="Z701" s="5" t="n">
        <v>0.6243673701985923</v>
      </c>
      <c r="AA701" s="2" t="n">
        <v>0</v>
      </c>
      <c r="AB701" s="2" t="b">
        <v>0</v>
      </c>
      <c r="AC701" s="4" t="n">
        <v>-0.04810356237493274</v>
      </c>
      <c r="AD701" s="4" t="n">
        <v>0.008317011625847526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603958</t>
        </is>
      </c>
      <c r="B702" s="2" t="inlineStr">
        <is>
          <t>哈森股份</t>
        </is>
      </c>
      <c r="C702" s="2" t="inlineStr">
        <is>
          <t>2026-06-08</t>
        </is>
      </c>
      <c r="D702" s="2" t="inlineStr">
        <is>
          <t>跌破MA60剔除</t>
        </is>
      </c>
      <c r="E702" s="3" t="n">
        <v>40</v>
      </c>
      <c r="F702" s="5" t="n">
        <v>19.56</v>
      </c>
      <c r="G702" s="2" t="n">
        <v>22.4975</v>
      </c>
      <c r="H702" s="2" t="n">
        <v>22.23233333333333</v>
      </c>
      <c r="I702" s="2" t="n">
        <v>19.172</v>
      </c>
      <c r="J702" s="2" t="n">
        <v>-0.0339030360286855</v>
      </c>
      <c r="K702" s="2" t="n">
        <v>0.008734185830201247</v>
      </c>
      <c r="L702" s="4" t="n">
        <v>-0.195392842451666</v>
      </c>
      <c r="M702" s="4" t="n">
        <v>-0.152145643693108</v>
      </c>
      <c r="N702" s="4" t="n">
        <v>-0.02976190476190488</v>
      </c>
      <c r="O702" s="2" t="n">
        <v>0.4191616766467066</v>
      </c>
      <c r="P702" s="2" t="n">
        <v>0.7478376580172987</v>
      </c>
      <c r="Q702" s="5" t="n">
        <v>98752237</v>
      </c>
      <c r="R702" s="5" t="n">
        <v>190324192.15</v>
      </c>
      <c r="S702" s="2" t="n">
        <v>0.518863292597982</v>
      </c>
      <c r="T702" s="2" t="n">
        <v>0.02189578774617061</v>
      </c>
      <c r="U702" s="2" t="n">
        <v>0.03753808670678332</v>
      </c>
      <c r="V702" s="2" t="b">
        <v>0</v>
      </c>
      <c r="W702" s="2" t="b">
        <v>0</v>
      </c>
      <c r="X702" s="4" t="n">
        <v>-0.2884685340123682</v>
      </c>
      <c r="Y702" s="4" t="n">
        <v>-0.208417644678268</v>
      </c>
      <c r="Z702" s="5" t="n">
        <v>0.8045515819617747</v>
      </c>
      <c r="AA702" s="2" t="n">
        <v>0</v>
      </c>
      <c r="AB702" s="2" t="b">
        <v>0</v>
      </c>
      <c r="AC702" s="4" t="n">
        <v>-0.04810356237493274</v>
      </c>
      <c r="AD702" s="4" t="n">
        <v>0.008317011625847526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603991</t>
        </is>
      </c>
      <c r="B703" s="2" t="inlineStr">
        <is>
          <t>领先股份</t>
        </is>
      </c>
      <c r="C703" s="2" t="inlineStr">
        <is>
          <t>2026-06-08</t>
        </is>
      </c>
      <c r="D703" s="2" t="inlineStr">
        <is>
          <t>跌破MA60剔除</t>
        </is>
      </c>
      <c r="E703" s="3" t="n">
        <v>40</v>
      </c>
      <c r="F703" s="5" t="n">
        <v>101.3</v>
      </c>
      <c r="G703" s="2" t="n">
        <v>115.831</v>
      </c>
      <c r="H703" s="2" t="n">
        <v>110.8268333333333</v>
      </c>
      <c r="I703" s="2" t="n">
        <v>96.86116666666666</v>
      </c>
      <c r="J703" s="2" t="n">
        <v>-0.02821858391117038</v>
      </c>
      <c r="K703" s="2" t="n">
        <v>0.0175627865410628</v>
      </c>
      <c r="L703" s="4" t="n">
        <v>-0.1389715257118572</v>
      </c>
      <c r="M703" s="4" t="n">
        <v>-0.2089027723545491</v>
      </c>
      <c r="N703" s="4" t="n">
        <v>-0.03971940468290835</v>
      </c>
      <c r="O703" s="2" t="n">
        <v>0.1626746506986028</v>
      </c>
      <c r="P703" s="2" t="n">
        <v>0.738855622089155</v>
      </c>
      <c r="Q703" s="5" t="n">
        <v>262599944.6</v>
      </c>
      <c r="R703" s="5" t="n">
        <v>326066793.2</v>
      </c>
      <c r="S703" s="2" t="n">
        <v>0.8053562953248317</v>
      </c>
      <c r="T703" s="2" t="n">
        <v>0.0322460248808217</v>
      </c>
      <c r="U703" s="2" t="n">
        <v>0.03754215637062198</v>
      </c>
      <c r="V703" s="2" t="b">
        <v>0</v>
      </c>
      <c r="W703" s="2" t="b">
        <v>0</v>
      </c>
      <c r="X703" s="4" t="n">
        <v>-0.2238142671059689</v>
      </c>
      <c r="Y703" s="4" t="n">
        <v>-0.2027388635290415</v>
      </c>
      <c r="Z703" s="5" t="n">
        <v>0.5956495163614578</v>
      </c>
      <c r="AA703" s="2" t="n">
        <v>0</v>
      </c>
      <c r="AB703" s="2" t="b">
        <v>0</v>
      </c>
      <c r="AC703" s="4" t="n">
        <v>-0.04810356237493274</v>
      </c>
      <c r="AD703" s="4" t="n">
        <v>0.008317011625847526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000626</t>
        </is>
      </c>
      <c r="B704" s="2" t="inlineStr">
        <is>
          <t>远大控股</t>
        </is>
      </c>
      <c r="C704" s="2" t="inlineStr">
        <is>
          <t>2026-06-08</t>
        </is>
      </c>
      <c r="D704" s="2" t="inlineStr">
        <is>
          <t>跌破MA60剔除</t>
        </is>
      </c>
      <c r="E704" s="3" t="n">
        <v>39</v>
      </c>
      <c r="F704" s="5" t="n">
        <v>7.41</v>
      </c>
      <c r="G704" s="2" t="n">
        <v>8.075999999999999</v>
      </c>
      <c r="H704" s="2" t="n">
        <v>8.343833333333333</v>
      </c>
      <c r="I704" s="2" t="n">
        <v>8.093916666666667</v>
      </c>
      <c r="J704" s="2" t="n">
        <v>-0.04074118066278676</v>
      </c>
      <c r="K704" s="2" t="n">
        <v>0.004917901160222948</v>
      </c>
      <c r="L704" s="4" t="n">
        <v>-0.0572519083969466</v>
      </c>
      <c r="M704" s="4" t="n">
        <v>-0.1989189189189189</v>
      </c>
      <c r="N704" s="4" t="n">
        <v>-0.03137254901960784</v>
      </c>
      <c r="O704" s="2" t="n">
        <v>0.1986027944111776</v>
      </c>
      <c r="P704" s="2" t="n">
        <v>0.7465069860279441</v>
      </c>
      <c r="Q704" s="5" t="n">
        <v>169185059.6</v>
      </c>
      <c r="R704" s="5" t="n">
        <v>113225821.3</v>
      </c>
      <c r="S704" s="2" t="n">
        <v>1.494226826155952</v>
      </c>
      <c r="T704" s="2" t="n">
        <v>0.04195099162720952</v>
      </c>
      <c r="U704" s="2" t="n">
        <v>0.027519255808326</v>
      </c>
      <c r="V704" s="2" t="b">
        <v>0</v>
      </c>
      <c r="W704" s="2" t="b">
        <v>0</v>
      </c>
      <c r="X704" s="4" t="n">
        <v>-0.2313278008298756</v>
      </c>
      <c r="Y704" s="4" t="n">
        <v>-0.1812154696132597</v>
      </c>
      <c r="Z704" s="5" t="n">
        <v>0.6705252872560816</v>
      </c>
      <c r="AA704" s="2" t="n">
        <v>0</v>
      </c>
      <c r="AB704" s="2" t="b">
        <v>0</v>
      </c>
      <c r="AC704" s="4" t="n">
        <v>-0.04810356237493274</v>
      </c>
      <c r="AD704" s="4" t="n">
        <v>0.008317011625847526</v>
      </c>
      <c r="AE704" s="2" t="b">
        <v>1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000960</t>
        </is>
      </c>
      <c r="B705" s="2" t="inlineStr">
        <is>
          <t>锡业股份</t>
        </is>
      </c>
      <c r="C705" s="2" t="inlineStr">
        <is>
          <t>2026-06-08</t>
        </is>
      </c>
      <c r="D705" s="2" t="inlineStr">
        <is>
          <t>跌破MA60剔除</t>
        </is>
      </c>
      <c r="E705" s="3" t="n">
        <v>39</v>
      </c>
      <c r="F705" s="5" t="n">
        <v>35.01</v>
      </c>
      <c r="G705" s="2" t="n">
        <v>39.0095</v>
      </c>
      <c r="H705" s="2" t="n">
        <v>36.15783333333334</v>
      </c>
      <c r="I705" s="2" t="n">
        <v>35.41650000000001</v>
      </c>
      <c r="J705" s="2" t="n">
        <v>0.009549565870007104</v>
      </c>
      <c r="K705" s="2" t="n">
        <v>-0.008342018174172239</v>
      </c>
      <c r="L705" s="4" t="n">
        <v>-0.1212349397590363</v>
      </c>
      <c r="M705" s="4" t="n">
        <v>-0.1525054466230937</v>
      </c>
      <c r="N705" s="4" t="n">
        <v>-0.115909090909091</v>
      </c>
      <c r="O705" s="2" t="n">
        <v>0.4148369926813041</v>
      </c>
      <c r="P705" s="2" t="n">
        <v>0.585163007318696</v>
      </c>
      <c r="Q705" s="5" t="n">
        <v>4698851157.6</v>
      </c>
      <c r="R705" s="5" t="n">
        <v>3331552602.9</v>
      </c>
      <c r="S705" s="2" t="n">
        <v>1.410408814649907</v>
      </c>
      <c r="T705" s="2" t="n">
        <v>0.06990463522978915</v>
      </c>
      <c r="U705" s="2" t="n">
        <v>0.05125629421957399</v>
      </c>
      <c r="V705" s="2" t="b">
        <v>0</v>
      </c>
      <c r="W705" s="2" t="b">
        <v>0</v>
      </c>
      <c r="X705" s="4" t="n">
        <v>-0.2213078291814947</v>
      </c>
      <c r="Y705" s="4" t="n">
        <v>-0.1997714285714286</v>
      </c>
      <c r="Z705" s="5" t="n">
        <v>0.819045828891839</v>
      </c>
      <c r="AA705" s="2" t="n">
        <v>1</v>
      </c>
      <c r="AB705" s="2" t="b">
        <v>0</v>
      </c>
      <c r="AC705" s="4" t="n">
        <v>-0.04810356237493274</v>
      </c>
      <c r="AD705" s="4" t="n">
        <v>0.008317011625847526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002033</t>
        </is>
      </c>
      <c r="B706" s="2" t="inlineStr">
        <is>
          <t>丽江股份</t>
        </is>
      </c>
      <c r="C706" s="2" t="inlineStr">
        <is>
          <t>2026-06-08</t>
        </is>
      </c>
      <c r="D706" s="2" t="inlineStr">
        <is>
          <t>跌破MA60剔除</t>
        </is>
      </c>
      <c r="E706" s="3" t="n">
        <v>39</v>
      </c>
      <c r="F706" s="5" t="n">
        <v>8.630000000000001</v>
      </c>
      <c r="G706" s="2" t="n">
        <v>8.678999999999998</v>
      </c>
      <c r="H706" s="2" t="n">
        <v>8.986166666666666</v>
      </c>
      <c r="I706" s="2" t="n">
        <v>8.993083333333335</v>
      </c>
      <c r="J706" s="2" t="n">
        <v>-0.005841924398625631</v>
      </c>
      <c r="K706" s="2" t="n">
        <v>-0.004210915135284932</v>
      </c>
      <c r="L706" s="4" t="n">
        <v>0.005827505827505908</v>
      </c>
      <c r="M706" s="4" t="n">
        <v>-0.0237556561085972</v>
      </c>
      <c r="N706" s="4" t="n">
        <v>-0.04535398230088483</v>
      </c>
      <c r="O706" s="2" t="n">
        <v>0.8226879574184963</v>
      </c>
      <c r="P706" s="2" t="n">
        <v>0.7292082501663339</v>
      </c>
      <c r="Q706" s="5" t="n">
        <v>167267357.2</v>
      </c>
      <c r="R706" s="5" t="n">
        <v>148949997.4</v>
      </c>
      <c r="S706" s="2" t="n">
        <v>1.122976570122451</v>
      </c>
      <c r="T706" s="2" t="n">
        <v>0.0350177456172891</v>
      </c>
      <c r="U706" s="2" t="n">
        <v>0.03076580791182344</v>
      </c>
      <c r="V706" s="2" t="b">
        <v>0</v>
      </c>
      <c r="W706" s="2" t="b">
        <v>0</v>
      </c>
      <c r="X706" s="4" t="n">
        <v>-0.2273948075201432</v>
      </c>
      <c r="Y706" s="4" t="n">
        <v>-0.03389830508474567</v>
      </c>
      <c r="Z706" s="5" t="n">
        <v>0.7760322140871707</v>
      </c>
      <c r="AA706" s="2" t="n">
        <v>0</v>
      </c>
      <c r="AB706" s="2" t="b">
        <v>0</v>
      </c>
      <c r="AC706" s="4" t="n">
        <v>-0.04810356237493274</v>
      </c>
      <c r="AD706" s="4" t="n">
        <v>0.008317011625847526</v>
      </c>
      <c r="AE706" s="2" t="b">
        <v>1</v>
      </c>
      <c r="AF706" s="2" t="b">
        <v>0</v>
      </c>
      <c r="AG706" s="2" t="b">
        <v>1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002129</t>
        </is>
      </c>
      <c r="B707" s="2" t="inlineStr">
        <is>
          <t>TCL中环</t>
        </is>
      </c>
      <c r="C707" s="2" t="inlineStr">
        <is>
          <t>2026-06-08</t>
        </is>
      </c>
      <c r="D707" s="2" t="inlineStr">
        <is>
          <t>跌破MA60剔除</t>
        </is>
      </c>
      <c r="E707" s="3" t="n">
        <v>39</v>
      </c>
      <c r="F707" s="5" t="n">
        <v>8.92</v>
      </c>
      <c r="G707" s="2" t="n">
        <v>9.5535</v>
      </c>
      <c r="H707" s="2" t="n">
        <v>9.217500000000001</v>
      </c>
      <c r="I707" s="2" t="n">
        <v>9.284083333333335</v>
      </c>
      <c r="J707" s="2" t="n">
        <v>0.008977134709827306</v>
      </c>
      <c r="K707" s="2" t="n">
        <v>-0.00997099996419748</v>
      </c>
      <c r="L707" s="4" t="n">
        <v>-0.03253796095444694</v>
      </c>
      <c r="M707" s="4" t="n">
        <v>-0.01870187018701874</v>
      </c>
      <c r="N707" s="4" t="n">
        <v>-0.1211822660098523</v>
      </c>
      <c r="O707" s="2" t="n">
        <v>0.8300066533599467</v>
      </c>
      <c r="P707" s="2" t="n">
        <v>0.5728542914171657</v>
      </c>
      <c r="Q707" s="5" t="n">
        <v>1846242906</v>
      </c>
      <c r="R707" s="5" t="n">
        <v>2181281472.75</v>
      </c>
      <c r="S707" s="2" t="n">
        <v>0.8464028732946565</v>
      </c>
      <c r="T707" s="2" t="n">
        <v>0.04901018273322715</v>
      </c>
      <c r="U707" s="2" t="n">
        <v>0.05574227420761889</v>
      </c>
      <c r="V707" s="2" t="b">
        <v>0</v>
      </c>
      <c r="W707" s="2" t="b">
        <v>0</v>
      </c>
      <c r="X707" s="4" t="n">
        <v>-0.1592836946277096</v>
      </c>
      <c r="Y707" s="4" t="n">
        <v>-0.1455938697318008</v>
      </c>
      <c r="Z707" s="5" t="n">
        <v>0.9975613784171868</v>
      </c>
      <c r="AA707" s="2" t="n">
        <v>0</v>
      </c>
      <c r="AB707" s="2" t="b">
        <v>0</v>
      </c>
      <c r="AC707" s="4" t="n">
        <v>-0.04810356237493274</v>
      </c>
      <c r="AD707" s="4" t="n">
        <v>0.008317011625847526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002319</t>
        </is>
      </c>
      <c r="B708" s="2" t="inlineStr">
        <is>
          <t>乐通股份</t>
        </is>
      </c>
      <c r="C708" s="2" t="inlineStr">
        <is>
          <t>2026-06-08</t>
        </is>
      </c>
      <c r="D708" s="2" t="inlineStr">
        <is>
          <t>跌破MA60剔除</t>
        </is>
      </c>
      <c r="E708" s="3" t="n">
        <v>39</v>
      </c>
      <c r="F708" s="5" t="n">
        <v>11.17</v>
      </c>
      <c r="G708" s="2" t="n">
        <v>11.803</v>
      </c>
      <c r="H708" s="2" t="n">
        <v>11.69083333333333</v>
      </c>
      <c r="I708" s="2" t="n">
        <v>12.47125</v>
      </c>
      <c r="J708" s="2" t="n">
        <v>-0.001860465116278909</v>
      </c>
      <c r="K708" s="2" t="n">
        <v>-0.03612553934097318</v>
      </c>
      <c r="L708" s="4" t="n">
        <v>-0.08890701468189233</v>
      </c>
      <c r="M708" s="4" t="n">
        <v>-0.07456503728251862</v>
      </c>
      <c r="N708" s="4" t="n">
        <v>-0.1940836940836941</v>
      </c>
      <c r="O708" s="2" t="n">
        <v>0.7159015302727878</v>
      </c>
      <c r="P708" s="2" t="n">
        <v>0.3685961410512309</v>
      </c>
      <c r="Q708" s="5" t="n">
        <v>150267375</v>
      </c>
      <c r="R708" s="5" t="n">
        <v>120002728.8</v>
      </c>
      <c r="S708" s="2" t="n">
        <v>1.252199649979959</v>
      </c>
      <c r="T708" s="2" t="n">
        <v>0.06081667040701424</v>
      </c>
      <c r="U708" s="2" t="n">
        <v>0.04888680190259562</v>
      </c>
      <c r="V708" s="2" t="b">
        <v>0</v>
      </c>
      <c r="W708" s="2" t="b">
        <v>0</v>
      </c>
      <c r="X708" s="4" t="n">
        <v>-0.2015725518227305</v>
      </c>
      <c r="Y708" s="4" t="n">
        <v>-0.09627831715210355</v>
      </c>
      <c r="Z708" s="5" t="n">
        <v>0.8369004104818115</v>
      </c>
      <c r="AA708" s="2" t="n">
        <v>0</v>
      </c>
      <c r="AB708" s="2" t="b">
        <v>0</v>
      </c>
      <c r="AC708" s="4" t="n">
        <v>-0.04810356237493274</v>
      </c>
      <c r="AD708" s="4" t="n">
        <v>0.008317011625847526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002326</t>
        </is>
      </c>
      <c r="B709" s="2" t="inlineStr">
        <is>
          <t>永太科技</t>
        </is>
      </c>
      <c r="C709" s="2" t="inlineStr">
        <is>
          <t>2026-06-08</t>
        </is>
      </c>
      <c r="D709" s="2" t="inlineStr">
        <is>
          <t>跌破MA60剔除</t>
        </is>
      </c>
      <c r="E709" s="3" t="n">
        <v>39</v>
      </c>
      <c r="F709" s="5" t="n">
        <v>23.13</v>
      </c>
      <c r="G709" s="2" t="n">
        <v>22.346</v>
      </c>
      <c r="H709" s="2" t="n">
        <v>23.29983333333333</v>
      </c>
      <c r="I709" s="2" t="n">
        <v>24.21758333333333</v>
      </c>
      <c r="J709" s="2" t="n">
        <v>-0.0254050635671762</v>
      </c>
      <c r="K709" s="2" t="n">
        <v>-0.01369408776633285</v>
      </c>
      <c r="L709" s="4" t="n">
        <v>0.01759788825340958</v>
      </c>
      <c r="M709" s="4" t="n">
        <v>-0.01238257899231443</v>
      </c>
      <c r="N709" s="4" t="n">
        <v>-0.005588993981083479</v>
      </c>
      <c r="O709" s="2" t="n">
        <v>0.8413173652694611</v>
      </c>
      <c r="P709" s="2" t="n">
        <v>0.783433133732535</v>
      </c>
      <c r="Q709" s="5" t="n">
        <v>826005019.4</v>
      </c>
      <c r="R709" s="5" t="n">
        <v>885343421.35</v>
      </c>
      <c r="S709" s="2" t="n">
        <v>0.9329769663171846</v>
      </c>
      <c r="T709" s="2" t="n">
        <v>0.0462962699859268</v>
      </c>
      <c r="U709" s="2" t="n">
        <v>0.04843327546411337</v>
      </c>
      <c r="V709" s="2" t="b">
        <v>0</v>
      </c>
      <c r="W709" s="2" t="b">
        <v>0</v>
      </c>
      <c r="X709" s="4" t="n">
        <v>-0.1649819494584838</v>
      </c>
      <c r="Y709" s="4" t="n">
        <v>-0.1467436108821105</v>
      </c>
      <c r="Z709" s="5" t="n">
        <v>0.8190466883853665</v>
      </c>
      <c r="AA709" s="2" t="n">
        <v>0</v>
      </c>
      <c r="AB709" s="2" t="b">
        <v>0</v>
      </c>
      <c r="AC709" s="4" t="n">
        <v>-0.04810356237493274</v>
      </c>
      <c r="AD709" s="4" t="n">
        <v>0.008317011625847526</v>
      </c>
      <c r="AE709" s="2" t="b">
        <v>1</v>
      </c>
      <c r="AF709" s="2" t="b">
        <v>0</v>
      </c>
      <c r="AG709" s="2" t="b">
        <v>1</v>
      </c>
      <c r="AH709" s="2" t="b">
        <v>0</v>
      </c>
      <c r="AI709" s="2" t="b">
        <v>0</v>
      </c>
      <c r="AJ709" s="2" t="b">
        <v>1</v>
      </c>
      <c r="AK709" s="2" t="b">
        <v>0</v>
      </c>
    </row>
    <row r="710">
      <c r="A710" s="2" t="inlineStr">
        <is>
          <t>002775</t>
        </is>
      </c>
      <c r="B710" s="2" t="inlineStr">
        <is>
          <t>文科股份</t>
        </is>
      </c>
      <c r="C710" s="2" t="inlineStr">
        <is>
          <t>2026-06-08</t>
        </is>
      </c>
      <c r="D710" s="2" t="inlineStr">
        <is>
          <t>跌破MA60剔除</t>
        </is>
      </c>
      <c r="E710" s="3" t="n">
        <v>39</v>
      </c>
      <c r="F710" s="5" t="n">
        <v>3.82</v>
      </c>
      <c r="G710" s="2" t="n">
        <v>4.0175</v>
      </c>
      <c r="H710" s="2" t="n">
        <v>4.012833333333333</v>
      </c>
      <c r="I710" s="2" t="n">
        <v>4.179416666666667</v>
      </c>
      <c r="J710" s="2" t="n">
        <v>-0.005199950476662107</v>
      </c>
      <c r="K710" s="2" t="n">
        <v>-0.01533616882054634</v>
      </c>
      <c r="L710" s="4" t="n">
        <v>-0.09905660377358494</v>
      </c>
      <c r="M710" s="4" t="n">
        <v>-0.04020100502512569</v>
      </c>
      <c r="N710" s="4" t="n">
        <v>-0.154867256637168</v>
      </c>
      <c r="O710" s="2" t="n">
        <v>0.8020625415834997</v>
      </c>
      <c r="P710" s="2" t="n">
        <v>0.4890219560878243</v>
      </c>
      <c r="Q710" s="5" t="n">
        <v>102479747.8</v>
      </c>
      <c r="R710" s="5" t="n">
        <v>90055119.09999999</v>
      </c>
      <c r="S710" s="2" t="n">
        <v>1.137966934297242</v>
      </c>
      <c r="T710" s="2" t="n">
        <v>0.04515081482531159</v>
      </c>
      <c r="U710" s="2" t="n">
        <v>0.03888460012995851</v>
      </c>
      <c r="V710" s="2" t="b">
        <v>0</v>
      </c>
      <c r="W710" s="2" t="b">
        <v>0</v>
      </c>
      <c r="X710" s="4" t="n">
        <v>-0.1585903083700441</v>
      </c>
      <c r="Y710" s="4" t="n">
        <v>-0.1177829099307159</v>
      </c>
      <c r="Z710" s="5" t="n">
        <v>1.146850543741587</v>
      </c>
      <c r="AA710" s="2" t="n">
        <v>0</v>
      </c>
      <c r="AB710" s="2" t="b">
        <v>0</v>
      </c>
      <c r="AC710" s="4" t="n">
        <v>-0.04810356237493274</v>
      </c>
      <c r="AD710" s="4" t="n">
        <v>0.008317011625847526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002807</t>
        </is>
      </c>
      <c r="B711" s="2" t="inlineStr">
        <is>
          <t>江阴银行</t>
        </is>
      </c>
      <c r="C711" s="2" t="inlineStr">
        <is>
          <t>2026-06-08</t>
        </is>
      </c>
      <c r="D711" s="2" t="inlineStr">
        <is>
          <t>跌破MA60剔除</t>
        </is>
      </c>
      <c r="E711" s="3" t="n">
        <v>39</v>
      </c>
      <c r="F711" s="5" t="n">
        <v>3.94</v>
      </c>
      <c r="G711" s="2" t="n">
        <v>3.95</v>
      </c>
      <c r="H711" s="2" t="n">
        <v>4.014166666666666</v>
      </c>
      <c r="I711" s="2" t="n">
        <v>4.038416666666667</v>
      </c>
      <c r="J711" s="2" t="n">
        <v>-0.001390468967260694</v>
      </c>
      <c r="K711" s="2" t="n">
        <v>-0.002732806094985718</v>
      </c>
      <c r="L711" s="4" t="n">
        <v>0.007672634271099765</v>
      </c>
      <c r="M711" s="4" t="n">
        <v>-0.005050505050505083</v>
      </c>
      <c r="N711" s="4" t="n">
        <v>-0.0174563591022443</v>
      </c>
      <c r="O711" s="2" t="n">
        <v>0.851962741184298</v>
      </c>
      <c r="P711" s="2" t="n">
        <v>0.7704590818363274</v>
      </c>
      <c r="Q711" s="5" t="n">
        <v>116631457.8</v>
      </c>
      <c r="R711" s="5" t="n">
        <v>101417667.15</v>
      </c>
      <c r="S711" s="2" t="n">
        <v>1.150011246339341</v>
      </c>
      <c r="T711" s="2" t="n">
        <v>0.0107943703932552</v>
      </c>
      <c r="U711" s="2" t="n">
        <v>0.00932376875332897</v>
      </c>
      <c r="V711" s="2" t="b">
        <v>0</v>
      </c>
      <c r="W711" s="2" t="b">
        <v>0</v>
      </c>
      <c r="X711" s="4" t="n">
        <v>-0.07511737089201875</v>
      </c>
      <c r="Y711" s="4" t="n">
        <v>-0.04400977995110023</v>
      </c>
      <c r="Z711" s="5" t="n">
        <v>0.7799490150987508</v>
      </c>
      <c r="AA711" s="2" t="n">
        <v>0</v>
      </c>
      <c r="AB711" s="2" t="b">
        <v>0</v>
      </c>
      <c r="AC711" s="4" t="n">
        <v>-0.04810356237493274</v>
      </c>
      <c r="AD711" s="4" t="n">
        <v>0.008317011625847526</v>
      </c>
      <c r="AE711" s="2" t="b">
        <v>1</v>
      </c>
      <c r="AF711" s="2" t="b">
        <v>0</v>
      </c>
      <c r="AG711" s="2" t="b">
        <v>1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600928</t>
        </is>
      </c>
      <c r="B712" s="2" t="inlineStr">
        <is>
          <t>西安银行</t>
        </is>
      </c>
      <c r="C712" s="2" t="inlineStr">
        <is>
          <t>2026-06-08</t>
        </is>
      </c>
      <c r="D712" s="2" t="inlineStr">
        <is>
          <t>跌破MA60剔除</t>
        </is>
      </c>
      <c r="E712" s="3" t="n">
        <v>39</v>
      </c>
      <c r="F712" s="5" t="n">
        <v>3.49</v>
      </c>
      <c r="G712" s="2" t="n">
        <v>3.5485</v>
      </c>
      <c r="H712" s="2" t="n">
        <v>3.619166666666667</v>
      </c>
      <c r="I712" s="2" t="n">
        <v>3.677083333333333</v>
      </c>
      <c r="J712" s="2" t="n">
        <v>-0.009490579204466387</v>
      </c>
      <c r="K712" s="2" t="n">
        <v>-0.008628560993425904</v>
      </c>
      <c r="L712" s="4" t="n">
        <v>-0.01412429378531066</v>
      </c>
      <c r="M712" s="4" t="n">
        <v>-0.0332409972299168</v>
      </c>
      <c r="N712" s="4" t="n">
        <v>-0.05163043478260865</v>
      </c>
      <c r="O712" s="2" t="n">
        <v>0.8130405854956753</v>
      </c>
      <c r="P712" s="2" t="n">
        <v>0.7162341982701265</v>
      </c>
      <c r="Q712" s="5" t="n">
        <v>83381919.2</v>
      </c>
      <c r="R712" s="5" t="n">
        <v>82372506.55</v>
      </c>
      <c r="S712" s="2" t="n">
        <v>1.012254242249959</v>
      </c>
      <c r="T712" s="2" t="n">
        <v>0.005350867971869899</v>
      </c>
      <c r="U712" s="2" t="n">
        <v>0.005243345649916105</v>
      </c>
      <c r="V712" s="2" t="b">
        <v>0</v>
      </c>
      <c r="W712" s="2" t="b">
        <v>0</v>
      </c>
      <c r="X712" s="4" t="n">
        <v>-0.1051282051282051</v>
      </c>
      <c r="Y712" s="4" t="n">
        <v>-0.05494505494505497</v>
      </c>
      <c r="Z712" s="5" t="n">
        <v>0.4002872968258186</v>
      </c>
      <c r="AA712" s="2" t="n">
        <v>0</v>
      </c>
      <c r="AB712" s="2" t="b">
        <v>0</v>
      </c>
      <c r="AC712" s="4" t="n">
        <v>-0.04810356237493274</v>
      </c>
      <c r="AD712" s="4" t="n">
        <v>0.008317011625847526</v>
      </c>
      <c r="AE712" s="2" t="b">
        <v>1</v>
      </c>
      <c r="AF712" s="2" t="b">
        <v>0</v>
      </c>
      <c r="AG712" s="2" t="b">
        <v>1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601000</t>
        </is>
      </c>
      <c r="B713" s="2" t="inlineStr">
        <is>
          <t>唐山港</t>
        </is>
      </c>
      <c r="C713" s="2" t="inlineStr">
        <is>
          <t>2026-06-08</t>
        </is>
      </c>
      <c r="D713" s="2" t="inlineStr">
        <is>
          <t>跌破MA60剔除</t>
        </is>
      </c>
      <c r="E713" s="3" t="n">
        <v>39</v>
      </c>
      <c r="F713" s="5" t="n">
        <v>4.21</v>
      </c>
      <c r="G713" s="2" t="n">
        <v>4.4</v>
      </c>
      <c r="H713" s="2" t="n">
        <v>4.422333333333333</v>
      </c>
      <c r="I713" s="2" t="n">
        <v>4.159000000000001</v>
      </c>
      <c r="J713" s="2" t="n">
        <v>-0.01356350184956834</v>
      </c>
      <c r="K713" s="2" t="n">
        <v>0.01105014479500088</v>
      </c>
      <c r="L713" s="4" t="n">
        <v>-0.06444444444444442</v>
      </c>
      <c r="M713" s="4" t="n">
        <v>-0.08676789587852507</v>
      </c>
      <c r="N713" s="4" t="n">
        <v>0.02433090024330897</v>
      </c>
      <c r="O713" s="2" t="n">
        <v>0.6809713905522289</v>
      </c>
      <c r="P713" s="2" t="n">
        <v>0.8176979374584165</v>
      </c>
      <c r="Q713" s="5" t="n">
        <v>212243177.8</v>
      </c>
      <c r="R713" s="5" t="n">
        <v>212879939</v>
      </c>
      <c r="S713" s="2" t="n">
        <v>0.9970088247723521</v>
      </c>
      <c r="T713" s="2" t="n">
        <v>0.00827759664267866</v>
      </c>
      <c r="U713" s="2" t="n">
        <v>0.007965038051334129</v>
      </c>
      <c r="V713" s="2" t="b">
        <v>0</v>
      </c>
      <c r="W713" s="2" t="b">
        <v>0</v>
      </c>
      <c r="X713" s="4" t="n">
        <v>-0.1118143459915613</v>
      </c>
      <c r="Y713" s="4" t="n">
        <v>-0.07472527472527468</v>
      </c>
      <c r="Z713" s="5" t="n">
        <v>0.8770501519665197</v>
      </c>
      <c r="AA713" s="2" t="n">
        <v>0</v>
      </c>
      <c r="AB713" s="2" t="b">
        <v>0</v>
      </c>
      <c r="AC713" s="4" t="n">
        <v>-0.04810356237493274</v>
      </c>
      <c r="AD713" s="4" t="n">
        <v>0.008317011625847526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601169</t>
        </is>
      </c>
      <c r="B714" s="2" t="inlineStr">
        <is>
          <t>北京银行</t>
        </is>
      </c>
      <c r="C714" s="2" t="inlineStr">
        <is>
          <t>2026-06-08</t>
        </is>
      </c>
      <c r="D714" s="2" t="inlineStr">
        <is>
          <t>跌破MA60剔除</t>
        </is>
      </c>
      <c r="E714" s="3" t="n">
        <v>39</v>
      </c>
      <c r="F714" s="5" t="n">
        <v>5.12</v>
      </c>
      <c r="G714" s="2" t="n">
        <v>5.1405</v>
      </c>
      <c r="H714" s="2" t="n">
        <v>5.326666666666666</v>
      </c>
      <c r="I714" s="2" t="n">
        <v>5.378083333333334</v>
      </c>
      <c r="J714" s="2" t="n">
        <v>-0.007338032248720538</v>
      </c>
      <c r="K714" s="2" t="n">
        <v>-0.008838579624748211</v>
      </c>
      <c r="L714" s="4" t="n">
        <v>0.005893909626719207</v>
      </c>
      <c r="M714" s="4" t="n">
        <v>-0.02661596958174894</v>
      </c>
      <c r="N714" s="4" t="n">
        <v>-0.05009276437847854</v>
      </c>
      <c r="O714" s="2" t="n">
        <v>0.8193612774451098</v>
      </c>
      <c r="P714" s="2" t="n">
        <v>0.719560878243513</v>
      </c>
      <c r="Q714" s="5" t="n">
        <v>514264245.6</v>
      </c>
      <c r="R714" s="5" t="n">
        <v>498974011.1</v>
      </c>
      <c r="S714" s="2" t="n">
        <v>1.03064334847078</v>
      </c>
      <c r="T714" s="2" t="n">
        <v>0.0047446434197489</v>
      </c>
      <c r="U714" s="2" t="n">
        <v>0.00459287819546835</v>
      </c>
      <c r="V714" s="2" t="b">
        <v>0</v>
      </c>
      <c r="W714" s="2" t="b">
        <v>0</v>
      </c>
      <c r="X714" s="4" t="n">
        <v>-0.07747747747747746</v>
      </c>
      <c r="Y714" s="4" t="n">
        <v>-0.04752851711026618</v>
      </c>
      <c r="Z714" s="5" t="n">
        <v>0.2935812589307643</v>
      </c>
      <c r="AA714" s="2" t="n">
        <v>0</v>
      </c>
      <c r="AB714" s="2" t="b">
        <v>0</v>
      </c>
      <c r="AC714" s="4" t="n">
        <v>-0.04810356237493274</v>
      </c>
      <c r="AD714" s="4" t="n">
        <v>0.008317011625847526</v>
      </c>
      <c r="AE714" s="2" t="b">
        <v>1</v>
      </c>
      <c r="AF714" s="2" t="b">
        <v>0</v>
      </c>
      <c r="AG714" s="2" t="b">
        <v>1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601827</t>
        </is>
      </c>
      <c r="B715" s="2" t="inlineStr">
        <is>
          <t>三峰环境</t>
        </is>
      </c>
      <c r="C715" s="2" t="inlineStr">
        <is>
          <t>2026-06-08</t>
        </is>
      </c>
      <c r="D715" s="2" t="inlineStr">
        <is>
          <t>跌破MA60剔除</t>
        </is>
      </c>
      <c r="E715" s="3" t="n">
        <v>39</v>
      </c>
      <c r="F715" s="5" t="n">
        <v>7.63</v>
      </c>
      <c r="G715" s="2" t="n">
        <v>7.8405</v>
      </c>
      <c r="H715" s="2" t="n">
        <v>8.025166666666667</v>
      </c>
      <c r="I715" s="2" t="n">
        <v>8.183833333333334</v>
      </c>
      <c r="J715" s="2" t="n">
        <v>0.0002551508579449191</v>
      </c>
      <c r="K715" s="2" t="n">
        <v>-0.01309694609551126</v>
      </c>
      <c r="L715" s="4" t="n">
        <v>-0.01675257731958757</v>
      </c>
      <c r="M715" s="4" t="n">
        <v>-0.03295310519645123</v>
      </c>
      <c r="N715" s="4" t="n">
        <v>-0.1189376443418014</v>
      </c>
      <c r="O715" s="2" t="n">
        <v>0.8133732534930139</v>
      </c>
      <c r="P715" s="2" t="n">
        <v>0.5781769793745841</v>
      </c>
      <c r="Q715" s="5" t="n">
        <v>113467944.8</v>
      </c>
      <c r="R715" s="5" t="n">
        <v>81352944</v>
      </c>
      <c r="S715" s="2" t="n">
        <v>1.394761384418983</v>
      </c>
      <c r="T715" s="2" t="n">
        <v>0.008211320391788299</v>
      </c>
      <c r="U715" s="2" t="n">
        <v>0.005942389567813455</v>
      </c>
      <c r="V715" s="2" t="b">
        <v>0</v>
      </c>
      <c r="W715" s="2" t="b">
        <v>0</v>
      </c>
      <c r="X715" s="4" t="n">
        <v>-0.1633771929824561</v>
      </c>
      <c r="Y715" s="4" t="n">
        <v>-0.07961399276236425</v>
      </c>
      <c r="Z715" s="5" t="n">
        <v>0.7827166125623524</v>
      </c>
      <c r="AA715" s="2" t="n">
        <v>0</v>
      </c>
      <c r="AB715" s="2" t="b">
        <v>0</v>
      </c>
      <c r="AC715" s="4" t="n">
        <v>-0.04810356237493274</v>
      </c>
      <c r="AD715" s="4" t="n">
        <v>0.008317011625847526</v>
      </c>
      <c r="AE715" s="2" t="b">
        <v>1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000301</t>
        </is>
      </c>
      <c r="B716" s="2" t="inlineStr">
        <is>
          <t>东方盛虹</t>
        </is>
      </c>
      <c r="C716" s="2" t="inlineStr">
        <is>
          <t>2026-06-08</t>
        </is>
      </c>
      <c r="D716" s="2" t="inlineStr">
        <is>
          <t>跌破MA60剔除</t>
        </is>
      </c>
      <c r="E716" s="3" t="n">
        <v>38</v>
      </c>
      <c r="F716" s="5" t="n">
        <v>11.43</v>
      </c>
      <c r="G716" s="2" t="n">
        <v>12.3565</v>
      </c>
      <c r="H716" s="2" t="n">
        <v>11.9295</v>
      </c>
      <c r="I716" s="2" t="n">
        <v>11.72</v>
      </c>
      <c r="J716" s="2" t="n">
        <v>-0.02489741161616166</v>
      </c>
      <c r="K716" s="2" t="n">
        <v>-0.01524386049391213</v>
      </c>
      <c r="L716" s="4" t="n">
        <v>-0.07748184019370463</v>
      </c>
      <c r="M716" s="4" t="n">
        <v>-0.116692426584235</v>
      </c>
      <c r="N716" s="4" t="n">
        <v>-0.02806122448979598</v>
      </c>
      <c r="O716" s="2" t="n">
        <v>0.5758483033932136</v>
      </c>
      <c r="P716" s="2" t="n">
        <v>0.7501663339986693</v>
      </c>
      <c r="Q716" s="5" t="n">
        <v>215165735.2</v>
      </c>
      <c r="R716" s="5" t="n">
        <v>269286688</v>
      </c>
      <c r="S716" s="2" t="n">
        <v>0.7990210611524918</v>
      </c>
      <c r="T716" s="2" t="n">
        <v>0.00275695224840916</v>
      </c>
      <c r="U716" s="2" t="n">
        <v>0.00326936911962926</v>
      </c>
      <c r="V716" s="2" t="b">
        <v>0</v>
      </c>
      <c r="W716" s="2" t="b">
        <v>0</v>
      </c>
      <c r="X716" s="4" t="n">
        <v>-0.1520771513353116</v>
      </c>
      <c r="Y716" s="4" t="n">
        <v>-0.1248085758039816</v>
      </c>
      <c r="Z716" s="5" t="n">
        <v>0.5230407592070069</v>
      </c>
      <c r="AA716" s="2" t="n">
        <v>0</v>
      </c>
      <c r="AB716" s="2" t="b">
        <v>0</v>
      </c>
      <c r="AC716" s="4" t="n">
        <v>-0.04810356237493274</v>
      </c>
      <c r="AD716" s="4" t="n">
        <v>0.008317011625847526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000703</t>
        </is>
      </c>
      <c r="B717" s="2" t="inlineStr">
        <is>
          <t>恒逸石化</t>
        </is>
      </c>
      <c r="C717" s="2" t="inlineStr">
        <is>
          <t>2026-06-08</t>
        </is>
      </c>
      <c r="D717" s="2" t="inlineStr">
        <is>
          <t>跌破MA60剔除</t>
        </is>
      </c>
      <c r="E717" s="3" t="n">
        <v>38</v>
      </c>
      <c r="F717" s="5" t="n">
        <v>12.95</v>
      </c>
      <c r="G717" s="2" t="n">
        <v>13.837</v>
      </c>
      <c r="H717" s="2" t="n">
        <v>13.98516666666667</v>
      </c>
      <c r="I717" s="2" t="n">
        <v>12.42</v>
      </c>
      <c r="J717" s="2" t="n">
        <v>-0.05896354733405873</v>
      </c>
      <c r="K717" s="2" t="n">
        <v>0.006416714642103249</v>
      </c>
      <c r="L717" s="4" t="n">
        <v>-0.03068862275449102</v>
      </c>
      <c r="M717" s="4" t="n">
        <v>-0.1655927835051547</v>
      </c>
      <c r="N717" s="4" t="n">
        <v>0.09190556492411472</v>
      </c>
      <c r="O717" s="2" t="n">
        <v>0.3582834331337325</v>
      </c>
      <c r="P717" s="2" t="n">
        <v>0.8649367930805056</v>
      </c>
      <c r="Q717" s="5" t="n">
        <v>662124859.8</v>
      </c>
      <c r="R717" s="5" t="n">
        <v>630813021.75</v>
      </c>
      <c r="S717" s="2" t="n">
        <v>1.049637272805712</v>
      </c>
      <c r="T717" s="2" t="n">
        <v>0.01321325680916166</v>
      </c>
      <c r="U717" s="2" t="n">
        <v>0.0119391788005785</v>
      </c>
      <c r="V717" s="2" t="b">
        <v>0</v>
      </c>
      <c r="W717" s="2" t="b">
        <v>0</v>
      </c>
      <c r="X717" s="4" t="n">
        <v>-0.291962821213778</v>
      </c>
      <c r="Y717" s="4" t="n">
        <v>-0.1777920410783055</v>
      </c>
      <c r="Z717" s="5" t="n">
        <v>0.6393127525112676</v>
      </c>
      <c r="AA717" s="2" t="n">
        <v>0</v>
      </c>
      <c r="AB717" s="2" t="b">
        <v>0</v>
      </c>
      <c r="AC717" s="4" t="n">
        <v>-0.04810356237493274</v>
      </c>
      <c r="AD717" s="4" t="n">
        <v>0.008317011625847526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000848</t>
        </is>
      </c>
      <c r="B718" s="2" t="inlineStr">
        <is>
          <t>承德露露</t>
        </is>
      </c>
      <c r="C718" s="2" t="inlineStr">
        <is>
          <t>2026-06-08</t>
        </is>
      </c>
      <c r="D718" s="2" t="inlineStr">
        <is>
          <t>跌破MA60剔除</t>
        </is>
      </c>
      <c r="E718" s="3" t="n">
        <v>38</v>
      </c>
      <c r="F718" s="5" t="n">
        <v>7.76</v>
      </c>
      <c r="G718" s="2" t="n">
        <v>8.2105</v>
      </c>
      <c r="H718" s="2" t="n">
        <v>7.923333333333334</v>
      </c>
      <c r="I718" s="2" t="n">
        <v>7.97225</v>
      </c>
      <c r="J718" s="2" t="n">
        <v>-0.01570460948270702</v>
      </c>
      <c r="K718" s="2" t="n">
        <v>0.00532904753848773</v>
      </c>
      <c r="L718" s="4" t="n">
        <v>-0.0384138785625775</v>
      </c>
      <c r="M718" s="4" t="n">
        <v>-0.08920187793427226</v>
      </c>
      <c r="N718" s="4" t="n">
        <v>-0.007672634271099765</v>
      </c>
      <c r="O718" s="2" t="n">
        <v>0.6739853626081171</v>
      </c>
      <c r="P718" s="2" t="n">
        <v>0.780439121756487</v>
      </c>
      <c r="Q718" s="5" t="n">
        <v>110101760.8</v>
      </c>
      <c r="R718" s="5" t="n">
        <v>115824664.8</v>
      </c>
      <c r="S718" s="2" t="n">
        <v>0.9505899368680927</v>
      </c>
      <c r="T718" s="2" t="n">
        <v>0.01359939948577491</v>
      </c>
      <c r="U718" s="2" t="n">
        <v>0.01344597436665584</v>
      </c>
      <c r="V718" s="2" t="b">
        <v>0</v>
      </c>
      <c r="W718" s="2" t="b">
        <v>0</v>
      </c>
      <c r="X718" s="4" t="n">
        <v>-0.09976798143851506</v>
      </c>
      <c r="Y718" s="4" t="n">
        <v>-0.09133489461358302</v>
      </c>
      <c r="Z718" s="5" t="n">
        <v>0.6176387736202027</v>
      </c>
      <c r="AA718" s="2" t="n">
        <v>0</v>
      </c>
      <c r="AB718" s="2" t="b">
        <v>0</v>
      </c>
      <c r="AC718" s="4" t="n">
        <v>-0.04810356237493274</v>
      </c>
      <c r="AD718" s="4" t="n">
        <v>0.008317011625847526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002468</t>
        </is>
      </c>
      <c r="B719" s="2" t="inlineStr">
        <is>
          <t>申通快递</t>
        </is>
      </c>
      <c r="C719" s="2" t="inlineStr">
        <is>
          <t>2026-06-08</t>
        </is>
      </c>
      <c r="D719" s="2" t="inlineStr">
        <is>
          <t>跌破MA60剔除</t>
        </is>
      </c>
      <c r="E719" s="3" t="n">
        <v>38</v>
      </c>
      <c r="F719" s="5" t="n">
        <v>13.73</v>
      </c>
      <c r="G719" s="2" t="n">
        <v>14.99</v>
      </c>
      <c r="H719" s="2" t="n">
        <v>15.28233333333333</v>
      </c>
      <c r="I719" s="2" t="n">
        <v>14.37208333333333</v>
      </c>
      <c r="J719" s="2" t="n">
        <v>-0.0355476918127714</v>
      </c>
      <c r="K719" s="2" t="n">
        <v>0.01392160114999719</v>
      </c>
      <c r="L719" s="4" t="n">
        <v>-0.06915254237288138</v>
      </c>
      <c r="M719" s="4" t="n">
        <v>-0.1434809731752964</v>
      </c>
      <c r="N719" s="4" t="n">
        <v>-0.01080691642651299</v>
      </c>
      <c r="O719" s="2" t="n">
        <v>0.457418496340652</v>
      </c>
      <c r="P719" s="2" t="n">
        <v>0.7761144377910845</v>
      </c>
      <c r="Q719" s="5" t="n">
        <v>342844459.2</v>
      </c>
      <c r="R719" s="5" t="n">
        <v>329475347.8</v>
      </c>
      <c r="S719" s="2" t="n">
        <v>1.040576970293132</v>
      </c>
      <c r="T719" s="2" t="n">
        <v>0.01651684339327076</v>
      </c>
      <c r="U719" s="2" t="n">
        <v>0.01488479535493035</v>
      </c>
      <c r="V719" s="2" t="b">
        <v>0</v>
      </c>
      <c r="W719" s="2" t="b">
        <v>0</v>
      </c>
      <c r="X719" s="4" t="n">
        <v>-0.2350974930362116</v>
      </c>
      <c r="Y719" s="4" t="n">
        <v>-0.137887413029728</v>
      </c>
      <c r="Z719" s="5" t="n">
        <v>0.465981846189425</v>
      </c>
      <c r="AA719" s="2" t="n">
        <v>0</v>
      </c>
      <c r="AB719" s="2" t="b">
        <v>0</v>
      </c>
      <c r="AC719" s="4" t="n">
        <v>-0.04810356237493274</v>
      </c>
      <c r="AD719" s="4" t="n">
        <v>0.008317011625847526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002867</t>
        </is>
      </c>
      <c r="B720" s="2" t="inlineStr">
        <is>
          <t>周大生</t>
        </is>
      </c>
      <c r="C720" s="2" t="inlineStr">
        <is>
          <t>2026-06-08</t>
        </is>
      </c>
      <c r="D720" s="2" t="inlineStr">
        <is>
          <t>跌破MA60剔除</t>
        </is>
      </c>
      <c r="E720" s="3" t="n">
        <v>38</v>
      </c>
      <c r="F720" s="5" t="n">
        <v>11.96</v>
      </c>
      <c r="G720" s="2" t="n">
        <v>12.489</v>
      </c>
      <c r="H720" s="2" t="n">
        <v>12.33766666666667</v>
      </c>
      <c r="I720" s="2" t="n">
        <v>12.36658333333333</v>
      </c>
      <c r="J720" s="2" t="n">
        <v>-0.0204321738107377</v>
      </c>
      <c r="K720" s="2" t="n">
        <v>0.002600427987106357</v>
      </c>
      <c r="L720" s="4" t="n">
        <v>-0.03392568659127626</v>
      </c>
      <c r="M720" s="4" t="n">
        <v>-0.09599395313681025</v>
      </c>
      <c r="N720" s="4" t="n">
        <v>-0.009933774834437026</v>
      </c>
      <c r="O720" s="2" t="n">
        <v>0.6506986027944112</v>
      </c>
      <c r="P720" s="2" t="n">
        <v>0.7774451097804391</v>
      </c>
      <c r="Q720" s="5" t="n">
        <v>89695553.40000001</v>
      </c>
      <c r="R720" s="5" t="n">
        <v>97638835.90000001</v>
      </c>
      <c r="S720" s="2" t="n">
        <v>0.9186462801734407</v>
      </c>
      <c r="T720" s="2" t="n">
        <v>0.006804148221719637</v>
      </c>
      <c r="U720" s="2" t="n">
        <v>0.007221312417120225</v>
      </c>
      <c r="V720" s="2" t="b">
        <v>0</v>
      </c>
      <c r="W720" s="2" t="b">
        <v>0</v>
      </c>
      <c r="X720" s="4" t="n">
        <v>-0.1438797423049392</v>
      </c>
      <c r="Y720" s="4" t="n">
        <v>-0.08211818879508814</v>
      </c>
      <c r="Z720" s="5" t="n">
        <v>0.4289920322831682</v>
      </c>
      <c r="AA720" s="2" t="n">
        <v>0</v>
      </c>
      <c r="AB720" s="2" t="b">
        <v>0</v>
      </c>
      <c r="AC720" s="4" t="n">
        <v>-0.04810356237493274</v>
      </c>
      <c r="AD720" s="4" t="n">
        <v>0.008317011625847526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600502</t>
        </is>
      </c>
      <c r="B721" s="2" t="inlineStr">
        <is>
          <t>XD安徽建</t>
        </is>
      </c>
      <c r="C721" s="2" t="inlineStr">
        <is>
          <t>2026-06-08</t>
        </is>
      </c>
      <c r="D721" s="2" t="inlineStr">
        <is>
          <t>跌破MA60剔除</t>
        </is>
      </c>
      <c r="E721" s="3" t="n">
        <v>38</v>
      </c>
      <c r="F721" s="5" t="n">
        <v>4.69</v>
      </c>
      <c r="G721" s="2" t="n">
        <v>4.9735</v>
      </c>
      <c r="H721" s="2" t="n">
        <v>5.0925</v>
      </c>
      <c r="I721" s="2" t="n">
        <v>4.795416666666667</v>
      </c>
      <c r="J721" s="2" t="n">
        <v>-0.01612265084075193</v>
      </c>
      <c r="K721" s="2" t="n">
        <v>0.009415262636273569</v>
      </c>
      <c r="L721" s="4" t="n">
        <v>-0.04674796747967469</v>
      </c>
      <c r="M721" s="4" t="n">
        <v>-0.09980806142034537</v>
      </c>
      <c r="N721" s="4" t="n">
        <v>-0.006355932203389703</v>
      </c>
      <c r="O721" s="2" t="n">
        <v>0.6370592149035262</v>
      </c>
      <c r="P721" s="2" t="n">
        <v>0.781437125748503</v>
      </c>
      <c r="Q721" s="5" t="n">
        <v>142721709.4</v>
      </c>
      <c r="R721" s="5" t="n">
        <v>140748069.2</v>
      </c>
      <c r="S721" s="2" t="n">
        <v>1.014022502839421</v>
      </c>
      <c r="T721" s="2" t="n">
        <v>0.01638166841767384</v>
      </c>
      <c r="U721" s="2" t="n">
        <v>0.0158192583314947</v>
      </c>
      <c r="V721" s="2" t="b">
        <v>0</v>
      </c>
      <c r="W721" s="2" t="b">
        <v>0</v>
      </c>
      <c r="X721" s="4" t="n">
        <v>-0.2144053601340032</v>
      </c>
      <c r="Y721" s="4" t="n">
        <v>-0.1200750469043151</v>
      </c>
      <c r="Z721" s="5" t="n">
        <v>0.537757394838611</v>
      </c>
      <c r="AA721" s="2" t="n">
        <v>0</v>
      </c>
      <c r="AB721" s="2" t="b">
        <v>0</v>
      </c>
      <c r="AC721" s="4" t="n">
        <v>-0.04810356237493274</v>
      </c>
      <c r="AD721" s="4" t="n">
        <v>0.008317011625847526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600580</t>
        </is>
      </c>
      <c r="B722" s="2" t="inlineStr">
        <is>
          <t>卧龙电驱</t>
        </is>
      </c>
      <c r="C722" s="2" t="inlineStr">
        <is>
          <t>2026-06-08</t>
        </is>
      </c>
      <c r="D722" s="2" t="inlineStr">
        <is>
          <t>跌破MA60剔除</t>
        </is>
      </c>
      <c r="E722" s="3" t="n">
        <v>38</v>
      </c>
      <c r="F722" s="5" t="n">
        <v>39.03</v>
      </c>
      <c r="G722" s="2" t="n">
        <v>40.64</v>
      </c>
      <c r="H722" s="2" t="n">
        <v>39.057</v>
      </c>
      <c r="I722" s="2" t="n">
        <v>41.63841666666666</v>
      </c>
      <c r="J722" s="2" t="n">
        <v>-0.001241075926813329</v>
      </c>
      <c r="K722" s="2" t="n">
        <v>-0.007416568894461295</v>
      </c>
      <c r="L722" s="4" t="n">
        <v>-0.08143092492351145</v>
      </c>
      <c r="M722" s="4" t="n">
        <v>-0.03961614173228345</v>
      </c>
      <c r="N722" s="4" t="n">
        <v>-0.07292161520190021</v>
      </c>
      <c r="O722" s="2" t="n">
        <v>0.8033932135728543</v>
      </c>
      <c r="P722" s="2" t="n">
        <v>0.6766467065868264</v>
      </c>
      <c r="Q722" s="5" t="n">
        <v>2582250536.2</v>
      </c>
      <c r="R722" s="5" t="n">
        <v>3017271682.65</v>
      </c>
      <c r="S722" s="2" t="n">
        <v>0.8558230109169582</v>
      </c>
      <c r="T722" s="2" t="n">
        <v>0.04187443452764446</v>
      </c>
      <c r="U722" s="2" t="n">
        <v>0.04704808254352103</v>
      </c>
      <c r="V722" s="2" t="b">
        <v>0</v>
      </c>
      <c r="W722" s="2" t="b">
        <v>0</v>
      </c>
      <c r="X722" s="4" t="n">
        <v>-0.1604646160464616</v>
      </c>
      <c r="Y722" s="4" t="n">
        <v>-0.1262944619540747</v>
      </c>
      <c r="Z722" s="5" t="n">
        <v>1.927586964912972</v>
      </c>
      <c r="AA722" s="2" t="n">
        <v>0</v>
      </c>
      <c r="AB722" s="2" t="b">
        <v>0</v>
      </c>
      <c r="AC722" s="4" t="n">
        <v>-0.04810356237493274</v>
      </c>
      <c r="AD722" s="4" t="n">
        <v>0.008317011625847526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603082</t>
        </is>
      </c>
      <c r="B723" s="2" t="inlineStr">
        <is>
          <t>北自科技</t>
        </is>
      </c>
      <c r="C723" s="2" t="inlineStr">
        <is>
          <t>2026-06-08</t>
        </is>
      </c>
      <c r="D723" s="2" t="inlineStr">
        <is>
          <t>跌破MA60剔除</t>
        </is>
      </c>
      <c r="E723" s="3" t="n">
        <v>38</v>
      </c>
      <c r="F723" s="5" t="n">
        <v>35.92</v>
      </c>
      <c r="G723" s="2" t="n">
        <v>39.51799999999999</v>
      </c>
      <c r="H723" s="2" t="n">
        <v>37.075</v>
      </c>
      <c r="I723" s="2" t="n">
        <v>37.255</v>
      </c>
      <c r="J723" s="2" t="n">
        <v>0.007855138995154221</v>
      </c>
      <c r="K723" s="2" t="n">
        <v>-0.01035688546032076</v>
      </c>
      <c r="L723" s="4" t="n">
        <v>-0.1213307240704501</v>
      </c>
      <c r="M723" s="4" t="n">
        <v>0.004755244755244803</v>
      </c>
      <c r="N723" s="4" t="n">
        <v>-0.09109311740890691</v>
      </c>
      <c r="O723" s="2" t="n">
        <v>0.8626081170991351</v>
      </c>
      <c r="P723" s="2" t="n">
        <v>0.6407185628742516</v>
      </c>
      <c r="Q723" s="5" t="n">
        <v>205663476.2</v>
      </c>
      <c r="R723" s="5" t="n">
        <v>387269803.6</v>
      </c>
      <c r="S723" s="2" t="n">
        <v>0.5310599336384717</v>
      </c>
      <c r="T723" s="2" t="n">
        <v>0.1404641577635371</v>
      </c>
      <c r="U723" s="2" t="n">
        <v>0.2295515682904758</v>
      </c>
      <c r="V723" s="2" t="b">
        <v>0</v>
      </c>
      <c r="W723" s="2" t="b">
        <v>0</v>
      </c>
      <c r="X723" s="4" t="n">
        <v>-0.2998050682261207</v>
      </c>
      <c r="Y723" s="4" t="n">
        <v>-0.3182883939038686</v>
      </c>
      <c r="Z723" s="5" t="n">
        <v>0.7756929823396612</v>
      </c>
      <c r="AA723" s="2" t="n">
        <v>0</v>
      </c>
      <c r="AB723" s="2" t="b">
        <v>0</v>
      </c>
      <c r="AC723" s="4" t="n">
        <v>-0.04810356237493274</v>
      </c>
      <c r="AD723" s="4" t="n">
        <v>0.008317011625847526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603369</t>
        </is>
      </c>
      <c r="B724" s="2" t="inlineStr">
        <is>
          <t>今世缘</t>
        </is>
      </c>
      <c r="C724" s="2" t="inlineStr">
        <is>
          <t>2026-06-08</t>
        </is>
      </c>
      <c r="D724" s="2" t="inlineStr">
        <is>
          <t>跌破MA60剔除</t>
        </is>
      </c>
      <c r="E724" s="3" t="n">
        <v>38</v>
      </c>
      <c r="F724" s="5" t="n">
        <v>25.58</v>
      </c>
      <c r="G724" s="2" t="n">
        <v>27.272</v>
      </c>
      <c r="H724" s="2" t="n">
        <v>26.486</v>
      </c>
      <c r="I724" s="2" t="n">
        <v>29.44675</v>
      </c>
      <c r="J724" s="2" t="n">
        <v>0.001174743024963121</v>
      </c>
      <c r="K724" s="2" t="n">
        <v>-0.007959248646927986</v>
      </c>
      <c r="L724" s="4" t="n">
        <v>-0.04623415361670402</v>
      </c>
      <c r="M724" s="4" t="n">
        <v>-0.07753335737468459</v>
      </c>
      <c r="N724" s="4" t="n">
        <v>-0.09065055101315322</v>
      </c>
      <c r="O724" s="2" t="n">
        <v>0.7055888223552894</v>
      </c>
      <c r="P724" s="2" t="n">
        <v>0.6420492348636061</v>
      </c>
      <c r="Q724" s="5" t="n">
        <v>404870511.4</v>
      </c>
      <c r="R724" s="5" t="n">
        <v>460244429.4</v>
      </c>
      <c r="S724" s="2" t="n">
        <v>0.8796858485127381</v>
      </c>
      <c r="T724" s="2" t="n">
        <v>0.01174988495769504</v>
      </c>
      <c r="U724" s="2" t="n">
        <v>0.01289200976339074</v>
      </c>
      <c r="V724" s="2" t="b">
        <v>0</v>
      </c>
      <c r="W724" s="2" t="b">
        <v>0</v>
      </c>
      <c r="X724" s="4" t="n">
        <v>-0.1568885959129862</v>
      </c>
      <c r="Y724" s="4" t="n">
        <v>-0.1200550395596836</v>
      </c>
      <c r="Z724" s="5" t="n">
        <v>1.058775111279299</v>
      </c>
      <c r="AA724" s="2" t="n">
        <v>0</v>
      </c>
      <c r="AB724" s="2" t="b">
        <v>0</v>
      </c>
      <c r="AC724" s="4" t="n">
        <v>-0.04810356237493274</v>
      </c>
      <c r="AD724" s="4" t="n">
        <v>0.008317011625847526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603711</t>
        </is>
      </c>
      <c r="B725" s="2" t="inlineStr">
        <is>
          <t>香飘飘</t>
        </is>
      </c>
      <c r="C725" s="2" t="inlineStr">
        <is>
          <t>2026-06-08</t>
        </is>
      </c>
      <c r="D725" s="2" t="inlineStr">
        <is>
          <t>跌破MA60剔除</t>
        </is>
      </c>
      <c r="E725" s="3" t="n">
        <v>38</v>
      </c>
      <c r="F725" s="5" t="n">
        <v>12.79</v>
      </c>
      <c r="G725" s="2" t="n">
        <v>14.578</v>
      </c>
      <c r="H725" s="2" t="n">
        <v>13.3955</v>
      </c>
      <c r="I725" s="2" t="n">
        <v>13.59341666666667</v>
      </c>
      <c r="J725" s="2" t="n">
        <v>-0.01199593358183659</v>
      </c>
      <c r="K725" s="2" t="n">
        <v>0.01248393842432782</v>
      </c>
      <c r="L725" s="4" t="n">
        <v>-0.1416107382550337</v>
      </c>
      <c r="M725" s="4" t="n">
        <v>-0.125170998632011</v>
      </c>
      <c r="N725" s="4" t="n">
        <v>-0.02217125382263008</v>
      </c>
      <c r="O725" s="2" t="n">
        <v>0.5372588157019295</v>
      </c>
      <c r="P725" s="2" t="n">
        <v>0.760146373918829</v>
      </c>
      <c r="Q725" s="5" t="n">
        <v>68044824.59999999</v>
      </c>
      <c r="R725" s="5" t="n">
        <v>88117993.34999999</v>
      </c>
      <c r="S725" s="2" t="n">
        <v>0.7722012498597144</v>
      </c>
      <c r="T725" s="2" t="n">
        <v>0.01199886212286018</v>
      </c>
      <c r="U725" s="2" t="n">
        <v>0.01453859542170355</v>
      </c>
      <c r="V725" s="2" t="b">
        <v>0</v>
      </c>
      <c r="W725" s="2" t="b">
        <v>0</v>
      </c>
      <c r="X725" s="4" t="n">
        <v>-0.2196461256863942</v>
      </c>
      <c r="Y725" s="4" t="n">
        <v>-0.1796023091725466</v>
      </c>
      <c r="Z725" s="5" t="n">
        <v>1.482696210034402</v>
      </c>
      <c r="AA725" s="2" t="n">
        <v>0</v>
      </c>
      <c r="AB725" s="2" t="b">
        <v>0</v>
      </c>
      <c r="AC725" s="4" t="n">
        <v>-0.04810356237493274</v>
      </c>
      <c r="AD725" s="4" t="n">
        <v>0.008317011625847526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603886</t>
        </is>
      </c>
      <c r="B726" s="2" t="inlineStr">
        <is>
          <t>元祖股份</t>
        </is>
      </c>
      <c r="C726" s="2" t="inlineStr">
        <is>
          <t>2026-06-08</t>
        </is>
      </c>
      <c r="D726" s="2" t="inlineStr">
        <is>
          <t>跌破MA60剔除</t>
        </is>
      </c>
      <c r="E726" s="3" t="n">
        <v>38</v>
      </c>
      <c r="F726" s="5" t="n">
        <v>11.27</v>
      </c>
      <c r="G726" s="2" t="n">
        <v>11.235</v>
      </c>
      <c r="H726" s="2" t="n">
        <v>11.78966666666667</v>
      </c>
      <c r="I726" s="2" t="n">
        <v>12.34958333333333</v>
      </c>
      <c r="J726" s="2" t="n">
        <v>-0.001422095813705559</v>
      </c>
      <c r="K726" s="2" t="n">
        <v>-0.01638022136937523</v>
      </c>
      <c r="L726" s="4" t="n">
        <v>0.03394495412844023</v>
      </c>
      <c r="M726" s="4" t="n">
        <v>-0.0334476843910807</v>
      </c>
      <c r="N726" s="4" t="n">
        <v>-0.08744939271255059</v>
      </c>
      <c r="O726" s="2" t="n">
        <v>0.8120425815036594</v>
      </c>
      <c r="P726" s="2" t="n">
        <v>0.6503659347970725</v>
      </c>
      <c r="Q726" s="5" t="n">
        <v>224876813.6</v>
      </c>
      <c r="R726" s="5" t="n">
        <v>87887927.84999999</v>
      </c>
      <c r="S726" s="2" t="n">
        <v>2.558676932101546</v>
      </c>
      <c r="T726" s="2" t="n">
        <v>0.07807581749999998</v>
      </c>
      <c r="U726" s="2" t="n">
        <v>0.03100653354166663</v>
      </c>
      <c r="V726" s="2" t="b">
        <v>0</v>
      </c>
      <c r="W726" s="2" t="b">
        <v>0</v>
      </c>
      <c r="X726" s="4" t="n">
        <v>-0.1436170212765958</v>
      </c>
      <c r="Y726" s="4" t="n">
        <v>-0.1052181351582548</v>
      </c>
      <c r="Z726" s="5" t="n">
        <v>1.85387791632269</v>
      </c>
      <c r="AA726" s="2" t="n">
        <v>1</v>
      </c>
      <c r="AB726" s="2" t="b">
        <v>1</v>
      </c>
      <c r="AC726" s="4" t="n">
        <v>-0.04810356237493274</v>
      </c>
      <c r="AD726" s="4" t="n">
        <v>0.008317011625847526</v>
      </c>
      <c r="AE726" s="2" t="b">
        <v>1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603903</t>
        </is>
      </c>
      <c r="B727" s="2" t="inlineStr">
        <is>
          <t>中持股份</t>
        </is>
      </c>
      <c r="C727" s="2" t="inlineStr">
        <is>
          <t>2026-06-08</t>
        </is>
      </c>
      <c r="D727" s="2" t="inlineStr">
        <is>
          <t>跌破MA60剔除</t>
        </is>
      </c>
      <c r="E727" s="3" t="n">
        <v>38</v>
      </c>
      <c r="F727" s="5" t="n">
        <v>11.97</v>
      </c>
      <c r="G727" s="2" t="n">
        <v>12.4595</v>
      </c>
      <c r="H727" s="2" t="n">
        <v>12.03316666666667</v>
      </c>
      <c r="I727" s="2" t="n">
        <v>12.685</v>
      </c>
      <c r="J727" s="2" t="n">
        <v>-0.01099380854103826</v>
      </c>
      <c r="K727" s="2" t="n">
        <v>-0.01090485649702033</v>
      </c>
      <c r="L727" s="4" t="n">
        <v>-0.02919708029197077</v>
      </c>
      <c r="M727" s="4" t="n">
        <v>-0.05225653206650838</v>
      </c>
      <c r="N727" s="4" t="n">
        <v>-0.04469273743016755</v>
      </c>
      <c r="O727" s="2" t="n">
        <v>0.7727877578176979</v>
      </c>
      <c r="P727" s="2" t="n">
        <v>0.7318695941450433</v>
      </c>
      <c r="Q727" s="5" t="n">
        <v>111869137.8</v>
      </c>
      <c r="R727" s="5" t="n">
        <v>189677814.95</v>
      </c>
      <c r="S727" s="2" t="n">
        <v>0.5897850406463679</v>
      </c>
      <c r="T727" s="2" t="n">
        <v>0.03653354769483315</v>
      </c>
      <c r="U727" s="2" t="n">
        <v>0.05763697603488771</v>
      </c>
      <c r="V727" s="2" t="b">
        <v>0</v>
      </c>
      <c r="W727" s="2" t="b">
        <v>0</v>
      </c>
      <c r="X727" s="4" t="n">
        <v>-0.2046511627906976</v>
      </c>
      <c r="Y727" s="4" t="n">
        <v>-0.247599451303155</v>
      </c>
      <c r="Z727" s="5" t="n">
        <v>1.017297362238133</v>
      </c>
      <c r="AA727" s="2" t="n">
        <v>1</v>
      </c>
      <c r="AB727" s="2" t="b">
        <v>0</v>
      </c>
      <c r="AC727" s="4" t="n">
        <v>-0.04810356237493274</v>
      </c>
      <c r="AD727" s="4" t="n">
        <v>0.008317011625847526</v>
      </c>
      <c r="AE727" s="2" t="b">
        <v>1</v>
      </c>
      <c r="AF727" s="2" t="b">
        <v>0</v>
      </c>
      <c r="AG727" s="2" t="b">
        <v>1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603960</t>
        </is>
      </c>
      <c r="B728" s="2" t="inlineStr">
        <is>
          <t>克来机电</t>
        </is>
      </c>
      <c r="C728" s="2" t="inlineStr">
        <is>
          <t>2026-06-08</t>
        </is>
      </c>
      <c r="D728" s="2" t="inlineStr">
        <is>
          <t>跌破MA60剔除</t>
        </is>
      </c>
      <c r="E728" s="3" t="n">
        <v>38</v>
      </c>
      <c r="F728" s="5" t="n">
        <v>21.71</v>
      </c>
      <c r="G728" s="2" t="n">
        <v>22.2735</v>
      </c>
      <c r="H728" s="2" t="n">
        <v>22.197</v>
      </c>
      <c r="I728" s="2" t="n">
        <v>21.98325</v>
      </c>
      <c r="J728" s="2" t="n">
        <v>-0.01714323537198836</v>
      </c>
      <c r="K728" s="2" t="n">
        <v>-0.03327381211619718</v>
      </c>
      <c r="L728" s="4" t="n">
        <v>-0.1006628003314002</v>
      </c>
      <c r="M728" s="4" t="n">
        <v>-0.07891387356809498</v>
      </c>
      <c r="N728" s="4" t="n">
        <v>-0.1720061022120518</v>
      </c>
      <c r="O728" s="2" t="n">
        <v>0.7029274783765802</v>
      </c>
      <c r="P728" s="2" t="n">
        <v>0.4374584165003327</v>
      </c>
      <c r="Q728" s="5" t="n">
        <v>235411377.4</v>
      </c>
      <c r="R728" s="5" t="n">
        <v>277617452.6</v>
      </c>
      <c r="S728" s="2" t="n">
        <v>0.8479703822482232</v>
      </c>
      <c r="T728" s="2" t="n">
        <v>0.04182789640954406</v>
      </c>
      <c r="U728" s="2" t="n">
        <v>0.0470492347574103</v>
      </c>
      <c r="V728" s="2" t="b">
        <v>0</v>
      </c>
      <c r="W728" s="2" t="b">
        <v>0</v>
      </c>
      <c r="X728" s="4" t="n">
        <v>-0.1804454511136278</v>
      </c>
      <c r="Y728" s="4" t="n">
        <v>-0.1636288318144159</v>
      </c>
      <c r="Z728" s="5" t="n">
        <v>1.120696293666665</v>
      </c>
      <c r="AA728" s="2" t="n">
        <v>0</v>
      </c>
      <c r="AB728" s="2" t="b">
        <v>0</v>
      </c>
      <c r="AC728" s="4" t="n">
        <v>-0.04810356237493274</v>
      </c>
      <c r="AD728" s="4" t="n">
        <v>0.008317011625847526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000048</t>
        </is>
      </c>
      <c r="B729" s="2" t="inlineStr">
        <is>
          <t>京基智农</t>
        </is>
      </c>
      <c r="C729" s="2" t="inlineStr">
        <is>
          <t>2026-06-08</t>
        </is>
      </c>
      <c r="D729" s="2" t="inlineStr">
        <is>
          <t>跌破MA60剔除</t>
        </is>
      </c>
      <c r="E729" s="3" t="n">
        <v>37</v>
      </c>
      <c r="F729" s="5" t="n">
        <v>14.74</v>
      </c>
      <c r="G729" s="2" t="n">
        <v>13.936</v>
      </c>
      <c r="H729" s="2" t="n">
        <v>16.2835</v>
      </c>
      <c r="I729" s="2" t="n">
        <v>16.30733333333333</v>
      </c>
      <c r="J729" s="2" t="n">
        <v>-0.009910837980888654</v>
      </c>
      <c r="K729" s="2" t="n">
        <v>-0.04314144124733121</v>
      </c>
      <c r="L729" s="4" t="n">
        <v>0.09836065573770503</v>
      </c>
      <c r="M729" s="4" t="n">
        <v>-0.02770448548812665</v>
      </c>
      <c r="N729" s="4" t="n">
        <v>-0.231891610213653</v>
      </c>
      <c r="O729" s="2" t="n">
        <v>0.8183632734530938</v>
      </c>
      <c r="P729" s="2" t="n">
        <v>0.250499001996008</v>
      </c>
      <c r="Q729" s="5" t="n">
        <v>298735575.8</v>
      </c>
      <c r="R729" s="5" t="n">
        <v>163597365.95</v>
      </c>
      <c r="S729" s="2" t="n">
        <v>1.826041477289446</v>
      </c>
      <c r="T729" s="2" t="n">
        <v>0.03951868377785676</v>
      </c>
      <c r="U729" s="2" t="n">
        <v>0.02197366784575804</v>
      </c>
      <c r="V729" s="2" t="b">
        <v>0</v>
      </c>
      <c r="W729" s="2" t="b">
        <v>0</v>
      </c>
      <c r="X729" s="4" t="n">
        <v>-0.3919141914191419</v>
      </c>
      <c r="Y729" s="4" t="n">
        <v>-0.1566913248150639</v>
      </c>
      <c r="Z729" s="5" t="n">
        <v>1.087318707016224</v>
      </c>
      <c r="AA729" s="2" t="n">
        <v>0</v>
      </c>
      <c r="AB729" s="2" t="b">
        <v>0</v>
      </c>
      <c r="AC729" s="4" t="n">
        <v>-0.04810356237493274</v>
      </c>
      <c r="AD729" s="4" t="n">
        <v>0.008317011625847526</v>
      </c>
      <c r="AE729" s="2" t="b">
        <v>1</v>
      </c>
      <c r="AF729" s="2" t="b">
        <v>0</v>
      </c>
      <c r="AG729" s="2" t="b">
        <v>0</v>
      </c>
      <c r="AH729" s="2" t="b">
        <v>1</v>
      </c>
      <c r="AI729" s="2" t="b">
        <v>0</v>
      </c>
      <c r="AJ729" s="2" t="b">
        <v>1</v>
      </c>
      <c r="AK729" s="2" t="b">
        <v>0</v>
      </c>
    </row>
    <row r="730">
      <c r="A730" s="2" t="inlineStr">
        <is>
          <t>000573</t>
        </is>
      </c>
      <c r="B730" s="2" t="inlineStr">
        <is>
          <t>粤宏远Ａ</t>
        </is>
      </c>
      <c r="C730" s="2" t="inlineStr">
        <is>
          <t>2026-06-08</t>
        </is>
      </c>
      <c r="D730" s="2" t="inlineStr">
        <is>
          <t>跌破MA60剔除</t>
        </is>
      </c>
      <c r="E730" s="3" t="n">
        <v>37</v>
      </c>
      <c r="F730" s="5" t="n">
        <v>4.18</v>
      </c>
      <c r="G730" s="2" t="n">
        <v>4.415000000000001</v>
      </c>
      <c r="H730" s="2" t="n">
        <v>4.444999999999999</v>
      </c>
      <c r="I730" s="2" t="n">
        <v>4.324916666666667</v>
      </c>
      <c r="J730" s="2" t="n">
        <v>-0.03381113907429667</v>
      </c>
      <c r="K730" s="2" t="n">
        <v>0.0007129188398182773</v>
      </c>
      <c r="L730" s="4" t="n">
        <v>-0.052154195011338</v>
      </c>
      <c r="M730" s="4" t="n">
        <v>-0.1068376068376068</v>
      </c>
      <c r="N730" s="4" t="n">
        <v>-0.04783599088838264</v>
      </c>
      <c r="O730" s="2" t="n">
        <v>0.6134397870924817</v>
      </c>
      <c r="P730" s="2" t="n">
        <v>0.7247172322022621</v>
      </c>
      <c r="Q730" s="5" t="n">
        <v>108423720.6</v>
      </c>
      <c r="R730" s="5" t="n">
        <v>118487997.15</v>
      </c>
      <c r="S730" s="2" t="n">
        <v>0.9150607927209781</v>
      </c>
      <c r="T730" s="2" t="n">
        <v>0.04005388362666642</v>
      </c>
      <c r="U730" s="2" t="n">
        <v>0.04170924000438004</v>
      </c>
      <c r="V730" s="2" t="b">
        <v>0</v>
      </c>
      <c r="W730" s="2" t="b">
        <v>0</v>
      </c>
      <c r="X730" s="4" t="n">
        <v>-0.1706349206349207</v>
      </c>
      <c r="Y730" s="4" t="n">
        <v>-0.09544468546637752</v>
      </c>
      <c r="Z730" s="5" t="n">
        <v>0.8957263532382701</v>
      </c>
      <c r="AA730" s="2" t="n">
        <v>0</v>
      </c>
      <c r="AB730" s="2" t="b">
        <v>0</v>
      </c>
      <c r="AC730" s="4" t="n">
        <v>-0.04810356237493274</v>
      </c>
      <c r="AD730" s="4" t="n">
        <v>0.008317011625847526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002594</t>
        </is>
      </c>
      <c r="B731" s="2" t="inlineStr">
        <is>
          <t>比亚迪</t>
        </is>
      </c>
      <c r="C731" s="2" t="inlineStr">
        <is>
          <t>2026-06-08</t>
        </is>
      </c>
      <c r="D731" s="2" t="inlineStr">
        <is>
          <t>跌破MA60剔除</t>
        </is>
      </c>
      <c r="E731" s="3" t="n">
        <v>37</v>
      </c>
      <c r="F731" s="5" t="n">
        <v>91.19</v>
      </c>
      <c r="G731" s="2" t="n">
        <v>95.33250000000001</v>
      </c>
      <c r="H731" s="2" t="n">
        <v>100.0461666666667</v>
      </c>
      <c r="I731" s="2" t="n">
        <v>97.21091666666666</v>
      </c>
      <c r="J731" s="2" t="n">
        <v>-0.01824332674246176</v>
      </c>
      <c r="K731" s="2" t="n">
        <v>0.0009805082300993195</v>
      </c>
      <c r="L731" s="4" t="n">
        <v>-0.04970821175489781</v>
      </c>
      <c r="M731" s="4" t="n">
        <v>-0.09209478295499796</v>
      </c>
      <c r="N731" s="4" t="n">
        <v>-0.05600414078674942</v>
      </c>
      <c r="O731" s="2" t="n">
        <v>0.6650033266799734</v>
      </c>
      <c r="P731" s="2" t="n">
        <v>0.7059214903526281</v>
      </c>
      <c r="Q731" s="5" t="n">
        <v>3572726729.8</v>
      </c>
      <c r="R731" s="5" t="n">
        <v>3702553154.4</v>
      </c>
      <c r="S731" s="2" t="n">
        <v>0.9649359727771313</v>
      </c>
      <c r="T731" s="2" t="n">
        <v>0.01090411982859582</v>
      </c>
      <c r="U731" s="2" t="n">
        <v>0.01110828746862818</v>
      </c>
      <c r="V731" s="2" t="b">
        <v>0</v>
      </c>
      <c r="W731" s="2" t="b">
        <v>0</v>
      </c>
      <c r="X731" s="4" t="n">
        <v>-0.1844929350742264</v>
      </c>
      <c r="Y731" s="4" t="n">
        <v>-0.08102388390607684</v>
      </c>
      <c r="Z731" s="5" t="n">
        <v>0.8521407790956946</v>
      </c>
      <c r="AA731" s="2" t="n">
        <v>0</v>
      </c>
      <c r="AB731" s="2" t="b">
        <v>0</v>
      </c>
      <c r="AC731" s="4" t="n">
        <v>-0.04810356237493274</v>
      </c>
      <c r="AD731" s="4" t="n">
        <v>0.008317011625847526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002847</t>
        </is>
      </c>
      <c r="B732" s="2" t="inlineStr">
        <is>
          <t>盐津铺子</t>
        </is>
      </c>
      <c r="C732" s="2" t="inlineStr">
        <is>
          <t>2026-06-08</t>
        </is>
      </c>
      <c r="D732" s="2" t="inlineStr">
        <is>
          <t>跌破MA60剔除</t>
        </is>
      </c>
      <c r="E732" s="3" t="n">
        <v>37</v>
      </c>
      <c r="F732" s="5" t="n">
        <v>57.18</v>
      </c>
      <c r="G732" s="2" t="n">
        <v>57.3735</v>
      </c>
      <c r="H732" s="2" t="n">
        <v>57.7105</v>
      </c>
      <c r="I732" s="2" t="n">
        <v>63.3455</v>
      </c>
      <c r="J732" s="2" t="n">
        <v>-0.0005487326887902988</v>
      </c>
      <c r="K732" s="2" t="n">
        <v>-0.01420909085732835</v>
      </c>
      <c r="L732" s="4" t="n">
        <v>-0.01243523316062178</v>
      </c>
      <c r="M732" s="4" t="n">
        <v>0.01997859436318228</v>
      </c>
      <c r="N732" s="4" t="n">
        <v>-0.09639696586599245</v>
      </c>
      <c r="O732" s="2" t="n">
        <v>0.8838988689288091</v>
      </c>
      <c r="P732" s="2" t="n">
        <v>0.6290751829673985</v>
      </c>
      <c r="Q732" s="5" t="n">
        <v>268157988.6</v>
      </c>
      <c r="R732" s="5" t="n">
        <v>243979720.95</v>
      </c>
      <c r="S732" s="2" t="n">
        <v>1.099099497105151</v>
      </c>
      <c r="T732" s="2" t="n">
        <v>0.0191625851223728</v>
      </c>
      <c r="U732" s="2" t="n">
        <v>0.01735598586178664</v>
      </c>
      <c r="V732" s="2" t="b">
        <v>0</v>
      </c>
      <c r="W732" s="2" t="b">
        <v>0</v>
      </c>
      <c r="X732" s="4" t="n">
        <v>-0.09639696586599245</v>
      </c>
      <c r="Y732" s="4" t="n">
        <v>-0.07601572739187423</v>
      </c>
      <c r="Z732" s="5" t="n">
        <v>1.637914102576736</v>
      </c>
      <c r="AA732" s="2" t="n">
        <v>0</v>
      </c>
      <c r="AB732" s="2" t="b">
        <v>0</v>
      </c>
      <c r="AC732" s="4" t="n">
        <v>-0.04810356237493274</v>
      </c>
      <c r="AD732" s="4" t="n">
        <v>0.008317011625847526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600509</t>
        </is>
      </c>
      <c r="B733" s="2" t="inlineStr">
        <is>
          <t>天富能源</t>
        </is>
      </c>
      <c r="C733" s="2" t="inlineStr">
        <is>
          <t>2026-06-08</t>
        </is>
      </c>
      <c r="D733" s="2" t="inlineStr">
        <is>
          <t>跌破MA60剔除</t>
        </is>
      </c>
      <c r="E733" s="3" t="n">
        <v>37</v>
      </c>
      <c r="F733" s="5" t="n">
        <v>8.16</v>
      </c>
      <c r="G733" s="2" t="n">
        <v>9.4885</v>
      </c>
      <c r="H733" s="2" t="n">
        <v>8.782333333333334</v>
      </c>
      <c r="I733" s="2" t="n">
        <v>8.729166666666666</v>
      </c>
      <c r="J733" s="2" t="n">
        <v>0.01027470187393531</v>
      </c>
      <c r="K733" s="2" t="n">
        <v>0.006859654151141648</v>
      </c>
      <c r="L733" s="4" t="n">
        <v>-0.1690427698574338</v>
      </c>
      <c r="M733" s="4" t="n">
        <v>-0.111111111111111</v>
      </c>
      <c r="N733" s="4" t="n">
        <v>-0.1140065146579805</v>
      </c>
      <c r="O733" s="2" t="n">
        <v>0.5971390552228876</v>
      </c>
      <c r="P733" s="2" t="n">
        <v>0.5911510312707917</v>
      </c>
      <c r="Q733" s="5" t="n">
        <v>611299668.4</v>
      </c>
      <c r="R733" s="5" t="n">
        <v>960928750.2</v>
      </c>
      <c r="S733" s="2" t="n">
        <v>0.636155040915124</v>
      </c>
      <c r="T733" s="2" t="n">
        <v>0.04896303416847172</v>
      </c>
      <c r="U733" s="2" t="n">
        <v>0.07190742338907799</v>
      </c>
      <c r="V733" s="2" t="b">
        <v>0</v>
      </c>
      <c r="W733" s="2" t="b">
        <v>0</v>
      </c>
      <c r="X733" s="4" t="n">
        <v>-0.2816901408450704</v>
      </c>
      <c r="Y733" s="4" t="n">
        <v>-0.2100677637947725</v>
      </c>
      <c r="Z733" s="5" t="n">
        <v>0.5612870717996458</v>
      </c>
      <c r="AA733" s="2" t="n">
        <v>0</v>
      </c>
      <c r="AB733" s="2" t="b">
        <v>0</v>
      </c>
      <c r="AC733" s="4" t="n">
        <v>-0.04810356237493274</v>
      </c>
      <c r="AD733" s="4" t="n">
        <v>0.008317011625847526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603486</t>
        </is>
      </c>
      <c r="B734" s="2" t="inlineStr">
        <is>
          <t>科沃斯</t>
        </is>
      </c>
      <c r="C734" s="2" t="inlineStr">
        <is>
          <t>2026-06-08</t>
        </is>
      </c>
      <c r="D734" s="2" t="inlineStr">
        <is>
          <t>跌破MA60剔除</t>
        </is>
      </c>
      <c r="E734" s="3" t="n">
        <v>37</v>
      </c>
      <c r="F734" s="5" t="n">
        <v>61.29</v>
      </c>
      <c r="G734" s="2" t="n">
        <v>63.42900000000001</v>
      </c>
      <c r="H734" s="2" t="n">
        <v>63.21533333333333</v>
      </c>
      <c r="I734" s="2" t="n">
        <v>69.88250000000001</v>
      </c>
      <c r="J734" s="2" t="n">
        <v>-0.02833989491260591</v>
      </c>
      <c r="K734" s="2" t="n">
        <v>-0.01649155196913288</v>
      </c>
      <c r="L734" s="4" t="n">
        <v>-0.08399342400239129</v>
      </c>
      <c r="M734" s="4" t="n">
        <v>-0.07332930148170547</v>
      </c>
      <c r="N734" s="4" t="n">
        <v>-0.05402068220404399</v>
      </c>
      <c r="O734" s="2" t="n">
        <v>0.7202262142381903</v>
      </c>
      <c r="P734" s="2" t="n">
        <v>0.7102461743180306</v>
      </c>
      <c r="Q734" s="5" t="n">
        <v>415529830.4</v>
      </c>
      <c r="R734" s="5" t="n">
        <v>590251523.1</v>
      </c>
      <c r="S734" s="2" t="n">
        <v>0.7039877308873986</v>
      </c>
      <c r="T734" s="2" t="n">
        <v>0.01237861053216718</v>
      </c>
      <c r="U734" s="2" t="n">
        <v>0.01600641104775232</v>
      </c>
      <c r="V734" s="2" t="b">
        <v>0</v>
      </c>
      <c r="W734" s="2" t="b">
        <v>0</v>
      </c>
      <c r="X734" s="4" t="n">
        <v>-0.1367605633802818</v>
      </c>
      <c r="Y734" s="4" t="n">
        <v>-0.1741409435061154</v>
      </c>
      <c r="Z734" s="5" t="n">
        <v>0.8765461846441279</v>
      </c>
      <c r="AA734" s="2" t="n">
        <v>0</v>
      </c>
      <c r="AB734" s="2" t="b">
        <v>0</v>
      </c>
      <c r="AC734" s="4" t="n">
        <v>-0.04810356237493274</v>
      </c>
      <c r="AD734" s="4" t="n">
        <v>0.008317011625847526</v>
      </c>
      <c r="AE734" s="2" t="b">
        <v>1</v>
      </c>
      <c r="AF734" s="2" t="b">
        <v>0</v>
      </c>
      <c r="AG734" s="2" t="b">
        <v>1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603626</t>
        </is>
      </c>
      <c r="B735" s="2" t="inlineStr">
        <is>
          <t>科森科技</t>
        </is>
      </c>
      <c r="C735" s="2" t="inlineStr">
        <is>
          <t>2026-06-08</t>
        </is>
      </c>
      <c r="D735" s="2" t="inlineStr">
        <is>
          <t>跌破MA60剔除</t>
        </is>
      </c>
      <c r="E735" s="3" t="n">
        <v>37</v>
      </c>
      <c r="F735" s="5" t="n">
        <v>23.99</v>
      </c>
      <c r="G735" s="2" t="n">
        <v>25.357</v>
      </c>
      <c r="H735" s="2" t="n">
        <v>24.0705</v>
      </c>
      <c r="I735" s="2" t="n">
        <v>22.32158333333333</v>
      </c>
      <c r="J735" s="2" t="n">
        <v>-0.03405584549160023</v>
      </c>
      <c r="K735" s="2" t="n">
        <v>-0.006281994825782955</v>
      </c>
      <c r="L735" s="4" t="n">
        <v>-0.1202786945361203</v>
      </c>
      <c r="M735" s="4" t="n">
        <v>-0.1314265025343955</v>
      </c>
      <c r="N735" s="4" t="n">
        <v>0.0466841186736473</v>
      </c>
      <c r="O735" s="2" t="n">
        <v>0.5116433799068529</v>
      </c>
      <c r="P735" s="2" t="n">
        <v>0.8339986693280107</v>
      </c>
      <c r="Q735" s="5" t="n">
        <v>960845815.4</v>
      </c>
      <c r="R735" s="5" t="n">
        <v>1111105619.55</v>
      </c>
      <c r="S735" s="2" t="n">
        <v>0.86476550788137</v>
      </c>
      <c r="T735" s="2" t="n">
        <v>0.07435916495700172</v>
      </c>
      <c r="U735" s="2" t="n">
        <v>0.07786768227180918</v>
      </c>
      <c r="V735" s="2" t="b">
        <v>0</v>
      </c>
      <c r="W735" s="2" t="b">
        <v>0</v>
      </c>
      <c r="X735" s="4" t="n">
        <v>-0.1724732666436702</v>
      </c>
      <c r="Y735" s="4" t="n">
        <v>-0.2042052744119743</v>
      </c>
      <c r="Z735" s="5" t="n">
        <v>0.880477154889952</v>
      </c>
      <c r="AA735" s="2" t="n">
        <v>0</v>
      </c>
      <c r="AB735" s="2" t="b">
        <v>0</v>
      </c>
      <c r="AC735" s="4" t="n">
        <v>-0.04810356237493274</v>
      </c>
      <c r="AD735" s="4" t="n">
        <v>0.008317011625847526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000890</t>
        </is>
      </c>
      <c r="B736" s="2" t="inlineStr">
        <is>
          <t>法尔胜</t>
        </is>
      </c>
      <c r="C736" s="2" t="inlineStr">
        <is>
          <t>2026-06-08</t>
        </is>
      </c>
      <c r="D736" s="2" t="inlineStr">
        <is>
          <t>跌破MA60剔除</t>
        </is>
      </c>
      <c r="E736" s="3" t="n">
        <v>36</v>
      </c>
      <c r="F736" s="5" t="n">
        <v>10.01</v>
      </c>
      <c r="G736" s="2" t="n">
        <v>11.514</v>
      </c>
      <c r="H736" s="2" t="n">
        <v>13.26583333333333</v>
      </c>
      <c r="I736" s="2" t="n">
        <v>9.611500000000001</v>
      </c>
      <c r="J736" s="2" t="n">
        <v>-0.08229386681544659</v>
      </c>
      <c r="K736" s="2" t="n">
        <v>0.02877121327663557</v>
      </c>
      <c r="L736" s="4" t="n">
        <v>-0.1094306049822065</v>
      </c>
      <c r="M736" s="4" t="n">
        <v>-0.2496251874062969</v>
      </c>
      <c r="N736" s="4" t="n">
        <v>0.1492537313432833</v>
      </c>
      <c r="O736" s="2" t="n">
        <v>0.0718562874251497</v>
      </c>
      <c r="P736" s="2" t="n">
        <v>0.9038589487691284</v>
      </c>
      <c r="Q736" s="5" t="n">
        <v>545912549.2</v>
      </c>
      <c r="R736" s="5" t="n">
        <v>585348843.85</v>
      </c>
      <c r="S736" s="2" t="n">
        <v>0.9326277055736257</v>
      </c>
      <c r="T736" s="2" t="n">
        <v>0.1194825274053644</v>
      </c>
      <c r="U736" s="2" t="n">
        <v>0.1182435624621174</v>
      </c>
      <c r="V736" s="2" t="b">
        <v>0</v>
      </c>
      <c r="W736" s="2" t="b">
        <v>0</v>
      </c>
      <c r="X736" s="4" t="n">
        <v>-0.4315729699034639</v>
      </c>
      <c r="Y736" s="4" t="n">
        <v>-0.2905740609496811</v>
      </c>
      <c r="Z736" s="5" t="n">
        <v>0.99688355182379</v>
      </c>
      <c r="AA736" s="2" t="n">
        <v>0</v>
      </c>
      <c r="AB736" s="2" t="b">
        <v>0</v>
      </c>
      <c r="AC736" s="4" t="n">
        <v>-0.04810356237493274</v>
      </c>
      <c r="AD736" s="4" t="n">
        <v>0.008317011625847526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001215</t>
        </is>
      </c>
      <c r="B737" s="2" t="inlineStr">
        <is>
          <t>千味央厨</t>
        </is>
      </c>
      <c r="C737" s="2" t="inlineStr">
        <is>
          <t>2026-06-08</t>
        </is>
      </c>
      <c r="D737" s="2" t="inlineStr">
        <is>
          <t>跌破MA60剔除</t>
        </is>
      </c>
      <c r="E737" s="3" t="n">
        <v>36</v>
      </c>
      <c r="F737" s="5" t="n">
        <v>38.47</v>
      </c>
      <c r="G737" s="2" t="n">
        <v>41.4245</v>
      </c>
      <c r="H737" s="2" t="n">
        <v>40.24699999999999</v>
      </c>
      <c r="I737" s="2" t="n">
        <v>40.85883333333333</v>
      </c>
      <c r="J737" s="2" t="n">
        <v>-0.05317592740737342</v>
      </c>
      <c r="K737" s="2" t="n">
        <v>0.003553217220012561</v>
      </c>
      <c r="L737" s="4" t="n">
        <v>-0.1258804817087026</v>
      </c>
      <c r="M737" s="4" t="n">
        <v>-0.1923157673735042</v>
      </c>
      <c r="N737" s="4" t="n">
        <v>0.02042440318302385</v>
      </c>
      <c r="O737" s="2" t="n">
        <v>0.2232202262142382</v>
      </c>
      <c r="P737" s="2" t="n">
        <v>0.8133732534930139</v>
      </c>
      <c r="Q737" s="5" t="n">
        <v>112971821.2</v>
      </c>
      <c r="R737" s="5" t="n">
        <v>242885823.95</v>
      </c>
      <c r="S737" s="2" t="n">
        <v>0.4651231568922531</v>
      </c>
      <c r="T737" s="2" t="n">
        <v>0.02997721338922199</v>
      </c>
      <c r="U737" s="2" t="n">
        <v>0.05941943687600254</v>
      </c>
      <c r="V737" s="2" t="b">
        <v>0</v>
      </c>
      <c r="W737" s="2" t="b">
        <v>0</v>
      </c>
      <c r="X737" s="4" t="n">
        <v>-0.2275100401606426</v>
      </c>
      <c r="Y737" s="4" t="n">
        <v>-0.1757981018119068</v>
      </c>
      <c r="Z737" s="5" t="n">
        <v>0.9316842128036938</v>
      </c>
      <c r="AA737" s="2" t="n">
        <v>0</v>
      </c>
      <c r="AB737" s="2" t="b">
        <v>0</v>
      </c>
      <c r="AC737" s="4" t="n">
        <v>-0.04810356237493274</v>
      </c>
      <c r="AD737" s="4" t="n">
        <v>0.008317011625847526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002120</t>
        </is>
      </c>
      <c r="B738" s="2" t="inlineStr">
        <is>
          <t>韵达股份</t>
        </is>
      </c>
      <c r="C738" s="2" t="inlineStr">
        <is>
          <t>2026-06-08</t>
        </is>
      </c>
      <c r="D738" s="2" t="inlineStr">
        <is>
          <t>跌破MA60剔除</t>
        </is>
      </c>
      <c r="E738" s="3" t="n">
        <v>36</v>
      </c>
      <c r="F738" s="5" t="n">
        <v>6.36</v>
      </c>
      <c r="G738" s="2" t="n">
        <v>6.916499999999999</v>
      </c>
      <c r="H738" s="2" t="n">
        <v>6.871</v>
      </c>
      <c r="I738" s="2" t="n">
        <v>6.782333333333333</v>
      </c>
      <c r="J738" s="2" t="n">
        <v>-0.04017485428809342</v>
      </c>
      <c r="K738" s="2" t="n">
        <v>-0.0008724734622653774</v>
      </c>
      <c r="L738" s="4" t="n">
        <v>-0.07153284671532834</v>
      </c>
      <c r="M738" s="4" t="n">
        <v>-0.1707953063885267</v>
      </c>
      <c r="N738" s="4" t="n">
        <v>-0.05216095380029806</v>
      </c>
      <c r="O738" s="2" t="n">
        <v>0.3278443113772455</v>
      </c>
      <c r="P738" s="2" t="n">
        <v>0.7142381902860945</v>
      </c>
      <c r="Q738" s="5" t="n">
        <v>204720323</v>
      </c>
      <c r="R738" s="5" t="n">
        <v>229053709.15</v>
      </c>
      <c r="S738" s="2" t="n">
        <v>0.8937655878165027</v>
      </c>
      <c r="T738" s="2" t="n">
        <v>0.0107716201159914</v>
      </c>
      <c r="U738" s="2" t="n">
        <v>0.01133445543761657</v>
      </c>
      <c r="V738" s="2" t="b">
        <v>0</v>
      </c>
      <c r="W738" s="2" t="b">
        <v>0</v>
      </c>
      <c r="X738" s="4" t="n">
        <v>-0.2138442521631644</v>
      </c>
      <c r="Y738" s="4" t="n">
        <v>-0.1587301587301586</v>
      </c>
      <c r="Z738" s="5" t="n">
        <v>0.1717487522631733</v>
      </c>
      <c r="AA738" s="2" t="n">
        <v>0</v>
      </c>
      <c r="AB738" s="2" t="b">
        <v>0</v>
      </c>
      <c r="AC738" s="4" t="n">
        <v>-0.04810356237493274</v>
      </c>
      <c r="AD738" s="4" t="n">
        <v>0.008317011625847526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002241</t>
        </is>
      </c>
      <c r="B739" s="2" t="inlineStr">
        <is>
          <t>歌尔股份</t>
        </is>
      </c>
      <c r="C739" s="2" t="inlineStr">
        <is>
          <t>2026-06-08</t>
        </is>
      </c>
      <c r="D739" s="2" t="inlineStr">
        <is>
          <t>跌破MA60剔除</t>
        </is>
      </c>
      <c r="E739" s="3" t="n">
        <v>36</v>
      </c>
      <c r="F739" s="5" t="n">
        <v>23.1</v>
      </c>
      <c r="G739" s="2" t="n">
        <v>25.798</v>
      </c>
      <c r="H739" s="2" t="n">
        <v>24.53316666666667</v>
      </c>
      <c r="I739" s="2" t="n">
        <v>26.15625</v>
      </c>
      <c r="J739" s="2" t="n">
        <v>0.002292241345817736</v>
      </c>
      <c r="K739" s="2" t="n">
        <v>0.004839920813707543</v>
      </c>
      <c r="L739" s="4" t="n">
        <v>-0.08731726590280509</v>
      </c>
      <c r="M739" s="4" t="n">
        <v>-0.09589041095890405</v>
      </c>
      <c r="N739" s="4" t="n">
        <v>-0.08224076281287251</v>
      </c>
      <c r="O739" s="2" t="n">
        <v>0.6510312707917498</v>
      </c>
      <c r="P739" s="2" t="n">
        <v>0.6590153027278776</v>
      </c>
      <c r="Q739" s="5" t="n">
        <v>4559643293.4</v>
      </c>
      <c r="R739" s="5" t="n">
        <v>4440194873.45</v>
      </c>
      <c r="S739" s="2" t="n">
        <v>1.026901616562876</v>
      </c>
      <c r="T739" s="2" t="n">
        <v>0.0568460119127721</v>
      </c>
      <c r="U739" s="2" t="n">
        <v>0.05372257520967799</v>
      </c>
      <c r="V739" s="2" t="b">
        <v>0</v>
      </c>
      <c r="W739" s="2" t="b">
        <v>0</v>
      </c>
      <c r="X739" s="4" t="n">
        <v>-0.2028985507246377</v>
      </c>
      <c r="Y739" s="4" t="n">
        <v>-0.1808510638297872</v>
      </c>
      <c r="Z739" s="5" t="n">
        <v>1.050841983392864</v>
      </c>
      <c r="AA739" s="2" t="n">
        <v>0</v>
      </c>
      <c r="AB739" s="2" t="b">
        <v>0</v>
      </c>
      <c r="AC739" s="4" t="n">
        <v>-0.04810356237493274</v>
      </c>
      <c r="AD739" s="4" t="n">
        <v>0.008317011625847526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002351</t>
        </is>
      </c>
      <c r="B740" s="2" t="inlineStr">
        <is>
          <t>漫步者</t>
        </is>
      </c>
      <c r="C740" s="2" t="inlineStr">
        <is>
          <t>2026-06-08</t>
        </is>
      </c>
      <c r="D740" s="2" t="inlineStr">
        <is>
          <t>跌破MA60剔除</t>
        </is>
      </c>
      <c r="E740" s="3" t="n">
        <v>36</v>
      </c>
      <c r="F740" s="5" t="n">
        <v>10.63</v>
      </c>
      <c r="G740" s="2" t="n">
        <v>11.0995</v>
      </c>
      <c r="H740" s="2" t="n">
        <v>11.07283333333333</v>
      </c>
      <c r="I740" s="2" t="n">
        <v>11.59383333333333</v>
      </c>
      <c r="J740" s="2" t="n">
        <v>-0.0004052593659942261</v>
      </c>
      <c r="K740" s="2" t="n">
        <v>-0.008861571511688648</v>
      </c>
      <c r="L740" s="4" t="n">
        <v>-0.02297794117647056</v>
      </c>
      <c r="M740" s="4" t="n">
        <v>-0.04406474820143869</v>
      </c>
      <c r="N740" s="4" t="n">
        <v>-0.08362068965517233</v>
      </c>
      <c r="O740" s="2" t="n">
        <v>0.7950765136393879</v>
      </c>
      <c r="P740" s="2" t="n">
        <v>0.6570192947438457</v>
      </c>
      <c r="Q740" s="5" t="n">
        <v>151833542</v>
      </c>
      <c r="R740" s="5" t="n">
        <v>160384488.2</v>
      </c>
      <c r="S740" s="2" t="n">
        <v>0.9466847056347686</v>
      </c>
      <c r="T740" s="2" t="n">
        <v>0.02610882585683675</v>
      </c>
      <c r="U740" s="2" t="n">
        <v>0.02752460382076402</v>
      </c>
      <c r="V740" s="2" t="b">
        <v>0</v>
      </c>
      <c r="W740" s="2" t="b">
        <v>0</v>
      </c>
      <c r="X740" s="4" t="n">
        <v>-0.08911739502999139</v>
      </c>
      <c r="Y740" s="4" t="n">
        <v>-0.0740418118466899</v>
      </c>
      <c r="Z740" s="5" t="n">
        <v>0.8512016714469841</v>
      </c>
      <c r="AA740" s="2" t="n">
        <v>0</v>
      </c>
      <c r="AB740" s="2" t="b">
        <v>0</v>
      </c>
      <c r="AC740" s="4" t="n">
        <v>-0.04810356237493274</v>
      </c>
      <c r="AD740" s="4" t="n">
        <v>0.008317011625847526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002356</t>
        </is>
      </c>
      <c r="B741" s="2" t="inlineStr">
        <is>
          <t>赫美集团</t>
        </is>
      </c>
      <c r="C741" s="2" t="inlineStr">
        <is>
          <t>2026-06-08</t>
        </is>
      </c>
      <c r="D741" s="2" t="inlineStr">
        <is>
          <t>跌破MA60剔除</t>
        </is>
      </c>
      <c r="E741" s="3" t="n">
        <v>36</v>
      </c>
      <c r="F741" s="5" t="n">
        <v>3.19</v>
      </c>
      <c r="G741" s="2" t="n">
        <v>3.1335</v>
      </c>
      <c r="H741" s="2" t="n">
        <v>3.446333333333333</v>
      </c>
      <c r="I741" s="2" t="n">
        <v>3.782833333333333</v>
      </c>
      <c r="J741" s="2" t="n">
        <v>-0.01198171212360077</v>
      </c>
      <c r="K741" s="2" t="n">
        <v>-0.05359513021190898</v>
      </c>
      <c r="L741" s="4" t="n">
        <v>0.05280528052805278</v>
      </c>
      <c r="M741" s="4" t="n">
        <v>-0.07267441860465118</v>
      </c>
      <c r="N741" s="4" t="n">
        <v>-0.2879464285714286</v>
      </c>
      <c r="O741" s="2" t="n">
        <v>0.7218895542248835</v>
      </c>
      <c r="P741" s="2" t="n">
        <v>0.1124417831004657</v>
      </c>
      <c r="Q741" s="5" t="n">
        <v>211848757.8</v>
      </c>
      <c r="R741" s="5" t="n">
        <v>119168282.05</v>
      </c>
      <c r="S741" s="2" t="n">
        <v>1.777727715426103</v>
      </c>
      <c r="T741" s="2" t="n">
        <v>0.04884304099402788</v>
      </c>
      <c r="U741" s="2" t="n">
        <v>0.02839303266565815</v>
      </c>
      <c r="V741" s="2" t="b">
        <v>0</v>
      </c>
      <c r="W741" s="2" t="b">
        <v>0</v>
      </c>
      <c r="X741" s="4" t="n">
        <v>-0.3227176220806794</v>
      </c>
      <c r="Y741" s="4" t="n">
        <v>-0.1234939759036143</v>
      </c>
      <c r="Z741" s="5" t="n">
        <v>1.02103072244972</v>
      </c>
      <c r="AA741" s="2" t="n">
        <v>0</v>
      </c>
      <c r="AB741" s="2" t="b">
        <v>0</v>
      </c>
      <c r="AC741" s="4" t="n">
        <v>-0.04810356237493274</v>
      </c>
      <c r="AD741" s="4" t="n">
        <v>0.008317011625847526</v>
      </c>
      <c r="AE741" s="2" t="b">
        <v>1</v>
      </c>
      <c r="AF741" s="2" t="b">
        <v>0</v>
      </c>
      <c r="AG741" s="2" t="b">
        <v>0</v>
      </c>
      <c r="AH741" s="2" t="b">
        <v>1</v>
      </c>
      <c r="AI741" s="2" t="b">
        <v>0</v>
      </c>
      <c r="AJ741" s="2" t="b">
        <v>1</v>
      </c>
      <c r="AK741" s="2" t="b">
        <v>0</v>
      </c>
    </row>
    <row r="742">
      <c r="A742" s="2" t="inlineStr">
        <is>
          <t>002518</t>
        </is>
      </c>
      <c r="B742" s="2" t="inlineStr">
        <is>
          <t>科士达</t>
        </is>
      </c>
      <c r="C742" s="2" t="inlineStr">
        <is>
          <t>2026-06-08</t>
        </is>
      </c>
      <c r="D742" s="2" t="inlineStr">
        <is>
          <t>跌破MA60剔除</t>
        </is>
      </c>
      <c r="E742" s="3" t="n">
        <v>36</v>
      </c>
      <c r="F742" s="5" t="n">
        <v>48.01</v>
      </c>
      <c r="G742" s="2" t="n">
        <v>55.8845</v>
      </c>
      <c r="H742" s="2" t="n">
        <v>50.14366666666667</v>
      </c>
      <c r="I742" s="2" t="n">
        <v>51.18783333333333</v>
      </c>
      <c r="J742" s="2" t="n">
        <v>0.01408131232024123</v>
      </c>
      <c r="K742" s="2" t="n">
        <v>-0.01064781321933561</v>
      </c>
      <c r="L742" s="4" t="n">
        <v>-0.1975597526324586</v>
      </c>
      <c r="M742" s="4" t="n">
        <v>-0.01578515785157852</v>
      </c>
      <c r="N742" s="4" t="n">
        <v>-0.1643167972149696</v>
      </c>
      <c r="O742" s="2" t="n">
        <v>0.8339986693280107</v>
      </c>
      <c r="P742" s="2" t="n">
        <v>0.4620758483033932</v>
      </c>
      <c r="Q742" s="5" t="n">
        <v>687505779.8</v>
      </c>
      <c r="R742" s="5" t="n">
        <v>1140746172.5</v>
      </c>
      <c r="S742" s="2" t="n">
        <v>0.6026807684073119</v>
      </c>
      <c r="T742" s="2" t="n">
        <v>0.02394126750836222</v>
      </c>
      <c r="U742" s="2" t="n">
        <v>0.03526259020137916</v>
      </c>
      <c r="V742" s="2" t="b">
        <v>0</v>
      </c>
      <c r="W742" s="2" t="b">
        <v>0</v>
      </c>
      <c r="X742" s="4" t="n">
        <v>-0.2621791916397725</v>
      </c>
      <c r="Y742" s="4" t="n">
        <v>-0.2494919493512584</v>
      </c>
      <c r="Z742" s="5" t="n">
        <v>0.8656790457312569</v>
      </c>
      <c r="AA742" s="2" t="n">
        <v>0</v>
      </c>
      <c r="AB742" s="2" t="b">
        <v>0</v>
      </c>
      <c r="AC742" s="4" t="n">
        <v>-0.04810356237493274</v>
      </c>
      <c r="AD742" s="4" t="n">
        <v>0.008317011625847526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002559</t>
        </is>
      </c>
      <c r="B743" s="2" t="inlineStr">
        <is>
          <t>亚威股份</t>
        </is>
      </c>
      <c r="C743" s="2" t="inlineStr">
        <is>
          <t>2026-06-08</t>
        </is>
      </c>
      <c r="D743" s="2" t="inlineStr">
        <is>
          <t>跌破MA60剔除</t>
        </is>
      </c>
      <c r="E743" s="3" t="n">
        <v>36</v>
      </c>
      <c r="F743" s="5" t="n">
        <v>9.74</v>
      </c>
      <c r="G743" s="2" t="n">
        <v>10.583</v>
      </c>
      <c r="H743" s="2" t="n">
        <v>10.25666666666667</v>
      </c>
      <c r="I743" s="2" t="n">
        <v>10.248</v>
      </c>
      <c r="J743" s="2" t="n">
        <v>-0.01982032045938686</v>
      </c>
      <c r="K743" s="2" t="n">
        <v>-0.003190955180847888</v>
      </c>
      <c r="L743" s="4" t="n">
        <v>-0.1072410632447296</v>
      </c>
      <c r="M743" s="4" t="n">
        <v>-0.1137397634212921</v>
      </c>
      <c r="N743" s="4" t="n">
        <v>-0.05252918287937736</v>
      </c>
      <c r="O743" s="2" t="n">
        <v>0.5854956753160346</v>
      </c>
      <c r="P743" s="2" t="n">
        <v>0.7125748502994012</v>
      </c>
      <c r="Q743" s="5" t="n">
        <v>414274280.4</v>
      </c>
      <c r="R743" s="5" t="n">
        <v>469578265.05</v>
      </c>
      <c r="S743" s="2" t="n">
        <v>0.8822262681938412</v>
      </c>
      <c r="T743" s="2" t="n">
        <v>0.08298043561705945</v>
      </c>
      <c r="U743" s="2" t="n">
        <v>0.08625192998825927</v>
      </c>
      <c r="V743" s="2" t="b">
        <v>0</v>
      </c>
      <c r="W743" s="2" t="b">
        <v>0</v>
      </c>
      <c r="X743" s="4" t="n">
        <v>-0.2220447284345047</v>
      </c>
      <c r="Y743" s="4" t="n">
        <v>-0.1883445945945946</v>
      </c>
      <c r="Z743" s="5" t="n">
        <v>0.7290971076225558</v>
      </c>
      <c r="AA743" s="2" t="n">
        <v>0</v>
      </c>
      <c r="AB743" s="2" t="b">
        <v>0</v>
      </c>
      <c r="AC743" s="4" t="n">
        <v>-0.04810356237493274</v>
      </c>
      <c r="AD743" s="4" t="n">
        <v>0.008317011625847526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002653</t>
        </is>
      </c>
      <c r="B744" s="2" t="inlineStr">
        <is>
          <t>海思科</t>
        </is>
      </c>
      <c r="C744" s="2" t="inlineStr">
        <is>
          <t>2026-06-08</t>
        </is>
      </c>
      <c r="D744" s="2" t="inlineStr">
        <is>
          <t>跌破MA60剔除</t>
        </is>
      </c>
      <c r="E744" s="3" t="n">
        <v>36</v>
      </c>
      <c r="F744" s="5" t="n">
        <v>46.45</v>
      </c>
      <c r="G744" s="2" t="n">
        <v>50.9115</v>
      </c>
      <c r="H744" s="2" t="n">
        <v>53.3165</v>
      </c>
      <c r="I744" s="2" t="n">
        <v>52.21666666666667</v>
      </c>
      <c r="J744" s="2" t="n">
        <v>-0.04039242665560872</v>
      </c>
      <c r="K744" s="2" t="n">
        <v>0.01114507243032747</v>
      </c>
      <c r="L744" s="4" t="n">
        <v>-0.07837301587301582</v>
      </c>
      <c r="M744" s="4" t="n">
        <v>-0.1617036635986283</v>
      </c>
      <c r="N744" s="4" t="n">
        <v>-0.05685279187817249</v>
      </c>
      <c r="O744" s="2" t="n">
        <v>0.3745841650033267</v>
      </c>
      <c r="P744" s="2" t="n">
        <v>0.7045908183632734</v>
      </c>
      <c r="Q744" s="5" t="n">
        <v>238337949.2</v>
      </c>
      <c r="R744" s="5" t="n">
        <v>233685736.4</v>
      </c>
      <c r="S744" s="2" t="n">
        <v>1.019907987845851</v>
      </c>
      <c r="T744" s="2" t="n">
        <v>0.00912035967218248</v>
      </c>
      <c r="U744" s="2" t="n">
        <v>0.008508888678761706</v>
      </c>
      <c r="V744" s="2" t="b">
        <v>0</v>
      </c>
      <c r="W744" s="2" t="b">
        <v>0</v>
      </c>
      <c r="X744" s="4" t="n">
        <v>-0.2433621110930119</v>
      </c>
      <c r="Y744" s="4" t="n">
        <v>-0.1598842466992222</v>
      </c>
      <c r="Z744" s="5" t="n">
        <v>0.512208546983112</v>
      </c>
      <c r="AA744" s="2" t="n">
        <v>0</v>
      </c>
      <c r="AB744" s="2" t="b">
        <v>0</v>
      </c>
      <c r="AC744" s="4" t="n">
        <v>-0.04810356237493274</v>
      </c>
      <c r="AD744" s="4" t="n">
        <v>0.008317011625847526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002839</t>
        </is>
      </c>
      <c r="B745" s="2" t="inlineStr">
        <is>
          <t>张家港行</t>
        </is>
      </c>
      <c r="C745" s="2" t="inlineStr">
        <is>
          <t>2026-06-08</t>
        </is>
      </c>
      <c r="D745" s="2" t="inlineStr">
        <is>
          <t>跌破MA60剔除</t>
        </is>
      </c>
      <c r="E745" s="3" t="n">
        <v>36</v>
      </c>
      <c r="F745" s="5" t="n">
        <v>4.22</v>
      </c>
      <c r="G745" s="2" t="n">
        <v>4.264</v>
      </c>
      <c r="H745" s="2" t="n">
        <v>4.368499999999999</v>
      </c>
      <c r="I745" s="2" t="n">
        <v>4.411333333333333</v>
      </c>
      <c r="J745" s="2" t="n">
        <v>-0.008487385187768703</v>
      </c>
      <c r="K745" s="2" t="n">
        <v>-0.00625568698817125</v>
      </c>
      <c r="L745" s="4" t="n">
        <v>-0.002364066193853542</v>
      </c>
      <c r="M745" s="4" t="n">
        <v>-0.02988505747126435</v>
      </c>
      <c r="N745" s="4" t="n">
        <v>-0.0365296803652968</v>
      </c>
      <c r="O745" s="2" t="n">
        <v>0.8160345974717232</v>
      </c>
      <c r="P745" s="2" t="n">
        <v>0.7421823020625415</v>
      </c>
      <c r="Q745" s="5" t="n">
        <v>86675857.40000001</v>
      </c>
      <c r="R745" s="5" t="n">
        <v>87281183.2</v>
      </c>
      <c r="S745" s="2" t="n">
        <v>0.9930646471804475</v>
      </c>
      <c r="T745" s="2" t="n">
        <v>0.00834203738073552</v>
      </c>
      <c r="U745" s="2" t="n">
        <v>0.008280209284947685</v>
      </c>
      <c r="V745" s="2" t="b">
        <v>0</v>
      </c>
      <c r="W745" s="2" t="b">
        <v>0</v>
      </c>
      <c r="X745" s="4" t="n">
        <v>-0.09247311827957005</v>
      </c>
      <c r="Y745" s="4" t="n">
        <v>-0.03908045977011498</v>
      </c>
      <c r="Z745" s="5" t="n">
        <v>0.6388979222384015</v>
      </c>
      <c r="AA745" s="2" t="n">
        <v>0</v>
      </c>
      <c r="AB745" s="2" t="b">
        <v>0</v>
      </c>
      <c r="AC745" s="4" t="n">
        <v>-0.04810356237493274</v>
      </c>
      <c r="AD745" s="4" t="n">
        <v>0.008317011625847526</v>
      </c>
      <c r="AE745" s="2" t="b">
        <v>1</v>
      </c>
      <c r="AF745" s="2" t="b">
        <v>0</v>
      </c>
      <c r="AG745" s="2" t="b">
        <v>1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002841</t>
        </is>
      </c>
      <c r="B746" s="2" t="inlineStr">
        <is>
          <t>视源股份</t>
        </is>
      </c>
      <c r="C746" s="2" t="inlineStr">
        <is>
          <t>2026-06-08</t>
        </is>
      </c>
      <c r="D746" s="2" t="inlineStr">
        <is>
          <t>跌破MA60剔除</t>
        </is>
      </c>
      <c r="E746" s="3" t="n">
        <v>36</v>
      </c>
      <c r="F746" s="5" t="n">
        <v>34.62</v>
      </c>
      <c r="G746" s="2" t="n">
        <v>37.8725</v>
      </c>
      <c r="H746" s="2" t="n">
        <v>35.64583333333334</v>
      </c>
      <c r="I746" s="2" t="n">
        <v>36.96541666666667</v>
      </c>
      <c r="J746" s="2" t="n">
        <v>-0.01255410126714285</v>
      </c>
      <c r="K746" s="2" t="n">
        <v>0.003825213554867313</v>
      </c>
      <c r="L746" s="4" t="n">
        <v>-0.1143514965464315</v>
      </c>
      <c r="M746" s="4" t="n">
        <v>-0.1154828819621871</v>
      </c>
      <c r="N746" s="4" t="n">
        <v>-0.01507823613086778</v>
      </c>
      <c r="O746" s="2" t="n">
        <v>0.5791749833666001</v>
      </c>
      <c r="P746" s="2" t="n">
        <v>0.7724550898203593</v>
      </c>
      <c r="Q746" s="5" t="n">
        <v>157825684.4</v>
      </c>
      <c r="R746" s="5" t="n">
        <v>194889600</v>
      </c>
      <c r="S746" s="2" t="n">
        <v>0.8098209673579299</v>
      </c>
      <c r="T746" s="2" t="n">
        <v>0.00849383743101886</v>
      </c>
      <c r="U746" s="2" t="n">
        <v>0.009870464224466869</v>
      </c>
      <c r="V746" s="2" t="b">
        <v>0</v>
      </c>
      <c r="W746" s="2" t="b">
        <v>0</v>
      </c>
      <c r="X746" s="4" t="n">
        <v>-0.1340670335167584</v>
      </c>
      <c r="Y746" s="4" t="n">
        <v>-0.1281792999244523</v>
      </c>
      <c r="Z746" s="5" t="n">
        <v>0.9323687879214457</v>
      </c>
      <c r="AA746" s="2" t="n">
        <v>0</v>
      </c>
      <c r="AB746" s="2" t="b">
        <v>0</v>
      </c>
      <c r="AC746" s="4" t="n">
        <v>-0.04810356237493274</v>
      </c>
      <c r="AD746" s="4" t="n">
        <v>0.008317011625847526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002892</t>
        </is>
      </c>
      <c r="B747" s="2" t="inlineStr">
        <is>
          <t>科力尔</t>
        </is>
      </c>
      <c r="C747" s="2" t="inlineStr">
        <is>
          <t>2026-06-08</t>
        </is>
      </c>
      <c r="D747" s="2" t="inlineStr">
        <is>
          <t>跌破MA60剔除</t>
        </is>
      </c>
      <c r="E747" s="3" t="n">
        <v>36</v>
      </c>
      <c r="F747" s="5" t="n">
        <v>10.89</v>
      </c>
      <c r="G747" s="2" t="n">
        <v>11.0945</v>
      </c>
      <c r="H747" s="2" t="n">
        <v>11.036</v>
      </c>
      <c r="I747" s="2" t="n">
        <v>11.91033333333333</v>
      </c>
      <c r="J747" s="2" t="n">
        <v>-0.003547691754984705</v>
      </c>
      <c r="K747" s="2" t="n">
        <v>-0.01660379600201978</v>
      </c>
      <c r="L747" s="4" t="n">
        <v>-0.06523605150214595</v>
      </c>
      <c r="M747" s="4" t="n">
        <v>0.01491146318732528</v>
      </c>
      <c r="N747" s="4" t="n">
        <v>-0.09701492537313428</v>
      </c>
      <c r="O747" s="2" t="n">
        <v>0.8759148369926814</v>
      </c>
      <c r="P747" s="2" t="n">
        <v>0.6287425149700598</v>
      </c>
      <c r="Q747" s="5" t="n">
        <v>211177027</v>
      </c>
      <c r="R747" s="5" t="n">
        <v>265231018.15</v>
      </c>
      <c r="S747" s="2" t="n">
        <v>0.7962003406425486</v>
      </c>
      <c r="T747" s="2" t="n">
        <v>0.04027083280306696</v>
      </c>
      <c r="U747" s="2" t="n">
        <v>0.0469465235928866</v>
      </c>
      <c r="V747" s="2" t="b">
        <v>0</v>
      </c>
      <c r="W747" s="2" t="b">
        <v>0</v>
      </c>
      <c r="X747" s="4" t="n">
        <v>-0.1231884057971014</v>
      </c>
      <c r="Y747" s="4" t="n">
        <v>-0.1972402597402597</v>
      </c>
      <c r="Z747" s="5" t="n">
        <v>1.08949018650354</v>
      </c>
      <c r="AA747" s="2" t="n">
        <v>1</v>
      </c>
      <c r="AB747" s="2" t="b">
        <v>0</v>
      </c>
      <c r="AC747" s="4" t="n">
        <v>-0.04810356237493274</v>
      </c>
      <c r="AD747" s="4" t="n">
        <v>0.008317011625847526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600150</t>
        </is>
      </c>
      <c r="B748" s="2" t="inlineStr">
        <is>
          <t>中国船舶</t>
        </is>
      </c>
      <c r="C748" s="2" t="inlineStr">
        <is>
          <t>2026-06-08</t>
        </is>
      </c>
      <c r="D748" s="2" t="inlineStr">
        <is>
          <t>跌破MA60剔除</t>
        </is>
      </c>
      <c r="E748" s="3" t="n">
        <v>36</v>
      </c>
      <c r="F748" s="5" t="n">
        <v>34.83</v>
      </c>
      <c r="G748" s="2" t="n">
        <v>38.078</v>
      </c>
      <c r="H748" s="2" t="n">
        <v>35.9345</v>
      </c>
      <c r="I748" s="2" t="n">
        <v>35.54283333333333</v>
      </c>
      <c r="J748" s="2" t="n">
        <v>-0.03231298999987298</v>
      </c>
      <c r="K748" s="2" t="n">
        <v>-0.004970371601041301</v>
      </c>
      <c r="L748" s="4" t="n">
        <v>-0.08100263852242751</v>
      </c>
      <c r="M748" s="4" t="n">
        <v>-0.1542010684798446</v>
      </c>
      <c r="N748" s="4" t="n">
        <v>-0.05864864864864872</v>
      </c>
      <c r="O748" s="2" t="n">
        <v>0.4078509647371923</v>
      </c>
      <c r="P748" s="2" t="n">
        <v>0.7009314703925482</v>
      </c>
      <c r="Q748" s="5" t="n">
        <v>2880106214.8</v>
      </c>
      <c r="R748" s="5" t="n">
        <v>3816691776.65</v>
      </c>
      <c r="S748" s="2" t="n">
        <v>0.7546080174511595</v>
      </c>
      <c r="T748" s="2" t="n">
        <v>0.01307122631729748</v>
      </c>
      <c r="U748" s="2" t="n">
        <v>0.01630802314435808</v>
      </c>
      <c r="V748" s="2" t="b">
        <v>0</v>
      </c>
      <c r="W748" s="2" t="b">
        <v>0</v>
      </c>
      <c r="X748" s="4" t="n">
        <v>-0.1978350990327039</v>
      </c>
      <c r="Y748" s="4" t="n">
        <v>-0.1661479530763708</v>
      </c>
      <c r="Z748" s="5" t="n">
        <v>0.5178253528529654</v>
      </c>
      <c r="AA748" s="2" t="n">
        <v>0</v>
      </c>
      <c r="AB748" s="2" t="b">
        <v>0</v>
      </c>
      <c r="AC748" s="4" t="n">
        <v>-0.04810356237493274</v>
      </c>
      <c r="AD748" s="4" t="n">
        <v>0.008317011625847526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600538</t>
        </is>
      </c>
      <c r="B749" s="2" t="inlineStr">
        <is>
          <t>国发股份</t>
        </is>
      </c>
      <c r="C749" s="2" t="inlineStr">
        <is>
          <t>2026-06-08</t>
        </is>
      </c>
      <c r="D749" s="2" t="inlineStr">
        <is>
          <t>跌破MA60剔除</t>
        </is>
      </c>
      <c r="E749" s="3" t="n">
        <v>36</v>
      </c>
      <c r="F749" s="5" t="n">
        <v>6.01</v>
      </c>
      <c r="G749" s="2" t="n">
        <v>6.603499999999999</v>
      </c>
      <c r="H749" s="2" t="n">
        <v>6.577833333333333</v>
      </c>
      <c r="I749" s="2" t="n">
        <v>6.569583333333333</v>
      </c>
      <c r="J749" s="2" t="n">
        <v>-0.02502583788572288</v>
      </c>
      <c r="K749" s="2" t="n">
        <v>-0.001416896490651132</v>
      </c>
      <c r="L749" s="4" t="n">
        <v>-0.1200585651537336</v>
      </c>
      <c r="M749" s="4" t="n">
        <v>-0.1617852161785216</v>
      </c>
      <c r="N749" s="4" t="n">
        <v>-0.05354330708661414</v>
      </c>
      <c r="O749" s="2" t="n">
        <v>0.3739188290086494</v>
      </c>
      <c r="P749" s="2" t="n">
        <v>0.7115768463073853</v>
      </c>
      <c r="Q749" s="5" t="n">
        <v>99048912.40000001</v>
      </c>
      <c r="R749" s="5" t="n">
        <v>119087874.6</v>
      </c>
      <c r="S749" s="2" t="n">
        <v>0.8317296175844254</v>
      </c>
      <c r="T749" s="2" t="n">
        <v>0.03069723600120916</v>
      </c>
      <c r="U749" s="2" t="n">
        <v>0.03415080144434177</v>
      </c>
      <c r="V749" s="2" t="b">
        <v>0</v>
      </c>
      <c r="W749" s="2" t="b">
        <v>0</v>
      </c>
      <c r="X749" s="4" t="n">
        <v>-0.1922043010752689</v>
      </c>
      <c r="Y749" s="4" t="n">
        <v>-0.1617852161785216</v>
      </c>
      <c r="Z749" s="5" t="n">
        <v>0.3414917294593859</v>
      </c>
      <c r="AA749" s="2" t="n">
        <v>0</v>
      </c>
      <c r="AB749" s="2" t="b">
        <v>0</v>
      </c>
      <c r="AC749" s="4" t="n">
        <v>-0.04810356237493274</v>
      </c>
      <c r="AD749" s="4" t="n">
        <v>0.008317011625847526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600850</t>
        </is>
      </c>
      <c r="B750" s="2" t="inlineStr">
        <is>
          <t>电科数字</t>
        </is>
      </c>
      <c r="C750" s="2" t="inlineStr">
        <is>
          <t>2026-06-08</t>
        </is>
      </c>
      <c r="D750" s="2" t="inlineStr">
        <is>
          <t>跌破MA60剔除</t>
        </is>
      </c>
      <c r="E750" s="3" t="n">
        <v>36</v>
      </c>
      <c r="F750" s="5" t="n">
        <v>19.49</v>
      </c>
      <c r="G750" s="2" t="n">
        <v>21.842</v>
      </c>
      <c r="H750" s="2" t="n">
        <v>21.83883333333334</v>
      </c>
      <c r="I750" s="2" t="n">
        <v>25.231</v>
      </c>
      <c r="J750" s="2" t="n">
        <v>0.02395574515962684</v>
      </c>
      <c r="K750" s="2" t="n">
        <v>-0.0310790026324349</v>
      </c>
      <c r="L750" s="4" t="n">
        <v>-0.09810273021749194</v>
      </c>
      <c r="M750" s="4" t="n">
        <v>-0.03083043262058682</v>
      </c>
      <c r="N750" s="4" t="n">
        <v>-0.2802806499261448</v>
      </c>
      <c r="O750" s="2" t="n">
        <v>0.8153692614770459</v>
      </c>
      <c r="P750" s="2" t="n">
        <v>0.125748502994012</v>
      </c>
      <c r="Q750" s="5" t="n">
        <v>716872761.2</v>
      </c>
      <c r="R750" s="5" t="n">
        <v>728323524.35</v>
      </c>
      <c r="S750" s="2" t="n">
        <v>0.984277916657684</v>
      </c>
      <c r="T750" s="2" t="n">
        <v>0.04692343910116112</v>
      </c>
      <c r="U750" s="2" t="n">
        <v>0.0477033374132634</v>
      </c>
      <c r="V750" s="2" t="b">
        <v>0</v>
      </c>
      <c r="W750" s="2" t="b">
        <v>0</v>
      </c>
      <c r="X750" s="4" t="n">
        <v>-0.2834558823529412</v>
      </c>
      <c r="Y750" s="4" t="n">
        <v>-0.2383743649863228</v>
      </c>
      <c r="Z750" s="5" t="n">
        <v>0.9103653734314276</v>
      </c>
      <c r="AA750" s="2" t="n">
        <v>0</v>
      </c>
      <c r="AB750" s="2" t="b">
        <v>0</v>
      </c>
      <c r="AC750" s="4" t="n">
        <v>-0.04810356237493274</v>
      </c>
      <c r="AD750" s="4" t="n">
        <v>0.008317011625847526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600992</t>
        </is>
      </c>
      <c r="B751" s="2" t="inlineStr">
        <is>
          <t>贵绳股份</t>
        </is>
      </c>
      <c r="C751" s="2" t="inlineStr">
        <is>
          <t>2026-06-08</t>
        </is>
      </c>
      <c r="D751" s="2" t="inlineStr">
        <is>
          <t>跌破MA60剔除</t>
        </is>
      </c>
      <c r="E751" s="3" t="n">
        <v>36</v>
      </c>
      <c r="F751" s="5" t="n">
        <v>11.51</v>
      </c>
      <c r="G751" s="2" t="n">
        <v>12.4555</v>
      </c>
      <c r="H751" s="2" t="n">
        <v>12.33916666666667</v>
      </c>
      <c r="I751" s="2" t="n">
        <v>13.022</v>
      </c>
      <c r="J751" s="2" t="n">
        <v>0.005976658724710315</v>
      </c>
      <c r="K751" s="2" t="n">
        <v>-0.01944293604227643</v>
      </c>
      <c r="L751" s="4" t="n">
        <v>-0.0717741935483871</v>
      </c>
      <c r="M751" s="4" t="n">
        <v>-0.07846277021617298</v>
      </c>
      <c r="N751" s="4" t="n">
        <v>-0.1719424460431656</v>
      </c>
      <c r="O751" s="2" t="n">
        <v>0.7039254823685961</v>
      </c>
      <c r="P751" s="2" t="n">
        <v>0.4377910844976713</v>
      </c>
      <c r="Q751" s="5" t="n">
        <v>139158867.8</v>
      </c>
      <c r="R751" s="5" t="n">
        <v>189090677.15</v>
      </c>
      <c r="S751" s="2" t="n">
        <v>0.7359372228045353</v>
      </c>
      <c r="T751" s="2" t="n">
        <v>0.04647487698396503</v>
      </c>
      <c r="U751" s="2" t="n">
        <v>0.06142078501774854</v>
      </c>
      <c r="V751" s="2" t="b">
        <v>0</v>
      </c>
      <c r="W751" s="2" t="b">
        <v>0</v>
      </c>
      <c r="X751" s="4" t="n">
        <v>-0.1725377426312006</v>
      </c>
      <c r="Y751" s="4" t="n">
        <v>-0.128030303030303</v>
      </c>
      <c r="Z751" s="5" t="n">
        <v>0.9648154155318004</v>
      </c>
      <c r="AA751" s="2" t="n">
        <v>0</v>
      </c>
      <c r="AB751" s="2" t="b">
        <v>0</v>
      </c>
      <c r="AC751" s="4" t="n">
        <v>-0.04810356237493274</v>
      </c>
      <c r="AD751" s="4" t="n">
        <v>0.008317011625847526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600998</t>
        </is>
      </c>
      <c r="B752" s="2" t="inlineStr">
        <is>
          <t>九州通</t>
        </is>
      </c>
      <c r="C752" s="2" t="inlineStr">
        <is>
          <t>2026-06-08</t>
        </is>
      </c>
      <c r="D752" s="2" t="inlineStr">
        <is>
          <t>跌破MA60剔除</t>
        </is>
      </c>
      <c r="E752" s="3" t="n">
        <v>36</v>
      </c>
      <c r="F752" s="5" t="n">
        <v>4.79</v>
      </c>
      <c r="G752" s="2" t="n">
        <v>4.692</v>
      </c>
      <c r="H752" s="2" t="n">
        <v>4.919833333333333</v>
      </c>
      <c r="I752" s="2" t="n">
        <v>4.973666666666666</v>
      </c>
      <c r="J752" s="2" t="n">
        <v>-0.00761421319796951</v>
      </c>
      <c r="K752" s="2" t="n">
        <v>-0.01287453183520604</v>
      </c>
      <c r="L752" s="4" t="n">
        <v>0.04130434782608705</v>
      </c>
      <c r="M752" s="4" t="n">
        <v>-0.0103305785123966</v>
      </c>
      <c r="N752" s="4" t="n">
        <v>-0.064453125</v>
      </c>
      <c r="O752" s="2" t="n">
        <v>0.845309381237525</v>
      </c>
      <c r="P752" s="2" t="n">
        <v>0.6916167664670658</v>
      </c>
      <c r="Q752" s="5" t="n">
        <v>144472435</v>
      </c>
      <c r="R752" s="5" t="n">
        <v>133520034.2</v>
      </c>
      <c r="S752" s="2" t="n">
        <v>1.082028145556002</v>
      </c>
      <c r="T752" s="2" t="n">
        <v>0.00586192457829382</v>
      </c>
      <c r="U752" s="2" t="n">
        <v>0.005425955847099935</v>
      </c>
      <c r="V752" s="2" t="b">
        <v>0</v>
      </c>
      <c r="W752" s="2" t="b">
        <v>0</v>
      </c>
      <c r="X752" s="4" t="n">
        <v>-0.08935361216730031</v>
      </c>
      <c r="Y752" s="4" t="n">
        <v>-0.07802874743326482</v>
      </c>
      <c r="Z752" s="5" t="n">
        <v>0.9985488734119643</v>
      </c>
      <c r="AA752" s="2" t="n">
        <v>0</v>
      </c>
      <c r="AB752" s="2" t="b">
        <v>0</v>
      </c>
      <c r="AC752" s="4" t="n">
        <v>-0.04810356237493274</v>
      </c>
      <c r="AD752" s="4" t="n">
        <v>0.008317011625847526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1</v>
      </c>
      <c r="AK752" s="2" t="b">
        <v>0</v>
      </c>
    </row>
    <row r="753">
      <c r="A753" s="2" t="inlineStr">
        <is>
          <t>603080</t>
        </is>
      </c>
      <c r="B753" s="2" t="inlineStr">
        <is>
          <t>新疆火炬</t>
        </is>
      </c>
      <c r="C753" s="2" t="inlineStr">
        <is>
          <t>2026-06-08</t>
        </is>
      </c>
      <c r="D753" s="2" t="inlineStr">
        <is>
          <t>跌破MA60剔除</t>
        </is>
      </c>
      <c r="E753" s="3" t="n">
        <v>36</v>
      </c>
      <c r="F753" s="5" t="n">
        <v>21</v>
      </c>
      <c r="G753" s="2" t="n">
        <v>22.3085</v>
      </c>
      <c r="H753" s="2" t="n">
        <v>21.6985</v>
      </c>
      <c r="I753" s="2" t="n">
        <v>22.62916666666667</v>
      </c>
      <c r="J753" s="2" t="n">
        <v>-0.004795681655960116</v>
      </c>
      <c r="K753" s="2" t="n">
        <v>-0.01715937915207133</v>
      </c>
      <c r="L753" s="4" t="n">
        <v>-0.05913978494623662</v>
      </c>
      <c r="M753" s="4" t="n">
        <v>-0.02506963788300831</v>
      </c>
      <c r="N753" s="4" t="n">
        <v>-0.08972691807542266</v>
      </c>
      <c r="O753" s="2" t="n">
        <v>0.8210246174318031</v>
      </c>
      <c r="P753" s="2" t="n">
        <v>0.6443779108449768</v>
      </c>
      <c r="Q753" s="5" t="n">
        <v>81369739.2</v>
      </c>
      <c r="R753" s="5" t="n">
        <v>112136793.2</v>
      </c>
      <c r="S753" s="2" t="n">
        <v>0.7256292683069164</v>
      </c>
      <c r="T753" s="2" t="n">
        <v>0.02732881413427555</v>
      </c>
      <c r="U753" s="2" t="n">
        <v>0.03461597455830383</v>
      </c>
      <c r="V753" s="2" t="b">
        <v>0</v>
      </c>
      <c r="W753" s="2" t="b">
        <v>0</v>
      </c>
      <c r="X753" s="4" t="n">
        <v>-0.1432068543451653</v>
      </c>
      <c r="Y753" s="4" t="n">
        <v>-0.1629353233830846</v>
      </c>
      <c r="Z753" s="5" t="n">
        <v>1.43566137410184</v>
      </c>
      <c r="AA753" s="2" t="n">
        <v>0</v>
      </c>
      <c r="AB753" s="2" t="b">
        <v>0</v>
      </c>
      <c r="AC753" s="4" t="n">
        <v>-0.04810356237493274</v>
      </c>
      <c r="AD753" s="4" t="n">
        <v>0.008317011625847526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603856</t>
        </is>
      </c>
      <c r="B754" s="2" t="inlineStr">
        <is>
          <t>东宏股份</t>
        </is>
      </c>
      <c r="C754" s="2" t="inlineStr">
        <is>
          <t>2026-06-08</t>
        </is>
      </c>
      <c r="D754" s="2" t="inlineStr">
        <is>
          <t>跌破MA60剔除</t>
        </is>
      </c>
      <c r="E754" s="3" t="n">
        <v>36</v>
      </c>
      <c r="F754" s="5" t="n">
        <v>12.09</v>
      </c>
      <c r="G754" s="2" t="n">
        <v>12.0355</v>
      </c>
      <c r="H754" s="2" t="n">
        <v>12.55683333333333</v>
      </c>
      <c r="I754" s="2" t="n">
        <v>12.74716666666666</v>
      </c>
      <c r="J754" s="2" t="n">
        <v>-0.01554128665494248</v>
      </c>
      <c r="K754" s="2" t="n">
        <v>-0.02124038661400951</v>
      </c>
      <c r="L754" s="4" t="n">
        <v>-0.01787164906580019</v>
      </c>
      <c r="M754" s="4" t="n">
        <v>-0.0539906103286385</v>
      </c>
      <c r="N754" s="4" t="n">
        <v>-0.1388888888888888</v>
      </c>
      <c r="O754" s="2" t="n">
        <v>0.7687957418496341</v>
      </c>
      <c r="P754" s="2" t="n">
        <v>0.5292747837658017</v>
      </c>
      <c r="Q754" s="5" t="n">
        <v>103376077</v>
      </c>
      <c r="R754" s="5" t="n">
        <v>81297882.90000001</v>
      </c>
      <c r="S754" s="2" t="n">
        <v>1.27157157495918</v>
      </c>
      <c r="T754" s="2" t="n">
        <v>0.02974801250503174</v>
      </c>
      <c r="U754" s="2" t="n">
        <v>0.0232663474771646</v>
      </c>
      <c r="V754" s="2" t="b">
        <v>0</v>
      </c>
      <c r="W754" s="2" t="b">
        <v>0</v>
      </c>
      <c r="X754" s="4" t="n">
        <v>-0.1753069577080492</v>
      </c>
      <c r="Y754" s="4" t="n">
        <v>-0.08259823576583813</v>
      </c>
      <c r="Z754" s="5" t="n">
        <v>0.9486590216201798</v>
      </c>
      <c r="AA754" s="2" t="n">
        <v>0</v>
      </c>
      <c r="AB754" s="2" t="b">
        <v>0</v>
      </c>
      <c r="AC754" s="4" t="n">
        <v>-0.04810356237493274</v>
      </c>
      <c r="AD754" s="4" t="n">
        <v>0.008317011625847526</v>
      </c>
      <c r="AE754" s="2" t="b">
        <v>1</v>
      </c>
      <c r="AF754" s="2" t="b">
        <v>0</v>
      </c>
      <c r="AG754" s="2" t="b">
        <v>0</v>
      </c>
      <c r="AH754" s="2" t="b">
        <v>1</v>
      </c>
      <c r="AI754" s="2" t="b">
        <v>0</v>
      </c>
      <c r="AJ754" s="2" t="b">
        <v>1</v>
      </c>
      <c r="AK754" s="2" t="b">
        <v>0</v>
      </c>
    </row>
    <row r="755">
      <c r="A755" s="2" t="inlineStr">
        <is>
          <t>603933</t>
        </is>
      </c>
      <c r="B755" s="2" t="inlineStr">
        <is>
          <t>睿能科技</t>
        </is>
      </c>
      <c r="C755" s="2" t="inlineStr">
        <is>
          <t>2026-06-08</t>
        </is>
      </c>
      <c r="D755" s="2" t="inlineStr">
        <is>
          <t>跌破MA60剔除</t>
        </is>
      </c>
      <c r="E755" s="3" t="n">
        <v>36</v>
      </c>
      <c r="F755" s="5" t="n">
        <v>22.78</v>
      </c>
      <c r="G755" s="2" t="n">
        <v>25.041</v>
      </c>
      <c r="H755" s="2" t="n">
        <v>23.5995</v>
      </c>
      <c r="I755" s="2" t="n">
        <v>23.86616666666667</v>
      </c>
      <c r="J755" s="2" t="n">
        <v>-0.02457930819569942</v>
      </c>
      <c r="K755" s="2" t="n">
        <v>0.005960584833543781</v>
      </c>
      <c r="L755" s="4" t="n">
        <v>-0.1197836166924265</v>
      </c>
      <c r="M755" s="4" t="n">
        <v>-0.1509504286246738</v>
      </c>
      <c r="N755" s="4" t="n">
        <v>-0.02691157624946605</v>
      </c>
      <c r="O755" s="2" t="n">
        <v>0.4268130405854957</v>
      </c>
      <c r="P755" s="2" t="n">
        <v>0.7518296739853626</v>
      </c>
      <c r="Q755" s="5" t="n">
        <v>140300370.4</v>
      </c>
      <c r="R755" s="5" t="n">
        <v>239985975.55</v>
      </c>
      <c r="S755" s="2" t="n">
        <v>0.5846190390020064</v>
      </c>
      <c r="T755" s="2" t="n">
        <v>0.02872775450767619</v>
      </c>
      <c r="U755" s="2" t="n">
        <v>0.04522828891094836</v>
      </c>
      <c r="V755" s="2" t="b">
        <v>0</v>
      </c>
      <c r="W755" s="2" t="b">
        <v>0</v>
      </c>
      <c r="X755" s="4" t="n">
        <v>-0.1670932358318099</v>
      </c>
      <c r="Y755" s="4" t="n">
        <v>-0.1471359041557468</v>
      </c>
      <c r="Z755" s="5" t="n">
        <v>0.5791360352783814</v>
      </c>
      <c r="AA755" s="2" t="n">
        <v>0</v>
      </c>
      <c r="AB755" s="2" t="b">
        <v>0</v>
      </c>
      <c r="AC755" s="4" t="n">
        <v>-0.04810356237493274</v>
      </c>
      <c r="AD755" s="4" t="n">
        <v>0.008317011625847526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605016</t>
        </is>
      </c>
      <c r="B756" s="2" t="inlineStr">
        <is>
          <t>百龙创园</t>
        </is>
      </c>
      <c r="C756" s="2" t="inlineStr">
        <is>
          <t>2026-06-08</t>
        </is>
      </c>
      <c r="D756" s="2" t="inlineStr">
        <is>
          <t>跌破MA60剔除</t>
        </is>
      </c>
      <c r="E756" s="3" t="n">
        <v>36</v>
      </c>
      <c r="F756" s="5" t="n">
        <v>24.02</v>
      </c>
      <c r="G756" s="2" t="n">
        <v>25.584</v>
      </c>
      <c r="H756" s="2" t="n">
        <v>25.53416666666667</v>
      </c>
      <c r="I756" s="2" t="n">
        <v>24.0995</v>
      </c>
      <c r="J756" s="2" t="n">
        <v>-0.0327775887490076</v>
      </c>
      <c r="K756" s="2" t="n">
        <v>-0.000710959207899986</v>
      </c>
      <c r="L756" s="4" t="n">
        <v>-0.01678264428980758</v>
      </c>
      <c r="M756" s="4" t="n">
        <v>-0.1356603094638359</v>
      </c>
      <c r="N756" s="4" t="n">
        <v>-0.02039151712887444</v>
      </c>
      <c r="O756" s="2" t="n">
        <v>0.4906852960745176</v>
      </c>
      <c r="P756" s="2" t="n">
        <v>0.7628077178975382</v>
      </c>
      <c r="Q756" s="5" t="n">
        <v>96775026.40000001</v>
      </c>
      <c r="R756" s="5" t="n">
        <v>138708649.95</v>
      </c>
      <c r="S756" s="2" t="n">
        <v>0.6976855908761588</v>
      </c>
      <c r="T756" s="2" t="n">
        <v>0.009564358969279744</v>
      </c>
      <c r="U756" s="2" t="n">
        <v>0.01288722149864551</v>
      </c>
      <c r="V756" s="2" t="b">
        <v>0</v>
      </c>
      <c r="W756" s="2" t="b">
        <v>0</v>
      </c>
      <c r="X756" s="4" t="n">
        <v>-0.1691456243514355</v>
      </c>
      <c r="Y756" s="4" t="n">
        <v>-0.1728045325779036</v>
      </c>
      <c r="Z756" s="5" t="n">
        <v>0.6646703313552784</v>
      </c>
      <c r="AA756" s="2" t="n">
        <v>0</v>
      </c>
      <c r="AB756" s="2" t="b">
        <v>0</v>
      </c>
      <c r="AC756" s="4" t="n">
        <v>-0.04810356237493274</v>
      </c>
      <c r="AD756" s="4" t="n">
        <v>0.008317011625847526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605299</t>
        </is>
      </c>
      <c r="B757" s="2" t="inlineStr">
        <is>
          <t>舒华体育</t>
        </is>
      </c>
      <c r="C757" s="2" t="inlineStr">
        <is>
          <t>2026-06-08</t>
        </is>
      </c>
      <c r="D757" s="2" t="inlineStr">
        <is>
          <t>跌破MA60剔除</t>
        </is>
      </c>
      <c r="E757" s="3" t="n">
        <v>36</v>
      </c>
      <c r="F757" s="5" t="n">
        <v>15.79</v>
      </c>
      <c r="G757" s="2" t="n">
        <v>19.0955</v>
      </c>
      <c r="H757" s="2" t="n">
        <v>19.26516666666667</v>
      </c>
      <c r="I757" s="2" t="n">
        <v>15.65116666666666</v>
      </c>
      <c r="J757" s="2" t="n">
        <v>-0.114391058343382</v>
      </c>
      <c r="K757" s="2" t="n">
        <v>0.04263782652619463</v>
      </c>
      <c r="L757" s="4" t="n">
        <v>-0.07281268349970649</v>
      </c>
      <c r="M757" s="4" t="n">
        <v>-0.3696606786427146</v>
      </c>
      <c r="N757" s="4" t="n">
        <v>0.2662389735364874</v>
      </c>
      <c r="O757" s="2" t="n">
        <v>0.002661343978709248</v>
      </c>
      <c r="P757" s="2" t="n">
        <v>0.9391217564870259</v>
      </c>
      <c r="Q757" s="5" t="n">
        <v>345549219.6</v>
      </c>
      <c r="R757" s="5" t="n">
        <v>534486435.1</v>
      </c>
      <c r="S757" s="2" t="n">
        <v>0.6465069960762415</v>
      </c>
      <c r="T757" s="2" t="n">
        <v>0.05207433801560589</v>
      </c>
      <c r="U757" s="2" t="n">
        <v>0.06711930484853225</v>
      </c>
      <c r="V757" s="2" t="b">
        <v>0</v>
      </c>
      <c r="W757" s="2" t="b">
        <v>0</v>
      </c>
      <c r="X757" s="4" t="n">
        <v>-0.4291395516992047</v>
      </c>
      <c r="Y757" s="4" t="n">
        <v>-0.374405705229794</v>
      </c>
      <c r="Z757" s="5" t="n">
        <v>0.415982005588391</v>
      </c>
      <c r="AA757" s="2" t="n">
        <v>0</v>
      </c>
      <c r="AB757" s="2" t="b">
        <v>0</v>
      </c>
      <c r="AC757" s="4" t="n">
        <v>-0.04810356237493274</v>
      </c>
      <c r="AD757" s="4" t="n">
        <v>0.008317011625847526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000958</t>
        </is>
      </c>
      <c r="B758" s="2" t="inlineStr">
        <is>
          <t>电投产融</t>
        </is>
      </c>
      <c r="C758" s="2" t="inlineStr">
        <is>
          <t>2026-06-08</t>
        </is>
      </c>
      <c r="D758" s="2" t="inlineStr">
        <is>
          <t>跌破MA60剔除</t>
        </is>
      </c>
      <c r="E758" s="3" t="n">
        <v>35</v>
      </c>
      <c r="F758" s="5" t="n">
        <v>5.81</v>
      </c>
      <c r="G758" s="2" t="n">
        <v>6.1135</v>
      </c>
      <c r="H758" s="2" t="n">
        <v>6.220833333333333</v>
      </c>
      <c r="I758" s="2" t="n">
        <v>6.421166666666666</v>
      </c>
      <c r="J758" s="2" t="n">
        <v>0.003529218647406296</v>
      </c>
      <c r="K758" s="2" t="n">
        <v>-0.01535336481388672</v>
      </c>
      <c r="L758" s="4" t="n">
        <v>-0.03966942148760333</v>
      </c>
      <c r="M758" s="4" t="n">
        <v>-0.06290322580645169</v>
      </c>
      <c r="N758" s="4" t="n">
        <v>-0.1579710144927537</v>
      </c>
      <c r="O758" s="2" t="n">
        <v>0.7458416500332667</v>
      </c>
      <c r="P758" s="2" t="n">
        <v>0.479707252162342</v>
      </c>
      <c r="Q758" s="5" t="n">
        <v>435862530</v>
      </c>
      <c r="R758" s="5" t="n">
        <v>303775808.5</v>
      </c>
      <c r="S758" s="2" t="n">
        <v>1.434816459388997</v>
      </c>
      <c r="T758" s="2" t="n">
        <v>0.01312287717136282</v>
      </c>
      <c r="U758" s="2" t="n">
        <v>0.009184077806010844</v>
      </c>
      <c r="V758" s="2" t="b">
        <v>0</v>
      </c>
      <c r="W758" s="2" t="b">
        <v>0</v>
      </c>
      <c r="X758" s="4" t="n">
        <v>-0.1664275466284075</v>
      </c>
      <c r="Y758" s="4" t="n">
        <v>-0.07923930269413626</v>
      </c>
      <c r="Z758" s="5" t="n">
        <v>1.195351152736225</v>
      </c>
      <c r="AA758" s="2" t="n">
        <v>0</v>
      </c>
      <c r="AB758" s="2" t="b">
        <v>1</v>
      </c>
      <c r="AC758" s="4" t="n">
        <v>-0.04810356237493274</v>
      </c>
      <c r="AD758" s="4" t="n">
        <v>0.008317011625847526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002060</t>
        </is>
      </c>
      <c r="B759" s="2" t="inlineStr">
        <is>
          <t>广东建工</t>
        </is>
      </c>
      <c r="C759" s="2" t="inlineStr">
        <is>
          <t>2026-06-08</t>
        </is>
      </c>
      <c r="D759" s="2" t="inlineStr">
        <is>
          <t>跌破MA60剔除</t>
        </is>
      </c>
      <c r="E759" s="3" t="n">
        <v>35</v>
      </c>
      <c r="F759" s="5" t="n">
        <v>3.4</v>
      </c>
      <c r="G759" s="2" t="n">
        <v>3.5565</v>
      </c>
      <c r="H759" s="2" t="n">
        <v>3.687333333333334</v>
      </c>
      <c r="I759" s="2" t="n">
        <v>3.649</v>
      </c>
      <c r="J759" s="2" t="n">
        <v>-0.00836470096194053</v>
      </c>
      <c r="K759" s="2" t="n">
        <v>-0.01104107996960346</v>
      </c>
      <c r="L759" s="4" t="n">
        <v>-0.03954802259887014</v>
      </c>
      <c r="M759" s="4" t="n">
        <v>-0.06849315068493156</v>
      </c>
      <c r="N759" s="4" t="n">
        <v>-0.1122715404699739</v>
      </c>
      <c r="O759" s="2" t="n">
        <v>0.7322022621423819</v>
      </c>
      <c r="P759" s="2" t="n">
        <v>0.5954757152361942</v>
      </c>
      <c r="Q759" s="5" t="n">
        <v>125529240.2</v>
      </c>
      <c r="R759" s="5" t="n">
        <v>116368472.3</v>
      </c>
      <c r="S759" s="2" t="n">
        <v>1.078722077543335</v>
      </c>
      <c r="T759" s="2" t="n">
        <v>0.02269648059226672</v>
      </c>
      <c r="U759" s="2" t="n">
        <v>0.02042547994782691</v>
      </c>
      <c r="V759" s="2" t="b">
        <v>0</v>
      </c>
      <c r="W759" s="2" t="b">
        <v>0</v>
      </c>
      <c r="X759" s="4" t="n">
        <v>-0.1866028708133971</v>
      </c>
      <c r="Y759" s="4" t="n">
        <v>-0.0835579514824798</v>
      </c>
      <c r="Z759" s="5" t="n">
        <v>0.8303605970896452</v>
      </c>
      <c r="AA759" s="2" t="n">
        <v>0</v>
      </c>
      <c r="AB759" s="2" t="b">
        <v>0</v>
      </c>
      <c r="AC759" s="4" t="n">
        <v>-0.04810356237493274</v>
      </c>
      <c r="AD759" s="4" t="n">
        <v>0.008317011625847526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002338</t>
        </is>
      </c>
      <c r="B760" s="2" t="inlineStr">
        <is>
          <t>奥普光电</t>
        </is>
      </c>
      <c r="C760" s="2" t="inlineStr">
        <is>
          <t>2026-06-08</t>
        </is>
      </c>
      <c r="D760" s="2" t="inlineStr">
        <is>
          <t>跌破MA60剔除</t>
        </is>
      </c>
      <c r="E760" s="3" t="n">
        <v>35</v>
      </c>
      <c r="F760" s="5" t="n">
        <v>50.27</v>
      </c>
      <c r="G760" s="2" t="n">
        <v>59.859</v>
      </c>
      <c r="H760" s="2" t="n">
        <v>55.81416666666667</v>
      </c>
      <c r="I760" s="2" t="n">
        <v>56.13516666666667</v>
      </c>
      <c r="J760" s="2" t="n">
        <v>-0.03832467125609496</v>
      </c>
      <c r="K760" s="2" t="n">
        <v>0.004439045605195036</v>
      </c>
      <c r="L760" s="4" t="n">
        <v>-0.2295785440613026</v>
      </c>
      <c r="M760" s="4" t="n">
        <v>-0.2034542861670099</v>
      </c>
      <c r="N760" s="4" t="n">
        <v>-0.04863739591218774</v>
      </c>
      <c r="O760" s="2" t="n">
        <v>0.1829673985362608</v>
      </c>
      <c r="P760" s="2" t="n">
        <v>0.7235528942115769</v>
      </c>
      <c r="Q760" s="5" t="n">
        <v>300228276</v>
      </c>
      <c r="R760" s="5" t="n">
        <v>421688130.15</v>
      </c>
      <c r="S760" s="2" t="n">
        <v>0.7119675763536547</v>
      </c>
      <c r="T760" s="2" t="n">
        <v>0.02373651083333331</v>
      </c>
      <c r="U760" s="2" t="n">
        <v>0.02890246854166664</v>
      </c>
      <c r="V760" s="2" t="b">
        <v>0</v>
      </c>
      <c r="W760" s="2" t="b">
        <v>0</v>
      </c>
      <c r="X760" s="4" t="n">
        <v>-0.2594284030642309</v>
      </c>
      <c r="Y760" s="4" t="n">
        <v>-0.2501491646778043</v>
      </c>
      <c r="Z760" s="5" t="n">
        <v>1.071646124256443</v>
      </c>
      <c r="AA760" s="2" t="n">
        <v>0</v>
      </c>
      <c r="AB760" s="2" t="b">
        <v>0</v>
      </c>
      <c r="AC760" s="4" t="n">
        <v>-0.04810356237493274</v>
      </c>
      <c r="AD760" s="4" t="n">
        <v>0.008317011625847526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002378</t>
        </is>
      </c>
      <c r="B761" s="2" t="inlineStr">
        <is>
          <t>章源钨业</t>
        </is>
      </c>
      <c r="C761" s="2" t="inlineStr">
        <is>
          <t>2026-06-08</t>
        </is>
      </c>
      <c r="D761" s="2" t="inlineStr">
        <is>
          <t>跌破MA60剔除</t>
        </is>
      </c>
      <c r="E761" s="3" t="n">
        <v>35</v>
      </c>
      <c r="F761" s="5" t="n">
        <v>30.1</v>
      </c>
      <c r="G761" s="2" t="n">
        <v>29.738</v>
      </c>
      <c r="H761" s="2" t="n">
        <v>31.97066666666667</v>
      </c>
      <c r="I761" s="2" t="n">
        <v>27.26708333333333</v>
      </c>
      <c r="J761" s="2" t="n">
        <v>-0.03056184903261561</v>
      </c>
      <c r="K761" s="2" t="n">
        <v>-0.060367968336697</v>
      </c>
      <c r="L761" s="4" t="n">
        <v>0.05614035087719293</v>
      </c>
      <c r="M761" s="4" t="n">
        <v>-0.09582457194352656</v>
      </c>
      <c r="N761" s="4" t="n">
        <v>-0.3294720427712186</v>
      </c>
      <c r="O761" s="2" t="n">
        <v>0.6516966067864272</v>
      </c>
      <c r="P761" s="2" t="n">
        <v>0.05089820359281437</v>
      </c>
      <c r="Q761" s="5" t="n">
        <v>2235609597.8</v>
      </c>
      <c r="R761" s="5" t="n">
        <v>1762194849.75</v>
      </c>
      <c r="S761" s="2" t="n">
        <v>1.268650625166203</v>
      </c>
      <c r="T761" s="2" t="n">
        <v>0.06212815712778034</v>
      </c>
      <c r="U761" s="2" t="n">
        <v>0.04903751453213279</v>
      </c>
      <c r="V761" s="2" t="b">
        <v>0</v>
      </c>
      <c r="W761" s="2" t="b">
        <v>0</v>
      </c>
      <c r="X761" s="4" t="n">
        <v>-0.3783560512185048</v>
      </c>
      <c r="Y761" s="4" t="n">
        <v>-0.177652970736033</v>
      </c>
      <c r="Z761" s="5" t="n">
        <v>1.290735727303475</v>
      </c>
      <c r="AA761" s="2" t="n">
        <v>0</v>
      </c>
      <c r="AB761" s="2" t="b">
        <v>0</v>
      </c>
      <c r="AC761" s="4" t="n">
        <v>-0.04810356237493274</v>
      </c>
      <c r="AD761" s="4" t="n">
        <v>0.008317011625847526</v>
      </c>
      <c r="AE761" s="2" t="b">
        <v>1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1</v>
      </c>
      <c r="AK761" s="2" t="b">
        <v>0</v>
      </c>
    </row>
    <row r="762">
      <c r="A762" s="2" t="inlineStr">
        <is>
          <t>002415</t>
        </is>
      </c>
      <c r="B762" s="2" t="inlineStr">
        <is>
          <t>海康威视</t>
        </is>
      </c>
      <c r="C762" s="2" t="inlineStr">
        <is>
          <t>2026-06-08</t>
        </is>
      </c>
      <c r="D762" s="2" t="inlineStr">
        <is>
          <t>跌破MA60剔除</t>
        </is>
      </c>
      <c r="E762" s="3" t="n">
        <v>35</v>
      </c>
      <c r="F762" s="5" t="n">
        <v>30.3</v>
      </c>
      <c r="G762" s="2" t="n">
        <v>31.7255</v>
      </c>
      <c r="H762" s="2" t="n">
        <v>31.73733333333333</v>
      </c>
      <c r="I762" s="2" t="n">
        <v>30.96266666666667</v>
      </c>
      <c r="J762" s="2" t="n">
        <v>-0.03268541809589143</v>
      </c>
      <c r="K762" s="2" t="n">
        <v>0.002516504690806887</v>
      </c>
      <c r="L762" s="4" t="n">
        <v>-0.06104741245739087</v>
      </c>
      <c r="M762" s="4" t="n">
        <v>-0.1235175007231704</v>
      </c>
      <c r="N762" s="4" t="n">
        <v>-0.01045068582625741</v>
      </c>
      <c r="O762" s="2" t="n">
        <v>0.5465735196274119</v>
      </c>
      <c r="P762" s="2" t="n">
        <v>0.7764471057884231</v>
      </c>
      <c r="Q762" s="5" t="n">
        <v>1960011185.2</v>
      </c>
      <c r="R762" s="5" t="n">
        <v>2034767411.1</v>
      </c>
      <c r="S762" s="2" t="n">
        <v>0.9632605547483255</v>
      </c>
      <c r="T762" s="2" t="n">
        <v>0.007048410090369002</v>
      </c>
      <c r="U762" s="2" t="n">
        <v>0.007022820895303421</v>
      </c>
      <c r="V762" s="2" t="b">
        <v>0</v>
      </c>
      <c r="W762" s="2" t="b">
        <v>0</v>
      </c>
      <c r="X762" s="4" t="n">
        <v>-0.1643684500827357</v>
      </c>
      <c r="Y762" s="4" t="n">
        <v>-0.1101243339253997</v>
      </c>
      <c r="Z762" s="5" t="n">
        <v>0.3730557437068758</v>
      </c>
      <c r="AA762" s="2" t="n">
        <v>0</v>
      </c>
      <c r="AB762" s="2" t="b">
        <v>0</v>
      </c>
      <c r="AC762" s="4" t="n">
        <v>-0.04810356237493274</v>
      </c>
      <c r="AD762" s="4" t="n">
        <v>0.008317011625847526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002801</t>
        </is>
      </c>
      <c r="B763" s="2" t="inlineStr">
        <is>
          <t>微光股份</t>
        </is>
      </c>
      <c r="C763" s="2" t="inlineStr">
        <is>
          <t>2026-06-08</t>
        </is>
      </c>
      <c r="D763" s="2" t="inlineStr">
        <is>
          <t>跌破MA60剔除</t>
        </is>
      </c>
      <c r="E763" s="3" t="n">
        <v>35</v>
      </c>
      <c r="F763" s="5" t="n">
        <v>30.7</v>
      </c>
      <c r="G763" s="2" t="n">
        <v>32.5925</v>
      </c>
      <c r="H763" s="2" t="n">
        <v>32.16333333333333</v>
      </c>
      <c r="I763" s="2" t="n">
        <v>33.33391666666667</v>
      </c>
      <c r="J763" s="2" t="n">
        <v>-0.01393216954588095</v>
      </c>
      <c r="K763" s="2" t="n">
        <v>-0.009353086723955517</v>
      </c>
      <c r="L763" s="4" t="n">
        <v>-0.1381246490735542</v>
      </c>
      <c r="M763" s="4" t="n">
        <v>-0.0725075528700907</v>
      </c>
      <c r="N763" s="4" t="n">
        <v>-0.1044340723453909</v>
      </c>
      <c r="O763" s="2" t="n">
        <v>0.7225548902195609</v>
      </c>
      <c r="P763" s="2" t="n">
        <v>0.612109115103127</v>
      </c>
      <c r="Q763" s="5" t="n">
        <v>76086656</v>
      </c>
      <c r="R763" s="5" t="n">
        <v>122102593.8</v>
      </c>
      <c r="S763" s="2" t="n">
        <v>0.623137098337382</v>
      </c>
      <c r="T763" s="2" t="n">
        <v>0.02120854867805324</v>
      </c>
      <c r="U763" s="2" t="n">
        <v>0.03181527330537194</v>
      </c>
      <c r="V763" s="2" t="b">
        <v>0</v>
      </c>
      <c r="W763" s="2" t="b">
        <v>0</v>
      </c>
      <c r="X763" s="4" t="n">
        <v>-0.1509955752212389</v>
      </c>
      <c r="Y763" s="4" t="n">
        <v>-0.1462661426165075</v>
      </c>
      <c r="Z763" s="5" t="n">
        <v>1.201365825269036</v>
      </c>
      <c r="AA763" s="2" t="n">
        <v>0</v>
      </c>
      <c r="AB763" s="2" t="b">
        <v>0</v>
      </c>
      <c r="AC763" s="4" t="n">
        <v>-0.04810356237493274</v>
      </c>
      <c r="AD763" s="4" t="n">
        <v>0.008317011625847526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002860</t>
        </is>
      </c>
      <c r="B764" s="2" t="inlineStr">
        <is>
          <t>星帅尔</t>
        </is>
      </c>
      <c r="C764" s="2" t="inlineStr">
        <is>
          <t>2026-06-08</t>
        </is>
      </c>
      <c r="D764" s="2" t="inlineStr">
        <is>
          <t>跌破MA60剔除</t>
        </is>
      </c>
      <c r="E764" s="3" t="n">
        <v>35</v>
      </c>
      <c r="F764" s="5" t="n">
        <v>12.42</v>
      </c>
      <c r="G764" s="2" t="n">
        <v>13.562</v>
      </c>
      <c r="H764" s="2" t="n">
        <v>13.079</v>
      </c>
      <c r="I764" s="2" t="n">
        <v>13.46483333333333</v>
      </c>
      <c r="J764" s="2" t="n">
        <v>-0.003783009512615898</v>
      </c>
      <c r="K764" s="2" t="n">
        <v>-0.001488720082452155</v>
      </c>
      <c r="L764" s="4" t="n">
        <v>-0.1428571428571429</v>
      </c>
      <c r="M764" s="4" t="n">
        <v>-0.0758928571428571</v>
      </c>
      <c r="N764" s="4" t="n">
        <v>-0.0827178729689807</v>
      </c>
      <c r="O764" s="2" t="n">
        <v>0.7114105123087159</v>
      </c>
      <c r="P764" s="2" t="n">
        <v>0.6580172987358616</v>
      </c>
      <c r="Q764" s="5" t="n">
        <v>133543414.6</v>
      </c>
      <c r="R764" s="5" t="n">
        <v>179868764.95</v>
      </c>
      <c r="S764" s="2" t="n">
        <v>0.7424491664082002</v>
      </c>
      <c r="T764" s="2" t="n">
        <v>0.02982165754203792</v>
      </c>
      <c r="U764" s="2" t="n">
        <v>0.03775247780815408</v>
      </c>
      <c r="V764" s="2" t="b">
        <v>0</v>
      </c>
      <c r="W764" s="2" t="b">
        <v>0</v>
      </c>
      <c r="X764" s="4" t="n">
        <v>-0.1596752368064952</v>
      </c>
      <c r="Y764" s="4" t="n">
        <v>-0.1428571428571429</v>
      </c>
      <c r="Z764" s="5" t="n">
        <v>1.634707641789972</v>
      </c>
      <c r="AA764" s="2" t="n">
        <v>0</v>
      </c>
      <c r="AB764" s="2" t="b">
        <v>0</v>
      </c>
      <c r="AC764" s="4" t="n">
        <v>-0.04810356237493274</v>
      </c>
      <c r="AD764" s="4" t="n">
        <v>0.008317011625847526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002875</t>
        </is>
      </c>
      <c r="B765" s="2" t="inlineStr">
        <is>
          <t>安奈儿</t>
        </is>
      </c>
      <c r="C765" s="2" t="inlineStr">
        <is>
          <t>2026-06-08</t>
        </is>
      </c>
      <c r="D765" s="2" t="inlineStr">
        <is>
          <t>跌破MA60剔除</t>
        </is>
      </c>
      <c r="E765" s="3" t="n">
        <v>35</v>
      </c>
      <c r="F765" s="5" t="n">
        <v>17.57</v>
      </c>
      <c r="G765" s="2" t="n">
        <v>22.037</v>
      </c>
      <c r="H765" s="2" t="n">
        <v>21.17066666666667</v>
      </c>
      <c r="I765" s="2" t="n">
        <v>19.19391666666667</v>
      </c>
      <c r="J765" s="2" t="n">
        <v>-0.05875066737853718</v>
      </c>
      <c r="K765" s="2" t="n">
        <v>0.01346779855747737</v>
      </c>
      <c r="L765" s="4" t="n">
        <v>-0.2360869565217392</v>
      </c>
      <c r="M765" s="4" t="n">
        <v>-0.3041584158415841</v>
      </c>
      <c r="N765" s="4" t="n">
        <v>-0.100818833162743</v>
      </c>
      <c r="O765" s="2" t="n">
        <v>0.01763140385894877</v>
      </c>
      <c r="P765" s="2" t="n">
        <v>0.6200931470392548</v>
      </c>
      <c r="Q765" s="5" t="n">
        <v>172874915.8</v>
      </c>
      <c r="R765" s="5" t="n">
        <v>144113345.75</v>
      </c>
      <c r="S765" s="2" t="n">
        <v>1.199576034407625</v>
      </c>
      <c r="T765" s="2" t="n">
        <v>0.04879023954535514</v>
      </c>
      <c r="U765" s="2" t="n">
        <v>0.03609733706924403</v>
      </c>
      <c r="V765" s="2" t="b">
        <v>0</v>
      </c>
      <c r="W765" s="2" t="b">
        <v>0</v>
      </c>
      <c r="X765" s="4" t="n">
        <v>-0.3444029850746269</v>
      </c>
      <c r="Y765" s="4" t="n">
        <v>-0.3002787733970529</v>
      </c>
      <c r="Z765" s="5" t="n">
        <v>0.3170007761319098</v>
      </c>
      <c r="AA765" s="2" t="n">
        <v>1</v>
      </c>
      <c r="AB765" s="2" t="b">
        <v>0</v>
      </c>
      <c r="AC765" s="4" t="n">
        <v>-0.04810356237493274</v>
      </c>
      <c r="AD765" s="4" t="n">
        <v>0.008317011625847526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002915</t>
        </is>
      </c>
      <c r="B766" s="2" t="inlineStr">
        <is>
          <t>中欣氟材</t>
        </is>
      </c>
      <c r="C766" s="2" t="inlineStr">
        <is>
          <t>2026-06-08</t>
        </is>
      </c>
      <c r="D766" s="2" t="inlineStr">
        <is>
          <t>跌破MA60剔除</t>
        </is>
      </c>
      <c r="E766" s="3" t="n">
        <v>35</v>
      </c>
      <c r="F766" s="5" t="n">
        <v>20.38</v>
      </c>
      <c r="G766" s="2" t="n">
        <v>21.0005</v>
      </c>
      <c r="H766" s="2" t="n">
        <v>20.76083333333333</v>
      </c>
      <c r="I766" s="2" t="n">
        <v>22.00175</v>
      </c>
      <c r="J766" s="2" t="n">
        <v>-0.004975006514889468</v>
      </c>
      <c r="K766" s="2" t="n">
        <v>-0.02082317983869708</v>
      </c>
      <c r="L766" s="4" t="n">
        <v>-0.01830443159922945</v>
      </c>
      <c r="M766" s="4" t="n">
        <v>-0.04632662611137117</v>
      </c>
      <c r="N766" s="4" t="n">
        <v>-0.07699275362318836</v>
      </c>
      <c r="O766" s="2" t="n">
        <v>0.7914171656686627</v>
      </c>
      <c r="P766" s="2" t="n">
        <v>0.6693280106453759</v>
      </c>
      <c r="Q766" s="5" t="n">
        <v>219560801.6</v>
      </c>
      <c r="R766" s="5" t="n">
        <v>411866505.45</v>
      </c>
      <c r="S766" s="2" t="n">
        <v>0.5330872957491669</v>
      </c>
      <c r="T766" s="2" t="n">
        <v>0.03874181063641165</v>
      </c>
      <c r="U766" s="2" t="n">
        <v>0.06494544954358529</v>
      </c>
      <c r="V766" s="2" t="b">
        <v>0</v>
      </c>
      <c r="W766" s="2" t="b">
        <v>0</v>
      </c>
      <c r="X766" s="4" t="n">
        <v>-0.1979535615899253</v>
      </c>
      <c r="Y766" s="4" t="n">
        <v>-0.2150537634408601</v>
      </c>
      <c r="Z766" s="5" t="n">
        <v>1.324144087424263</v>
      </c>
      <c r="AA766" s="2" t="n">
        <v>0</v>
      </c>
      <c r="AB766" s="2" t="b">
        <v>0</v>
      </c>
      <c r="AC766" s="4" t="n">
        <v>-0.04810356237493274</v>
      </c>
      <c r="AD766" s="4" t="n">
        <v>0.008317011625847526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002917</t>
        </is>
      </c>
      <c r="B767" s="2" t="inlineStr">
        <is>
          <t>金奥博</t>
        </is>
      </c>
      <c r="C767" s="2" t="inlineStr">
        <is>
          <t>2026-06-08</t>
        </is>
      </c>
      <c r="D767" s="2" t="inlineStr">
        <is>
          <t>跌破MA60剔除</t>
        </is>
      </c>
      <c r="E767" s="3" t="n">
        <v>35</v>
      </c>
      <c r="F767" s="5" t="n">
        <v>12.92</v>
      </c>
      <c r="G767" s="2" t="n">
        <v>13.767</v>
      </c>
      <c r="H767" s="2" t="n">
        <v>13.54566666666667</v>
      </c>
      <c r="I767" s="2" t="n">
        <v>13.68241666666667</v>
      </c>
      <c r="J767" s="2" t="n">
        <v>-0.005597890859185828</v>
      </c>
      <c r="K767" s="2" t="n">
        <v>-0.0056766742518779</v>
      </c>
      <c r="L767" s="4" t="n">
        <v>-0.1222826086956522</v>
      </c>
      <c r="M767" s="4" t="n">
        <v>-0.07648320228734817</v>
      </c>
      <c r="N767" s="4" t="n">
        <v>-0.0958712386284114</v>
      </c>
      <c r="O767" s="2" t="n">
        <v>0.7092481703260146</v>
      </c>
      <c r="P767" s="2" t="n">
        <v>0.6310711909514305</v>
      </c>
      <c r="Q767" s="5" t="n">
        <v>112313031.4</v>
      </c>
      <c r="R767" s="5" t="n">
        <v>149808646.3</v>
      </c>
      <c r="S767" s="2" t="n">
        <v>0.7497099411410942</v>
      </c>
      <c r="T767" s="2" t="n">
        <v>0.03253299488140475</v>
      </c>
      <c r="U767" s="2" t="n">
        <v>0.04107459306095116</v>
      </c>
      <c r="V767" s="2" t="b">
        <v>0</v>
      </c>
      <c r="W767" s="2" t="b">
        <v>0</v>
      </c>
      <c r="X767" s="4" t="n">
        <v>-0.1471947194719472</v>
      </c>
      <c r="Y767" s="4" t="n">
        <v>-0.1294915254237288</v>
      </c>
      <c r="Z767" s="5" t="n">
        <v>1.446082681891456</v>
      </c>
      <c r="AA767" s="2" t="n">
        <v>0</v>
      </c>
      <c r="AB767" s="2" t="b">
        <v>0</v>
      </c>
      <c r="AC767" s="4" t="n">
        <v>-0.04810356237493274</v>
      </c>
      <c r="AD767" s="4" t="n">
        <v>0.008317011625847526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600132</t>
        </is>
      </c>
      <c r="B768" s="2" t="inlineStr">
        <is>
          <t>XD重庆啤</t>
        </is>
      </c>
      <c r="C768" s="2" t="inlineStr">
        <is>
          <t>2026-06-08</t>
        </is>
      </c>
      <c r="D768" s="2" t="inlineStr">
        <is>
          <t>跌破MA60剔除</t>
        </is>
      </c>
      <c r="E768" s="3" t="n">
        <v>35</v>
      </c>
      <c r="F768" s="5" t="n">
        <v>48.81</v>
      </c>
      <c r="G768" s="2" t="n">
        <v>50.649</v>
      </c>
      <c r="H768" s="2" t="n">
        <v>53.10283333333333</v>
      </c>
      <c r="I768" s="2" t="n">
        <v>52.66016666666667</v>
      </c>
      <c r="J768" s="2" t="n">
        <v>-0.01293057247259433</v>
      </c>
      <c r="K768" s="2" t="n">
        <v>-0.01411906677393404</v>
      </c>
      <c r="L768" s="4" t="n">
        <v>-0.01909163987138252</v>
      </c>
      <c r="M768" s="4" t="n">
        <v>-0.06851145038167927</v>
      </c>
      <c r="N768" s="4" t="n">
        <v>-0.1219643820831084</v>
      </c>
      <c r="O768" s="2" t="n">
        <v>0.7318695941450433</v>
      </c>
      <c r="P768" s="2" t="n">
        <v>0.5718562874251497</v>
      </c>
      <c r="Q768" s="5" t="n">
        <v>237569608.8</v>
      </c>
      <c r="R768" s="5" t="n">
        <v>233029579.1</v>
      </c>
      <c r="S768" s="2" t="n">
        <v>1.019482632709265</v>
      </c>
      <c r="T768" s="2" t="n">
        <v>0.009533838416557959</v>
      </c>
      <c r="U768" s="2" t="n">
        <v>0.009271865595605085</v>
      </c>
      <c r="V768" s="2" t="b">
        <v>0</v>
      </c>
      <c r="W768" s="2" t="b">
        <v>0</v>
      </c>
      <c r="X768" s="4" t="n">
        <v>-0.1632093262472141</v>
      </c>
      <c r="Y768" s="4" t="n">
        <v>-0.06404602109300084</v>
      </c>
      <c r="Z768" s="5" t="n">
        <v>0.7154013301601343</v>
      </c>
      <c r="AA768" s="2" t="n">
        <v>0</v>
      </c>
      <c r="AB768" s="2" t="b">
        <v>0</v>
      </c>
      <c r="AC768" s="4" t="n">
        <v>-0.04810356237493274</v>
      </c>
      <c r="AD768" s="4" t="n">
        <v>0.008317011625847526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600480</t>
        </is>
      </c>
      <c r="B769" s="2" t="inlineStr">
        <is>
          <t>凌云股份</t>
        </is>
      </c>
      <c r="C769" s="2" t="inlineStr">
        <is>
          <t>2026-06-08</t>
        </is>
      </c>
      <c r="D769" s="2" t="inlineStr">
        <is>
          <t>跌破MA60剔除</t>
        </is>
      </c>
      <c r="E769" s="3" t="n">
        <v>35</v>
      </c>
      <c r="F769" s="5" t="n">
        <v>10.12</v>
      </c>
      <c r="G769" s="2" t="n">
        <v>11.1075</v>
      </c>
      <c r="H769" s="2" t="n">
        <v>10.476</v>
      </c>
      <c r="I769" s="2" t="n">
        <v>11.00933333333333</v>
      </c>
      <c r="J769" s="2" t="n">
        <v>-0.0006298079085880204</v>
      </c>
      <c r="K769" s="2" t="n">
        <v>-0.002918781725888331</v>
      </c>
      <c r="L769" s="4" t="n">
        <v>-0.124567474048443</v>
      </c>
      <c r="M769" s="4" t="n">
        <v>-0.08499095840867998</v>
      </c>
      <c r="N769" s="4" t="n">
        <v>-0.05597014925373145</v>
      </c>
      <c r="O769" s="2" t="n">
        <v>0.6846307385229541</v>
      </c>
      <c r="P769" s="2" t="n">
        <v>0.7062541583499667</v>
      </c>
      <c r="Q769" s="5" t="n">
        <v>246242660.2</v>
      </c>
      <c r="R769" s="5" t="n">
        <v>463894907.3</v>
      </c>
      <c r="S769" s="2" t="n">
        <v>0.530815614323516</v>
      </c>
      <c r="T769" s="2" t="n">
        <v>0.01913832711497803</v>
      </c>
      <c r="U769" s="2" t="n">
        <v>0.03306408642805624</v>
      </c>
      <c r="V769" s="2" t="b">
        <v>0</v>
      </c>
      <c r="W769" s="2" t="b">
        <v>0</v>
      </c>
      <c r="X769" s="4" t="n">
        <v>-0.1608623548922057</v>
      </c>
      <c r="Y769" s="4" t="n">
        <v>-0.1365187713310582</v>
      </c>
      <c r="Z769" s="5" t="n">
        <v>1.272518347989541</v>
      </c>
      <c r="AA769" s="2" t="n">
        <v>0</v>
      </c>
      <c r="AB769" s="2" t="b">
        <v>0</v>
      </c>
      <c r="AC769" s="4" t="n">
        <v>-0.04810356237493274</v>
      </c>
      <c r="AD769" s="4" t="n">
        <v>0.008317011625847526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603020</t>
        </is>
      </c>
      <c r="B770" s="2" t="inlineStr">
        <is>
          <t>爱普股份</t>
        </is>
      </c>
      <c r="C770" s="2" t="inlineStr">
        <is>
          <t>2026-06-08</t>
        </is>
      </c>
      <c r="D770" s="2" t="inlineStr">
        <is>
          <t>跌破MA60剔除</t>
        </is>
      </c>
      <c r="E770" s="3" t="n">
        <v>35</v>
      </c>
      <c r="F770" s="5" t="n">
        <v>10.58</v>
      </c>
      <c r="G770" s="2" t="n">
        <v>10.4395</v>
      </c>
      <c r="H770" s="2" t="n">
        <v>10.79483333333333</v>
      </c>
      <c r="I770" s="2" t="n">
        <v>10.68466666666667</v>
      </c>
      <c r="J770" s="2" t="n">
        <v>-0.0278890027004377</v>
      </c>
      <c r="K770" s="2" t="n">
        <v>-0.007614990960071122</v>
      </c>
      <c r="L770" s="4" t="n">
        <v>-0.003766478342749457</v>
      </c>
      <c r="M770" s="4" t="n">
        <v>-0.1131601005867561</v>
      </c>
      <c r="N770" s="4" t="n">
        <v>0.009541984732824416</v>
      </c>
      <c r="O770" s="2" t="n">
        <v>0.5874916833000665</v>
      </c>
      <c r="P770" s="2" t="n">
        <v>0.8010645375914837</v>
      </c>
      <c r="Q770" s="5" t="n">
        <v>71667504.59999999</v>
      </c>
      <c r="R770" s="5" t="n">
        <v>91418650.75</v>
      </c>
      <c r="S770" s="2" t="n">
        <v>0.7839483957818093</v>
      </c>
      <c r="T770" s="2" t="n">
        <v>0.01866687933253482</v>
      </c>
      <c r="U770" s="2" t="n">
        <v>0.0227513651222946</v>
      </c>
      <c r="V770" s="2" t="b">
        <v>0</v>
      </c>
      <c r="W770" s="2" t="b">
        <v>0</v>
      </c>
      <c r="X770" s="4" t="n">
        <v>-0.1662726556343577</v>
      </c>
      <c r="Y770" s="4" t="n">
        <v>-0.1896407685881372</v>
      </c>
      <c r="Z770" s="5" t="n">
        <v>0.5894511223221983</v>
      </c>
      <c r="AA770" s="2" t="n">
        <v>1</v>
      </c>
      <c r="AB770" s="2" t="b">
        <v>0</v>
      </c>
      <c r="AC770" s="4" t="n">
        <v>-0.04810356237493274</v>
      </c>
      <c r="AD770" s="4" t="n">
        <v>0.008317011625847526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</row>
    <row r="771">
      <c r="A771" s="2" t="inlineStr">
        <is>
          <t>603198</t>
        </is>
      </c>
      <c r="B771" s="2" t="inlineStr">
        <is>
          <t>迎驾贡酒</t>
        </is>
      </c>
      <c r="C771" s="2" t="inlineStr">
        <is>
          <t>2026-06-08</t>
        </is>
      </c>
      <c r="D771" s="2" t="inlineStr">
        <is>
          <t>跌破MA60剔除</t>
        </is>
      </c>
      <c r="E771" s="3" t="n">
        <v>35</v>
      </c>
      <c r="F771" s="5" t="n">
        <v>33.31</v>
      </c>
      <c r="G771" s="2" t="n">
        <v>34.5405</v>
      </c>
      <c r="H771" s="2" t="n">
        <v>34.19066666666667</v>
      </c>
      <c r="I771" s="2" t="n">
        <v>35.94775000000001</v>
      </c>
      <c r="J771" s="2" t="n">
        <v>-0.01731201456655951</v>
      </c>
      <c r="K771" s="2" t="n">
        <v>-0.003439364203408291</v>
      </c>
      <c r="L771" s="4" t="n">
        <v>-0.06274620146314003</v>
      </c>
      <c r="M771" s="4" t="n">
        <v>-0.08989071038251362</v>
      </c>
      <c r="N771" s="4" t="n">
        <v>-0.0299941758881771</v>
      </c>
      <c r="O771" s="2" t="n">
        <v>0.6723220226214238</v>
      </c>
      <c r="P771" s="2" t="n">
        <v>0.7475049900199601</v>
      </c>
      <c r="Q771" s="5" t="n">
        <v>235604759.6</v>
      </c>
      <c r="R771" s="5" t="n">
        <v>305677814.8</v>
      </c>
      <c r="S771" s="2" t="n">
        <v>0.7707617242492797</v>
      </c>
      <c r="T771" s="2" t="n">
        <v>0.008210335750000001</v>
      </c>
      <c r="U771" s="2" t="n">
        <v>0.01047908175</v>
      </c>
      <c r="V771" s="2" t="b">
        <v>0</v>
      </c>
      <c r="W771" s="2" t="b">
        <v>0</v>
      </c>
      <c r="X771" s="4" t="n">
        <v>-0.148081841432225</v>
      </c>
      <c r="Y771" s="4" t="n">
        <v>-0.07240323029796703</v>
      </c>
      <c r="Z771" s="5" t="n">
        <v>1.060624684616639</v>
      </c>
      <c r="AA771" s="2" t="n">
        <v>0</v>
      </c>
      <c r="AB771" s="2" t="b">
        <v>0</v>
      </c>
      <c r="AC771" s="4" t="n">
        <v>-0.04810356237493274</v>
      </c>
      <c r="AD771" s="4" t="n">
        <v>0.008317011625847526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603229</t>
        </is>
      </c>
      <c r="B772" s="2" t="inlineStr">
        <is>
          <t>奥翔药业</t>
        </is>
      </c>
      <c r="C772" s="2" t="inlineStr">
        <is>
          <t>2026-06-08</t>
        </is>
      </c>
      <c r="D772" s="2" t="inlineStr">
        <is>
          <t>跌破MA60剔除</t>
        </is>
      </c>
      <c r="E772" s="3" t="n">
        <v>35</v>
      </c>
      <c r="F772" s="5" t="n">
        <v>9.109999999999999</v>
      </c>
      <c r="G772" s="2" t="n">
        <v>9.865500000000001</v>
      </c>
      <c r="H772" s="2" t="n">
        <v>9.874333333333334</v>
      </c>
      <c r="I772" s="2" t="n">
        <v>9.812916666666668</v>
      </c>
      <c r="J772" s="2" t="n">
        <v>-0.02045375564712282</v>
      </c>
      <c r="K772" s="2" t="n">
        <v>0.00226688320476387</v>
      </c>
      <c r="L772" s="4" t="n">
        <v>-0.0825780463242699</v>
      </c>
      <c r="M772" s="4" t="n">
        <v>-0.117248062015504</v>
      </c>
      <c r="N772" s="4" t="n">
        <v>-0.04105263157894745</v>
      </c>
      <c r="O772" s="2" t="n">
        <v>0.5731869594145044</v>
      </c>
      <c r="P772" s="2" t="n">
        <v>0.7371922821024618</v>
      </c>
      <c r="Q772" s="5" t="n">
        <v>99583471.59999999</v>
      </c>
      <c r="R772" s="5" t="n">
        <v>126743150.45</v>
      </c>
      <c r="S772" s="2" t="n">
        <v>0.7857108746818278</v>
      </c>
      <c r="T772" s="2" t="n">
        <v>0.01278578092665842</v>
      </c>
      <c r="U772" s="2" t="n">
        <v>0.01541152661677519</v>
      </c>
      <c r="V772" s="2" t="b">
        <v>0</v>
      </c>
      <c r="W772" s="2" t="b">
        <v>0</v>
      </c>
      <c r="X772" s="4" t="n">
        <v>-0.1541318477251625</v>
      </c>
      <c r="Y772" s="4" t="n">
        <v>-0.1389413988657846</v>
      </c>
      <c r="Z772" s="5" t="n">
        <v>0.4651422856653651</v>
      </c>
      <c r="AA772" s="2" t="n">
        <v>0</v>
      </c>
      <c r="AB772" s="2" t="b">
        <v>0</v>
      </c>
      <c r="AC772" s="4" t="n">
        <v>-0.04810356237493274</v>
      </c>
      <c r="AD772" s="4" t="n">
        <v>0.008317011625847526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603315</t>
        </is>
      </c>
      <c r="B773" s="2" t="inlineStr">
        <is>
          <t>福鞍股份</t>
        </is>
      </c>
      <c r="C773" s="2" t="inlineStr">
        <is>
          <t>2026-06-08</t>
        </is>
      </c>
      <c r="D773" s="2" t="inlineStr">
        <is>
          <t>跌破MA60剔除</t>
        </is>
      </c>
      <c r="E773" s="3" t="n">
        <v>35</v>
      </c>
      <c r="F773" s="5" t="n">
        <v>15.57</v>
      </c>
      <c r="G773" s="2" t="n">
        <v>17.083</v>
      </c>
      <c r="H773" s="2" t="n">
        <v>16.3405</v>
      </c>
      <c r="I773" s="2" t="n">
        <v>15.95858333333334</v>
      </c>
      <c r="J773" s="2" t="n">
        <v>-0.02827076222980685</v>
      </c>
      <c r="K773" s="2" t="n">
        <v>-0.004113846903949225</v>
      </c>
      <c r="L773" s="4" t="n">
        <v>-0.0359133126934984</v>
      </c>
      <c r="M773" s="4" t="n">
        <v>-0.1843897328444212</v>
      </c>
      <c r="N773" s="4" t="n">
        <v>-0.05864570737605801</v>
      </c>
      <c r="O773" s="2" t="n">
        <v>0.2704590818363273</v>
      </c>
      <c r="P773" s="2" t="n">
        <v>0.7012641383898869</v>
      </c>
      <c r="Q773" s="5" t="n">
        <v>222325440.2</v>
      </c>
      <c r="R773" s="5" t="n">
        <v>347814556.2</v>
      </c>
      <c r="S773" s="2" t="n">
        <v>0.6392068308727097</v>
      </c>
      <c r="T773" s="2" t="n">
        <v>0.04256403227276136</v>
      </c>
      <c r="U773" s="2" t="n">
        <v>0.06148268455008106</v>
      </c>
      <c r="V773" s="2" t="b">
        <v>0</v>
      </c>
      <c r="W773" s="2" t="b">
        <v>0</v>
      </c>
      <c r="X773" s="4" t="n">
        <v>-0.2441747572815535</v>
      </c>
      <c r="Y773" s="4" t="n">
        <v>-0.2168008048289738</v>
      </c>
      <c r="Z773" s="5" t="n">
        <v>0.7238742830327503</v>
      </c>
      <c r="AA773" s="2" t="n">
        <v>0</v>
      </c>
      <c r="AB773" s="2" t="b">
        <v>0</v>
      </c>
      <c r="AC773" s="4" t="n">
        <v>-0.04810356237493274</v>
      </c>
      <c r="AD773" s="4" t="n">
        <v>0.008317011625847526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605011</t>
        </is>
      </c>
      <c r="B774" s="2" t="inlineStr">
        <is>
          <t>杭州热电</t>
        </is>
      </c>
      <c r="C774" s="2" t="inlineStr">
        <is>
          <t>2026-06-08</t>
        </is>
      </c>
      <c r="D774" s="2" t="inlineStr">
        <is>
          <t>跌破MA60剔除</t>
        </is>
      </c>
      <c r="E774" s="3" t="n">
        <v>35</v>
      </c>
      <c r="F774" s="5" t="n">
        <v>19.8</v>
      </c>
      <c r="G774" s="2" t="n">
        <v>22.0655</v>
      </c>
      <c r="H774" s="2" t="n">
        <v>20.97866666666667</v>
      </c>
      <c r="I774" s="2" t="n">
        <v>20.73591666666666</v>
      </c>
      <c r="J774" s="2" t="n">
        <v>-0.001741766196163508</v>
      </c>
      <c r="K774" s="2" t="n">
        <v>0.0063399931243453</v>
      </c>
      <c r="L774" s="4" t="n">
        <v>-0.09877105143377329</v>
      </c>
      <c r="M774" s="4" t="n">
        <v>-0.1207815275310834</v>
      </c>
      <c r="N774" s="4" t="n">
        <v>-0.06998590887740719</v>
      </c>
      <c r="O774" s="2" t="n">
        <v>0.5593812375249501</v>
      </c>
      <c r="P774" s="2" t="n">
        <v>0.6813040585495675</v>
      </c>
      <c r="Q774" s="5" t="n">
        <v>199028301.6</v>
      </c>
      <c r="R774" s="5" t="n">
        <v>219569973.85</v>
      </c>
      <c r="S774" s="2" t="n">
        <v>0.9064458956303693</v>
      </c>
      <c r="T774" s="2" t="n">
        <v>0.02291298275431138</v>
      </c>
      <c r="U774" s="2" t="n">
        <v>0.02457187703074228</v>
      </c>
      <c r="V774" s="2" t="b">
        <v>0</v>
      </c>
      <c r="W774" s="2" t="b">
        <v>0</v>
      </c>
      <c r="X774" s="4" t="n">
        <v>-0.1659646166807076</v>
      </c>
      <c r="Y774" s="4" t="n">
        <v>-0.1498497209102618</v>
      </c>
      <c r="Z774" s="5" t="n">
        <v>0.8580547635808091</v>
      </c>
      <c r="AA774" s="2" t="n">
        <v>0</v>
      </c>
      <c r="AB774" s="2" t="b">
        <v>0</v>
      </c>
      <c r="AC774" s="4" t="n">
        <v>-0.04810356237493274</v>
      </c>
      <c r="AD774" s="4" t="n">
        <v>0.008317011625847526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605258</t>
        </is>
      </c>
      <c r="B775" s="2" t="inlineStr">
        <is>
          <t>协和电子</t>
        </is>
      </c>
      <c r="C775" s="2" t="inlineStr">
        <is>
          <t>2026-06-08</t>
        </is>
      </c>
      <c r="D775" s="2" t="inlineStr">
        <is>
          <t>跌破MA60剔除</t>
        </is>
      </c>
      <c r="E775" s="3" t="n">
        <v>35</v>
      </c>
      <c r="F775" s="5" t="n">
        <v>32.57</v>
      </c>
      <c r="G775" s="2" t="n">
        <v>36.2125</v>
      </c>
      <c r="H775" s="2" t="n">
        <v>35.62516666666667</v>
      </c>
      <c r="I775" s="2" t="n">
        <v>34.06408333333334</v>
      </c>
      <c r="J775" s="2" t="n">
        <v>-0.01470628248034178</v>
      </c>
      <c r="K775" s="2" t="n">
        <v>0.006554937629203783</v>
      </c>
      <c r="L775" s="4" t="n">
        <v>-0.1211548839719374</v>
      </c>
      <c r="M775" s="4" t="n">
        <v>-0.1531461258450338</v>
      </c>
      <c r="N775" s="4" t="n">
        <v>-0.09803378565494325</v>
      </c>
      <c r="O775" s="2" t="n">
        <v>0.4125083166999335</v>
      </c>
      <c r="P775" s="2" t="n">
        <v>0.6264138389886893</v>
      </c>
      <c r="Q775" s="5" t="n">
        <v>149631574</v>
      </c>
      <c r="R775" s="5" t="n">
        <v>152874016</v>
      </c>
      <c r="S775" s="2" t="n">
        <v>0.9787901038721976</v>
      </c>
      <c r="T775" s="2" t="n">
        <v>0.04866319090909087</v>
      </c>
      <c r="U775" s="2" t="n">
        <v>0.0473282636363636</v>
      </c>
      <c r="V775" s="2" t="b">
        <v>0</v>
      </c>
      <c r="W775" s="2" t="b">
        <v>0</v>
      </c>
      <c r="X775" s="4" t="n">
        <v>-0.1650858754165598</v>
      </c>
      <c r="Y775" s="4" t="n">
        <v>-0.1437960042060988</v>
      </c>
      <c r="Z775" s="5" t="n">
        <v>0.8639464713753373</v>
      </c>
      <c r="AA775" s="2" t="n">
        <v>0</v>
      </c>
      <c r="AB775" s="2" t="b">
        <v>0</v>
      </c>
      <c r="AC775" s="4" t="n">
        <v>-0.04810356237493274</v>
      </c>
      <c r="AD775" s="4" t="n">
        <v>0.008317011625847526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000567</t>
        </is>
      </c>
      <c r="B776" s="2" t="inlineStr">
        <is>
          <t>海德股份</t>
        </is>
      </c>
      <c r="C776" s="2" t="inlineStr">
        <is>
          <t>2026-06-08</t>
        </is>
      </c>
      <c r="D776" s="2" t="inlineStr">
        <is>
          <t>跌破MA60剔除</t>
        </is>
      </c>
      <c r="E776" s="3" t="n">
        <v>34</v>
      </c>
      <c r="F776" s="5" t="n">
        <v>5.55</v>
      </c>
      <c r="G776" s="2" t="n">
        <v>6.2055</v>
      </c>
      <c r="H776" s="2" t="n">
        <v>5.756666666666667</v>
      </c>
      <c r="I776" s="2" t="n">
        <v>5.934166666666666</v>
      </c>
      <c r="J776" s="2" t="n">
        <v>-0.03348648859123116</v>
      </c>
      <c r="K776" s="2" t="n">
        <v>0.01204254446365272</v>
      </c>
      <c r="L776" s="4" t="n">
        <v>-0.1019417475728155</v>
      </c>
      <c r="M776" s="4" t="n">
        <v>-0.1944847605224964</v>
      </c>
      <c r="N776" s="4" t="n">
        <v>-0.005376344086021501</v>
      </c>
      <c r="O776" s="2" t="n">
        <v>0.2162341982701264</v>
      </c>
      <c r="P776" s="2" t="n">
        <v>0.7850964737192282</v>
      </c>
      <c r="Q776" s="5" t="n">
        <v>127691719.2</v>
      </c>
      <c r="R776" s="5" t="n">
        <v>163749823.6</v>
      </c>
      <c r="S776" s="2" t="n">
        <v>0.7797975985117337</v>
      </c>
      <c r="T776" s="2" t="n">
        <v>0.01104376858792186</v>
      </c>
      <c r="U776" s="2" t="n">
        <v>0.01338942540878502</v>
      </c>
      <c r="V776" s="2" t="b">
        <v>0</v>
      </c>
      <c r="W776" s="2" t="b">
        <v>0</v>
      </c>
      <c r="X776" s="4" t="n">
        <v>-0.2127659574468085</v>
      </c>
      <c r="Y776" s="4" t="n">
        <v>-0.1753343239227341</v>
      </c>
      <c r="Z776" s="5" t="n">
        <v>0.4866078958199897</v>
      </c>
      <c r="AA776" s="2" t="n">
        <v>0</v>
      </c>
      <c r="AB776" s="2" t="b">
        <v>0</v>
      </c>
      <c r="AC776" s="4" t="n">
        <v>-0.04810356237493274</v>
      </c>
      <c r="AD776" s="4" t="n">
        <v>0.008317011625847526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000628</t>
        </is>
      </c>
      <c r="B777" s="2" t="inlineStr">
        <is>
          <t>高新发展</t>
        </is>
      </c>
      <c r="C777" s="2" t="inlineStr">
        <is>
          <t>2026-06-08</t>
        </is>
      </c>
      <c r="D777" s="2" t="inlineStr">
        <is>
          <t>跌破MA60剔除</t>
        </is>
      </c>
      <c r="E777" s="3" t="n">
        <v>34</v>
      </c>
      <c r="F777" s="5" t="n">
        <v>50.17</v>
      </c>
      <c r="G777" s="2" t="n">
        <v>58.301</v>
      </c>
      <c r="H777" s="2" t="n">
        <v>56.9445</v>
      </c>
      <c r="I777" s="2" t="n">
        <v>53.02841666666666</v>
      </c>
      <c r="J777" s="2" t="n">
        <v>-0.04910947286012524</v>
      </c>
      <c r="K777" s="2" t="n">
        <v>0.002682294800045781</v>
      </c>
      <c r="L777" s="4" t="n">
        <v>-0.1467687074829931</v>
      </c>
      <c r="M777" s="4" t="n">
        <v>-0.2071744627054362</v>
      </c>
      <c r="N777" s="4" t="n">
        <v>-0.08980406386066753</v>
      </c>
      <c r="O777" s="2" t="n">
        <v>0.1703260146373919</v>
      </c>
      <c r="P777" s="2" t="n">
        <v>0.6440452428476381</v>
      </c>
      <c r="Q777" s="5" t="n">
        <v>579607077.2</v>
      </c>
      <c r="R777" s="5" t="n">
        <v>861476531.2</v>
      </c>
      <c r="S777" s="2" t="n">
        <v>0.672806578250753</v>
      </c>
      <c r="T777" s="2" t="n">
        <v>0.05608768291755786</v>
      </c>
      <c r="U777" s="2" t="n">
        <v>0.0754890283862628</v>
      </c>
      <c r="V777" s="2" t="b">
        <v>0</v>
      </c>
      <c r="W777" s="2" t="b">
        <v>0</v>
      </c>
      <c r="X777" s="4" t="n">
        <v>-0.2633974453090588</v>
      </c>
      <c r="Y777" s="4" t="n">
        <v>-0.2096723377441714</v>
      </c>
      <c r="Z777" s="5" t="n">
        <v>1.188068403825923</v>
      </c>
      <c r="AA777" s="2" t="n">
        <v>0</v>
      </c>
      <c r="AB777" s="2" t="b">
        <v>0</v>
      </c>
      <c r="AC777" s="4" t="n">
        <v>-0.04810356237493274</v>
      </c>
      <c r="AD777" s="4" t="n">
        <v>0.008317011625847526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000783</t>
        </is>
      </c>
      <c r="B778" s="2" t="inlineStr">
        <is>
          <t>长江证券</t>
        </is>
      </c>
      <c r="C778" s="2" t="inlineStr">
        <is>
          <t>2026-06-08</t>
        </is>
      </c>
      <c r="D778" s="2" t="inlineStr">
        <is>
          <t>跌破MA60剔除</t>
        </is>
      </c>
      <c r="E778" s="3" t="n">
        <v>34</v>
      </c>
      <c r="F778" s="5" t="n">
        <v>7.03</v>
      </c>
      <c r="G778" s="2" t="n">
        <v>7.881</v>
      </c>
      <c r="H778" s="2" t="n">
        <v>7.323166666666666</v>
      </c>
      <c r="I778" s="2" t="n">
        <v>7.610666666666668</v>
      </c>
      <c r="J778" s="2" t="n">
        <v>-0.02311744654477854</v>
      </c>
      <c r="K778" s="2" t="n">
        <v>0.004664456385046423</v>
      </c>
      <c r="L778" s="4" t="n">
        <v>-0.1234413965087281</v>
      </c>
      <c r="M778" s="4" t="n">
        <v>-0.165083135391924</v>
      </c>
      <c r="N778" s="4" t="n">
        <v>-0.02766251728907332</v>
      </c>
      <c r="O778" s="2" t="n">
        <v>0.3607784431137724</v>
      </c>
      <c r="P778" s="2" t="n">
        <v>0.7504990019960079</v>
      </c>
      <c r="Q778" s="5" t="n">
        <v>627697797</v>
      </c>
      <c r="R778" s="5" t="n">
        <v>1046011856.9</v>
      </c>
      <c r="S778" s="2" t="n">
        <v>0.6000866939121214</v>
      </c>
      <c r="T778" s="2" t="n">
        <v>0.01476211987936326</v>
      </c>
      <c r="U778" s="2" t="n">
        <v>0.02252359572309926</v>
      </c>
      <c r="V778" s="2" t="b">
        <v>0</v>
      </c>
      <c r="W778" s="2" t="b">
        <v>0</v>
      </c>
      <c r="X778" s="4" t="n">
        <v>-0.2083333333333334</v>
      </c>
      <c r="Y778" s="4" t="n">
        <v>-0.1816065192083818</v>
      </c>
      <c r="Z778" s="5" t="n">
        <v>0.4460357941437621</v>
      </c>
      <c r="AA778" s="2" t="n">
        <v>0</v>
      </c>
      <c r="AB778" s="2" t="b">
        <v>0</v>
      </c>
      <c r="AC778" s="4" t="n">
        <v>-0.04810356237493274</v>
      </c>
      <c r="AD778" s="4" t="n">
        <v>0.008317011625847526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000810</t>
        </is>
      </c>
      <c r="B779" s="2" t="inlineStr">
        <is>
          <t>创维数字</t>
        </is>
      </c>
      <c r="C779" s="2" t="inlineStr">
        <is>
          <t>2026-06-08</t>
        </is>
      </c>
      <c r="D779" s="2" t="inlineStr">
        <is>
          <t>跌破MA60剔除</t>
        </is>
      </c>
      <c r="E779" s="3" t="n">
        <v>34</v>
      </c>
      <c r="F779" s="5" t="n">
        <v>10.81</v>
      </c>
      <c r="G779" s="2" t="n">
        <v>11.904</v>
      </c>
      <c r="H779" s="2" t="n">
        <v>11.70916666666667</v>
      </c>
      <c r="I779" s="2" t="n">
        <v>11.71891666666667</v>
      </c>
      <c r="J779" s="2" t="n">
        <v>-0.03470645475186496</v>
      </c>
      <c r="K779" s="2" t="n">
        <v>0.002268317735676817</v>
      </c>
      <c r="L779" s="4" t="n">
        <v>-0.1352</v>
      </c>
      <c r="M779" s="4" t="n">
        <v>-0.1561280249804839</v>
      </c>
      <c r="N779" s="4" t="n">
        <v>-0.02612612612612608</v>
      </c>
      <c r="O779" s="2" t="n">
        <v>0.3998669328010646</v>
      </c>
      <c r="P779" s="2" t="n">
        <v>0.7528276779773786</v>
      </c>
      <c r="Q779" s="5" t="n">
        <v>148273980.2</v>
      </c>
      <c r="R779" s="5" t="n">
        <v>184634624.85</v>
      </c>
      <c r="S779" s="2" t="n">
        <v>0.8030670320935742</v>
      </c>
      <c r="T779" s="2" t="n">
        <v>0.0119110414634602</v>
      </c>
      <c r="U779" s="2" t="n">
        <v>0.01373988826417244</v>
      </c>
      <c r="V779" s="2" t="b">
        <v>0</v>
      </c>
      <c r="W779" s="2" t="b">
        <v>0</v>
      </c>
      <c r="X779" s="4" t="n">
        <v>-0.1760670731707317</v>
      </c>
      <c r="Y779" s="4" t="n">
        <v>-0.152156862745098</v>
      </c>
      <c r="Z779" s="5" t="n">
        <v>0.528834971703156</v>
      </c>
      <c r="AA779" s="2" t="n">
        <v>0</v>
      </c>
      <c r="AB779" s="2" t="b">
        <v>0</v>
      </c>
      <c r="AC779" s="4" t="n">
        <v>-0.04810356237493274</v>
      </c>
      <c r="AD779" s="4" t="n">
        <v>0.008317011625847526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000990</t>
        </is>
      </c>
      <c r="B780" s="2" t="inlineStr">
        <is>
          <t>诚志股份</t>
        </is>
      </c>
      <c r="C780" s="2" t="inlineStr">
        <is>
          <t>2026-06-08</t>
        </is>
      </c>
      <c r="D780" s="2" t="inlineStr">
        <is>
          <t>跌破MA60剔除</t>
        </is>
      </c>
      <c r="E780" s="3" t="n">
        <v>34</v>
      </c>
      <c r="F780" s="5" t="n">
        <v>9.07</v>
      </c>
      <c r="G780" s="2" t="n">
        <v>10.1685</v>
      </c>
      <c r="H780" s="2" t="n">
        <v>10.53616666666667</v>
      </c>
      <c r="I780" s="2" t="n">
        <v>9.420999999999999</v>
      </c>
      <c r="J780" s="2" t="n">
        <v>-0.05938670736783691</v>
      </c>
      <c r="K780" s="2" t="n">
        <v>0.01118077993537847</v>
      </c>
      <c r="L780" s="4" t="n">
        <v>-0.07637474541751532</v>
      </c>
      <c r="M780" s="4" t="n">
        <v>-0.2207903780068728</v>
      </c>
      <c r="N780" s="4" t="n">
        <v>0.04252873563218396</v>
      </c>
      <c r="O780" s="2" t="n">
        <v>0.1340652029274784</v>
      </c>
      <c r="P780" s="2" t="n">
        <v>0.8286759813705922</v>
      </c>
      <c r="Q780" s="5" t="n">
        <v>235547148.2</v>
      </c>
      <c r="R780" s="5" t="n">
        <v>328386684.85</v>
      </c>
      <c r="S780" s="2" t="n">
        <v>0.717285928653267</v>
      </c>
      <c r="T780" s="2" t="n">
        <v>0.02070520676822744</v>
      </c>
      <c r="U780" s="2" t="n">
        <v>0.02615338365766099</v>
      </c>
      <c r="V780" s="2" t="b">
        <v>0</v>
      </c>
      <c r="W780" s="2" t="b">
        <v>0</v>
      </c>
      <c r="X780" s="4" t="n">
        <v>-0.3241430700447093</v>
      </c>
      <c r="Y780" s="4" t="n">
        <v>-0.2092414995640802</v>
      </c>
      <c r="Z780" s="5" t="n">
        <v>0.4983750044625015</v>
      </c>
      <c r="AA780" s="2" t="n">
        <v>0</v>
      </c>
      <c r="AB780" s="2" t="b">
        <v>0</v>
      </c>
      <c r="AC780" s="4" t="n">
        <v>-0.04810356237493274</v>
      </c>
      <c r="AD780" s="4" t="n">
        <v>0.008317011625847526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002426</t>
        </is>
      </c>
      <c r="B781" s="2" t="inlineStr">
        <is>
          <t>胜利精密</t>
        </is>
      </c>
      <c r="C781" s="2" t="inlineStr">
        <is>
          <t>2026-06-08</t>
        </is>
      </c>
      <c r="D781" s="2" t="inlineStr">
        <is>
          <t>跌破MA60剔除</t>
        </is>
      </c>
      <c r="E781" s="3" t="n">
        <v>34</v>
      </c>
      <c r="F781" s="5" t="n">
        <v>3.75</v>
      </c>
      <c r="G781" s="2" t="n">
        <v>3.671</v>
      </c>
      <c r="H781" s="2" t="n">
        <v>3.7665</v>
      </c>
      <c r="I781" s="2" t="n">
        <v>3.8455</v>
      </c>
      <c r="J781" s="2" t="n">
        <v>-0.01383478844862318</v>
      </c>
      <c r="K781" s="2" t="n">
        <v>-0.02240775187091748</v>
      </c>
      <c r="L781" s="4" t="n">
        <v>0.0162601626016261</v>
      </c>
      <c r="M781" s="4" t="n">
        <v>-0.05063291139240511</v>
      </c>
      <c r="N781" s="4" t="n">
        <v>-0.1319444444444445</v>
      </c>
      <c r="O781" s="2" t="n">
        <v>0.7787757817697938</v>
      </c>
      <c r="P781" s="2" t="n">
        <v>0.543579507651364</v>
      </c>
      <c r="Q781" s="5" t="n">
        <v>1327100710.6</v>
      </c>
      <c r="R781" s="5" t="n">
        <v>739967085.35</v>
      </c>
      <c r="S781" s="2" t="n">
        <v>1.793459110376902</v>
      </c>
      <c r="T781" s="2" t="n">
        <v>0.1045608120840323</v>
      </c>
      <c r="U781" s="2" t="n">
        <v>0.05874289865190611</v>
      </c>
      <c r="V781" s="2" t="b">
        <v>0</v>
      </c>
      <c r="W781" s="2" t="b">
        <v>0</v>
      </c>
      <c r="X781" s="4" t="n">
        <v>-0.2004264392324094</v>
      </c>
      <c r="Y781" s="4" t="n">
        <v>-0.1505102040816326</v>
      </c>
      <c r="Z781" s="5" t="n">
        <v>1.187643797109445</v>
      </c>
      <c r="AA781" s="2" t="n">
        <v>0</v>
      </c>
      <c r="AB781" s="2" t="b">
        <v>0</v>
      </c>
      <c r="AC781" s="4" t="n">
        <v>-0.04810356237493274</v>
      </c>
      <c r="AD781" s="4" t="n">
        <v>0.008317011625847526</v>
      </c>
      <c r="AE781" s="2" t="b">
        <v>1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1</v>
      </c>
      <c r="AK781" s="2" t="b">
        <v>0</v>
      </c>
    </row>
    <row r="782">
      <c r="A782" s="2" t="inlineStr">
        <is>
          <t>002752</t>
        </is>
      </c>
      <c r="B782" s="2" t="inlineStr">
        <is>
          <t>昇兴股份</t>
        </is>
      </c>
      <c r="C782" s="2" t="inlineStr">
        <is>
          <t>2026-06-08</t>
        </is>
      </c>
      <c r="D782" s="2" t="inlineStr">
        <is>
          <t>跌破MA60剔除</t>
        </is>
      </c>
      <c r="E782" s="3" t="n">
        <v>34</v>
      </c>
      <c r="F782" s="5" t="n">
        <v>6.17</v>
      </c>
      <c r="G782" s="2" t="n">
        <v>6.929</v>
      </c>
      <c r="H782" s="2" t="n">
        <v>6.666166666666667</v>
      </c>
      <c r="I782" s="2" t="n">
        <v>6.779166666666667</v>
      </c>
      <c r="J782" s="2" t="n">
        <v>-0.03455482792253017</v>
      </c>
      <c r="K782" s="2" t="n">
        <v>0.006872419695902021</v>
      </c>
      <c r="L782" s="4" t="n">
        <v>-0.1272984441301274</v>
      </c>
      <c r="M782" s="4" t="n">
        <v>-0.1706989247311829</v>
      </c>
      <c r="N782" s="4" t="n">
        <v>-0.02218700475435809</v>
      </c>
      <c r="O782" s="2" t="n">
        <v>0.3288423153692615</v>
      </c>
      <c r="P782" s="2" t="n">
        <v>0.7598137059214903</v>
      </c>
      <c r="Q782" s="5" t="n">
        <v>79048720.59999999</v>
      </c>
      <c r="R782" s="5" t="n">
        <v>137856244</v>
      </c>
      <c r="S782" s="2" t="n">
        <v>0.5734141472764919</v>
      </c>
      <c r="T782" s="2" t="n">
        <v>0.01259321769604771</v>
      </c>
      <c r="U782" s="2" t="n">
        <v>0.01999270965199364</v>
      </c>
      <c r="V782" s="2" t="b">
        <v>0</v>
      </c>
      <c r="W782" s="2" t="b">
        <v>0</v>
      </c>
      <c r="X782" s="4" t="n">
        <v>-0.202842377260982</v>
      </c>
      <c r="Y782" s="4" t="n">
        <v>-0.1827814569536423</v>
      </c>
      <c r="Z782" s="5" t="n">
        <v>0.6036924582541361</v>
      </c>
      <c r="AA782" s="2" t="n">
        <v>0</v>
      </c>
      <c r="AB782" s="2" t="b">
        <v>0</v>
      </c>
      <c r="AC782" s="4" t="n">
        <v>-0.04810356237493274</v>
      </c>
      <c r="AD782" s="4" t="n">
        <v>0.008317011625847526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002952</t>
        </is>
      </c>
      <c r="B783" s="2" t="inlineStr">
        <is>
          <t>亚世光电</t>
        </is>
      </c>
      <c r="C783" s="2" t="inlineStr">
        <is>
          <t>2026-06-08</t>
        </is>
      </c>
      <c r="D783" s="2" t="inlineStr">
        <is>
          <t>跌破MA60剔除</t>
        </is>
      </c>
      <c r="E783" s="3" t="n">
        <v>34</v>
      </c>
      <c r="F783" s="5" t="n">
        <v>22.91</v>
      </c>
      <c r="G783" s="2" t="n">
        <v>27.6935</v>
      </c>
      <c r="H783" s="2" t="n">
        <v>26.59966666666667</v>
      </c>
      <c r="I783" s="2" t="n">
        <v>24.31658333333333</v>
      </c>
      <c r="J783" s="2" t="n">
        <v>-0.03611082106435559</v>
      </c>
      <c r="K783" s="2" t="n">
        <v>0.01311479572404339</v>
      </c>
      <c r="L783" s="4" t="n">
        <v>-0.2520404831864185</v>
      </c>
      <c r="M783" s="4" t="n">
        <v>-0.2116311080523056</v>
      </c>
      <c r="N783" s="4" t="n">
        <v>-0.1586485493940507</v>
      </c>
      <c r="O783" s="2" t="n">
        <v>0.1563539587491683</v>
      </c>
      <c r="P783" s="2" t="n">
        <v>0.4767132401862941</v>
      </c>
      <c r="Q783" s="5" t="n">
        <v>187372611.6</v>
      </c>
      <c r="R783" s="5" t="n">
        <v>350340448.35</v>
      </c>
      <c r="S783" s="2" t="n">
        <v>0.5348300845148473</v>
      </c>
      <c r="T783" s="2" t="n">
        <v>0.05816754254729487</v>
      </c>
      <c r="U783" s="2" t="n">
        <v>0.09341882608984435</v>
      </c>
      <c r="V783" s="2" t="b">
        <v>0</v>
      </c>
      <c r="W783" s="2" t="b">
        <v>0</v>
      </c>
      <c r="X783" s="4" t="n">
        <v>-0.3197743467933492</v>
      </c>
      <c r="Y783" s="4" t="n">
        <v>-0.2876243781094526</v>
      </c>
      <c r="Z783" s="5" t="n">
        <v>1.038947082376875</v>
      </c>
      <c r="AA783" s="2" t="n">
        <v>0</v>
      </c>
      <c r="AB783" s="2" t="b">
        <v>0</v>
      </c>
      <c r="AC783" s="4" t="n">
        <v>-0.04810356237493274</v>
      </c>
      <c r="AD783" s="4" t="n">
        <v>0.008317011625847526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600336</t>
        </is>
      </c>
      <c r="B784" s="2" t="inlineStr">
        <is>
          <t>澳柯玛</t>
        </is>
      </c>
      <c r="C784" s="2" t="inlineStr">
        <is>
          <t>2026-06-08</t>
        </is>
      </c>
      <c r="D784" s="2" t="inlineStr">
        <is>
          <t>跌破MA60剔除</t>
        </is>
      </c>
      <c r="E784" s="3" t="n">
        <v>34</v>
      </c>
      <c r="F784" s="5" t="n">
        <v>7.15</v>
      </c>
      <c r="G784" s="2" t="n">
        <v>7.994000000000002</v>
      </c>
      <c r="H784" s="2" t="n">
        <v>7.517333333333332</v>
      </c>
      <c r="I784" s="2" t="n">
        <v>7.808750000000001</v>
      </c>
      <c r="J784" s="2" t="n">
        <v>-0.007572936064556002</v>
      </c>
      <c r="K784" s="2" t="n">
        <v>0.006067094932191264</v>
      </c>
      <c r="L784" s="4" t="n">
        <v>-0.1676367869615831</v>
      </c>
      <c r="M784" s="4" t="n">
        <v>-0.1216216216216216</v>
      </c>
      <c r="N784" s="4" t="n">
        <v>-0.04411764705882348</v>
      </c>
      <c r="O784" s="2" t="n">
        <v>0.5545575515635396</v>
      </c>
      <c r="P784" s="2" t="n">
        <v>0.7336992681304059</v>
      </c>
      <c r="Q784" s="5" t="n">
        <v>101298639.2</v>
      </c>
      <c r="R784" s="5" t="n">
        <v>131799877.8</v>
      </c>
      <c r="S784" s="2" t="n">
        <v>0.768579158728173</v>
      </c>
      <c r="T784" s="2" t="n">
        <v>0.01670460011248232</v>
      </c>
      <c r="U784" s="2" t="n">
        <v>0.02048752020026833</v>
      </c>
      <c r="V784" s="2" t="b">
        <v>0</v>
      </c>
      <c r="W784" s="2" t="b">
        <v>0</v>
      </c>
      <c r="X784" s="4" t="n">
        <v>-0.193002257336343</v>
      </c>
      <c r="Y784" s="4" t="n">
        <v>-0.1734104046242775</v>
      </c>
      <c r="Z784" s="5" t="n">
        <v>0.5747631440976086</v>
      </c>
      <c r="AA784" s="2" t="n">
        <v>0</v>
      </c>
      <c r="AB784" s="2" t="b">
        <v>0</v>
      </c>
      <c r="AC784" s="4" t="n">
        <v>-0.04810356237493274</v>
      </c>
      <c r="AD784" s="4" t="n">
        <v>0.008317011625847526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600666</t>
        </is>
      </c>
      <c r="B785" s="2" t="inlineStr">
        <is>
          <t>奥瑞德</t>
        </is>
      </c>
      <c r="C785" s="2" t="inlineStr">
        <is>
          <t>2026-06-08</t>
        </is>
      </c>
      <c r="D785" s="2" t="inlineStr">
        <is>
          <t>跌破MA60剔除</t>
        </is>
      </c>
      <c r="E785" s="3" t="n">
        <v>34</v>
      </c>
      <c r="F785" s="5" t="n">
        <v>4.38</v>
      </c>
      <c r="G785" s="2" t="n">
        <v>5.130000000000001</v>
      </c>
      <c r="H785" s="2" t="n">
        <v>5.511833333333333</v>
      </c>
      <c r="I785" s="2" t="n">
        <v>4.552916666666667</v>
      </c>
      <c r="J785" s="2" t="n">
        <v>-0.0497360377882744</v>
      </c>
      <c r="K785" s="2" t="n">
        <v>0.0217821170363961</v>
      </c>
      <c r="L785" s="4" t="n">
        <v>-0.1377952755905513</v>
      </c>
      <c r="M785" s="4" t="n">
        <v>-0.2342657342657343</v>
      </c>
      <c r="N785" s="4" t="n">
        <v>0.05542168674698789</v>
      </c>
      <c r="O785" s="2" t="n">
        <v>0.09846972721224219</v>
      </c>
      <c r="P785" s="2" t="n">
        <v>0.8409846972721224</v>
      </c>
      <c r="Q785" s="5" t="n">
        <v>845396590.4</v>
      </c>
      <c r="R785" s="5" t="n">
        <v>1171979171.6</v>
      </c>
      <c r="S785" s="2" t="n">
        <v>0.7213409682408045</v>
      </c>
      <c r="T785" s="2" t="n">
        <v>0.07247454618971835</v>
      </c>
      <c r="U785" s="2" t="n">
        <v>0.08810570537541217</v>
      </c>
      <c r="V785" s="2" t="b">
        <v>0</v>
      </c>
      <c r="W785" s="2" t="b">
        <v>0</v>
      </c>
      <c r="X785" s="4" t="n">
        <v>-0.4214002642007927</v>
      </c>
      <c r="Y785" s="4" t="n">
        <v>-0.2784184514003295</v>
      </c>
      <c r="Z785" s="5" t="n">
        <v>0.6317518479014944</v>
      </c>
      <c r="AA785" s="2" t="n">
        <v>0</v>
      </c>
      <c r="AB785" s="2" t="b">
        <v>0</v>
      </c>
      <c r="AC785" s="4" t="n">
        <v>-0.04810356237493274</v>
      </c>
      <c r="AD785" s="4" t="n">
        <v>0.008317011625847526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600816</t>
        </is>
      </c>
      <c r="B786" s="2" t="inlineStr">
        <is>
          <t>建元信托</t>
        </is>
      </c>
      <c r="C786" s="2" t="inlineStr">
        <is>
          <t>2026-06-08</t>
        </is>
      </c>
      <c r="D786" s="2" t="inlineStr">
        <is>
          <t>跌破MA60剔除</t>
        </is>
      </c>
      <c r="E786" s="3" t="n">
        <v>34</v>
      </c>
      <c r="F786" s="5" t="n">
        <v>2.67</v>
      </c>
      <c r="G786" s="2" t="n">
        <v>3.089</v>
      </c>
      <c r="H786" s="2" t="n">
        <v>2.804166666666667</v>
      </c>
      <c r="I786" s="2" t="n">
        <v>2.838333333333333</v>
      </c>
      <c r="J786" s="2" t="n">
        <v>-0.01231015187849716</v>
      </c>
      <c r="K786" s="2" t="n">
        <v>0.01215183781507556</v>
      </c>
      <c r="L786" s="4" t="n">
        <v>-0.165625</v>
      </c>
      <c r="M786" s="4" t="n">
        <v>-0.1603773584905661</v>
      </c>
      <c r="N786" s="4" t="n">
        <v>-0.02554744525547459</v>
      </c>
      <c r="O786" s="2" t="n">
        <v>0.3815701929474384</v>
      </c>
      <c r="P786" s="2" t="n">
        <v>0.7538256819693946</v>
      </c>
      <c r="Q786" s="5" t="n">
        <v>199549585.4</v>
      </c>
      <c r="R786" s="5" t="n">
        <v>287658284.55</v>
      </c>
      <c r="S786" s="2" t="n">
        <v>0.6937035924835838</v>
      </c>
      <c r="T786" s="2" t="n">
        <v>0.01261200237067926</v>
      </c>
      <c r="U786" s="2" t="n">
        <v>0.01685276606022262</v>
      </c>
      <c r="V786" s="2" t="b">
        <v>0</v>
      </c>
      <c r="W786" s="2" t="b">
        <v>0</v>
      </c>
      <c r="X786" s="4" t="n">
        <v>-0.2029850746268658</v>
      </c>
      <c r="Y786" s="4" t="n">
        <v>-0.1859756097560975</v>
      </c>
      <c r="Z786" s="5" t="n">
        <v>0.3966216107044049</v>
      </c>
      <c r="AA786" s="2" t="n">
        <v>0</v>
      </c>
      <c r="AB786" s="2" t="b">
        <v>0</v>
      </c>
      <c r="AC786" s="4" t="n">
        <v>-0.04810356237493274</v>
      </c>
      <c r="AD786" s="4" t="n">
        <v>0.008317011625847526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601369</t>
        </is>
      </c>
      <c r="B787" s="2" t="inlineStr">
        <is>
          <t>陕鼓动力</t>
        </is>
      </c>
      <c r="C787" s="2" t="inlineStr">
        <is>
          <t>2026-06-08</t>
        </is>
      </c>
      <c r="D787" s="2" t="inlineStr">
        <is>
          <t>跌破MA60剔除</t>
        </is>
      </c>
      <c r="E787" s="3" t="n">
        <v>34</v>
      </c>
      <c r="F787" s="5" t="n">
        <v>8.83</v>
      </c>
      <c r="G787" s="2" t="n">
        <v>9.0015</v>
      </c>
      <c r="H787" s="2" t="n">
        <v>9.608333333333333</v>
      </c>
      <c r="I787" s="2" t="n">
        <v>10.00708333333333</v>
      </c>
      <c r="J787" s="2" t="n">
        <v>-0.004479097544790922</v>
      </c>
      <c r="K787" s="2" t="n">
        <v>-0.04218378773530052</v>
      </c>
      <c r="L787" s="4" t="n">
        <v>0.007990867579908745</v>
      </c>
      <c r="M787" s="4" t="n">
        <v>-0.0360262008733625</v>
      </c>
      <c r="N787" s="4" t="n">
        <v>-0.2774140752864157</v>
      </c>
      <c r="O787" s="2" t="n">
        <v>0.8080505655355955</v>
      </c>
      <c r="P787" s="2" t="n">
        <v>0.1327345309381238</v>
      </c>
      <c r="Q787" s="5" t="n">
        <v>163435482</v>
      </c>
      <c r="R787" s="5" t="n">
        <v>130486575.75</v>
      </c>
      <c r="S787" s="2" t="n">
        <v>1.252508015177952</v>
      </c>
      <c r="T787" s="2" t="n">
        <v>0.01058715323518084</v>
      </c>
      <c r="U787" s="2" t="n">
        <v>0.008292660566918755</v>
      </c>
      <c r="V787" s="2" t="b">
        <v>0</v>
      </c>
      <c r="W787" s="2" t="b">
        <v>0</v>
      </c>
      <c r="X787" s="4" t="n">
        <v>-0.2850202429149797</v>
      </c>
      <c r="Y787" s="4" t="n">
        <v>-0.07150368033648791</v>
      </c>
      <c r="Z787" s="5" t="n">
        <v>0.379381358759064</v>
      </c>
      <c r="AA787" s="2" t="n">
        <v>0</v>
      </c>
      <c r="AB787" s="2" t="b">
        <v>0</v>
      </c>
      <c r="AC787" s="4" t="n">
        <v>-0.04810356237493274</v>
      </c>
      <c r="AD787" s="4" t="n">
        <v>0.008317011625847526</v>
      </c>
      <c r="AE787" s="2" t="b">
        <v>1</v>
      </c>
      <c r="AF787" s="2" t="b">
        <v>0</v>
      </c>
      <c r="AG787" s="2" t="b">
        <v>0</v>
      </c>
      <c r="AH787" s="2" t="b">
        <v>1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603341</t>
        </is>
      </c>
      <c r="B788" s="2" t="inlineStr">
        <is>
          <t>龙旗科技</t>
        </is>
      </c>
      <c r="C788" s="2" t="inlineStr">
        <is>
          <t>2026-06-08</t>
        </is>
      </c>
      <c r="D788" s="2" t="inlineStr">
        <is>
          <t>跌破MA60剔除</t>
        </is>
      </c>
      <c r="E788" s="3" t="n">
        <v>34</v>
      </c>
      <c r="F788" s="5" t="n">
        <v>37.16</v>
      </c>
      <c r="G788" s="2" t="n">
        <v>37.7985</v>
      </c>
      <c r="H788" s="2" t="n">
        <v>38.0035</v>
      </c>
      <c r="I788" s="2" t="n">
        <v>41.45891666666667</v>
      </c>
      <c r="J788" s="2" t="n">
        <v>0.006229285628718495</v>
      </c>
      <c r="K788" s="2" t="n">
        <v>-0.02578442765833799</v>
      </c>
      <c r="L788" s="4" t="n">
        <v>-0.01458499071864239</v>
      </c>
      <c r="M788" s="4" t="n">
        <v>-0.06468663478479741</v>
      </c>
      <c r="N788" s="4" t="n">
        <v>-0.1274947170697348</v>
      </c>
      <c r="O788" s="2" t="n">
        <v>0.7415169660678643</v>
      </c>
      <c r="P788" s="2" t="n">
        <v>0.5558882235528942</v>
      </c>
      <c r="Q788" s="5" t="n">
        <v>818293324.8</v>
      </c>
      <c r="R788" s="5" t="n">
        <v>482989283.6</v>
      </c>
      <c r="S788" s="2" t="n">
        <v>1.69422666834507</v>
      </c>
      <c r="T788" s="2" t="n">
        <v>0.07860695414790124</v>
      </c>
      <c r="U788" s="2" t="n">
        <v>0.04712215730878871</v>
      </c>
      <c r="V788" s="2" t="b">
        <v>0</v>
      </c>
      <c r="W788" s="2" t="b">
        <v>0</v>
      </c>
      <c r="X788" s="4" t="n">
        <v>-0.1364164536369975</v>
      </c>
      <c r="Y788" s="4" t="n">
        <v>-0.1415237134207871</v>
      </c>
      <c r="Z788" s="5" t="n">
        <v>0.9621884326590368</v>
      </c>
      <c r="AA788" s="2" t="n">
        <v>0</v>
      </c>
      <c r="AB788" s="2" t="b">
        <v>0</v>
      </c>
      <c r="AC788" s="4" t="n">
        <v>-0.04810356237493274</v>
      </c>
      <c r="AD788" s="4" t="n">
        <v>0.008317011625847526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603507</t>
        </is>
      </c>
      <c r="B789" s="2" t="inlineStr">
        <is>
          <t>振江股份</t>
        </is>
      </c>
      <c r="C789" s="2" t="inlineStr">
        <is>
          <t>2026-06-08</t>
        </is>
      </c>
      <c r="D789" s="2" t="inlineStr">
        <is>
          <t>跌破MA60剔除</t>
        </is>
      </c>
      <c r="E789" s="3" t="n">
        <v>34</v>
      </c>
      <c r="F789" s="5" t="n">
        <v>34.93</v>
      </c>
      <c r="G789" s="2" t="n">
        <v>41.567</v>
      </c>
      <c r="H789" s="2" t="n">
        <v>42.39183333333334</v>
      </c>
      <c r="I789" s="2" t="n">
        <v>35.41433333333334</v>
      </c>
      <c r="J789" s="2" t="n">
        <v>-0.05194494178289177</v>
      </c>
      <c r="K789" s="2" t="n">
        <v>0.02445635756548104</v>
      </c>
      <c r="L789" s="4" t="n">
        <v>-0.1765676567656767</v>
      </c>
      <c r="M789" s="4" t="n">
        <v>-0.2211817168338908</v>
      </c>
      <c r="N789" s="4" t="n">
        <v>0.0282602296143657</v>
      </c>
      <c r="O789" s="2" t="n">
        <v>0.1330671989354624</v>
      </c>
      <c r="P789" s="2" t="n">
        <v>0.8213572854291418</v>
      </c>
      <c r="Q789" s="5" t="n">
        <v>209425058.2</v>
      </c>
      <c r="R789" s="5" t="n">
        <v>322914052.45</v>
      </c>
      <c r="S789" s="2" t="n">
        <v>0.6485473661212913</v>
      </c>
      <c r="T789" s="2" t="n">
        <v>0.03108101719807074</v>
      </c>
      <c r="U789" s="2" t="n">
        <v>0.04197917287807759</v>
      </c>
      <c r="V789" s="2" t="b">
        <v>0</v>
      </c>
      <c r="W789" s="2" t="b">
        <v>0</v>
      </c>
      <c r="X789" s="4" t="n">
        <v>-0.2981715893108299</v>
      </c>
      <c r="Y789" s="4" t="n">
        <v>-0.2587011884550084</v>
      </c>
      <c r="Z789" s="5" t="n">
        <v>0.5389902571913099</v>
      </c>
      <c r="AA789" s="2" t="n">
        <v>0</v>
      </c>
      <c r="AB789" s="2" t="b">
        <v>0</v>
      </c>
      <c r="AC789" s="4" t="n">
        <v>-0.04810356237493274</v>
      </c>
      <c r="AD789" s="4" t="n">
        <v>0.008317011625847526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603868</t>
        </is>
      </c>
      <c r="B790" s="2" t="inlineStr">
        <is>
          <t>飞科电器</t>
        </is>
      </c>
      <c r="C790" s="2" t="inlineStr">
        <is>
          <t>2026-06-08</t>
        </is>
      </c>
      <c r="D790" s="2" t="inlineStr">
        <is>
          <t>跌破MA60剔除</t>
        </is>
      </c>
      <c r="E790" s="3" t="n">
        <v>34</v>
      </c>
      <c r="F790" s="5" t="n">
        <v>33.48</v>
      </c>
      <c r="G790" s="2" t="n">
        <v>36.596</v>
      </c>
      <c r="H790" s="2" t="n">
        <v>34.38866666666667</v>
      </c>
      <c r="I790" s="2" t="n">
        <v>35.79483333333334</v>
      </c>
      <c r="J790" s="2" t="n">
        <v>-0.004935082591258078</v>
      </c>
      <c r="K790" s="2" t="n">
        <v>0.002034839956680745</v>
      </c>
      <c r="L790" s="4" t="n">
        <v>-0.08198519330956955</v>
      </c>
      <c r="M790" s="4" t="n">
        <v>-0.1177865612648222</v>
      </c>
      <c r="N790" s="4" t="n">
        <v>-0.07743179939377243</v>
      </c>
      <c r="O790" s="2" t="n">
        <v>0.571523619427811</v>
      </c>
      <c r="P790" s="2" t="n">
        <v>0.6689953426480373</v>
      </c>
      <c r="Q790" s="5" t="n">
        <v>113416891.8</v>
      </c>
      <c r="R790" s="5" t="n">
        <v>92687740.65000001</v>
      </c>
      <c r="S790" s="2" t="n">
        <v>1.223645015021736</v>
      </c>
      <c r="T790" s="2" t="n">
        <v>0.00724059320477498</v>
      </c>
      <c r="U790" s="2" t="n">
        <v>0.005723646923783235</v>
      </c>
      <c r="V790" s="2" t="b">
        <v>0</v>
      </c>
      <c r="W790" s="2" t="b">
        <v>0</v>
      </c>
      <c r="X790" s="4" t="n">
        <v>-0.1598494353826851</v>
      </c>
      <c r="Y790" s="4" t="n">
        <v>-0.1177865612648222</v>
      </c>
      <c r="Z790" s="5" t="n">
        <v>0.7203341864835533</v>
      </c>
      <c r="AA790" s="2" t="n">
        <v>0</v>
      </c>
      <c r="AB790" s="2" t="b">
        <v>0</v>
      </c>
      <c r="AC790" s="4" t="n">
        <v>-0.04810356237493274</v>
      </c>
      <c r="AD790" s="4" t="n">
        <v>0.008317011625847526</v>
      </c>
      <c r="AE790" s="2" t="b">
        <v>1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605166</t>
        </is>
      </c>
      <c r="B791" s="2" t="inlineStr">
        <is>
          <t>聚合顺</t>
        </is>
      </c>
      <c r="C791" s="2" t="inlineStr">
        <is>
          <t>2026-06-08</t>
        </is>
      </c>
      <c r="D791" s="2" t="inlineStr">
        <is>
          <t>跌破MA60剔除</t>
        </is>
      </c>
      <c r="E791" s="3" t="n">
        <v>34</v>
      </c>
      <c r="F791" s="5" t="n">
        <v>9.66</v>
      </c>
      <c r="G791" s="2" t="n">
        <v>10.9085</v>
      </c>
      <c r="H791" s="2" t="n">
        <v>10.87066666666667</v>
      </c>
      <c r="I791" s="2" t="n">
        <v>10.77916666666667</v>
      </c>
      <c r="J791" s="2" t="n">
        <v>-0.0294497086169313</v>
      </c>
      <c r="K791" s="2" t="n">
        <v>-0.01006268307860425</v>
      </c>
      <c r="L791" s="4" t="n">
        <v>-0.1541155866900175</v>
      </c>
      <c r="M791" s="4" t="n">
        <v>-0.1715265866209262</v>
      </c>
      <c r="N791" s="4" t="n">
        <v>-0.1305130513051305</v>
      </c>
      <c r="O791" s="2" t="n">
        <v>0.3243512974051896</v>
      </c>
      <c r="P791" s="2" t="n">
        <v>0.5472388556220892</v>
      </c>
      <c r="Q791" s="5" t="n">
        <v>144956002.4</v>
      </c>
      <c r="R791" s="5" t="n">
        <v>102310582.1</v>
      </c>
      <c r="S791" s="2" t="n">
        <v>1.416823161638526</v>
      </c>
      <c r="T791" s="2" t="n">
        <v>0.04434158454566876</v>
      </c>
      <c r="U791" s="2" t="n">
        <v>0.03006192666832178</v>
      </c>
      <c r="V791" s="2" t="b">
        <v>0</v>
      </c>
      <c r="W791" s="2" t="b">
        <v>0</v>
      </c>
      <c r="X791" s="4" t="n">
        <v>-0.1916317991631799</v>
      </c>
      <c r="Y791" s="4" t="n">
        <v>-0.1686746987951806</v>
      </c>
      <c r="Z791" s="5" t="n">
        <v>0.7605939275702233</v>
      </c>
      <c r="AA791" s="2" t="n">
        <v>0</v>
      </c>
      <c r="AB791" s="2" t="b">
        <v>0</v>
      </c>
      <c r="AC791" s="4" t="n">
        <v>-0.04810356237493274</v>
      </c>
      <c r="AD791" s="4" t="n">
        <v>0.008317011625847526</v>
      </c>
      <c r="AE791" s="2" t="b">
        <v>1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000157</t>
        </is>
      </c>
      <c r="B792" s="2" t="inlineStr">
        <is>
          <t>中联重科</t>
        </is>
      </c>
      <c r="C792" s="2" t="inlineStr">
        <is>
          <t>2026-06-08</t>
        </is>
      </c>
      <c r="D792" s="2" t="inlineStr">
        <is>
          <t>跌破MA60剔除</t>
        </is>
      </c>
      <c r="E792" s="3" t="n">
        <v>33</v>
      </c>
      <c r="F792" s="5" t="n">
        <v>7.69</v>
      </c>
      <c r="G792" s="2" t="n">
        <v>7.401000000000001</v>
      </c>
      <c r="H792" s="2" t="n">
        <v>8.107166666666666</v>
      </c>
      <c r="I792" s="2" t="n">
        <v>8.509916666666667</v>
      </c>
      <c r="J792" s="2" t="n">
        <v>-0.02025416997617147</v>
      </c>
      <c r="K792" s="2" t="n">
        <v>-0.04769083184870504</v>
      </c>
      <c r="L792" s="4" t="n">
        <v>0.02807486631016043</v>
      </c>
      <c r="M792" s="4" t="n">
        <v>-0.06447688564476883</v>
      </c>
      <c r="N792" s="4" t="n">
        <v>-0.2128966223132036</v>
      </c>
      <c r="O792" s="2" t="n">
        <v>0.7421823020625415</v>
      </c>
      <c r="P792" s="2" t="n">
        <v>0.311377245508982</v>
      </c>
      <c r="Q792" s="5" t="n">
        <v>717443286.6</v>
      </c>
      <c r="R792" s="5" t="n">
        <v>653442476.75</v>
      </c>
      <c r="S792" s="2" t="n">
        <v>1.097944061072244</v>
      </c>
      <c r="T792" s="2" t="n">
        <v>0.01359927100412156</v>
      </c>
      <c r="U792" s="2" t="n">
        <v>0.01233961425863518</v>
      </c>
      <c r="V792" s="2" t="b">
        <v>0</v>
      </c>
      <c r="W792" s="2" t="b">
        <v>0</v>
      </c>
      <c r="X792" s="4" t="n">
        <v>-0.2177009155645981</v>
      </c>
      <c r="Y792" s="4" t="n">
        <v>-0.09644670050761417</v>
      </c>
      <c r="Z792" s="5" t="n">
        <v>0.970488630652738</v>
      </c>
      <c r="AA792" s="2" t="n">
        <v>0</v>
      </c>
      <c r="AB792" s="2" t="b">
        <v>0</v>
      </c>
      <c r="AC792" s="4" t="n">
        <v>-0.04810356237493274</v>
      </c>
      <c r="AD792" s="4" t="n">
        <v>0.008317011625847526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</row>
    <row r="793">
      <c r="A793" s="2" t="inlineStr">
        <is>
          <t>000875</t>
        </is>
      </c>
      <c r="B793" s="2" t="inlineStr">
        <is>
          <t>电投绿能</t>
        </is>
      </c>
      <c r="C793" s="2" t="inlineStr">
        <is>
          <t>2026-06-08</t>
        </is>
      </c>
      <c r="D793" s="2" t="inlineStr">
        <is>
          <t>跌破MA60剔除</t>
        </is>
      </c>
      <c r="E793" s="3" t="n">
        <v>33</v>
      </c>
      <c r="F793" s="5" t="n">
        <v>6.47</v>
      </c>
      <c r="G793" s="2" t="n">
        <v>6.746</v>
      </c>
      <c r="H793" s="2" t="n">
        <v>6.789333333333333</v>
      </c>
      <c r="I793" s="2" t="n">
        <v>6.625833333333333</v>
      </c>
      <c r="J793" s="2" t="n">
        <v>-0.001258420312384434</v>
      </c>
      <c r="K793" s="2" t="n">
        <v>-0.02335171421721416</v>
      </c>
      <c r="L793" s="4" t="n">
        <v>-0.05409356725146197</v>
      </c>
      <c r="M793" s="4" t="n">
        <v>-0.04712812960235646</v>
      </c>
      <c r="N793" s="4" t="n">
        <v>-0.1902377972465582</v>
      </c>
      <c r="O793" s="2" t="n">
        <v>0.7874251497005988</v>
      </c>
      <c r="P793" s="2" t="n">
        <v>0.3809048569527612</v>
      </c>
      <c r="Q793" s="5" t="n">
        <v>515644116.4</v>
      </c>
      <c r="R793" s="5" t="n">
        <v>622432931.5</v>
      </c>
      <c r="S793" s="2" t="n">
        <v>0.8284332179490409</v>
      </c>
      <c r="T793" s="2" t="n">
        <v>0.02311223033588092</v>
      </c>
      <c r="U793" s="2" t="n">
        <v>0.02720585197413344</v>
      </c>
      <c r="V793" s="2" t="b">
        <v>0</v>
      </c>
      <c r="W793" s="2" t="b">
        <v>0</v>
      </c>
      <c r="X793" s="4" t="n">
        <v>-0.2138517618469017</v>
      </c>
      <c r="Y793" s="4" t="n">
        <v>-0.1239436619718309</v>
      </c>
      <c r="Z793" s="5" t="n">
        <v>0.9326549302669052</v>
      </c>
      <c r="AA793" s="2" t="n">
        <v>0</v>
      </c>
      <c r="AB793" s="2" t="b">
        <v>0</v>
      </c>
      <c r="AC793" s="4" t="n">
        <v>-0.04810356237493274</v>
      </c>
      <c r="AD793" s="4" t="n">
        <v>0.008317011625847526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000922</t>
        </is>
      </c>
      <c r="B794" s="2" t="inlineStr">
        <is>
          <t>佳电股份</t>
        </is>
      </c>
      <c r="C794" s="2" t="inlineStr">
        <is>
          <t>2026-06-08</t>
        </is>
      </c>
      <c r="D794" s="2" t="inlineStr">
        <is>
          <t>跌破MA60剔除</t>
        </is>
      </c>
      <c r="E794" s="3" t="n">
        <v>33</v>
      </c>
      <c r="F794" s="5" t="n">
        <v>11.84</v>
      </c>
      <c r="G794" s="2" t="n">
        <v>13.2365</v>
      </c>
      <c r="H794" s="2" t="n">
        <v>12.31</v>
      </c>
      <c r="I794" s="2" t="n">
        <v>12.02308333333333</v>
      </c>
      <c r="J794" s="2" t="n">
        <v>-0.00641795526197253</v>
      </c>
      <c r="K794" s="2" t="n">
        <v>0.004911631450768006</v>
      </c>
      <c r="L794" s="4" t="n">
        <v>-0.1560940841054882</v>
      </c>
      <c r="M794" s="4" t="n">
        <v>-0.16206652512385</v>
      </c>
      <c r="N794" s="4" t="n">
        <v>-0.09062980030721968</v>
      </c>
      <c r="O794" s="2" t="n">
        <v>0.373253493013972</v>
      </c>
      <c r="P794" s="2" t="n">
        <v>0.6423819028609448</v>
      </c>
      <c r="Q794" s="5" t="n">
        <v>180933481.6</v>
      </c>
      <c r="R794" s="5" t="n">
        <v>330274572.45</v>
      </c>
      <c r="S794" s="2" t="n">
        <v>0.5478274644572929</v>
      </c>
      <c r="T794" s="2" t="n">
        <v>0.02031411940242738</v>
      </c>
      <c r="U794" s="2" t="n">
        <v>0.03473144157017829</v>
      </c>
      <c r="V794" s="2" t="b">
        <v>0</v>
      </c>
      <c r="W794" s="2" t="b">
        <v>0</v>
      </c>
      <c r="X794" s="4" t="n">
        <v>-0.1806228373702422</v>
      </c>
      <c r="Y794" s="4" t="n">
        <v>-0.1560940841054882</v>
      </c>
      <c r="Z794" s="5" t="n">
        <v>0.6953458259491837</v>
      </c>
      <c r="AA794" s="2" t="n">
        <v>0</v>
      </c>
      <c r="AB794" s="2" t="b">
        <v>0</v>
      </c>
      <c r="AC794" s="4" t="n">
        <v>-0.04810356237493274</v>
      </c>
      <c r="AD794" s="4" t="n">
        <v>0.008317011625847526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000969</t>
        </is>
      </c>
      <c r="B795" s="2" t="inlineStr">
        <is>
          <t>安泰科技</t>
        </is>
      </c>
      <c r="C795" s="2" t="inlineStr">
        <is>
          <t>2026-06-08</t>
        </is>
      </c>
      <c r="D795" s="2" t="inlineStr">
        <is>
          <t>跌破MA60剔除</t>
        </is>
      </c>
      <c r="E795" s="3" t="n">
        <v>33</v>
      </c>
      <c r="F795" s="5" t="n">
        <v>20.89</v>
      </c>
      <c r="G795" s="2" t="n">
        <v>22.3115</v>
      </c>
      <c r="H795" s="2" t="n">
        <v>21.46133333333333</v>
      </c>
      <c r="I795" s="2" t="n">
        <v>22.23116666666667</v>
      </c>
      <c r="J795" s="2" t="n">
        <v>-0.001856574061647187</v>
      </c>
      <c r="K795" s="2" t="n">
        <v>-0.01385389463688091</v>
      </c>
      <c r="L795" s="4" t="n">
        <v>-0.1230058774139379</v>
      </c>
      <c r="M795" s="4" t="n">
        <v>-0.07402482269503541</v>
      </c>
      <c r="N795" s="4" t="n">
        <v>-0.123741610738255</v>
      </c>
      <c r="O795" s="2" t="n">
        <v>0.7178975382568197</v>
      </c>
      <c r="P795" s="2" t="n">
        <v>0.5668662674650699</v>
      </c>
      <c r="Q795" s="5" t="n">
        <v>1042468760.6</v>
      </c>
      <c r="R795" s="5" t="n">
        <v>1212862752.1</v>
      </c>
      <c r="S795" s="2" t="n">
        <v>0.8595109040944882</v>
      </c>
      <c r="T795" s="2" t="n">
        <v>0.0457254489831304</v>
      </c>
      <c r="U795" s="2" t="n">
        <v>0.05059091705596414</v>
      </c>
      <c r="V795" s="2" t="b">
        <v>0</v>
      </c>
      <c r="W795" s="2" t="b">
        <v>0</v>
      </c>
      <c r="X795" s="4" t="n">
        <v>-0.1953004622496148</v>
      </c>
      <c r="Y795" s="4" t="n">
        <v>-0.1746345318056104</v>
      </c>
      <c r="Z795" s="5" t="n">
        <v>1.209576719452756</v>
      </c>
      <c r="AA795" s="2" t="n">
        <v>0</v>
      </c>
      <c r="AB795" s="2" t="b">
        <v>0</v>
      </c>
      <c r="AC795" s="4" t="n">
        <v>-0.04810356237493274</v>
      </c>
      <c r="AD795" s="4" t="n">
        <v>0.008317011625847526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001203</t>
        </is>
      </c>
      <c r="B796" s="2" t="inlineStr">
        <is>
          <t>大中矿业</t>
        </is>
      </c>
      <c r="C796" s="2" t="inlineStr">
        <is>
          <t>2026-06-08</t>
        </is>
      </c>
      <c r="D796" s="2" t="inlineStr">
        <is>
          <t>跌破MA60剔除</t>
        </is>
      </c>
      <c r="E796" s="3" t="n">
        <v>33</v>
      </c>
      <c r="F796" s="5" t="n">
        <v>36.96</v>
      </c>
      <c r="G796" s="2" t="n">
        <v>39.9545</v>
      </c>
      <c r="H796" s="2" t="n">
        <v>41.59516666666666</v>
      </c>
      <c r="I796" s="2" t="n">
        <v>36.29266666666667</v>
      </c>
      <c r="J796" s="2" t="n">
        <v>-0.0727878211227404</v>
      </c>
      <c r="K796" s="2" t="n">
        <v>0.001207525975849277</v>
      </c>
      <c r="L796" s="4" t="n">
        <v>-0.04174228675136116</v>
      </c>
      <c r="M796" s="4" t="n">
        <v>-0.2034482758620689</v>
      </c>
      <c r="N796" s="4" t="n">
        <v>-0.01229289150187063</v>
      </c>
      <c r="O796" s="2" t="n">
        <v>0.1833000665335995</v>
      </c>
      <c r="P796" s="2" t="n">
        <v>0.7747837658017299</v>
      </c>
      <c r="Q796" s="5" t="n">
        <v>878744365.8</v>
      </c>
      <c r="R796" s="5" t="n">
        <v>1212246510.35</v>
      </c>
      <c r="S796" s="2" t="n">
        <v>0.7248891692385973</v>
      </c>
      <c r="T796" s="2" t="n">
        <v>0.01800827750245418</v>
      </c>
      <c r="U796" s="2" t="n">
        <v>0.02297573316693938</v>
      </c>
      <c r="V796" s="2" t="b">
        <v>0</v>
      </c>
      <c r="W796" s="2" t="b">
        <v>0</v>
      </c>
      <c r="X796" s="4" t="n">
        <v>-0.3236962488563586</v>
      </c>
      <c r="Y796" s="4" t="n">
        <v>-0.1912472647702407</v>
      </c>
      <c r="Z796" s="5" t="n">
        <v>0.3690288461964486</v>
      </c>
      <c r="AA796" s="2" t="n">
        <v>0</v>
      </c>
      <c r="AB796" s="2" t="b">
        <v>0</v>
      </c>
      <c r="AC796" s="4" t="n">
        <v>-0.04810356237493274</v>
      </c>
      <c r="AD796" s="4" t="n">
        <v>0.008317011625847526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002128</t>
        </is>
      </c>
      <c r="B797" s="2" t="inlineStr">
        <is>
          <t>电投能源</t>
        </is>
      </c>
      <c r="C797" s="2" t="inlineStr">
        <is>
          <t>2026-06-08</t>
        </is>
      </c>
      <c r="D797" s="2" t="inlineStr">
        <is>
          <t>跌破MA60剔除</t>
        </is>
      </c>
      <c r="E797" s="3" t="n">
        <v>33</v>
      </c>
      <c r="F797" s="5" t="n">
        <v>28.61</v>
      </c>
      <c r="G797" s="2" t="n">
        <v>30.0395</v>
      </c>
      <c r="H797" s="2" t="n">
        <v>30.4525</v>
      </c>
      <c r="I797" s="2" t="n">
        <v>29.18433333333333</v>
      </c>
      <c r="J797" s="2" t="n">
        <v>-0.007991678087281184</v>
      </c>
      <c r="K797" s="2" t="n">
        <v>-0.001824648045059107</v>
      </c>
      <c r="L797" s="4" t="n">
        <v>-0.04089842440496139</v>
      </c>
      <c r="M797" s="4" t="n">
        <v>-0.05233521033454791</v>
      </c>
      <c r="N797" s="4" t="n">
        <v>-0.0776918117343649</v>
      </c>
      <c r="O797" s="2" t="n">
        <v>0.7714570858283433</v>
      </c>
      <c r="P797" s="2" t="n">
        <v>0.66833000665336</v>
      </c>
      <c r="Q797" s="5" t="n">
        <v>609366761.6</v>
      </c>
      <c r="R797" s="5" t="n">
        <v>564224390.85</v>
      </c>
      <c r="S797" s="2" t="n">
        <v>1.080007832844648</v>
      </c>
      <c r="T797" s="2" t="n">
        <v>0.009034399837096899</v>
      </c>
      <c r="U797" s="2" t="n">
        <v>0.008285350606615111</v>
      </c>
      <c r="V797" s="2" t="b">
        <v>0</v>
      </c>
      <c r="W797" s="2" t="b">
        <v>0</v>
      </c>
      <c r="X797" s="4" t="n">
        <v>-0.1565448113207548</v>
      </c>
      <c r="Y797" s="4" t="n">
        <v>-0.1112146629388008</v>
      </c>
      <c r="Z797" s="5" t="n">
        <v>0.8398471265239</v>
      </c>
      <c r="AA797" s="2" t="n">
        <v>0</v>
      </c>
      <c r="AB797" s="2" t="b">
        <v>0</v>
      </c>
      <c r="AC797" s="4" t="n">
        <v>-0.04810356237493274</v>
      </c>
      <c r="AD797" s="4" t="n">
        <v>0.008317011625847526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002266</t>
        </is>
      </c>
      <c r="B798" s="2" t="inlineStr">
        <is>
          <t>浙富控股</t>
        </is>
      </c>
      <c r="C798" s="2" t="inlineStr">
        <is>
          <t>2026-06-08</t>
        </is>
      </c>
      <c r="D798" s="2" t="inlineStr">
        <is>
          <t>跌破MA60剔除</t>
        </is>
      </c>
      <c r="E798" s="3" t="n">
        <v>33</v>
      </c>
      <c r="F798" s="5" t="n">
        <v>4.51</v>
      </c>
      <c r="G798" s="2" t="n">
        <v>5.205</v>
      </c>
      <c r="H798" s="2" t="n">
        <v>4.742</v>
      </c>
      <c r="I798" s="2" t="n">
        <v>4.634</v>
      </c>
      <c r="J798" s="2" t="n">
        <v>-0.027375502195646</v>
      </c>
      <c r="K798" s="2" t="n">
        <v>0.0004922990365003876</v>
      </c>
      <c r="L798" s="4" t="n">
        <v>-0.1522556390977444</v>
      </c>
      <c r="M798" s="4" t="n">
        <v>-0.1829710144927535</v>
      </c>
      <c r="N798" s="4" t="n">
        <v>-0.08888888888888902</v>
      </c>
      <c r="O798" s="2" t="n">
        <v>0.2757817697937459</v>
      </c>
      <c r="P798" s="2" t="n">
        <v>0.647039254823686</v>
      </c>
      <c r="Q798" s="5" t="n">
        <v>396453723.6</v>
      </c>
      <c r="R798" s="5" t="n">
        <v>522145876.7</v>
      </c>
      <c r="S798" s="2" t="n">
        <v>0.7592777062716964</v>
      </c>
      <c r="T798" s="2" t="n">
        <v>0.01653992023110756</v>
      </c>
      <c r="U798" s="2" t="n">
        <v>0.0202730464219982</v>
      </c>
      <c r="V798" s="2" t="b">
        <v>0</v>
      </c>
      <c r="W798" s="2" t="b">
        <v>0</v>
      </c>
      <c r="X798" s="4" t="n">
        <v>-0.2224137931034483</v>
      </c>
      <c r="Y798" s="4" t="n">
        <v>-0.18</v>
      </c>
      <c r="Z798" s="5" t="n">
        <v>0.5856453320026407</v>
      </c>
      <c r="AA798" s="2" t="n">
        <v>0</v>
      </c>
      <c r="AB798" s="2" t="b">
        <v>0</v>
      </c>
      <c r="AC798" s="4" t="n">
        <v>-0.04810356237493274</v>
      </c>
      <c r="AD798" s="4" t="n">
        <v>0.008317011625847526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002439</t>
        </is>
      </c>
      <c r="B799" s="2" t="inlineStr">
        <is>
          <t>启明星辰</t>
        </is>
      </c>
      <c r="C799" s="2" t="inlineStr">
        <is>
          <t>2026-06-08</t>
        </is>
      </c>
      <c r="D799" s="2" t="inlineStr">
        <is>
          <t>跌破MA60剔除</t>
        </is>
      </c>
      <c r="E799" s="3" t="n">
        <v>33</v>
      </c>
      <c r="F799" s="5" t="n">
        <v>13.38</v>
      </c>
      <c r="G799" s="2" t="n">
        <v>15.085</v>
      </c>
      <c r="H799" s="2" t="n">
        <v>14.59583333333333</v>
      </c>
      <c r="I799" s="2" t="n">
        <v>14.50775</v>
      </c>
      <c r="J799" s="2" t="n">
        <v>-0.03647164026571292</v>
      </c>
      <c r="K799" s="2" t="n">
        <v>0.001864732531002611</v>
      </c>
      <c r="L799" s="4" t="n">
        <v>-0.140655105973025</v>
      </c>
      <c r="M799" s="4" t="n">
        <v>-0.1851400730816078</v>
      </c>
      <c r="N799" s="4" t="n">
        <v>-0.09041468388851126</v>
      </c>
      <c r="O799" s="2" t="n">
        <v>0.2671324018629408</v>
      </c>
      <c r="P799" s="2" t="n">
        <v>0.6430472388556221</v>
      </c>
      <c r="Q799" s="5" t="n">
        <v>305442236.6</v>
      </c>
      <c r="R799" s="5" t="n">
        <v>517367225.5</v>
      </c>
      <c r="S799" s="2" t="n">
        <v>0.5903780169004927</v>
      </c>
      <c r="T799" s="2" t="n">
        <v>0.0298069659837576</v>
      </c>
      <c r="U799" s="2" t="n">
        <v>0.04610354966612154</v>
      </c>
      <c r="V799" s="2" t="b">
        <v>0</v>
      </c>
      <c r="W799" s="2" t="b">
        <v>0</v>
      </c>
      <c r="X799" s="4" t="n">
        <v>-0.2198250728862973</v>
      </c>
      <c r="Y799" s="4" t="n">
        <v>-0.1944611679711017</v>
      </c>
      <c r="Z799" s="5" t="n">
        <v>0.5208538174794765</v>
      </c>
      <c r="AA799" s="2" t="n">
        <v>0</v>
      </c>
      <c r="AB799" s="2" t="b">
        <v>0</v>
      </c>
      <c r="AC799" s="4" t="n">
        <v>-0.04810356237493274</v>
      </c>
      <c r="AD799" s="4" t="n">
        <v>0.008317011625847526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002596</t>
        </is>
      </c>
      <c r="B800" s="2" t="inlineStr">
        <is>
          <t>海南瑞泽</t>
        </is>
      </c>
      <c r="C800" s="2" t="inlineStr">
        <is>
          <t>2026-06-08</t>
        </is>
      </c>
      <c r="D800" s="2" t="inlineStr">
        <is>
          <t>跌破MA60剔除</t>
        </is>
      </c>
      <c r="E800" s="3" t="n">
        <v>33</v>
      </c>
      <c r="F800" s="5" t="n">
        <v>3.63</v>
      </c>
      <c r="G800" s="2" t="n">
        <v>3.805</v>
      </c>
      <c r="H800" s="2" t="n">
        <v>3.755666666666667</v>
      </c>
      <c r="I800" s="2" t="n">
        <v>4.353583333333334</v>
      </c>
      <c r="J800" s="2" t="n">
        <v>-0.005488761108206952</v>
      </c>
      <c r="K800" s="2" t="n">
        <v>-0.0189385693761156</v>
      </c>
      <c r="L800" s="4" t="n">
        <v>-0.03968253968253965</v>
      </c>
      <c r="M800" s="4" t="n">
        <v>-0.05714285714285716</v>
      </c>
      <c r="N800" s="4" t="n">
        <v>-0.1253012048192772</v>
      </c>
      <c r="O800" s="2" t="n">
        <v>0.7603127079174984</v>
      </c>
      <c r="P800" s="2" t="n">
        <v>0.56187624750499</v>
      </c>
      <c r="Q800" s="5" t="n">
        <v>105030499.4</v>
      </c>
      <c r="R800" s="5" t="n">
        <v>119141559.5</v>
      </c>
      <c r="S800" s="2" t="n">
        <v>0.8815605557018079</v>
      </c>
      <c r="T800" s="2" t="n">
        <v>0.02473171903961907</v>
      </c>
      <c r="U800" s="2" t="n">
        <v>0.02714148498818777</v>
      </c>
      <c r="V800" s="2" t="b">
        <v>0</v>
      </c>
      <c r="W800" s="2" t="b">
        <v>0</v>
      </c>
      <c r="X800" s="4" t="n">
        <v>-0.131578947368421</v>
      </c>
      <c r="Y800" s="4" t="n">
        <v>-0.09925558312655092</v>
      </c>
      <c r="Z800" s="5" t="n">
        <v>0.6443372882423145</v>
      </c>
      <c r="AA800" s="2" t="n">
        <v>0</v>
      </c>
      <c r="AB800" s="2" t="b">
        <v>0</v>
      </c>
      <c r="AC800" s="4" t="n">
        <v>-0.04810356237493274</v>
      </c>
      <c r="AD800" s="4" t="n">
        <v>0.008317011625847526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002675</t>
        </is>
      </c>
      <c r="B801" s="2" t="inlineStr">
        <is>
          <t>东诚药业</t>
        </is>
      </c>
      <c r="C801" s="2" t="inlineStr">
        <is>
          <t>2026-06-08</t>
        </is>
      </c>
      <c r="D801" s="2" t="inlineStr">
        <is>
          <t>跌破MA60剔除</t>
        </is>
      </c>
      <c r="E801" s="3" t="n">
        <v>33</v>
      </c>
      <c r="F801" s="5" t="n">
        <v>12.45</v>
      </c>
      <c r="G801" s="2" t="n">
        <v>12.6655</v>
      </c>
      <c r="H801" s="2" t="n">
        <v>13.24633333333333</v>
      </c>
      <c r="I801" s="2" t="n">
        <v>13.46525</v>
      </c>
      <c r="J801" s="2" t="n">
        <v>-0.009308146583753785</v>
      </c>
      <c r="K801" s="2" t="n">
        <v>-0.002046684496678886</v>
      </c>
      <c r="L801" s="4" t="n">
        <v>-0.004796163069544446</v>
      </c>
      <c r="M801" s="4" t="n">
        <v>-0.05178979436405196</v>
      </c>
      <c r="N801" s="4" t="n">
        <v>-0.04524539877300615</v>
      </c>
      <c r="O801" s="2" t="n">
        <v>0.7747837658017299</v>
      </c>
      <c r="P801" s="2" t="n">
        <v>0.7298735861610113</v>
      </c>
      <c r="Q801" s="5" t="n">
        <v>96139068</v>
      </c>
      <c r="R801" s="5" t="n">
        <v>108956530.7</v>
      </c>
      <c r="S801" s="2" t="n">
        <v>0.8823616848145478</v>
      </c>
      <c r="T801" s="2" t="n">
        <v>0.01026854043349226</v>
      </c>
      <c r="U801" s="2" t="n">
        <v>0.01156886578055643</v>
      </c>
      <c r="V801" s="2" t="b">
        <v>0</v>
      </c>
      <c r="W801" s="2" t="b">
        <v>0</v>
      </c>
      <c r="X801" s="4" t="n">
        <v>-0.1910331384015596</v>
      </c>
      <c r="Y801" s="4" t="n">
        <v>-0.03413498836307227</v>
      </c>
      <c r="Z801" s="5" t="n">
        <v>0.5469570988149567</v>
      </c>
      <c r="AA801" s="2" t="n">
        <v>0</v>
      </c>
      <c r="AB801" s="2" t="b">
        <v>0</v>
      </c>
      <c r="AC801" s="4" t="n">
        <v>-0.04810356237493274</v>
      </c>
      <c r="AD801" s="4" t="n">
        <v>0.008317011625847526</v>
      </c>
      <c r="AE801" s="2" t="b">
        <v>1</v>
      </c>
      <c r="AF801" s="2" t="b">
        <v>0</v>
      </c>
      <c r="AG801" s="2" t="b">
        <v>1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003041</t>
        </is>
      </c>
      <c r="B802" s="2" t="inlineStr">
        <is>
          <t>真爱美家</t>
        </is>
      </c>
      <c r="C802" s="2" t="inlineStr">
        <is>
          <t>2026-06-08</t>
        </is>
      </c>
      <c r="D802" s="2" t="inlineStr">
        <is>
          <t>跌破MA60剔除</t>
        </is>
      </c>
      <c r="E802" s="3" t="n">
        <v>33</v>
      </c>
      <c r="F802" s="5" t="n">
        <v>45.92</v>
      </c>
      <c r="G802" s="2" t="n">
        <v>56.5795</v>
      </c>
      <c r="H802" s="2" t="n">
        <v>55.9055</v>
      </c>
      <c r="I802" s="2" t="n">
        <v>55.10866666666666</v>
      </c>
      <c r="J802" s="2" t="n">
        <v>-0.04934765989263479</v>
      </c>
      <c r="K802" s="2" t="n">
        <v>-0.01773409978066653</v>
      </c>
      <c r="L802" s="4" t="n">
        <v>-0.1909795630725862</v>
      </c>
      <c r="M802" s="4" t="n">
        <v>-0.3409873708381171</v>
      </c>
      <c r="N802" s="4" t="n">
        <v>-0.101193971422979</v>
      </c>
      <c r="O802" s="2" t="n">
        <v>0.00665335994677312</v>
      </c>
      <c r="P802" s="2" t="n">
        <v>0.6194278110445776</v>
      </c>
      <c r="Q802" s="5" t="n">
        <v>308118028.2</v>
      </c>
      <c r="R802" s="5" t="n">
        <v>218155972.9</v>
      </c>
      <c r="S802" s="2" t="n">
        <v>1.412374935712796</v>
      </c>
      <c r="T802" s="2" t="n">
        <v>0.04405117838030627</v>
      </c>
      <c r="U802" s="2" t="n">
        <v>0.02813714028448346</v>
      </c>
      <c r="V802" s="2" t="b">
        <v>0</v>
      </c>
      <c r="W802" s="2" t="b">
        <v>0</v>
      </c>
      <c r="X802" s="4" t="n">
        <v>-0.3532394366197182</v>
      </c>
      <c r="Y802" s="4" t="n">
        <v>-0.300639658848614</v>
      </c>
      <c r="Z802" s="5" t="n">
        <v>0.2002093346540721</v>
      </c>
      <c r="AA802" s="2" t="n">
        <v>0</v>
      </c>
      <c r="AB802" s="2" t="b">
        <v>0</v>
      </c>
      <c r="AC802" s="4" t="n">
        <v>-0.04810356237493274</v>
      </c>
      <c r="AD802" s="4" t="n">
        <v>0.008317011625847526</v>
      </c>
      <c r="AE802" s="2" t="b">
        <v>1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600076</t>
        </is>
      </c>
      <c r="B803" s="2" t="inlineStr">
        <is>
          <t>康欣新材</t>
        </is>
      </c>
      <c r="C803" s="2" t="inlineStr">
        <is>
          <t>2026-06-08</t>
        </is>
      </c>
      <c r="D803" s="2" t="inlineStr">
        <is>
          <t>跌破MA60剔除</t>
        </is>
      </c>
      <c r="E803" s="3" t="n">
        <v>33</v>
      </c>
      <c r="F803" s="5" t="n">
        <v>3.52</v>
      </c>
      <c r="G803" s="2" t="n">
        <v>3.8735</v>
      </c>
      <c r="H803" s="2" t="n">
        <v>3.625666666666667</v>
      </c>
      <c r="I803" s="2" t="n">
        <v>3.637333333333333</v>
      </c>
      <c r="J803" s="2" t="n">
        <v>0.005973250227243154</v>
      </c>
      <c r="K803" s="2" t="n">
        <v>-0.007301268595418464</v>
      </c>
      <c r="L803" s="4" t="n">
        <v>-0.1065989847715736</v>
      </c>
      <c r="M803" s="4" t="n">
        <v>-0.111111111111111</v>
      </c>
      <c r="N803" s="4" t="n">
        <v>-0.04607046070460707</v>
      </c>
      <c r="O803" s="2" t="n">
        <v>0.5971390552228876</v>
      </c>
      <c r="P803" s="2" t="n">
        <v>0.7282102461743181</v>
      </c>
      <c r="Q803" s="5" t="n">
        <v>110768280.2</v>
      </c>
      <c r="R803" s="5" t="n">
        <v>302390608.2</v>
      </c>
      <c r="S803" s="2" t="n">
        <v>0.3663085995274638</v>
      </c>
      <c r="T803" s="2" t="n">
        <v>0.02293452450611803</v>
      </c>
      <c r="U803" s="2" t="n">
        <v>0.05529182875363509</v>
      </c>
      <c r="V803" s="2" t="b">
        <v>0</v>
      </c>
      <c r="W803" s="2" t="b">
        <v>0</v>
      </c>
      <c r="X803" s="4" t="n">
        <v>-0.2446351931330473</v>
      </c>
      <c r="Y803" s="4" t="n">
        <v>-0.2022727272727274</v>
      </c>
      <c r="Z803" s="5" t="n">
        <v>0.7654156752638528</v>
      </c>
      <c r="AA803" s="2" t="n">
        <v>0</v>
      </c>
      <c r="AB803" s="2" t="b">
        <v>0</v>
      </c>
      <c r="AC803" s="4" t="n">
        <v>-0.04810356237493274</v>
      </c>
      <c r="AD803" s="4" t="n">
        <v>0.008317011625847526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600215</t>
        </is>
      </c>
      <c r="B804" s="2" t="inlineStr">
        <is>
          <t>派斯林</t>
        </is>
      </c>
      <c r="C804" s="2" t="inlineStr">
        <is>
          <t>2026-06-08</t>
        </is>
      </c>
      <c r="D804" s="2" t="inlineStr">
        <is>
          <t>跌破MA60剔除</t>
        </is>
      </c>
      <c r="E804" s="3" t="n">
        <v>33</v>
      </c>
      <c r="F804" s="5" t="n">
        <v>6.69</v>
      </c>
      <c r="G804" s="2" t="n">
        <v>6.7405</v>
      </c>
      <c r="H804" s="2" t="n">
        <v>6.774666666666666</v>
      </c>
      <c r="I804" s="2" t="n">
        <v>7.092416666666667</v>
      </c>
      <c r="J804" s="2" t="n">
        <v>-0.01763462799679394</v>
      </c>
      <c r="K804" s="2" t="n">
        <v>-0.02097834726269909</v>
      </c>
      <c r="L804" s="4" t="n">
        <v>-0.03602305475504319</v>
      </c>
      <c r="M804" s="4" t="n">
        <v>-0.03602305475504319</v>
      </c>
      <c r="N804" s="4" t="n">
        <v>-0.115079365079365</v>
      </c>
      <c r="O804" s="2" t="n">
        <v>0.8083832335329342</v>
      </c>
      <c r="P804" s="2" t="n">
        <v>0.5878243512974052</v>
      </c>
      <c r="Q804" s="5" t="n">
        <v>87092730.40000001</v>
      </c>
      <c r="R804" s="5" t="n">
        <v>83905696.40000001</v>
      </c>
      <c r="S804" s="2" t="n">
        <v>1.037983523607344</v>
      </c>
      <c r="T804" s="2" t="n">
        <v>0.02931193044484392</v>
      </c>
      <c r="U804" s="2" t="n">
        <v>0.02722350550758211</v>
      </c>
      <c r="V804" s="2" t="b">
        <v>0</v>
      </c>
      <c r="W804" s="2" t="b">
        <v>0</v>
      </c>
      <c r="X804" s="4" t="n">
        <v>-0.1185770750988142</v>
      </c>
      <c r="Y804" s="4" t="n">
        <v>-0.1079545454545454</v>
      </c>
      <c r="Z804" s="5" t="n">
        <v>1.262293514836728</v>
      </c>
      <c r="AA804" s="2" t="n">
        <v>0</v>
      </c>
      <c r="AB804" s="2" t="b">
        <v>0</v>
      </c>
      <c r="AC804" s="4" t="n">
        <v>-0.04810356237493274</v>
      </c>
      <c r="AD804" s="4" t="n">
        <v>0.008317011625847526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600428</t>
        </is>
      </c>
      <c r="B805" s="2" t="inlineStr">
        <is>
          <t>中远海特</t>
        </is>
      </c>
      <c r="C805" s="2" t="inlineStr">
        <is>
          <t>2026-06-08</t>
        </is>
      </c>
      <c r="D805" s="2" t="inlineStr">
        <is>
          <t>跌破MA60剔除</t>
        </is>
      </c>
      <c r="E805" s="3" t="n">
        <v>33</v>
      </c>
      <c r="F805" s="5" t="n">
        <v>7.48</v>
      </c>
      <c r="G805" s="2" t="n">
        <v>7.867999999999999</v>
      </c>
      <c r="H805" s="2" t="n">
        <v>8.465333333333334</v>
      </c>
      <c r="I805" s="2" t="n">
        <v>8.020083333333334</v>
      </c>
      <c r="J805" s="2" t="n">
        <v>-0.02181885994902721</v>
      </c>
      <c r="K805" s="2" t="n">
        <v>-0.01192491002820739</v>
      </c>
      <c r="L805" s="4" t="n">
        <v>-0.03483870967741931</v>
      </c>
      <c r="M805" s="4" t="n">
        <v>-0.09333333333333327</v>
      </c>
      <c r="N805" s="4" t="n">
        <v>-0.05793450881612094</v>
      </c>
      <c r="O805" s="2" t="n">
        <v>0.6613439787092482</v>
      </c>
      <c r="P805" s="2" t="n">
        <v>0.7029274783765802</v>
      </c>
      <c r="Q805" s="5" t="n">
        <v>317042484.2</v>
      </c>
      <c r="R805" s="5" t="n">
        <v>308004972.8</v>
      </c>
      <c r="S805" s="2" t="n">
        <v>1.029342095739046</v>
      </c>
      <c r="T805" s="2" t="n">
        <v>0.0165966051908792</v>
      </c>
      <c r="U805" s="2" t="n">
        <v>0.01595512044533241</v>
      </c>
      <c r="V805" s="2" t="b">
        <v>0</v>
      </c>
      <c r="W805" s="2" t="b">
        <v>0</v>
      </c>
      <c r="X805" s="4" t="n">
        <v>-0.2571996027805362</v>
      </c>
      <c r="Y805" s="4" t="n">
        <v>-0.1020408163265306</v>
      </c>
      <c r="Z805" s="5" t="n">
        <v>0.8735196778860037</v>
      </c>
      <c r="AA805" s="2" t="n">
        <v>0</v>
      </c>
      <c r="AB805" s="2" t="b">
        <v>0</v>
      </c>
      <c r="AC805" s="4" t="n">
        <v>-0.04810356237493274</v>
      </c>
      <c r="AD805" s="4" t="n">
        <v>0.008317011625847526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600496</t>
        </is>
      </c>
      <c r="B806" s="2" t="inlineStr">
        <is>
          <t>精工钢构</t>
        </is>
      </c>
      <c r="C806" s="2" t="inlineStr">
        <is>
          <t>2026-06-08</t>
        </is>
      </c>
      <c r="D806" s="2" t="inlineStr">
        <is>
          <t>跌破MA60剔除</t>
        </is>
      </c>
      <c r="E806" s="3" t="n">
        <v>33</v>
      </c>
      <c r="F806" s="5" t="n">
        <v>3.76</v>
      </c>
      <c r="G806" s="2" t="n">
        <v>3.892500000000001</v>
      </c>
      <c r="H806" s="2" t="n">
        <v>3.832166666666666</v>
      </c>
      <c r="I806" s="2" t="n">
        <v>4.006583333333333</v>
      </c>
      <c r="J806" s="2" t="n">
        <v>-0.006001021450459665</v>
      </c>
      <c r="K806" s="2" t="n">
        <v>-0.01376855108518504</v>
      </c>
      <c r="L806" s="4" t="n">
        <v>-0.02842377260981921</v>
      </c>
      <c r="M806" s="4" t="n">
        <v>-0.06699751861042191</v>
      </c>
      <c r="N806" s="4" t="n">
        <v>-0.08515815085158163</v>
      </c>
      <c r="O806" s="2" t="n">
        <v>0.7351962741184298</v>
      </c>
      <c r="P806" s="2" t="n">
        <v>0.653692614770459</v>
      </c>
      <c r="Q806" s="5" t="n">
        <v>163242296.2</v>
      </c>
      <c r="R806" s="5" t="n">
        <v>196137258.65</v>
      </c>
      <c r="S806" s="2" t="n">
        <v>0.8322860089081804</v>
      </c>
      <c r="T806" s="2" t="n">
        <v>0.01994820459708966</v>
      </c>
      <c r="U806" s="2" t="n">
        <v>0.02371259698708687</v>
      </c>
      <c r="V806" s="2" t="b">
        <v>0</v>
      </c>
      <c r="W806" s="2" t="b">
        <v>0</v>
      </c>
      <c r="X806" s="4" t="n">
        <v>-0.1047619047619048</v>
      </c>
      <c r="Y806" s="4" t="n">
        <v>-0.07843137254901966</v>
      </c>
      <c r="Z806" s="5" t="n">
        <v>0.6784416397466151</v>
      </c>
      <c r="AA806" s="2" t="n">
        <v>0</v>
      </c>
      <c r="AB806" s="2" t="b">
        <v>0</v>
      </c>
      <c r="AC806" s="4" t="n">
        <v>-0.04810356237493274</v>
      </c>
      <c r="AD806" s="4" t="n">
        <v>0.008317011625847526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600535</t>
        </is>
      </c>
      <c r="B807" s="2" t="inlineStr">
        <is>
          <t>天士力</t>
        </is>
      </c>
      <c r="C807" s="2" t="inlineStr">
        <is>
          <t>2026-06-08</t>
        </is>
      </c>
      <c r="D807" s="2" t="inlineStr">
        <is>
          <t>跌破MA60剔除</t>
        </is>
      </c>
      <c r="E807" s="3" t="n">
        <v>33</v>
      </c>
      <c r="F807" s="5" t="n">
        <v>13.99</v>
      </c>
      <c r="G807" s="2" t="n">
        <v>14.242</v>
      </c>
      <c r="H807" s="2" t="n">
        <v>14.25033333333333</v>
      </c>
      <c r="I807" s="2" t="n">
        <v>14.56533333333333</v>
      </c>
      <c r="J807" s="2" t="n">
        <v>-0.01347279465244355</v>
      </c>
      <c r="K807" s="2" t="n">
        <v>-0.0006545267537810817</v>
      </c>
      <c r="L807" s="4" t="n">
        <v>0</v>
      </c>
      <c r="M807" s="4" t="n">
        <v>-0.06044325050369381</v>
      </c>
      <c r="N807" s="4" t="n">
        <v>-0.004978662873399764</v>
      </c>
      <c r="O807" s="2" t="n">
        <v>0.7518296739853626</v>
      </c>
      <c r="P807" s="2" t="n">
        <v>0.7854291417165669</v>
      </c>
      <c r="Q807" s="5" t="n">
        <v>111770866.8</v>
      </c>
      <c r="R807" s="5" t="n">
        <v>124918313.35</v>
      </c>
      <c r="S807" s="2" t="n">
        <v>0.8947516485179953</v>
      </c>
      <c r="T807" s="2" t="n">
        <v>0.005274521084124183</v>
      </c>
      <c r="U807" s="2" t="n">
        <v>0.005825832873168945</v>
      </c>
      <c r="V807" s="2" t="b">
        <v>0</v>
      </c>
      <c r="W807" s="2" t="b">
        <v>0</v>
      </c>
      <c r="X807" s="4" t="n">
        <v>-0.08800521512385917</v>
      </c>
      <c r="Y807" s="4" t="n">
        <v>-0.07609427609427599</v>
      </c>
      <c r="Z807" s="5" t="n">
        <v>0.5804169219562513</v>
      </c>
      <c r="AA807" s="2" t="n">
        <v>0</v>
      </c>
      <c r="AB807" s="2" t="b">
        <v>0</v>
      </c>
      <c r="AC807" s="4" t="n">
        <v>-0.04810356237493274</v>
      </c>
      <c r="AD807" s="4" t="n">
        <v>0.008317011625847526</v>
      </c>
      <c r="AE807" s="2" t="b">
        <v>1</v>
      </c>
      <c r="AF807" s="2" t="b">
        <v>0</v>
      </c>
      <c r="AG807" s="2" t="b">
        <v>1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600540</t>
        </is>
      </c>
      <c r="B808" s="2" t="inlineStr">
        <is>
          <t>新赛股份</t>
        </is>
      </c>
      <c r="C808" s="2" t="inlineStr">
        <is>
          <t>2026-06-08</t>
        </is>
      </c>
      <c r="D808" s="2" t="inlineStr">
        <is>
          <t>跌破MA60剔除</t>
        </is>
      </c>
      <c r="E808" s="3" t="n">
        <v>33</v>
      </c>
      <c r="F808" s="5" t="n">
        <v>4.52</v>
      </c>
      <c r="G808" s="2" t="n">
        <v>5.0425</v>
      </c>
      <c r="H808" s="2" t="n">
        <v>4.996666666666667</v>
      </c>
      <c r="I808" s="2" t="n">
        <v>4.919666666666667</v>
      </c>
      <c r="J808" s="2" t="n">
        <v>-0.04052896965084196</v>
      </c>
      <c r="K808" s="2" t="n">
        <v>-0.02051751176163097</v>
      </c>
      <c r="L808" s="4" t="n">
        <v>-0.08686868686868698</v>
      </c>
      <c r="M808" s="4" t="n">
        <v>-0.2042253521126761</v>
      </c>
      <c r="N808" s="4" t="n">
        <v>-0.1551401869158878</v>
      </c>
      <c r="O808" s="2" t="n">
        <v>0.1813040585495675</v>
      </c>
      <c r="P808" s="2" t="n">
        <v>0.4876912840984697</v>
      </c>
      <c r="Q808" s="5" t="n">
        <v>191159390.6</v>
      </c>
      <c r="R808" s="5" t="n">
        <v>159125172.75</v>
      </c>
      <c r="S808" s="2" t="n">
        <v>1.201314583333265</v>
      </c>
      <c r="T808" s="2" t="n">
        <v>0.06816287766202497</v>
      </c>
      <c r="U808" s="2" t="n">
        <v>0.05359532101168916</v>
      </c>
      <c r="V808" s="2" t="b">
        <v>0</v>
      </c>
      <c r="W808" s="2" t="b">
        <v>0</v>
      </c>
      <c r="X808" s="4" t="n">
        <v>-0.2454090150250419</v>
      </c>
      <c r="Y808" s="4" t="n">
        <v>-0.2111692844677139</v>
      </c>
      <c r="Z808" s="5" t="n">
        <v>0.3238419443281729</v>
      </c>
      <c r="AA808" s="2" t="n">
        <v>0</v>
      </c>
      <c r="AB808" s="2" t="b">
        <v>0</v>
      </c>
      <c r="AC808" s="4" t="n">
        <v>-0.04810356237493274</v>
      </c>
      <c r="AD808" s="4" t="n">
        <v>0.008317011625847526</v>
      </c>
      <c r="AE808" s="2" t="b">
        <v>1</v>
      </c>
      <c r="AF808" s="2" t="b">
        <v>0</v>
      </c>
      <c r="AG808" s="2" t="b">
        <v>0</v>
      </c>
      <c r="AH808" s="2" t="b">
        <v>1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600582</t>
        </is>
      </c>
      <c r="B809" s="2" t="inlineStr">
        <is>
          <t>天地科技</t>
        </is>
      </c>
      <c r="C809" s="2" t="inlineStr">
        <is>
          <t>2026-06-08</t>
        </is>
      </c>
      <c r="D809" s="2" t="inlineStr">
        <is>
          <t>跌破MA60剔除</t>
        </is>
      </c>
      <c r="E809" s="3" t="n">
        <v>33</v>
      </c>
      <c r="F809" s="5" t="n">
        <v>5.26</v>
      </c>
      <c r="G809" s="2" t="n">
        <v>5.1875</v>
      </c>
      <c r="H809" s="2" t="n">
        <v>5.394833333333334</v>
      </c>
      <c r="I809" s="2" t="n">
        <v>5.504416666666667</v>
      </c>
      <c r="J809" s="2" t="n">
        <v>-0.008600095556617338</v>
      </c>
      <c r="K809" s="2" t="n">
        <v>-0.01742403545518012</v>
      </c>
      <c r="L809" s="4" t="n">
        <v>-0.01127819548872189</v>
      </c>
      <c r="M809" s="4" t="n">
        <v>-0.01498127340823974</v>
      </c>
      <c r="N809" s="4" t="n">
        <v>-0.08362369337979103</v>
      </c>
      <c r="O809" s="2" t="n">
        <v>0.8373253493013972</v>
      </c>
      <c r="P809" s="2" t="n">
        <v>0.656686626746507</v>
      </c>
      <c r="Q809" s="5" t="n">
        <v>109201269.4</v>
      </c>
      <c r="R809" s="5" t="n">
        <v>147793781.9</v>
      </c>
      <c r="S809" s="2" t="n">
        <v>0.7388759391371932</v>
      </c>
      <c r="T809" s="2" t="n">
        <v>0.004820900099202179</v>
      </c>
      <c r="U809" s="2" t="n">
        <v>0.006477814262204755</v>
      </c>
      <c r="V809" s="2" t="b">
        <v>0</v>
      </c>
      <c r="W809" s="2" t="b">
        <v>0</v>
      </c>
      <c r="X809" s="4" t="n">
        <v>-0.1218697829716194</v>
      </c>
      <c r="Y809" s="4" t="n">
        <v>-0.04323308270676696</v>
      </c>
      <c r="Z809" s="5" t="n">
        <v>0.7069259027296938</v>
      </c>
      <c r="AA809" s="2" t="n">
        <v>0</v>
      </c>
      <c r="AB809" s="2" t="b">
        <v>0</v>
      </c>
      <c r="AC809" s="4" t="n">
        <v>-0.04810356237493274</v>
      </c>
      <c r="AD809" s="4" t="n">
        <v>0.008317011625847526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</row>
    <row r="810">
      <c r="A810" s="2" t="inlineStr">
        <is>
          <t>600673</t>
        </is>
      </c>
      <c r="B810" s="2" t="inlineStr">
        <is>
          <t>东阳光</t>
        </is>
      </c>
      <c r="C810" s="2" t="inlineStr">
        <is>
          <t>2026-06-08</t>
        </is>
      </c>
      <c r="D810" s="2" t="inlineStr">
        <is>
          <t>跌破MA60剔除</t>
        </is>
      </c>
      <c r="E810" s="3" t="n">
        <v>33</v>
      </c>
      <c r="F810" s="5" t="n">
        <v>31.55</v>
      </c>
      <c r="G810" s="2" t="n">
        <v>36.6405</v>
      </c>
      <c r="H810" s="2" t="n">
        <v>34.5915</v>
      </c>
      <c r="I810" s="2" t="n">
        <v>30.43475</v>
      </c>
      <c r="J810" s="2" t="n">
        <v>-0.03633422755246973</v>
      </c>
      <c r="K810" s="2" t="n">
        <v>0.008336855606243754</v>
      </c>
      <c r="L810" s="4" t="n">
        <v>-0.1766701461377871</v>
      </c>
      <c r="M810" s="4" t="n">
        <v>-0.1914402870322912</v>
      </c>
      <c r="N810" s="4" t="n">
        <v>-0.189154459007967</v>
      </c>
      <c r="O810" s="2" t="n">
        <v>0.2285429141716567</v>
      </c>
      <c r="P810" s="2" t="n">
        <v>0.3835662009314704</v>
      </c>
      <c r="Q810" s="5" t="n">
        <v>2520123298.2</v>
      </c>
      <c r="R810" s="5" t="n">
        <v>3389071767.85</v>
      </c>
      <c r="S810" s="2" t="n">
        <v>0.7436028124593967</v>
      </c>
      <c r="T810" s="2" t="n">
        <v>0.0246647909520754</v>
      </c>
      <c r="U810" s="2" t="n">
        <v>0.03050247105892346</v>
      </c>
      <c r="V810" s="2" t="b">
        <v>0</v>
      </c>
      <c r="W810" s="2" t="b">
        <v>0</v>
      </c>
      <c r="X810" s="4" t="n">
        <v>-0.2633667989726827</v>
      </c>
      <c r="Y810" s="4" t="n">
        <v>-0.197813374014747</v>
      </c>
      <c r="Z810" s="5" t="n">
        <v>0.6460258835061371</v>
      </c>
      <c r="AA810" s="2" t="n">
        <v>0</v>
      </c>
      <c r="AB810" s="2" t="b">
        <v>0</v>
      </c>
      <c r="AC810" s="4" t="n">
        <v>-0.04810356237493274</v>
      </c>
      <c r="AD810" s="4" t="n">
        <v>0.008317011625847526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600694</t>
        </is>
      </c>
      <c r="B811" s="2" t="inlineStr">
        <is>
          <t>大商股份</t>
        </is>
      </c>
      <c r="C811" s="2" t="inlineStr">
        <is>
          <t>2026-06-08</t>
        </is>
      </c>
      <c r="D811" s="2" t="inlineStr">
        <is>
          <t>跌破MA60剔除</t>
        </is>
      </c>
      <c r="E811" s="3" t="n">
        <v>33</v>
      </c>
      <c r="F811" s="5" t="n">
        <v>14.3</v>
      </c>
      <c r="G811" s="2" t="n">
        <v>15.0485</v>
      </c>
      <c r="H811" s="2" t="n">
        <v>14.8185</v>
      </c>
      <c r="I811" s="2" t="n">
        <v>15.24916666666667</v>
      </c>
      <c r="J811" s="2" t="n">
        <v>-0.01415047987159768</v>
      </c>
      <c r="K811" s="2" t="n">
        <v>-0.00294929015183798</v>
      </c>
      <c r="L811" s="4" t="n">
        <v>-0.0536068828590337</v>
      </c>
      <c r="M811" s="4" t="n">
        <v>-0.09436352121595937</v>
      </c>
      <c r="N811" s="4" t="n">
        <v>-0.04856952761144373</v>
      </c>
      <c r="O811" s="2" t="n">
        <v>0.6560212907518297</v>
      </c>
      <c r="P811" s="2" t="n">
        <v>0.7238855622089155</v>
      </c>
      <c r="Q811" s="5" t="n">
        <v>74998693.8</v>
      </c>
      <c r="R811" s="5" t="n">
        <v>86053050.65000001</v>
      </c>
      <c r="S811" s="2" t="n">
        <v>0.8715402095974385</v>
      </c>
      <c r="T811" s="2" t="n">
        <v>0.01338752675002212</v>
      </c>
      <c r="U811" s="2" t="n">
        <v>0.01446455221977816</v>
      </c>
      <c r="V811" s="2" t="b">
        <v>0</v>
      </c>
      <c r="W811" s="2" t="b">
        <v>0</v>
      </c>
      <c r="X811" s="4" t="n">
        <v>-0.1079226450405489</v>
      </c>
      <c r="Y811" s="4" t="n">
        <v>-0.09608091024020227</v>
      </c>
      <c r="Z811" s="5" t="n">
        <v>0.775750018696303</v>
      </c>
      <c r="AA811" s="2" t="n">
        <v>0</v>
      </c>
      <c r="AB811" s="2" t="b">
        <v>0</v>
      </c>
      <c r="AC811" s="4" t="n">
        <v>-0.04810356237493274</v>
      </c>
      <c r="AD811" s="4" t="n">
        <v>0.008317011625847526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600699</t>
        </is>
      </c>
      <c r="B812" s="2" t="inlineStr">
        <is>
          <t>均胜电子</t>
        </is>
      </c>
      <c r="C812" s="2" t="inlineStr">
        <is>
          <t>2026-06-08</t>
        </is>
      </c>
      <c r="D812" s="2" t="inlineStr">
        <is>
          <t>跌破MA60剔除</t>
        </is>
      </c>
      <c r="E812" s="3" t="n">
        <v>33</v>
      </c>
      <c r="F812" s="5" t="n">
        <v>25.37</v>
      </c>
      <c r="G812" s="2" t="n">
        <v>28.6225</v>
      </c>
      <c r="H812" s="2" t="n">
        <v>26.99733333333334</v>
      </c>
      <c r="I812" s="2" t="n">
        <v>27.79708333333333</v>
      </c>
      <c r="J812" s="2" t="n">
        <v>-0.0233728567772753</v>
      </c>
      <c r="K812" s="2" t="n">
        <v>0.003792479488387235</v>
      </c>
      <c r="L812" s="4" t="n">
        <v>-0.2081772784019974</v>
      </c>
      <c r="M812" s="4" t="n">
        <v>-0.1169509223807866</v>
      </c>
      <c r="N812" s="4" t="n">
        <v>-0.03755690440060688</v>
      </c>
      <c r="O812" s="2" t="n">
        <v>0.5741849634065203</v>
      </c>
      <c r="P812" s="2" t="n">
        <v>0.7411842980705257</v>
      </c>
      <c r="Q812" s="5" t="n">
        <v>1067082854.4</v>
      </c>
      <c r="R812" s="5" t="n">
        <v>2135790917.9</v>
      </c>
      <c r="S812" s="2" t="n">
        <v>0.4996195299159718</v>
      </c>
      <c r="T812" s="2" t="n">
        <v>0.02991570922634258</v>
      </c>
      <c r="U812" s="2" t="n">
        <v>0.05338743581874015</v>
      </c>
      <c r="V812" s="2" t="b">
        <v>0</v>
      </c>
      <c r="W812" s="2" t="b">
        <v>0</v>
      </c>
      <c r="X812" s="4" t="n">
        <v>-0.2288753799392097</v>
      </c>
      <c r="Y812" s="4" t="n">
        <v>-0.2081772784019974</v>
      </c>
      <c r="Z812" s="5" t="n">
        <v>0.9247292215334243</v>
      </c>
      <c r="AA812" s="2" t="n">
        <v>0</v>
      </c>
      <c r="AB812" s="2" t="b">
        <v>0</v>
      </c>
      <c r="AC812" s="4" t="n">
        <v>-0.04810356237493274</v>
      </c>
      <c r="AD812" s="4" t="n">
        <v>0.008317011625847526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600779</t>
        </is>
      </c>
      <c r="B813" s="2" t="inlineStr">
        <is>
          <t>水井坊</t>
        </is>
      </c>
      <c r="C813" s="2" t="inlineStr">
        <is>
          <t>2026-06-08</t>
        </is>
      </c>
      <c r="D813" s="2" t="inlineStr">
        <is>
          <t>跌破MA60剔除</t>
        </is>
      </c>
      <c r="E813" s="3" t="n">
        <v>33</v>
      </c>
      <c r="F813" s="5" t="n">
        <v>30.59</v>
      </c>
      <c r="G813" s="2" t="n">
        <v>32.06</v>
      </c>
      <c r="H813" s="2" t="n">
        <v>32.9355</v>
      </c>
      <c r="I813" s="2" t="n">
        <v>35.90216666666666</v>
      </c>
      <c r="J813" s="2" t="n">
        <v>-0.008274688732503255</v>
      </c>
      <c r="K813" s="2" t="n">
        <v>-0.02070944338725023</v>
      </c>
      <c r="L813" s="4" t="n">
        <v>-0.009070294784580546</v>
      </c>
      <c r="M813" s="4" t="n">
        <v>-0.07274931797514406</v>
      </c>
      <c r="N813" s="4" t="n">
        <v>-0.1577643171806168</v>
      </c>
      <c r="O813" s="2" t="n">
        <v>0.7208915502328676</v>
      </c>
      <c r="P813" s="2" t="n">
        <v>0.4803725881570193</v>
      </c>
      <c r="Q813" s="5" t="n">
        <v>355176883.8</v>
      </c>
      <c r="R813" s="5" t="n">
        <v>280390606.35</v>
      </c>
      <c r="S813" s="2" t="n">
        <v>1.266721765124497</v>
      </c>
      <c r="T813" s="2" t="n">
        <v>0.02275387699097716</v>
      </c>
      <c r="U813" s="2" t="n">
        <v>0.0174102403529258</v>
      </c>
      <c r="V813" s="2" t="b">
        <v>0</v>
      </c>
      <c r="W813" s="2" t="b">
        <v>0</v>
      </c>
      <c r="X813" s="4" t="n">
        <v>-0.185569755058573</v>
      </c>
      <c r="Y813" s="4" t="n">
        <v>-0.1455307262569832</v>
      </c>
      <c r="Z813" s="5" t="n">
        <v>1.49441420298352</v>
      </c>
      <c r="AA813" s="2" t="n">
        <v>0</v>
      </c>
      <c r="AB813" s="2" t="b">
        <v>0</v>
      </c>
      <c r="AC813" s="4" t="n">
        <v>-0.04810356237493274</v>
      </c>
      <c r="AD813" s="4" t="n">
        <v>0.008317011625847526</v>
      </c>
      <c r="AE813" s="2" t="b">
        <v>1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600872</t>
        </is>
      </c>
      <c r="B814" s="2" t="inlineStr">
        <is>
          <t>中炬高新</t>
        </is>
      </c>
      <c r="C814" s="2" t="inlineStr">
        <is>
          <t>2026-06-08</t>
        </is>
      </c>
      <c r="D814" s="2" t="inlineStr">
        <is>
          <t>跌破MA60剔除</t>
        </is>
      </c>
      <c r="E814" s="3" t="n">
        <v>33</v>
      </c>
      <c r="F814" s="5" t="n">
        <v>17.5</v>
      </c>
      <c r="G814" s="2" t="n">
        <v>19.506</v>
      </c>
      <c r="H814" s="2" t="n">
        <v>19.5915</v>
      </c>
      <c r="I814" s="2" t="n">
        <v>18.75958333333334</v>
      </c>
      <c r="J814" s="2" t="n">
        <v>-0.03068551693293908</v>
      </c>
      <c r="K814" s="2" t="n">
        <v>0.001969007313455728</v>
      </c>
      <c r="L814" s="4" t="n">
        <v>-0.08616187989556134</v>
      </c>
      <c r="M814" s="4" t="n">
        <v>-0.155812831644959</v>
      </c>
      <c r="N814" s="4" t="n">
        <v>-0.0535424553812871</v>
      </c>
      <c r="O814" s="2" t="n">
        <v>0.4018629407850965</v>
      </c>
      <c r="P814" s="2" t="n">
        <v>0.7119095143047239</v>
      </c>
      <c r="Q814" s="5" t="n">
        <v>263070113</v>
      </c>
      <c r="R814" s="5" t="n">
        <v>293949999.2</v>
      </c>
      <c r="S814" s="2" t="n">
        <v>0.8949485072834115</v>
      </c>
      <c r="T814" s="2" t="n">
        <v>0.01864411317971954</v>
      </c>
      <c r="U814" s="2" t="n">
        <v>0.01950004147276226</v>
      </c>
      <c r="V814" s="2" t="b">
        <v>0</v>
      </c>
      <c r="W814" s="2" t="b">
        <v>0</v>
      </c>
      <c r="X814" s="4" t="n">
        <v>-0.2120666366501576</v>
      </c>
      <c r="Y814" s="4" t="n">
        <v>-0.1658722592945663</v>
      </c>
      <c r="Z814" s="5" t="n">
        <v>0.4621391930411442</v>
      </c>
      <c r="AA814" s="2" t="n">
        <v>0</v>
      </c>
      <c r="AB814" s="2" t="b">
        <v>0</v>
      </c>
      <c r="AC814" s="4" t="n">
        <v>-0.04810356237493274</v>
      </c>
      <c r="AD814" s="4" t="n">
        <v>0.008317011625847526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600979</t>
        </is>
      </c>
      <c r="B815" s="2" t="inlineStr">
        <is>
          <t>广安爱众</t>
        </is>
      </c>
      <c r="C815" s="2" t="inlineStr">
        <is>
          <t>2026-06-08</t>
        </is>
      </c>
      <c r="D815" s="2" t="inlineStr">
        <is>
          <t>跌破MA60剔除</t>
        </is>
      </c>
      <c r="E815" s="3" t="n">
        <v>33</v>
      </c>
      <c r="F815" s="5" t="n">
        <v>4.84</v>
      </c>
      <c r="G815" s="2" t="n">
        <v>4.9885</v>
      </c>
      <c r="H815" s="2" t="n">
        <v>5.049833333333334</v>
      </c>
      <c r="I815" s="2" t="n">
        <v>4.853333333333333</v>
      </c>
      <c r="J815" s="2" t="n">
        <v>-0.0002004208838559673</v>
      </c>
      <c r="K815" s="2" t="n">
        <v>-0.005285620485882991</v>
      </c>
      <c r="L815" s="4" t="n">
        <v>0.02109704641350207</v>
      </c>
      <c r="M815" s="4" t="n">
        <v>-0.07101727447216888</v>
      </c>
      <c r="N815" s="4" t="n">
        <v>-0.1215970961887477</v>
      </c>
      <c r="O815" s="2" t="n">
        <v>0.7248835662009314</v>
      </c>
      <c r="P815" s="2" t="n">
        <v>0.5721889554224884</v>
      </c>
      <c r="Q815" s="5" t="n">
        <v>502025815.6</v>
      </c>
      <c r="R815" s="5" t="n">
        <v>432919953.55</v>
      </c>
      <c r="S815" s="2" t="n">
        <v>1.159627343307517</v>
      </c>
      <c r="T815" s="2" t="n">
        <v>0.07824471591079345</v>
      </c>
      <c r="U815" s="2" t="n">
        <v>0.06861494012890332</v>
      </c>
      <c r="V815" s="2" t="b">
        <v>0</v>
      </c>
      <c r="W815" s="2" t="b">
        <v>0</v>
      </c>
      <c r="X815" s="4" t="n">
        <v>-0.1919866444073456</v>
      </c>
      <c r="Y815" s="4" t="n">
        <v>-0.1347248576850095</v>
      </c>
      <c r="Z815" s="5" t="n">
        <v>0.8212447035752454</v>
      </c>
      <c r="AA815" s="2" t="n">
        <v>0</v>
      </c>
      <c r="AB815" s="2" t="b">
        <v>0</v>
      </c>
      <c r="AC815" s="4" t="n">
        <v>-0.04810356237493274</v>
      </c>
      <c r="AD815" s="4" t="n">
        <v>0.008317011625847526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601059</t>
        </is>
      </c>
      <c r="B816" s="2" t="inlineStr">
        <is>
          <t>信达证券</t>
        </is>
      </c>
      <c r="C816" s="2" t="inlineStr">
        <is>
          <t>2026-06-08</t>
        </is>
      </c>
      <c r="D816" s="2" t="inlineStr">
        <is>
          <t>跌破MA60剔除</t>
        </is>
      </c>
      <c r="E816" s="3" t="n">
        <v>33</v>
      </c>
      <c r="F816" s="5" t="n">
        <v>15.87</v>
      </c>
      <c r="G816" s="2" t="n">
        <v>16.9305</v>
      </c>
      <c r="H816" s="2" t="n">
        <v>16.858</v>
      </c>
      <c r="I816" s="2" t="n">
        <v>17.32433333333334</v>
      </c>
      <c r="J816" s="2" t="n">
        <v>-0.007765340209810456</v>
      </c>
      <c r="K816" s="2" t="n">
        <v>-0.006892488954344911</v>
      </c>
      <c r="L816" s="4" t="n">
        <v>-0.08053302433371967</v>
      </c>
      <c r="M816" s="4" t="n">
        <v>-0.06756756756756754</v>
      </c>
      <c r="N816" s="4" t="n">
        <v>-0.08897818599311147</v>
      </c>
      <c r="O816" s="2" t="n">
        <v>0.7341982701264138</v>
      </c>
      <c r="P816" s="2" t="n">
        <v>0.6467065868263473</v>
      </c>
      <c r="Q816" s="5" t="n">
        <v>149610369.4</v>
      </c>
      <c r="R816" s="5" t="n">
        <v>217531625.25</v>
      </c>
      <c r="S816" s="2" t="n">
        <v>0.6877637641334177</v>
      </c>
      <c r="T816" s="2" t="n">
        <v>0.00279882682701198</v>
      </c>
      <c r="U816" s="2" t="n">
        <v>0.003941306922602475</v>
      </c>
      <c r="V816" s="2" t="b">
        <v>0</v>
      </c>
      <c r="W816" s="2" t="b">
        <v>0</v>
      </c>
      <c r="X816" s="4" t="n">
        <v>-0.09572649572649583</v>
      </c>
      <c r="Y816" s="4" t="n">
        <v>-0.08530259365994253</v>
      </c>
      <c r="Z816" s="5" t="n">
        <v>0.6692724198398216</v>
      </c>
      <c r="AA816" s="2" t="n">
        <v>0</v>
      </c>
      <c r="AB816" s="2" t="b">
        <v>0</v>
      </c>
      <c r="AC816" s="4" t="n">
        <v>-0.04810356237493274</v>
      </c>
      <c r="AD816" s="4" t="n">
        <v>0.008317011625847526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601156</t>
        </is>
      </c>
      <c r="B817" s="2" t="inlineStr">
        <is>
          <t>东航物流</t>
        </is>
      </c>
      <c r="C817" s="2" t="inlineStr">
        <is>
          <t>2026-06-08</t>
        </is>
      </c>
      <c r="D817" s="2" t="inlineStr">
        <is>
          <t>跌破MA60剔除</t>
        </is>
      </c>
      <c r="E817" s="3" t="n">
        <v>33</v>
      </c>
      <c r="F817" s="5" t="n">
        <v>15.99</v>
      </c>
      <c r="G817" s="2" t="n">
        <v>16.236</v>
      </c>
      <c r="H817" s="2" t="n">
        <v>16.86466666666667</v>
      </c>
      <c r="I817" s="2" t="n">
        <v>17.58708333333333</v>
      </c>
      <c r="J817" s="2" t="n">
        <v>0.003616133518776099</v>
      </c>
      <c r="K817" s="2" t="n">
        <v>-0.01927755216763416</v>
      </c>
      <c r="L817" s="4" t="n">
        <v>-0.02499999999999991</v>
      </c>
      <c r="M817" s="4" t="n">
        <v>-0.02914389799635697</v>
      </c>
      <c r="N817" s="4" t="n">
        <v>-0.1271834061135371</v>
      </c>
      <c r="O817" s="2" t="n">
        <v>0.8166999334664006</v>
      </c>
      <c r="P817" s="2" t="n">
        <v>0.5565535595475716</v>
      </c>
      <c r="Q817" s="5" t="n">
        <v>120483962.8</v>
      </c>
      <c r="R817" s="5" t="n">
        <v>153955017.6</v>
      </c>
      <c r="S817" s="2" t="n">
        <v>0.782591984842201</v>
      </c>
      <c r="T817" s="2" t="n">
        <v>0.007686999535280422</v>
      </c>
      <c r="U817" s="2" t="n">
        <v>0.01006078896903042</v>
      </c>
      <c r="V817" s="2" t="b">
        <v>0</v>
      </c>
      <c r="W817" s="2" t="b">
        <v>0</v>
      </c>
      <c r="X817" s="4" t="n">
        <v>-0.1562005277044854</v>
      </c>
      <c r="Y817" s="4" t="n">
        <v>-0.06106870229007644</v>
      </c>
      <c r="Z817" s="5" t="n">
        <v>0.8217327550255364</v>
      </c>
      <c r="AA817" s="2" t="n">
        <v>0</v>
      </c>
      <c r="AB817" s="2" t="b">
        <v>0</v>
      </c>
      <c r="AC817" s="4" t="n">
        <v>-0.04810356237493274</v>
      </c>
      <c r="AD817" s="4" t="n">
        <v>0.008317011625847526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601198</t>
        </is>
      </c>
      <c r="B818" s="2" t="inlineStr">
        <is>
          <t>东兴证券</t>
        </is>
      </c>
      <c r="C818" s="2" t="inlineStr">
        <is>
          <t>2026-06-08</t>
        </is>
      </c>
      <c r="D818" s="2" t="inlineStr">
        <is>
          <t>跌破MA60剔除</t>
        </is>
      </c>
      <c r="E818" s="3" t="n">
        <v>33</v>
      </c>
      <c r="F818" s="5" t="n">
        <v>12.46</v>
      </c>
      <c r="G818" s="2" t="n">
        <v>13.168</v>
      </c>
      <c r="H818" s="2" t="n">
        <v>12.9975</v>
      </c>
      <c r="I818" s="2" t="n">
        <v>13.40408333333333</v>
      </c>
      <c r="J818" s="2" t="n">
        <v>-0.007686510926902645</v>
      </c>
      <c r="K818" s="2" t="n">
        <v>-0.008177748384799233</v>
      </c>
      <c r="L818" s="4" t="n">
        <v>-0.07084265473527218</v>
      </c>
      <c r="M818" s="4" t="n">
        <v>-0.05962264150943386</v>
      </c>
      <c r="N818" s="4" t="n">
        <v>-0.07840236686390523</v>
      </c>
      <c r="O818" s="2" t="n">
        <v>0.7531603459747173</v>
      </c>
      <c r="P818" s="2" t="n">
        <v>0.6656686626746507</v>
      </c>
      <c r="Q818" s="5" t="n">
        <v>267908936</v>
      </c>
      <c r="R818" s="5" t="n">
        <v>348930891.25</v>
      </c>
      <c r="S818" s="2" t="n">
        <v>0.7677994202240184</v>
      </c>
      <c r="T818" s="2" t="n">
        <v>0.006443481652244459</v>
      </c>
      <c r="U818" s="2" t="n">
        <v>0.008138380674084756</v>
      </c>
      <c r="V818" s="2" t="b">
        <v>0</v>
      </c>
      <c r="W818" s="2" t="b">
        <v>0</v>
      </c>
      <c r="X818" s="4" t="n">
        <v>-0.1023054755043228</v>
      </c>
      <c r="Y818" s="4" t="n">
        <v>-0.08382352941176463</v>
      </c>
      <c r="Z818" s="5" t="n">
        <v>0.8950410021307931</v>
      </c>
      <c r="AA818" s="2" t="n">
        <v>0</v>
      </c>
      <c r="AB818" s="2" t="b">
        <v>0</v>
      </c>
      <c r="AC818" s="4" t="n">
        <v>-0.04810356237493274</v>
      </c>
      <c r="AD818" s="4" t="n">
        <v>0.008317011625847526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603178</t>
        </is>
      </c>
      <c r="B819" s="2" t="inlineStr">
        <is>
          <t>圣龙股份</t>
        </is>
      </c>
      <c r="C819" s="2" t="inlineStr">
        <is>
          <t>2026-06-08</t>
        </is>
      </c>
      <c r="D819" s="2" t="inlineStr">
        <is>
          <t>跌破MA60剔除</t>
        </is>
      </c>
      <c r="E819" s="3" t="n">
        <v>33</v>
      </c>
      <c r="F819" s="5" t="n">
        <v>16.89</v>
      </c>
      <c r="G819" s="2" t="n">
        <v>19.236</v>
      </c>
      <c r="H819" s="2" t="n">
        <v>17.65933333333333</v>
      </c>
      <c r="I819" s="2" t="n">
        <v>17.84641666666667</v>
      </c>
      <c r="J819" s="2" t="n">
        <v>-0.03467656947859699</v>
      </c>
      <c r="K819" s="2" t="n">
        <v>0.0062202638151585</v>
      </c>
      <c r="L819" s="4" t="n">
        <v>-0.1356192425793245</v>
      </c>
      <c r="M819" s="4" t="n">
        <v>-0.1609538002980625</v>
      </c>
      <c r="N819" s="4" t="n">
        <v>0.006555423122765136</v>
      </c>
      <c r="O819" s="2" t="n">
        <v>0.3789088489687292</v>
      </c>
      <c r="P819" s="2" t="n">
        <v>0.7974051896207585</v>
      </c>
      <c r="Q819" s="5" t="n">
        <v>137896436.4</v>
      </c>
      <c r="R819" s="5" t="n">
        <v>347353654.1</v>
      </c>
      <c r="S819" s="2" t="n">
        <v>0.3969914661105043</v>
      </c>
      <c r="T819" s="2" t="n">
        <v>0.03390953096811576</v>
      </c>
      <c r="U819" s="2" t="n">
        <v>0.07287322797452803</v>
      </c>
      <c r="V819" s="2" t="b">
        <v>0</v>
      </c>
      <c r="W819" s="2" t="b">
        <v>0</v>
      </c>
      <c r="X819" s="4" t="n">
        <v>-0.29625</v>
      </c>
      <c r="Y819" s="4" t="n">
        <v>-0.2891414141414141</v>
      </c>
      <c r="Z819" s="5" t="n">
        <v>0.9205287402670489</v>
      </c>
      <c r="AA819" s="2" t="n">
        <v>0</v>
      </c>
      <c r="AB819" s="2" t="b">
        <v>0</v>
      </c>
      <c r="AC819" s="4" t="n">
        <v>-0.04810356237493274</v>
      </c>
      <c r="AD819" s="4" t="n">
        <v>0.008317011625847526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603310</t>
        </is>
      </c>
      <c r="B820" s="2" t="inlineStr">
        <is>
          <t>XD巍华新</t>
        </is>
      </c>
      <c r="C820" s="2" t="inlineStr">
        <is>
          <t>2026-06-08</t>
        </is>
      </c>
      <c r="D820" s="2" t="inlineStr">
        <is>
          <t>跌破MA60剔除</t>
        </is>
      </c>
      <c r="E820" s="3" t="n">
        <v>33</v>
      </c>
      <c r="F820" s="5" t="n">
        <v>15.63</v>
      </c>
      <c r="G820" s="2" t="n">
        <v>16.361</v>
      </c>
      <c r="H820" s="2" t="n">
        <v>16.26683333333333</v>
      </c>
      <c r="I820" s="2" t="n">
        <v>16.66691666666667</v>
      </c>
      <c r="J820" s="2" t="n">
        <v>-0.01067271352985666</v>
      </c>
      <c r="K820" s="2" t="n">
        <v>-0.01267525846197404</v>
      </c>
      <c r="L820" s="4" t="n">
        <v>-0.06853396901072706</v>
      </c>
      <c r="M820" s="4" t="n">
        <v>-0.04927007299270081</v>
      </c>
      <c r="N820" s="4" t="n">
        <v>-0.09338747099767963</v>
      </c>
      <c r="O820" s="2" t="n">
        <v>0.7827677977378577</v>
      </c>
      <c r="P820" s="2" t="n">
        <v>0.6360612109115104</v>
      </c>
      <c r="Q820" s="5" t="n">
        <v>43068476</v>
      </c>
      <c r="R820" s="5" t="n">
        <v>101863671.05</v>
      </c>
      <c r="S820" s="2" t="n">
        <v>0.4228050644165352</v>
      </c>
      <c r="T820" s="2" t="n">
        <v>0.01391605071903506</v>
      </c>
      <c r="U820" s="2" t="n">
        <v>0.03091333539508268</v>
      </c>
      <c r="V820" s="2" t="b">
        <v>0</v>
      </c>
      <c r="W820" s="2" t="b">
        <v>0</v>
      </c>
      <c r="X820" s="4" t="n">
        <v>-0.1149490373725934</v>
      </c>
      <c r="Y820" s="4" t="n">
        <v>-0.1032702237521514</v>
      </c>
      <c r="Z820" s="5" t="n">
        <v>1.078786822957476</v>
      </c>
      <c r="AA820" s="2" t="n">
        <v>0</v>
      </c>
      <c r="AB820" s="2" t="b">
        <v>0</v>
      </c>
      <c r="AC820" s="4" t="n">
        <v>-0.04810356237493274</v>
      </c>
      <c r="AD820" s="4" t="n">
        <v>0.008317011625847526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603387</t>
        </is>
      </c>
      <c r="B821" s="2" t="inlineStr">
        <is>
          <t>XD基蛋生</t>
        </is>
      </c>
      <c r="C821" s="2" t="inlineStr">
        <is>
          <t>2026-06-08</t>
        </is>
      </c>
      <c r="D821" s="2" t="inlineStr">
        <is>
          <t>跌破MA60剔除</t>
        </is>
      </c>
      <c r="E821" s="3" t="n">
        <v>33</v>
      </c>
      <c r="F821" s="5" t="n">
        <v>8.050000000000001</v>
      </c>
      <c r="G821" s="2" t="n">
        <v>8.932</v>
      </c>
      <c r="H821" s="2" t="n">
        <v>9.259333333333332</v>
      </c>
      <c r="I821" s="2" t="n">
        <v>8.806166666666666</v>
      </c>
      <c r="J821" s="2" t="n">
        <v>-0.03328102170030833</v>
      </c>
      <c r="K821" s="2" t="n">
        <v>0.005029125511053278</v>
      </c>
      <c r="L821" s="4" t="n">
        <v>-0.109513274336283</v>
      </c>
      <c r="M821" s="4" t="n">
        <v>-0.1909547738693466</v>
      </c>
      <c r="N821" s="4" t="n">
        <v>-0.03012048192771088</v>
      </c>
      <c r="O821" s="2" t="n">
        <v>0.2315369261477046</v>
      </c>
      <c r="P821" s="2" t="n">
        <v>0.7471723220226214</v>
      </c>
      <c r="Q821" s="5" t="n">
        <v>65650658</v>
      </c>
      <c r="R821" s="5" t="n">
        <v>90299106.59999999</v>
      </c>
      <c r="S821" s="2" t="n">
        <v>0.7270355208586305</v>
      </c>
      <c r="T821" s="2" t="n">
        <v>0.01513049864149907</v>
      </c>
      <c r="U821" s="2" t="n">
        <v>0.01930775410554824</v>
      </c>
      <c r="V821" s="2" t="b">
        <v>0</v>
      </c>
      <c r="W821" s="2" t="b">
        <v>0</v>
      </c>
      <c r="X821" s="4" t="n">
        <v>-0.2818911685994647</v>
      </c>
      <c r="Y821" s="4" t="n">
        <v>-0.1597077244258872</v>
      </c>
      <c r="Z821" s="5" t="n">
        <v>0.291035839900287</v>
      </c>
      <c r="AA821" s="2" t="n">
        <v>0</v>
      </c>
      <c r="AB821" s="2" t="b">
        <v>0</v>
      </c>
      <c r="AC821" s="4" t="n">
        <v>-0.04810356237493274</v>
      </c>
      <c r="AD821" s="4" t="n">
        <v>0.008317011625847526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603602</t>
        </is>
      </c>
      <c r="B822" s="2" t="inlineStr">
        <is>
          <t>纵横通信</t>
        </is>
      </c>
      <c r="C822" s="2" t="inlineStr">
        <is>
          <t>2026-06-08</t>
        </is>
      </c>
      <c r="D822" s="2" t="inlineStr">
        <is>
          <t>跌破MA60剔除</t>
        </is>
      </c>
      <c r="E822" s="3" t="n">
        <v>33</v>
      </c>
      <c r="F822" s="5" t="n">
        <v>13</v>
      </c>
      <c r="G822" s="2" t="n">
        <v>13.6265</v>
      </c>
      <c r="H822" s="2" t="n">
        <v>13.38116666666667</v>
      </c>
      <c r="I822" s="2" t="n">
        <v>14.1515</v>
      </c>
      <c r="J822" s="2" t="n">
        <v>-0.002671448437385759</v>
      </c>
      <c r="K822" s="2" t="n">
        <v>-0.01131689776617484</v>
      </c>
      <c r="L822" s="4" t="n">
        <v>-0.05865314989138304</v>
      </c>
      <c r="M822" s="4" t="n">
        <v>-0.04901243599122163</v>
      </c>
      <c r="N822" s="4" t="n">
        <v>-0.09281228192602931</v>
      </c>
      <c r="O822" s="2" t="n">
        <v>0.7837658017298735</v>
      </c>
      <c r="P822" s="2" t="n">
        <v>0.6377245508982036</v>
      </c>
      <c r="Q822" s="5" t="n">
        <v>75403554.59999999</v>
      </c>
      <c r="R822" s="5" t="n">
        <v>88617906.84999999</v>
      </c>
      <c r="S822" s="2" t="n">
        <v>0.850883949760093</v>
      </c>
      <c r="T822" s="2" t="n">
        <v>0.02447781416689295</v>
      </c>
      <c r="U822" s="2" t="n">
        <v>0.02802994652058325</v>
      </c>
      <c r="V822" s="2" t="b">
        <v>0</v>
      </c>
      <c r="W822" s="2" t="b">
        <v>0</v>
      </c>
      <c r="X822" s="4" t="n">
        <v>-0.1009681881051177</v>
      </c>
      <c r="Y822" s="4" t="n">
        <v>-0.09453781512605042</v>
      </c>
      <c r="Z822" s="5" t="n">
        <v>0.9669522803808479</v>
      </c>
      <c r="AA822" s="2" t="n">
        <v>0</v>
      </c>
      <c r="AB822" s="2" t="b">
        <v>0</v>
      </c>
      <c r="AC822" s="4" t="n">
        <v>-0.04810356237493274</v>
      </c>
      <c r="AD822" s="4" t="n">
        <v>0.008317011625847526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603659</t>
        </is>
      </c>
      <c r="B823" s="2" t="inlineStr">
        <is>
          <t>璞泰来</t>
        </is>
      </c>
      <c r="C823" s="2" t="inlineStr">
        <is>
          <t>2026-06-08</t>
        </is>
      </c>
      <c r="D823" s="2" t="inlineStr">
        <is>
          <t>跌破MA60剔除</t>
        </is>
      </c>
      <c r="E823" s="3" t="n">
        <v>33</v>
      </c>
      <c r="F823" s="5" t="n">
        <v>26.95</v>
      </c>
      <c r="G823" s="2" t="n">
        <v>30.9635</v>
      </c>
      <c r="H823" s="2" t="n">
        <v>32.52566666666667</v>
      </c>
      <c r="I823" s="2" t="n">
        <v>30.02075</v>
      </c>
      <c r="J823" s="2" t="n">
        <v>-0.05079627841388101</v>
      </c>
      <c r="K823" s="2" t="n">
        <v>0.009633093971814555</v>
      </c>
      <c r="L823" s="4" t="n">
        <v>-0.125</v>
      </c>
      <c r="M823" s="4" t="n">
        <v>-0.2005339661821418</v>
      </c>
      <c r="N823" s="4" t="n">
        <v>-0.04702970297029707</v>
      </c>
      <c r="O823" s="2" t="n">
        <v>0.1922821024617432</v>
      </c>
      <c r="P823" s="2" t="n">
        <v>0.7263805721889555</v>
      </c>
      <c r="Q823" s="5" t="n">
        <v>1265977669.8</v>
      </c>
      <c r="R823" s="5" t="n">
        <v>1369456131.95</v>
      </c>
      <c r="S823" s="2" t="n">
        <v>0.9244382790103289</v>
      </c>
      <c r="T823" s="2" t="n">
        <v>0.02055514331543058</v>
      </c>
      <c r="U823" s="2" t="n">
        <v>0.02063642086882348</v>
      </c>
      <c r="V823" s="2" t="b">
        <v>0</v>
      </c>
      <c r="W823" s="2" t="b">
        <v>0</v>
      </c>
      <c r="X823" s="4" t="n">
        <v>-0.2843866171003717</v>
      </c>
      <c r="Y823" s="4" t="n">
        <v>-0.1904475818564133</v>
      </c>
      <c r="Z823" s="5" t="n">
        <v>0.6127810231991556</v>
      </c>
      <c r="AA823" s="2" t="n">
        <v>0</v>
      </c>
      <c r="AB823" s="2" t="b">
        <v>0</v>
      </c>
      <c r="AC823" s="4" t="n">
        <v>-0.04810356237493274</v>
      </c>
      <c r="AD823" s="4" t="n">
        <v>0.008317011625847526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603699</t>
        </is>
      </c>
      <c r="B824" s="2" t="inlineStr">
        <is>
          <t>纽威股份</t>
        </is>
      </c>
      <c r="C824" s="2" t="inlineStr">
        <is>
          <t>2026-06-08</t>
        </is>
      </c>
      <c r="D824" s="2" t="inlineStr">
        <is>
          <t>跌破MA60剔除</t>
        </is>
      </c>
      <c r="E824" s="3" t="n">
        <v>33</v>
      </c>
      <c r="F824" s="5" t="n">
        <v>54.74</v>
      </c>
      <c r="G824" s="2" t="n">
        <v>60.29</v>
      </c>
      <c r="H824" s="2" t="n">
        <v>56.8195</v>
      </c>
      <c r="I824" s="2" t="n">
        <v>55.58408333333333</v>
      </c>
      <c r="J824" s="2" t="n">
        <v>-0.03355855314305878</v>
      </c>
      <c r="K824" s="2" t="n">
        <v>0.002526039675584846</v>
      </c>
      <c r="L824" s="4" t="n">
        <v>-0.09669966996699664</v>
      </c>
      <c r="M824" s="4" t="n">
        <v>-0.1670724284844796</v>
      </c>
      <c r="N824" s="4" t="n">
        <v>-0.0913014608233732</v>
      </c>
      <c r="O824" s="2" t="n">
        <v>0.3512974051896208</v>
      </c>
      <c r="P824" s="2" t="n">
        <v>0.6403858948769129</v>
      </c>
      <c r="Q824" s="5" t="n">
        <v>306266510.6</v>
      </c>
      <c r="R824" s="5" t="n">
        <v>319204708.85</v>
      </c>
      <c r="S824" s="2" t="n">
        <v>0.959467395400862</v>
      </c>
      <c r="T824" s="2" t="n">
        <v>0.007113758136581339</v>
      </c>
      <c r="U824" s="2" t="n">
        <v>0.006935033412336524</v>
      </c>
      <c r="V824" s="2" t="b">
        <v>0</v>
      </c>
      <c r="W824" s="2" t="b">
        <v>0</v>
      </c>
      <c r="X824" s="4" t="n">
        <v>-0.1850528509751377</v>
      </c>
      <c r="Y824" s="4" t="n">
        <v>-0.1604294478527607</v>
      </c>
      <c r="Z824" s="5" t="n">
        <v>0.3024076168488458</v>
      </c>
      <c r="AA824" s="2" t="n">
        <v>0</v>
      </c>
      <c r="AB824" s="2" t="b">
        <v>0</v>
      </c>
      <c r="AC824" s="4" t="n">
        <v>-0.04810356237493274</v>
      </c>
      <c r="AD824" s="4" t="n">
        <v>0.008317011625847526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603819</t>
        </is>
      </c>
      <c r="B825" s="2" t="inlineStr">
        <is>
          <t>神力股份</t>
        </is>
      </c>
      <c r="C825" s="2" t="inlineStr">
        <is>
          <t>2026-06-08</t>
        </is>
      </c>
      <c r="D825" s="2" t="inlineStr">
        <is>
          <t>跌破MA60剔除</t>
        </is>
      </c>
      <c r="E825" s="3" t="n">
        <v>33</v>
      </c>
      <c r="F825" s="5" t="n">
        <v>12.04</v>
      </c>
      <c r="G825" s="2" t="n">
        <v>13.656</v>
      </c>
      <c r="H825" s="2" t="n">
        <v>13.54166666666667</v>
      </c>
      <c r="I825" s="2" t="n">
        <v>12.82833333333333</v>
      </c>
      <c r="J825" s="2" t="n">
        <v>-0.04403220161008048</v>
      </c>
      <c r="K825" s="2" t="n">
        <v>0.004524998763661303</v>
      </c>
      <c r="L825" s="4" t="n">
        <v>-0.156271899088998</v>
      </c>
      <c r="M825" s="4" t="n">
        <v>-0.2037037037037037</v>
      </c>
      <c r="N825" s="4" t="n">
        <v>-0.06811145510835914</v>
      </c>
      <c r="O825" s="2" t="n">
        <v>0.1826347305389222</v>
      </c>
      <c r="P825" s="2" t="n">
        <v>0.6836327345309381</v>
      </c>
      <c r="Q825" s="5" t="n">
        <v>109034079.8</v>
      </c>
      <c r="R825" s="5" t="n">
        <v>115123977.6</v>
      </c>
      <c r="S825" s="2" t="n">
        <v>0.9471013951484595</v>
      </c>
      <c r="T825" s="2" t="n">
        <v>0.03917025157379758</v>
      </c>
      <c r="U825" s="2" t="n">
        <v>0.03822684173784313</v>
      </c>
      <c r="V825" s="2" t="b">
        <v>0</v>
      </c>
      <c r="W825" s="2" t="b">
        <v>0</v>
      </c>
      <c r="X825" s="4" t="n">
        <v>-0.2267180475272962</v>
      </c>
      <c r="Y825" s="4" t="n">
        <v>-0.189771197846568</v>
      </c>
      <c r="Z825" s="5" t="n">
        <v>0.4578301882434424</v>
      </c>
      <c r="AA825" s="2" t="n">
        <v>0</v>
      </c>
      <c r="AB825" s="2" t="b">
        <v>0</v>
      </c>
      <c r="AC825" s="4" t="n">
        <v>-0.04810356237493274</v>
      </c>
      <c r="AD825" s="4" t="n">
        <v>0.008317011625847526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605305</t>
        </is>
      </c>
      <c r="B826" s="2" t="inlineStr">
        <is>
          <t>中际联合</t>
        </is>
      </c>
      <c r="C826" s="2" t="inlineStr">
        <is>
          <t>2026-06-08</t>
        </is>
      </c>
      <c r="D826" s="2" t="inlineStr">
        <is>
          <t>跌破MA60剔除</t>
        </is>
      </c>
      <c r="E826" s="3" t="n">
        <v>33</v>
      </c>
      <c r="F826" s="5" t="n">
        <v>37.73</v>
      </c>
      <c r="G826" s="2" t="n">
        <v>41.2195</v>
      </c>
      <c r="H826" s="2" t="n">
        <v>42.37733333333334</v>
      </c>
      <c r="I826" s="2" t="n">
        <v>42.15875</v>
      </c>
      <c r="J826" s="2" t="n">
        <v>-0.04373093296523556</v>
      </c>
      <c r="K826" s="2" t="n">
        <v>0.005504761302160821</v>
      </c>
      <c r="L826" s="4" t="n">
        <v>-0.07930697901415329</v>
      </c>
      <c r="M826" s="4" t="n">
        <v>-0.1720430107526882</v>
      </c>
      <c r="N826" s="4" t="n">
        <v>-0.00814931650893802</v>
      </c>
      <c r="O826" s="2" t="n">
        <v>0.3223552894211577</v>
      </c>
      <c r="P826" s="2" t="n">
        <v>0.779441117764471</v>
      </c>
      <c r="Q826" s="5" t="n">
        <v>182175339.8</v>
      </c>
      <c r="R826" s="5" t="n">
        <v>215707583</v>
      </c>
      <c r="S826" s="2" t="n">
        <v>0.8445476847237217</v>
      </c>
      <c r="T826" s="2" t="n">
        <v>0.02186818652362126</v>
      </c>
      <c r="U826" s="2" t="n">
        <v>0.02416531926406922</v>
      </c>
      <c r="V826" s="2" t="b">
        <v>0</v>
      </c>
      <c r="W826" s="2" t="b">
        <v>0</v>
      </c>
      <c r="X826" s="4" t="n">
        <v>-0.2212590299277607</v>
      </c>
      <c r="Y826" s="4" t="n">
        <v>-0.1583760874414455</v>
      </c>
      <c r="Z826" s="5" t="n">
        <v>0.3405825407450845</v>
      </c>
      <c r="AA826" s="2" t="n">
        <v>0</v>
      </c>
      <c r="AB826" s="2" t="b">
        <v>0</v>
      </c>
      <c r="AC826" s="4" t="n">
        <v>-0.04810356237493274</v>
      </c>
      <c r="AD826" s="4" t="n">
        <v>0.008317011625847526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000066</t>
        </is>
      </c>
      <c r="B827" s="2" t="inlineStr">
        <is>
          <t>中国长城</t>
        </is>
      </c>
      <c r="C827" s="2" t="inlineStr">
        <is>
          <t>2026-06-08</t>
        </is>
      </c>
      <c r="D827" s="2" t="inlineStr">
        <is>
          <t>跌破MA60剔除</t>
        </is>
      </c>
      <c r="E827" s="3" t="n">
        <v>32</v>
      </c>
      <c r="F827" s="5" t="n">
        <v>15.85</v>
      </c>
      <c r="G827" s="2" t="n">
        <v>19.843</v>
      </c>
      <c r="H827" s="2" t="n">
        <v>17.6065</v>
      </c>
      <c r="I827" s="2" t="n">
        <v>16.625</v>
      </c>
      <c r="J827" s="2" t="n">
        <v>-0.0595065999952602</v>
      </c>
      <c r="K827" s="2" t="n">
        <v>0.01712882726747544</v>
      </c>
      <c r="L827" s="4" t="n">
        <v>-0.2298347910592808</v>
      </c>
      <c r="M827" s="4" t="n">
        <v>-0.3226495726495726</v>
      </c>
      <c r="N827" s="4" t="n">
        <v>-0.06819517930629049</v>
      </c>
      <c r="O827" s="2" t="n">
        <v>0.01031270791749834</v>
      </c>
      <c r="P827" s="2" t="n">
        <v>0.6833000665335994</v>
      </c>
      <c r="Q827" s="5" t="n">
        <v>2863549722.6</v>
      </c>
      <c r="R827" s="5" t="n">
        <v>6537425509.4</v>
      </c>
      <c r="S827" s="2" t="n">
        <v>0.4380240690287903</v>
      </c>
      <c r="T827" s="2" t="n">
        <v>0.05047561965464813</v>
      </c>
      <c r="U827" s="2" t="n">
        <v>0.09670358116165616</v>
      </c>
      <c r="V827" s="2" t="b">
        <v>0</v>
      </c>
      <c r="W827" s="2" t="b">
        <v>0</v>
      </c>
      <c r="X827" s="4" t="n">
        <v>-0.3842268842268842</v>
      </c>
      <c r="Y827" s="4" t="n">
        <v>-0.375</v>
      </c>
      <c r="Z827" s="5" t="n">
        <v>0.5476239120527191</v>
      </c>
      <c r="AA827" s="2" t="n">
        <v>0</v>
      </c>
      <c r="AB827" s="2" t="b">
        <v>0</v>
      </c>
      <c r="AC827" s="4" t="n">
        <v>-0.04810356237493274</v>
      </c>
      <c r="AD827" s="4" t="n">
        <v>0.008317011625847526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000088</t>
        </is>
      </c>
      <c r="B828" s="2" t="inlineStr">
        <is>
          <t>盐 田 港</t>
        </is>
      </c>
      <c r="C828" s="2" t="inlineStr">
        <is>
          <t>2026-06-08</t>
        </is>
      </c>
      <c r="D828" s="2" t="inlineStr">
        <is>
          <t>跌破MA60剔除</t>
        </is>
      </c>
      <c r="E828" s="3" t="n">
        <v>32</v>
      </c>
      <c r="F828" s="5" t="n">
        <v>4.27</v>
      </c>
      <c r="G828" s="2" t="n">
        <v>4.487</v>
      </c>
      <c r="H828" s="2" t="n">
        <v>4.545500000000001</v>
      </c>
      <c r="I828" s="2" t="n">
        <v>4.538250000000001</v>
      </c>
      <c r="J828" s="2" t="n">
        <v>-0.009054770318021266</v>
      </c>
      <c r="K828" s="2" t="n">
        <v>-0.006448087431693894</v>
      </c>
      <c r="L828" s="4" t="n">
        <v>-0.04687500000000022</v>
      </c>
      <c r="M828" s="4" t="n">
        <v>-0.06768558951965076</v>
      </c>
      <c r="N828" s="4" t="n">
        <v>-0.06971677559912859</v>
      </c>
      <c r="O828" s="2" t="n">
        <v>0.7335329341317365</v>
      </c>
      <c r="P828" s="2" t="n">
        <v>0.6816367265469062</v>
      </c>
      <c r="Q828" s="5" t="n">
        <v>111567562</v>
      </c>
      <c r="R828" s="5" t="n">
        <v>120033239.3</v>
      </c>
      <c r="S828" s="2" t="n">
        <v>0.9294722249489438</v>
      </c>
      <c r="T828" s="2" t="n">
        <v>0.00803889578419192</v>
      </c>
      <c r="U828" s="2" t="n">
        <v>0.008443246863320845</v>
      </c>
      <c r="V828" s="2" t="b">
        <v>0</v>
      </c>
      <c r="W828" s="2" t="b">
        <v>0</v>
      </c>
      <c r="X828" s="4" t="n">
        <v>-0.09725158562367886</v>
      </c>
      <c r="Y828" s="4" t="n">
        <v>-0.07775377969762431</v>
      </c>
      <c r="Z828" s="5" t="n">
        <v>0.6117704480506494</v>
      </c>
      <c r="AA828" s="2" t="n">
        <v>0</v>
      </c>
      <c r="AB828" s="2" t="b">
        <v>0</v>
      </c>
      <c r="AC828" s="4" t="n">
        <v>-0.04810356237493274</v>
      </c>
      <c r="AD828" s="4" t="n">
        <v>0.008317011625847526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000862</t>
        </is>
      </c>
      <c r="B829" s="2" t="inlineStr">
        <is>
          <t>银星能源</t>
        </is>
      </c>
      <c r="C829" s="2" t="inlineStr">
        <is>
          <t>2026-06-08</t>
        </is>
      </c>
      <c r="D829" s="2" t="inlineStr">
        <is>
          <t>跌破MA60剔除</t>
        </is>
      </c>
      <c r="E829" s="3" t="n">
        <v>32</v>
      </c>
      <c r="F829" s="5" t="n">
        <v>6.21</v>
      </c>
      <c r="G829" s="2" t="n">
        <v>6.970000000000001</v>
      </c>
      <c r="H829" s="2" t="n">
        <v>7.028833333333334</v>
      </c>
      <c r="I829" s="2" t="n">
        <v>6.658166666666665</v>
      </c>
      <c r="J829" s="2" t="n">
        <v>0.005119330881822703</v>
      </c>
      <c r="K829" s="2" t="n">
        <v>-0.005682086103645068</v>
      </c>
      <c r="L829" s="4" t="n">
        <v>-0.07999999999999996</v>
      </c>
      <c r="M829" s="4" t="n">
        <v>-0.1115879828326181</v>
      </c>
      <c r="N829" s="4" t="n">
        <v>-0.2333333333333333</v>
      </c>
      <c r="O829" s="2" t="n">
        <v>0.593812375249501</v>
      </c>
      <c r="P829" s="2" t="n">
        <v>0.2471723220226214</v>
      </c>
      <c r="Q829" s="5" t="n">
        <v>444357987.6</v>
      </c>
      <c r="R829" s="5" t="n">
        <v>414404758.35</v>
      </c>
      <c r="S829" s="2" t="n">
        <v>1.072280128657939</v>
      </c>
      <c r="T829" s="2" t="n">
        <v>0.0997596861318311</v>
      </c>
      <c r="U829" s="2" t="n">
        <v>0.09313608374966297</v>
      </c>
      <c r="V829" s="2" t="b">
        <v>0</v>
      </c>
      <c r="W829" s="2" t="b">
        <v>0</v>
      </c>
      <c r="X829" s="4" t="n">
        <v>-0.3421610169491525</v>
      </c>
      <c r="Y829" s="4" t="n">
        <v>-0.1752988047808766</v>
      </c>
      <c r="Z829" s="5" t="n">
        <v>1.265009302944736</v>
      </c>
      <c r="AA829" s="2" t="n">
        <v>0</v>
      </c>
      <c r="AB829" s="2" t="b">
        <v>0</v>
      </c>
      <c r="AC829" s="4" t="n">
        <v>-0.04810356237493274</v>
      </c>
      <c r="AD829" s="4" t="n">
        <v>0.008317011625847526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000935</t>
        </is>
      </c>
      <c r="B830" s="2" t="inlineStr">
        <is>
          <t>四川双马</t>
        </is>
      </c>
      <c r="C830" s="2" t="inlineStr">
        <is>
          <t>2026-06-08</t>
        </is>
      </c>
      <c r="D830" s="2" t="inlineStr">
        <is>
          <t>跌破MA60剔除</t>
        </is>
      </c>
      <c r="E830" s="3" t="n">
        <v>32</v>
      </c>
      <c r="F830" s="5" t="n">
        <v>25.22</v>
      </c>
      <c r="G830" s="2" t="n">
        <v>30.5625</v>
      </c>
      <c r="H830" s="2" t="n">
        <v>27.93833333333333</v>
      </c>
      <c r="I830" s="2" t="n">
        <v>27.37183333333333</v>
      </c>
      <c r="J830" s="2" t="n">
        <v>-0.01129029649159685</v>
      </c>
      <c r="K830" s="2" t="n">
        <v>0.003255808386100512</v>
      </c>
      <c r="L830" s="4" t="n">
        <v>-0.2310975609756097</v>
      </c>
      <c r="M830" s="4" t="n">
        <v>-0.1209480655280586</v>
      </c>
      <c r="N830" s="4" t="n">
        <v>-0.1094632768361582</v>
      </c>
      <c r="O830" s="2" t="n">
        <v>0.5585495675316035</v>
      </c>
      <c r="P830" s="2" t="n">
        <v>0.6004657351962741</v>
      </c>
      <c r="Q830" s="5" t="n">
        <v>241050537.2</v>
      </c>
      <c r="R830" s="5" t="n">
        <v>305661932.25</v>
      </c>
      <c r="S830" s="2" t="n">
        <v>0.7886181161834882</v>
      </c>
      <c r="T830" s="2" t="n">
        <v>0.01190021407999144</v>
      </c>
      <c r="U830" s="2" t="n">
        <v>0.01302890687070885</v>
      </c>
      <c r="V830" s="2" t="b">
        <v>0</v>
      </c>
      <c r="W830" s="2" t="b">
        <v>0</v>
      </c>
      <c r="X830" s="4" t="n">
        <v>-0.2610606504541459</v>
      </c>
      <c r="Y830" s="4" t="n">
        <v>-0.2545078332840673</v>
      </c>
      <c r="Z830" s="5" t="n">
        <v>0.7619814577618664</v>
      </c>
      <c r="AA830" s="2" t="n">
        <v>0</v>
      </c>
      <c r="AB830" s="2" t="b">
        <v>0</v>
      </c>
      <c r="AC830" s="4" t="n">
        <v>-0.04810356237493274</v>
      </c>
      <c r="AD830" s="4" t="n">
        <v>0.008317011625847526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000977</t>
        </is>
      </c>
      <c r="B831" s="2" t="inlineStr">
        <is>
          <t>浪潮信息</t>
        </is>
      </c>
      <c r="C831" s="2" t="inlineStr">
        <is>
          <t>2026-06-08</t>
        </is>
      </c>
      <c r="D831" s="2" t="inlineStr">
        <is>
          <t>跌破MA60剔除</t>
        </is>
      </c>
      <c r="E831" s="3" t="n">
        <v>32</v>
      </c>
      <c r="F831" s="5" t="n">
        <v>57.89</v>
      </c>
      <c r="G831" s="2" t="n">
        <v>67.476</v>
      </c>
      <c r="H831" s="2" t="n">
        <v>66.0125</v>
      </c>
      <c r="I831" s="2" t="n">
        <v>64.94166666666666</v>
      </c>
      <c r="J831" s="2" t="n">
        <v>-0.03976092215739302</v>
      </c>
      <c r="K831" s="2" t="n">
        <v>0.007519351646702477</v>
      </c>
      <c r="L831" s="4" t="n">
        <v>-0.1634393063583816</v>
      </c>
      <c r="M831" s="4" t="n">
        <v>-0.2378883622959451</v>
      </c>
      <c r="N831" s="4" t="n">
        <v>-0.06568754034861202</v>
      </c>
      <c r="O831" s="2" t="n">
        <v>0.08882235528942116</v>
      </c>
      <c r="P831" s="2" t="n">
        <v>0.6892880904856953</v>
      </c>
      <c r="Q831" s="5" t="n">
        <v>4629756434.2</v>
      </c>
      <c r="R831" s="5" t="n">
        <v>5445011979.45</v>
      </c>
      <c r="S831" s="2" t="n">
        <v>0.8502747930901065</v>
      </c>
      <c r="T831" s="2" t="n">
        <v>0.0498960441138621</v>
      </c>
      <c r="U831" s="2" t="n">
        <v>0.05440587436976511</v>
      </c>
      <c r="V831" s="2" t="b">
        <v>0</v>
      </c>
      <c r="W831" s="2" t="b">
        <v>0</v>
      </c>
      <c r="X831" s="4" t="n">
        <v>-0.2713656387665199</v>
      </c>
      <c r="Y831" s="4" t="n">
        <v>-0.2514869407809672</v>
      </c>
      <c r="Z831" s="5" t="n">
        <v>0.4687340775676261</v>
      </c>
      <c r="AA831" s="2" t="n">
        <v>0</v>
      </c>
      <c r="AB831" s="2" t="b">
        <v>0</v>
      </c>
      <c r="AC831" s="4" t="n">
        <v>-0.04810356237493274</v>
      </c>
      <c r="AD831" s="4" t="n">
        <v>0.008317011625847526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001230</t>
        </is>
      </c>
      <c r="B832" s="2" t="inlineStr">
        <is>
          <t>劲旅环境</t>
        </is>
      </c>
      <c r="C832" s="2" t="inlineStr">
        <is>
          <t>2026-06-08</t>
        </is>
      </c>
      <c r="D832" s="2" t="inlineStr">
        <is>
          <t>跌破MA60剔除</t>
        </is>
      </c>
      <c r="E832" s="3" t="n">
        <v>32</v>
      </c>
      <c r="F832" s="5" t="n">
        <v>17.61</v>
      </c>
      <c r="G832" s="2" t="n">
        <v>18.214</v>
      </c>
      <c r="H832" s="2" t="n">
        <v>18.17066666666667</v>
      </c>
      <c r="I832" s="2" t="n">
        <v>17.46566666666667</v>
      </c>
      <c r="J832" s="2" t="n">
        <v>-0.02169943065850266</v>
      </c>
      <c r="K832" s="2" t="n">
        <v>-0.009458047517376333</v>
      </c>
      <c r="L832" s="4" t="n">
        <v>-0.02220988339811225</v>
      </c>
      <c r="M832" s="4" t="n">
        <v>-0.1234444997511199</v>
      </c>
      <c r="N832" s="4" t="n">
        <v>-0.06825396825396823</v>
      </c>
      <c r="O832" s="2" t="n">
        <v>0.5469061876247505</v>
      </c>
      <c r="P832" s="2" t="n">
        <v>0.6829673985362608</v>
      </c>
      <c r="Q832" s="5" t="n">
        <v>65091663.8</v>
      </c>
      <c r="R832" s="5" t="n">
        <v>94905895.90000001</v>
      </c>
      <c r="S832" s="2" t="n">
        <v>0.6858547952446018</v>
      </c>
      <c r="T832" s="2" t="n">
        <v>0.03253499179632632</v>
      </c>
      <c r="U832" s="2" t="n">
        <v>0.04604330946466775</v>
      </c>
      <c r="V832" s="2" t="b">
        <v>0</v>
      </c>
      <c r="W832" s="2" t="b">
        <v>0</v>
      </c>
      <c r="X832" s="4" t="n">
        <v>-0.1525505293551492</v>
      </c>
      <c r="Y832" s="4" t="n">
        <v>-0.1439881246907472</v>
      </c>
      <c r="Z832" s="5" t="n">
        <v>1.09604728592101</v>
      </c>
      <c r="AA832" s="2" t="n">
        <v>0</v>
      </c>
      <c r="AB832" s="2" t="b">
        <v>0</v>
      </c>
      <c r="AC832" s="4" t="n">
        <v>-0.04810356237493274</v>
      </c>
      <c r="AD832" s="4" t="n">
        <v>0.008317011625847526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001313</t>
        </is>
      </c>
      <c r="B833" s="2" t="inlineStr">
        <is>
          <t>粤海饲料</t>
        </is>
      </c>
      <c r="C833" s="2" t="inlineStr">
        <is>
          <t>2026-06-08</t>
        </is>
      </c>
      <c r="D833" s="2" t="inlineStr">
        <is>
          <t>跌破MA60剔除</t>
        </is>
      </c>
      <c r="E833" s="3" t="n">
        <v>32</v>
      </c>
      <c r="F833" s="5" t="n">
        <v>7.06</v>
      </c>
      <c r="G833" s="2" t="n">
        <v>8.545999999999999</v>
      </c>
      <c r="H833" s="2" t="n">
        <v>8.137166666666667</v>
      </c>
      <c r="I833" s="2" t="n">
        <v>7.957333333333334</v>
      </c>
      <c r="J833" s="2" t="n">
        <v>-0.04052992028741442</v>
      </c>
      <c r="K833" s="2" t="n">
        <v>0.008781354601429925</v>
      </c>
      <c r="L833" s="4" t="n">
        <v>-0.1903669724770644</v>
      </c>
      <c r="M833" s="4" t="n">
        <v>-0.1819235225955969</v>
      </c>
      <c r="N833" s="4" t="n">
        <v>-0.07349081364829402</v>
      </c>
      <c r="O833" s="2" t="n">
        <v>0.282435129740519</v>
      </c>
      <c r="P833" s="2" t="n">
        <v>0.674983366600133</v>
      </c>
      <c r="Q833" s="5" t="n">
        <v>136437362</v>
      </c>
      <c r="R833" s="5" t="n">
        <v>206441158.35</v>
      </c>
      <c r="S833" s="2" t="n">
        <v>0.6609019397608897</v>
      </c>
      <c r="T833" s="2" t="n">
        <v>0.0260005027138177</v>
      </c>
      <c r="U833" s="2" t="n">
        <v>0.03385360179066087</v>
      </c>
      <c r="V833" s="2" t="b">
        <v>0</v>
      </c>
      <c r="W833" s="2" t="b">
        <v>0</v>
      </c>
      <c r="X833" s="4" t="n">
        <v>-0.2911646586345382</v>
      </c>
      <c r="Y833" s="4" t="n">
        <v>-0.2788559754851889</v>
      </c>
      <c r="Z833" s="5" t="n">
        <v>0.4114436928796715</v>
      </c>
      <c r="AA833" s="2" t="n">
        <v>0</v>
      </c>
      <c r="AB833" s="2" t="b">
        <v>0</v>
      </c>
      <c r="AC833" s="4" t="n">
        <v>-0.04810356237493274</v>
      </c>
      <c r="AD833" s="4" t="n">
        <v>0.008317011625847526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001316</t>
        </is>
      </c>
      <c r="B834" s="2" t="inlineStr">
        <is>
          <t>润贝航科</t>
        </is>
      </c>
      <c r="C834" s="2" t="inlineStr">
        <is>
          <t>2026-06-08</t>
        </is>
      </c>
      <c r="D834" s="2" t="inlineStr">
        <is>
          <t>跌破MA60剔除</t>
        </is>
      </c>
      <c r="E834" s="3" t="n">
        <v>32</v>
      </c>
      <c r="F834" s="5" t="n">
        <v>32.74</v>
      </c>
      <c r="G834" s="2" t="n">
        <v>39.0985</v>
      </c>
      <c r="H834" s="2" t="n">
        <v>36.39083333333333</v>
      </c>
      <c r="I834" s="2" t="n">
        <v>34.12691666666667</v>
      </c>
      <c r="J834" s="2" t="n">
        <v>-0.03908918872422518</v>
      </c>
      <c r="K834" s="2" t="n">
        <v>0.001297796039658516</v>
      </c>
      <c r="L834" s="4" t="n">
        <v>-0.2072639225181597</v>
      </c>
      <c r="M834" s="4" t="n">
        <v>-0.2594435648043428</v>
      </c>
      <c r="N834" s="4" t="n">
        <v>-0.1117742810634834</v>
      </c>
      <c r="O834" s="2" t="n">
        <v>0.0582168995342648</v>
      </c>
      <c r="P834" s="2" t="n">
        <v>0.5964737192282102</v>
      </c>
      <c r="Q834" s="5" t="n">
        <v>83804222.2</v>
      </c>
      <c r="R834" s="5" t="n">
        <v>166158753.5</v>
      </c>
      <c r="S834" s="2" t="n">
        <v>0.5043623669215839</v>
      </c>
      <c r="T834" s="2" t="n">
        <v>0.01587760761243779</v>
      </c>
      <c r="U834" s="2" t="n">
        <v>0.02736391073135985</v>
      </c>
      <c r="V834" s="2" t="b">
        <v>0</v>
      </c>
      <c r="W834" s="2" t="b">
        <v>0</v>
      </c>
      <c r="X834" s="4" t="n">
        <v>-0.2734132268086995</v>
      </c>
      <c r="Y834" s="4" t="n">
        <v>-0.2480477721635277</v>
      </c>
      <c r="Z834" s="5" t="n">
        <v>0.4182854402547962</v>
      </c>
      <c r="AA834" s="2" t="n">
        <v>0</v>
      </c>
      <c r="AB834" s="2" t="b">
        <v>0</v>
      </c>
      <c r="AC834" s="4" t="n">
        <v>-0.04810356237493274</v>
      </c>
      <c r="AD834" s="4" t="n">
        <v>0.008317011625847526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001366</t>
        </is>
      </c>
      <c r="B835" s="2" t="inlineStr">
        <is>
          <t>播恩集团</t>
        </is>
      </c>
      <c r="C835" s="2" t="inlineStr">
        <is>
          <t>2026-06-08</t>
        </is>
      </c>
      <c r="D835" s="2" t="inlineStr">
        <is>
          <t>跌破MA60剔除</t>
        </is>
      </c>
      <c r="E835" s="3" t="n">
        <v>32</v>
      </c>
      <c r="F835" s="5" t="n">
        <v>13.46</v>
      </c>
      <c r="G835" s="2" t="n">
        <v>15.405</v>
      </c>
      <c r="H835" s="2" t="n">
        <v>14.6825</v>
      </c>
      <c r="I835" s="2" t="n">
        <v>14.27225</v>
      </c>
      <c r="J835" s="2" t="n">
        <v>-0.02336196785748235</v>
      </c>
      <c r="K835" s="2" t="n">
        <v>0.009326199287359227</v>
      </c>
      <c r="L835" s="4" t="n">
        <v>-0.2044917257683215</v>
      </c>
      <c r="M835" s="4" t="n">
        <v>-0.1355170199100835</v>
      </c>
      <c r="N835" s="4" t="n">
        <v>-0.0831062670299727</v>
      </c>
      <c r="O835" s="2" t="n">
        <v>0.4916833000665336</v>
      </c>
      <c r="P835" s="2" t="n">
        <v>0.6573519627411843</v>
      </c>
      <c r="Q835" s="5" t="n">
        <v>97396640.2</v>
      </c>
      <c r="R835" s="5" t="n">
        <v>144223894.35</v>
      </c>
      <c r="S835" s="2" t="n">
        <v>0.6753155615368391</v>
      </c>
      <c r="T835" s="2" t="n">
        <v>0.04312440627333831</v>
      </c>
      <c r="U835" s="2" t="n">
        <v>0.05708223612148365</v>
      </c>
      <c r="V835" s="2" t="b">
        <v>0</v>
      </c>
      <c r="W835" s="2" t="b">
        <v>0</v>
      </c>
      <c r="X835" s="4" t="n">
        <v>-0.2767329392799569</v>
      </c>
      <c r="Y835" s="4" t="n">
        <v>-0.2767329392799569</v>
      </c>
      <c r="Z835" s="5" t="n">
        <v>0.5266495545255375</v>
      </c>
      <c r="AA835" s="2" t="n">
        <v>0</v>
      </c>
      <c r="AB835" s="2" t="b">
        <v>0</v>
      </c>
      <c r="AC835" s="4" t="n">
        <v>-0.04810356237493274</v>
      </c>
      <c r="AD835" s="4" t="n">
        <v>0.008317011625847526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002150</t>
        </is>
      </c>
      <c r="B836" s="2" t="inlineStr">
        <is>
          <t>正泰电源</t>
        </is>
      </c>
      <c r="C836" s="2" t="inlineStr">
        <is>
          <t>2026-06-08</t>
        </is>
      </c>
      <c r="D836" s="2" t="inlineStr">
        <is>
          <t>跌破MA60剔除</t>
        </is>
      </c>
      <c r="E836" s="3" t="n">
        <v>32</v>
      </c>
      <c r="F836" s="5" t="n">
        <v>25.49</v>
      </c>
      <c r="G836" s="2" t="n">
        <v>31.07</v>
      </c>
      <c r="H836" s="2" t="n">
        <v>31.4415</v>
      </c>
      <c r="I836" s="2" t="n">
        <v>27.281</v>
      </c>
      <c r="J836" s="2" t="n">
        <v>-0.005171061268270716</v>
      </c>
      <c r="K836" s="2" t="n">
        <v>0.01976290994794394</v>
      </c>
      <c r="L836" s="4" t="n">
        <v>-0.2338443041779382</v>
      </c>
      <c r="M836" s="4" t="n">
        <v>-0.1252573781743309</v>
      </c>
      <c r="N836" s="4" t="n">
        <v>-0.05241635687732338</v>
      </c>
      <c r="O836" s="2" t="n">
        <v>0.5355954757152362</v>
      </c>
      <c r="P836" s="2" t="n">
        <v>0.7135728542914171</v>
      </c>
      <c r="Q836" s="5" t="n">
        <v>518888437.8</v>
      </c>
      <c r="R836" s="5" t="n">
        <v>859707940.45</v>
      </c>
      <c r="S836" s="2" t="n">
        <v>0.6035636213018998</v>
      </c>
      <c r="T836" s="2" t="n">
        <v>0.05016796246969043</v>
      </c>
      <c r="U836" s="2" t="n">
        <v>0.07467883401786202</v>
      </c>
      <c r="V836" s="2" t="b">
        <v>0</v>
      </c>
      <c r="W836" s="2" t="b">
        <v>0</v>
      </c>
      <c r="X836" s="4" t="n">
        <v>-0.352881441990353</v>
      </c>
      <c r="Y836" s="4" t="n">
        <v>-0.2791289592760181</v>
      </c>
      <c r="Z836" s="5" t="n">
        <v>0.983995031552772</v>
      </c>
      <c r="AA836" s="2" t="n">
        <v>0</v>
      </c>
      <c r="AB836" s="2" t="b">
        <v>0</v>
      </c>
      <c r="AC836" s="4" t="n">
        <v>-0.04810356237493274</v>
      </c>
      <c r="AD836" s="4" t="n">
        <v>0.008317011625847526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002196</t>
        </is>
      </c>
      <c r="B837" s="2" t="inlineStr">
        <is>
          <t>方正电机</t>
        </is>
      </c>
      <c r="C837" s="2" t="inlineStr">
        <is>
          <t>2026-06-08</t>
        </is>
      </c>
      <c r="D837" s="2" t="inlineStr">
        <is>
          <t>跌破MA60剔除</t>
        </is>
      </c>
      <c r="E837" s="3" t="n">
        <v>32</v>
      </c>
      <c r="F837" s="5" t="n">
        <v>14</v>
      </c>
      <c r="G837" s="2" t="n">
        <v>14.886</v>
      </c>
      <c r="H837" s="2" t="n">
        <v>14.35216666666667</v>
      </c>
      <c r="I837" s="2" t="n">
        <v>14.82458333333333</v>
      </c>
      <c r="J837" s="2" t="n">
        <v>-0.01550874640388866</v>
      </c>
      <c r="K837" s="2" t="n">
        <v>-0.01954912899920291</v>
      </c>
      <c r="L837" s="4" t="n">
        <v>-0.1626794258373205</v>
      </c>
      <c r="M837" s="4" t="n">
        <v>-0.04955872369314329</v>
      </c>
      <c r="N837" s="4" t="n">
        <v>-0.08556499020248209</v>
      </c>
      <c r="O837" s="2" t="n">
        <v>0.780439121756487</v>
      </c>
      <c r="P837" s="2" t="n">
        <v>0.6530272787757818</v>
      </c>
      <c r="Q837" s="5" t="n">
        <v>622092346.4</v>
      </c>
      <c r="R837" s="5" t="n">
        <v>1056610618.75</v>
      </c>
      <c r="S837" s="2" t="n">
        <v>0.5887621564280252</v>
      </c>
      <c r="T837" s="2" t="n">
        <v>0.09414916705491079</v>
      </c>
      <c r="U837" s="2" t="n">
        <v>0.1403956784442555</v>
      </c>
      <c r="V837" s="2" t="b">
        <v>0</v>
      </c>
      <c r="W837" s="2" t="b">
        <v>0</v>
      </c>
      <c r="X837" s="4" t="n">
        <v>-0.2121553179516038</v>
      </c>
      <c r="Y837" s="4" t="n">
        <v>-0.2251773049645391</v>
      </c>
      <c r="Z837" s="5" t="n">
        <v>1.370018573554241</v>
      </c>
      <c r="AA837" s="2" t="n">
        <v>0</v>
      </c>
      <c r="AB837" s="2" t="b">
        <v>0</v>
      </c>
      <c r="AC837" s="4" t="n">
        <v>-0.04810356237493274</v>
      </c>
      <c r="AD837" s="4" t="n">
        <v>0.008317011625847526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002309</t>
        </is>
      </c>
      <c r="B838" s="2" t="inlineStr">
        <is>
          <t>中利集团</t>
        </is>
      </c>
      <c r="C838" s="2" t="inlineStr">
        <is>
          <t>2026-06-08</t>
        </is>
      </c>
      <c r="D838" s="2" t="inlineStr">
        <is>
          <t>跌破MA60剔除</t>
        </is>
      </c>
      <c r="E838" s="3" t="n">
        <v>32</v>
      </c>
      <c r="F838" s="5" t="n">
        <v>3.31</v>
      </c>
      <c r="G838" s="2" t="n">
        <v>3.913</v>
      </c>
      <c r="H838" s="2" t="n">
        <v>4.184166666666667</v>
      </c>
      <c r="I838" s="2" t="n">
        <v>3.734583333333333</v>
      </c>
      <c r="J838" s="2" t="n">
        <v>-0.06510572213594534</v>
      </c>
      <c r="K838" s="2" t="n">
        <v>0.002756031314906648</v>
      </c>
      <c r="L838" s="4" t="n">
        <v>-0.1126005361930295</v>
      </c>
      <c r="M838" s="4" t="n">
        <v>-0.2741228070175438</v>
      </c>
      <c r="N838" s="4" t="n">
        <v>-0.05428571428571427</v>
      </c>
      <c r="O838" s="2" t="n">
        <v>0.03725881570192947</v>
      </c>
      <c r="P838" s="2" t="n">
        <v>0.7099135063206919</v>
      </c>
      <c r="Q838" s="5" t="n">
        <v>507521556.2</v>
      </c>
      <c r="R838" s="5" t="n">
        <v>1022772236.6</v>
      </c>
      <c r="S838" s="2" t="n">
        <v>0.4962214831790439</v>
      </c>
      <c r="T838" s="2" t="n">
        <v>0.06091058106518715</v>
      </c>
      <c r="U838" s="2" t="n">
        <v>0.1026070831720863</v>
      </c>
      <c r="V838" s="2" t="b">
        <v>0</v>
      </c>
      <c r="W838" s="2" t="b">
        <v>0</v>
      </c>
      <c r="X838" s="4" t="n">
        <v>-0.3904235727440147</v>
      </c>
      <c r="Y838" s="4" t="n">
        <v>-0.3597678916827853</v>
      </c>
      <c r="Z838" s="5" t="n">
        <v>0.5461361393771146</v>
      </c>
      <c r="AA838" s="2" t="n">
        <v>0</v>
      </c>
      <c r="AB838" s="2" t="b">
        <v>0</v>
      </c>
      <c r="AC838" s="4" t="n">
        <v>-0.04810356237493274</v>
      </c>
      <c r="AD838" s="4" t="n">
        <v>0.008317011625847526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002310</t>
        </is>
      </c>
      <c r="B839" s="2" t="inlineStr">
        <is>
          <t>东方新能</t>
        </is>
      </c>
      <c r="C839" s="2" t="inlineStr">
        <is>
          <t>2026-06-08</t>
        </is>
      </c>
      <c r="D839" s="2" t="inlineStr">
        <is>
          <t>跌破MA60剔除</t>
        </is>
      </c>
      <c r="E839" s="3" t="n">
        <v>32</v>
      </c>
      <c r="F839" s="5" t="n">
        <v>2.55</v>
      </c>
      <c r="G839" s="2" t="n">
        <v>2.926</v>
      </c>
      <c r="H839" s="2" t="n">
        <v>3.075166666666667</v>
      </c>
      <c r="I839" s="2" t="n">
        <v>2.717083333333333</v>
      </c>
      <c r="J839" s="2" t="n">
        <v>-0.03591433278418454</v>
      </c>
      <c r="K839" s="2" t="n">
        <v>0.02153692835787835</v>
      </c>
      <c r="L839" s="4" t="n">
        <v>-0.1267123287671234</v>
      </c>
      <c r="M839" s="4" t="n">
        <v>-0.1853035143769969</v>
      </c>
      <c r="N839" s="4" t="n">
        <v>0.007905138339920903</v>
      </c>
      <c r="O839" s="2" t="n">
        <v>0.2651363938789089</v>
      </c>
      <c r="P839" s="2" t="n">
        <v>0.7990685296074518</v>
      </c>
      <c r="Q839" s="5" t="n">
        <v>358276896.8</v>
      </c>
      <c r="R839" s="5" t="n">
        <v>611511067.7</v>
      </c>
      <c r="S839" s="2" t="n">
        <v>0.5858878370714401</v>
      </c>
      <c r="T839" s="2" t="n">
        <v>0.02957962246269794</v>
      </c>
      <c r="U839" s="2" t="n">
        <v>0.04583494557367158</v>
      </c>
      <c r="V839" s="2" t="b">
        <v>0</v>
      </c>
      <c r="W839" s="2" t="b">
        <v>0</v>
      </c>
      <c r="X839" s="4" t="n">
        <v>-0.3795620437956205</v>
      </c>
      <c r="Y839" s="4" t="n">
        <v>-0.2587209302325582</v>
      </c>
      <c r="Z839" s="5" t="n">
        <v>0.4748458841817714</v>
      </c>
      <c r="AA839" s="2" t="n">
        <v>0</v>
      </c>
      <c r="AB839" s="2" t="b">
        <v>0</v>
      </c>
      <c r="AC839" s="4" t="n">
        <v>-0.04810356237493274</v>
      </c>
      <c r="AD839" s="4" t="n">
        <v>0.008317011625847526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002329</t>
        </is>
      </c>
      <c r="B840" s="2" t="inlineStr">
        <is>
          <t>皇氏集团</t>
        </is>
      </c>
      <c r="C840" s="2" t="inlineStr">
        <is>
          <t>2026-06-08</t>
        </is>
      </c>
      <c r="D840" s="2" t="inlineStr">
        <is>
          <t>跌破MA60剔除</t>
        </is>
      </c>
      <c r="E840" s="3" t="n">
        <v>32</v>
      </c>
      <c r="F840" s="5" t="n">
        <v>3.36</v>
      </c>
      <c r="G840" s="2" t="n">
        <v>4.369000000000001</v>
      </c>
      <c r="H840" s="2" t="n">
        <v>4.164666666666666</v>
      </c>
      <c r="I840" s="2" t="n">
        <v>4.069333333333334</v>
      </c>
      <c r="J840" s="2" t="n">
        <v>-0.03083407275953842</v>
      </c>
      <c r="K840" s="2" t="n">
        <v>0.01075964727772827</v>
      </c>
      <c r="L840" s="4" t="n">
        <v>-0.263157894736842</v>
      </c>
      <c r="M840" s="4" t="n">
        <v>-0.2599118942731278</v>
      </c>
      <c r="N840" s="4" t="n">
        <v>-0.1428571428571429</v>
      </c>
      <c r="O840" s="2" t="n">
        <v>0.05788423153692615</v>
      </c>
      <c r="P840" s="2" t="n">
        <v>0.5169660678642715</v>
      </c>
      <c r="Q840" s="5" t="n">
        <v>163936245</v>
      </c>
      <c r="R840" s="5" t="n">
        <v>155268171.1</v>
      </c>
      <c r="S840" s="2" t="n">
        <v>1.055826470026606</v>
      </c>
      <c r="T840" s="2" t="n">
        <v>0.06722441448734942</v>
      </c>
      <c r="U840" s="2" t="n">
        <v>0.05516576489096429</v>
      </c>
      <c r="V840" s="2" t="b">
        <v>0</v>
      </c>
      <c r="W840" s="2" t="b">
        <v>0</v>
      </c>
      <c r="X840" s="4" t="n">
        <v>-0.3170731707317074</v>
      </c>
      <c r="Y840" s="4" t="n">
        <v>-0.3057851239669421</v>
      </c>
      <c r="Z840" s="5" t="n">
        <v>0.7062375278812051</v>
      </c>
      <c r="AA840" s="2" t="n">
        <v>0</v>
      </c>
      <c r="AB840" s="2" t="b">
        <v>1</v>
      </c>
      <c r="AC840" s="4" t="n">
        <v>-0.04810356237493274</v>
      </c>
      <c r="AD840" s="4" t="n">
        <v>0.008317011625847526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002350</t>
        </is>
      </c>
      <c r="B841" s="2" t="inlineStr">
        <is>
          <t>北京科锐</t>
        </is>
      </c>
      <c r="C841" s="2" t="inlineStr">
        <is>
          <t>2026-06-08</t>
        </is>
      </c>
      <c r="D841" s="2" t="inlineStr">
        <is>
          <t>跌破MA60剔除</t>
        </is>
      </c>
      <c r="E841" s="3" t="n">
        <v>32</v>
      </c>
      <c r="F841" s="5" t="n">
        <v>14.05</v>
      </c>
      <c r="G841" s="2" t="n">
        <v>15.957</v>
      </c>
      <c r="H841" s="2" t="n">
        <v>14.874</v>
      </c>
      <c r="I841" s="2" t="n">
        <v>12.26216666666667</v>
      </c>
      <c r="J841" s="2" t="n">
        <v>-0.01645710059171601</v>
      </c>
      <c r="K841" s="2" t="n">
        <v>0.02944942381562088</v>
      </c>
      <c r="L841" s="4" t="n">
        <v>-0.1107594936708861</v>
      </c>
      <c r="M841" s="4" t="n">
        <v>-0.1897347174163783</v>
      </c>
      <c r="N841" s="4" t="n">
        <v>-0.07504937458854499</v>
      </c>
      <c r="O841" s="2" t="n">
        <v>0.2385229540918164</v>
      </c>
      <c r="P841" s="2" t="n">
        <v>0.6723220226214238</v>
      </c>
      <c r="Q841" s="5" t="n">
        <v>250996380.2</v>
      </c>
      <c r="R841" s="5" t="n">
        <v>403619349</v>
      </c>
      <c r="S841" s="2" t="n">
        <v>0.6218640925462668</v>
      </c>
      <c r="T841" s="2" t="n">
        <v>0.03221826088493722</v>
      </c>
      <c r="U841" s="2" t="n">
        <v>0.04661447618579241</v>
      </c>
      <c r="V841" s="2" t="b">
        <v>0</v>
      </c>
      <c r="W841" s="2" t="b">
        <v>0</v>
      </c>
      <c r="X841" s="4" t="n">
        <v>-0.2339149400218102</v>
      </c>
      <c r="Y841" s="4" t="n">
        <v>-0.20261066969353</v>
      </c>
      <c r="Z841" s="5" t="n">
        <v>0.4744634587769514</v>
      </c>
      <c r="AA841" s="2" t="n">
        <v>0</v>
      </c>
      <c r="AB841" s="2" t="b">
        <v>0</v>
      </c>
      <c r="AC841" s="4" t="n">
        <v>-0.04810356237493274</v>
      </c>
      <c r="AD841" s="4" t="n">
        <v>0.008317011625847526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002445</t>
        </is>
      </c>
      <c r="B842" s="2" t="inlineStr">
        <is>
          <t>中南文化</t>
        </is>
      </c>
      <c r="C842" s="2" t="inlineStr">
        <is>
          <t>2026-06-08</t>
        </is>
      </c>
      <c r="D842" s="2" t="inlineStr">
        <is>
          <t>跌破MA60剔除</t>
        </is>
      </c>
      <c r="E842" s="3" t="n">
        <v>32</v>
      </c>
      <c r="F842" s="5" t="n">
        <v>3.38</v>
      </c>
      <c r="G842" s="2" t="n">
        <v>3.6915</v>
      </c>
      <c r="H842" s="2" t="n">
        <v>3.7415</v>
      </c>
      <c r="I842" s="2" t="n">
        <v>3.217</v>
      </c>
      <c r="J842" s="2" t="n">
        <v>-0.01677986416300448</v>
      </c>
      <c r="K842" s="2" t="n">
        <v>0.03033780062419678</v>
      </c>
      <c r="L842" s="4" t="n">
        <v>-0.06111111111111112</v>
      </c>
      <c r="M842" s="4" t="n">
        <v>-0.1266149870801034</v>
      </c>
      <c r="N842" s="4" t="n">
        <v>0.002967359050445095</v>
      </c>
      <c r="O842" s="2" t="n">
        <v>0.5309381237524951</v>
      </c>
      <c r="P842" s="2" t="n">
        <v>0.7940785096473719</v>
      </c>
      <c r="Q842" s="5" t="n">
        <v>487325239.6</v>
      </c>
      <c r="R842" s="5" t="n">
        <v>592340596.45</v>
      </c>
      <c r="S842" s="2" t="n">
        <v>0.822711194405085</v>
      </c>
      <c r="T842" s="2" t="n">
        <v>0.05740776431704502</v>
      </c>
      <c r="U842" s="2" t="n">
        <v>0.06592858946817183</v>
      </c>
      <c r="V842" s="2" t="b">
        <v>0</v>
      </c>
      <c r="W842" s="2" t="b">
        <v>0</v>
      </c>
      <c r="X842" s="4" t="n">
        <v>-0.2914046121593291</v>
      </c>
      <c r="Y842" s="4" t="n">
        <v>-0.2047058823529412</v>
      </c>
      <c r="Z842" s="5" t="n">
        <v>0.9080686279017355</v>
      </c>
      <c r="AA842" s="2" t="n">
        <v>0</v>
      </c>
      <c r="AB842" s="2" t="b">
        <v>0</v>
      </c>
      <c r="AC842" s="4" t="n">
        <v>-0.04810356237493274</v>
      </c>
      <c r="AD842" s="4" t="n">
        <v>0.008317011625847526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002591</t>
        </is>
      </c>
      <c r="B843" s="2" t="inlineStr">
        <is>
          <t>恒大高新</t>
        </is>
      </c>
      <c r="C843" s="2" t="inlineStr">
        <is>
          <t>2026-06-08</t>
        </is>
      </c>
      <c r="D843" s="2" t="inlineStr">
        <is>
          <t>跌破MA60剔除</t>
        </is>
      </c>
      <c r="E843" s="3" t="n">
        <v>32</v>
      </c>
      <c r="F843" s="5" t="n">
        <v>7.29</v>
      </c>
      <c r="G843" s="2" t="n">
        <v>8.336500000000001</v>
      </c>
      <c r="H843" s="2" t="n">
        <v>7.5855</v>
      </c>
      <c r="I843" s="2" t="n">
        <v>7.469</v>
      </c>
      <c r="J843" s="2" t="n">
        <v>-0.02804010726361184</v>
      </c>
      <c r="K843" s="2" t="n">
        <v>0.004923824243762365</v>
      </c>
      <c r="L843" s="4" t="n">
        <v>-0.1321428571428572</v>
      </c>
      <c r="M843" s="4" t="n">
        <v>-0.1890989988876529</v>
      </c>
      <c r="N843" s="4" t="n">
        <v>-0.07133757961783438</v>
      </c>
      <c r="O843" s="2" t="n">
        <v>0.2421823020625416</v>
      </c>
      <c r="P843" s="2" t="n">
        <v>0.6786427145708582</v>
      </c>
      <c r="Q843" s="5" t="n">
        <v>88363990.59999999</v>
      </c>
      <c r="R843" s="5" t="n">
        <v>162279591.75</v>
      </c>
      <c r="S843" s="2" t="n">
        <v>0.5445169638837226</v>
      </c>
      <c r="T843" s="2" t="n">
        <v>0.05196524567833714</v>
      </c>
      <c r="U843" s="2" t="n">
        <v>0.08517289228374206</v>
      </c>
      <c r="V843" s="2" t="b">
        <v>0</v>
      </c>
      <c r="W843" s="2" t="b">
        <v>0</v>
      </c>
      <c r="X843" s="4" t="n">
        <v>-0.2326315789473684</v>
      </c>
      <c r="Y843" s="4" t="n">
        <v>-0.200657894736842</v>
      </c>
      <c r="Z843" s="5" t="n">
        <v>0.8965137403312506</v>
      </c>
      <c r="AA843" s="2" t="n">
        <v>0</v>
      </c>
      <c r="AB843" s="2" t="b">
        <v>0</v>
      </c>
      <c r="AC843" s="4" t="n">
        <v>-0.04810356237493274</v>
      </c>
      <c r="AD843" s="4" t="n">
        <v>0.008317011625847526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002606</t>
        </is>
      </c>
      <c r="B844" s="2" t="inlineStr">
        <is>
          <t>大连电瓷</t>
        </is>
      </c>
      <c r="C844" s="2" t="inlineStr">
        <is>
          <t>2026-06-08</t>
        </is>
      </c>
      <c r="D844" s="2" t="inlineStr">
        <is>
          <t>跌破MA60剔除</t>
        </is>
      </c>
      <c r="E844" s="3" t="n">
        <v>32</v>
      </c>
      <c r="F844" s="5" t="n">
        <v>13.14</v>
      </c>
      <c r="G844" s="2" t="n">
        <v>15.855</v>
      </c>
      <c r="H844" s="2" t="n">
        <v>13.68</v>
      </c>
      <c r="I844" s="2" t="n">
        <v>12.11541666666667</v>
      </c>
      <c r="J844" s="2" t="n">
        <v>-0.009897898648015824</v>
      </c>
      <c r="K844" s="2" t="n">
        <v>0.02836524005211993</v>
      </c>
      <c r="L844" s="4" t="n">
        <v>-0.2150537634408601</v>
      </c>
      <c r="M844" s="4" t="n">
        <v>-0.1445312499999999</v>
      </c>
      <c r="N844" s="4" t="n">
        <v>-0.07203389830508466</v>
      </c>
      <c r="O844" s="2" t="n">
        <v>0.4527611443779108</v>
      </c>
      <c r="P844" s="2" t="n">
        <v>0.6776447105788423</v>
      </c>
      <c r="Q844" s="5" t="n">
        <v>740613532.4</v>
      </c>
      <c r="R844" s="5" t="n">
        <v>847845353.8</v>
      </c>
      <c r="S844" s="2" t="n">
        <v>0.8735243155849208</v>
      </c>
      <c r="T844" s="2" t="n">
        <v>0.1183654588948615</v>
      </c>
      <c r="U844" s="2" t="n">
        <v>0.1253313897848553</v>
      </c>
      <c r="V844" s="2" t="b">
        <v>0</v>
      </c>
      <c r="W844" s="2" t="b">
        <v>0</v>
      </c>
      <c r="X844" s="4" t="n">
        <v>-0.2736318407960199</v>
      </c>
      <c r="Y844" s="4" t="n">
        <v>-0.2542565266742338</v>
      </c>
      <c r="Z844" s="5" t="n">
        <v>0.9712890170859548</v>
      </c>
      <c r="AA844" s="2" t="n">
        <v>0</v>
      </c>
      <c r="AB844" s="2" t="b">
        <v>0</v>
      </c>
      <c r="AC844" s="4" t="n">
        <v>-0.04810356237493274</v>
      </c>
      <c r="AD844" s="4" t="n">
        <v>0.008317011625847526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002757</t>
        </is>
      </c>
      <c r="B845" s="2" t="inlineStr">
        <is>
          <t>南兴股份</t>
        </is>
      </c>
      <c r="C845" s="2" t="inlineStr">
        <is>
          <t>2026-06-08</t>
        </is>
      </c>
      <c r="D845" s="2" t="inlineStr">
        <is>
          <t>跌破MA60剔除</t>
        </is>
      </c>
      <c r="E845" s="3" t="n">
        <v>32</v>
      </c>
      <c r="F845" s="5" t="n">
        <v>20.81</v>
      </c>
      <c r="G845" s="2" t="n">
        <v>26.561</v>
      </c>
      <c r="H845" s="2" t="n">
        <v>23.31166666666667</v>
      </c>
      <c r="I845" s="2" t="n">
        <v>21.80708333333333</v>
      </c>
      <c r="J845" s="2" t="n">
        <v>-0.04061692943959827</v>
      </c>
      <c r="K845" s="2" t="n">
        <v>0.01346259745529377</v>
      </c>
      <c r="L845" s="4" t="n">
        <v>-0.231536189069424</v>
      </c>
      <c r="M845" s="4" t="n">
        <v>-0.3300064391500322</v>
      </c>
      <c r="N845" s="4" t="n">
        <v>-0.06092057761732861</v>
      </c>
      <c r="O845" s="2" t="n">
        <v>0.008982035928143712</v>
      </c>
      <c r="P845" s="2" t="n">
        <v>0.6969394544244844</v>
      </c>
      <c r="Q845" s="5" t="n">
        <v>296350666.8</v>
      </c>
      <c r="R845" s="5" t="n">
        <v>560250471.95</v>
      </c>
      <c r="S845" s="2" t="n">
        <v>0.5289610301773169</v>
      </c>
      <c r="T845" s="2" t="n">
        <v>0.04662133463102693</v>
      </c>
      <c r="U845" s="2" t="n">
        <v>0.07159050064526648</v>
      </c>
      <c r="V845" s="2" t="b">
        <v>0</v>
      </c>
      <c r="W845" s="2" t="b">
        <v>0</v>
      </c>
      <c r="X845" s="4" t="n">
        <v>-0.3608722358722359</v>
      </c>
      <c r="Y845" s="4" t="n">
        <v>-0.3496875</v>
      </c>
      <c r="Z845" s="5" t="n">
        <v>0.2908571426575444</v>
      </c>
      <c r="AA845" s="2" t="n">
        <v>0</v>
      </c>
      <c r="AB845" s="2" t="b">
        <v>0</v>
      </c>
      <c r="AC845" s="4" t="n">
        <v>-0.04810356237493274</v>
      </c>
      <c r="AD845" s="4" t="n">
        <v>0.008317011625847526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002812</t>
        </is>
      </c>
      <c r="B846" s="2" t="inlineStr">
        <is>
          <t>恩捷股份</t>
        </is>
      </c>
      <c r="C846" s="2" t="inlineStr">
        <is>
          <t>2026-06-08</t>
        </is>
      </c>
      <c r="D846" s="2" t="inlineStr">
        <is>
          <t>跌破MA60剔除</t>
        </is>
      </c>
      <c r="E846" s="3" t="n">
        <v>32</v>
      </c>
      <c r="F846" s="5" t="n">
        <v>61.1</v>
      </c>
      <c r="G846" s="2" t="n">
        <v>72.348</v>
      </c>
      <c r="H846" s="2" t="n">
        <v>72.328</v>
      </c>
      <c r="I846" s="2" t="n">
        <v>63.72241666666666</v>
      </c>
      <c r="J846" s="2" t="n">
        <v>-0.06226061709752906</v>
      </c>
      <c r="K846" s="2" t="n">
        <v>0.01107370432067856</v>
      </c>
      <c r="L846" s="4" t="n">
        <v>-0.1195965417867436</v>
      </c>
      <c r="M846" s="4" t="n">
        <v>-0.2529649101357134</v>
      </c>
      <c r="N846" s="4" t="n">
        <v>-0.07968067480042174</v>
      </c>
      <c r="O846" s="2" t="n">
        <v>0.06487025948103792</v>
      </c>
      <c r="P846" s="2" t="n">
        <v>0.6623419827012641</v>
      </c>
      <c r="Q846" s="5" t="n">
        <v>1690972900.6</v>
      </c>
      <c r="R846" s="5" t="n">
        <v>2486976999.7</v>
      </c>
      <c r="S846" s="2" t="n">
        <v>0.6799310571846782</v>
      </c>
      <c r="T846" s="2" t="n">
        <v>0.03170937881007782</v>
      </c>
      <c r="U846" s="2" t="n">
        <v>0.0414346811398209</v>
      </c>
      <c r="V846" s="2" t="b">
        <v>0</v>
      </c>
      <c r="W846" s="2" t="b">
        <v>0</v>
      </c>
      <c r="X846" s="4" t="n">
        <v>-0.3033861589328468</v>
      </c>
      <c r="Y846" s="4" t="n">
        <v>-0.2675617357947734</v>
      </c>
      <c r="Z846" s="5" t="n">
        <v>0.5263660680163793</v>
      </c>
      <c r="AA846" s="2" t="n">
        <v>0</v>
      </c>
      <c r="AB846" s="2" t="b">
        <v>0</v>
      </c>
      <c r="AC846" s="4" t="n">
        <v>-0.04810356237493274</v>
      </c>
      <c r="AD846" s="4" t="n">
        <v>0.008317011625847526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002921</t>
        </is>
      </c>
      <c r="B847" s="2" t="inlineStr">
        <is>
          <t>联诚精密</t>
        </is>
      </c>
      <c r="C847" s="2" t="inlineStr">
        <is>
          <t>2026-06-08</t>
        </is>
      </c>
      <c r="D847" s="2" t="inlineStr">
        <is>
          <t>跌破MA60剔除</t>
        </is>
      </c>
      <c r="E847" s="3" t="n">
        <v>32</v>
      </c>
      <c r="F847" s="5" t="n">
        <v>24.27</v>
      </c>
      <c r="G847" s="2" t="n">
        <v>28.043</v>
      </c>
      <c r="H847" s="2" t="n">
        <v>26.80583333333334</v>
      </c>
      <c r="I847" s="2" t="n">
        <v>23.54058333333333</v>
      </c>
      <c r="J847" s="2" t="n">
        <v>-0.04856740572359153</v>
      </c>
      <c r="K847" s="2" t="n">
        <v>0.003757028826770981</v>
      </c>
      <c r="L847" s="4" t="n">
        <v>-0.1513986013986015</v>
      </c>
      <c r="M847" s="4" t="n">
        <v>-0.2555214723926381</v>
      </c>
      <c r="N847" s="4" t="n">
        <v>-0.09608938547486034</v>
      </c>
      <c r="O847" s="2" t="n">
        <v>0.06254158349966733</v>
      </c>
      <c r="P847" s="2" t="n">
        <v>0.6304058549567532</v>
      </c>
      <c r="Q847" s="5" t="n">
        <v>122343079.4</v>
      </c>
      <c r="R847" s="5" t="n">
        <v>188231663.1</v>
      </c>
      <c r="S847" s="2" t="n">
        <v>0.649960146901555</v>
      </c>
      <c r="T847" s="2" t="n">
        <v>0.03750291666047063</v>
      </c>
      <c r="U847" s="2" t="n">
        <v>0.05105250315840167</v>
      </c>
      <c r="V847" s="2" t="b">
        <v>0</v>
      </c>
      <c r="W847" s="2" t="b">
        <v>0</v>
      </c>
      <c r="X847" s="4" t="n">
        <v>-0.2702946482260974</v>
      </c>
      <c r="Y847" s="4" t="n">
        <v>-0.2370323797547941</v>
      </c>
      <c r="Z847" s="5" t="n">
        <v>0.4832637650043563</v>
      </c>
      <c r="AA847" s="2" t="n">
        <v>0</v>
      </c>
      <c r="AB847" s="2" t="b">
        <v>0</v>
      </c>
      <c r="AC847" s="4" t="n">
        <v>-0.04810356237493274</v>
      </c>
      <c r="AD847" s="4" t="n">
        <v>0.008317011625847526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003023</t>
        </is>
      </c>
      <c r="B848" s="2" t="inlineStr">
        <is>
          <t>彩虹集团</t>
        </is>
      </c>
      <c r="C848" s="2" t="inlineStr">
        <is>
          <t>2026-06-08</t>
        </is>
      </c>
      <c r="D848" s="2" t="inlineStr">
        <is>
          <t>跌破MA60剔除</t>
        </is>
      </c>
      <c r="E848" s="3" t="n">
        <v>32</v>
      </c>
      <c r="F848" s="5" t="n">
        <v>22.75</v>
      </c>
      <c r="G848" s="2" t="n">
        <v>27.45</v>
      </c>
      <c r="H848" s="2" t="n">
        <v>26.44016666666666</v>
      </c>
      <c r="I848" s="2" t="n">
        <v>24.74433333333333</v>
      </c>
      <c r="J848" s="2" t="n">
        <v>-0.05465440644694697</v>
      </c>
      <c r="K848" s="2" t="n">
        <v>0.008550757806937037</v>
      </c>
      <c r="L848" s="4" t="n">
        <v>-0.1935483870967742</v>
      </c>
      <c r="M848" s="4" t="n">
        <v>-0.3080900243309003</v>
      </c>
      <c r="N848" s="4" t="n">
        <v>-0.06185567010309279</v>
      </c>
      <c r="O848" s="2" t="n">
        <v>0.01596806387225549</v>
      </c>
      <c r="P848" s="2" t="n">
        <v>0.6942781104457751</v>
      </c>
      <c r="Q848" s="5" t="n">
        <v>69778708</v>
      </c>
      <c r="R848" s="5" t="n">
        <v>135316112.5</v>
      </c>
      <c r="S848" s="2" t="n">
        <v>0.5156718347196089</v>
      </c>
      <c r="T848" s="2" t="n">
        <v>0.02690857449303278</v>
      </c>
      <c r="U848" s="2" t="n">
        <v>0.04561409082168453</v>
      </c>
      <c r="V848" s="2" t="b">
        <v>0</v>
      </c>
      <c r="W848" s="2" t="b">
        <v>0</v>
      </c>
      <c r="X848" s="4" t="n">
        <v>-0.3265245707519242</v>
      </c>
      <c r="Y848" s="4" t="n">
        <v>-0.2800632911392406</v>
      </c>
      <c r="Z848" s="5" t="n">
        <v>0.4406443419871169</v>
      </c>
      <c r="AA848" s="2" t="n">
        <v>0</v>
      </c>
      <c r="AB848" s="2" t="b">
        <v>0</v>
      </c>
      <c r="AC848" s="4" t="n">
        <v>-0.04810356237493274</v>
      </c>
      <c r="AD848" s="4" t="n">
        <v>0.008317011625847526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600158</t>
        </is>
      </c>
      <c r="B849" s="2" t="inlineStr">
        <is>
          <t>中体产业</t>
        </is>
      </c>
      <c r="C849" s="2" t="inlineStr">
        <is>
          <t>2026-06-08</t>
        </is>
      </c>
      <c r="D849" s="2" t="inlineStr">
        <is>
          <t>跌破MA60剔除</t>
        </is>
      </c>
      <c r="E849" s="3" t="n">
        <v>32</v>
      </c>
      <c r="F849" s="5" t="n">
        <v>9.470000000000001</v>
      </c>
      <c r="G849" s="2" t="n">
        <v>11.5995</v>
      </c>
      <c r="H849" s="2" t="n">
        <v>11.36883333333333</v>
      </c>
      <c r="I849" s="2" t="n">
        <v>10.36158333333333</v>
      </c>
      <c r="J849" s="2" t="n">
        <v>-0.06323440339188369</v>
      </c>
      <c r="K849" s="2" t="n">
        <v>0.0009538064213183706</v>
      </c>
      <c r="L849" s="4" t="n">
        <v>-0.1166044776119403</v>
      </c>
      <c r="M849" s="4" t="n">
        <v>-0.2969561989606533</v>
      </c>
      <c r="N849" s="4" t="n">
        <v>-0.130394857667585</v>
      </c>
      <c r="O849" s="2" t="n">
        <v>0.02162341982701264</v>
      </c>
      <c r="P849" s="2" t="n">
        <v>0.5479041916167665</v>
      </c>
      <c r="Q849" s="5" t="n">
        <v>878696551.6</v>
      </c>
      <c r="R849" s="5" t="n">
        <v>1263233951.4</v>
      </c>
      <c r="S849" s="2" t="n">
        <v>0.6955928873081426</v>
      </c>
      <c r="T849" s="2" t="n">
        <v>0.09357827953373765</v>
      </c>
      <c r="U849" s="2" t="n">
        <v>0.112333642664191</v>
      </c>
      <c r="V849" s="2" t="b">
        <v>0</v>
      </c>
      <c r="W849" s="2" t="b">
        <v>0</v>
      </c>
      <c r="X849" s="4" t="n">
        <v>-0.3640026863666891</v>
      </c>
      <c r="Y849" s="4" t="n">
        <v>-0.3580246913580247</v>
      </c>
      <c r="Z849" s="5" t="n">
        <v>0.8499063044564255</v>
      </c>
      <c r="AA849" s="2" t="n">
        <v>0</v>
      </c>
      <c r="AB849" s="2" t="b">
        <v>0</v>
      </c>
      <c r="AC849" s="4" t="n">
        <v>-0.04810356237493274</v>
      </c>
      <c r="AD849" s="4" t="n">
        <v>0.008317011625847526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600644</t>
        </is>
      </c>
      <c r="B850" s="2" t="inlineStr">
        <is>
          <t>乐山电力</t>
        </is>
      </c>
      <c r="C850" s="2" t="inlineStr">
        <is>
          <t>2026-06-08</t>
        </is>
      </c>
      <c r="D850" s="2" t="inlineStr">
        <is>
          <t>跌破MA60剔除</t>
        </is>
      </c>
      <c r="E850" s="3" t="n">
        <v>32</v>
      </c>
      <c r="F850" s="5" t="n">
        <v>11.08</v>
      </c>
      <c r="G850" s="2" t="n">
        <v>11.524</v>
      </c>
      <c r="H850" s="2" t="n">
        <v>11.90116666666666</v>
      </c>
      <c r="I850" s="2" t="n">
        <v>11.47775</v>
      </c>
      <c r="J850" s="2" t="n">
        <v>-0.009838037547793888</v>
      </c>
      <c r="K850" s="2" t="n">
        <v>-0.02082933384526797</v>
      </c>
      <c r="L850" s="4" t="n">
        <v>-0.02206531332744921</v>
      </c>
      <c r="M850" s="4" t="n">
        <v>-0.06339814032121727</v>
      </c>
      <c r="N850" s="4" t="n">
        <v>-0.159969673995451</v>
      </c>
      <c r="O850" s="2" t="n">
        <v>0.7451763140385895</v>
      </c>
      <c r="P850" s="2" t="n">
        <v>0.4733865602129075</v>
      </c>
      <c r="Q850" s="5" t="n">
        <v>339320216</v>
      </c>
      <c r="R850" s="5" t="n">
        <v>347752801.05</v>
      </c>
      <c r="S850" s="2" t="n">
        <v>0.9757512088341523</v>
      </c>
      <c r="T850" s="2" t="n">
        <v>0.05097408788075129</v>
      </c>
      <c r="U850" s="2" t="n">
        <v>0.05138331212555446</v>
      </c>
      <c r="V850" s="2" t="b">
        <v>0</v>
      </c>
      <c r="W850" s="2" t="b">
        <v>0</v>
      </c>
      <c r="X850" s="4" t="n">
        <v>-0.1882783882783883</v>
      </c>
      <c r="Y850" s="4" t="n">
        <v>-0.1059013742926433</v>
      </c>
      <c r="Z850" s="5" t="n">
        <v>1.136266138596251</v>
      </c>
      <c r="AA850" s="2" t="n">
        <v>0</v>
      </c>
      <c r="AB850" s="2" t="b">
        <v>0</v>
      </c>
      <c r="AC850" s="4" t="n">
        <v>-0.04810356237493274</v>
      </c>
      <c r="AD850" s="4" t="n">
        <v>0.008317011625847526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600815</t>
        </is>
      </c>
      <c r="B851" s="2" t="inlineStr">
        <is>
          <t>厦工股份</t>
        </is>
      </c>
      <c r="C851" s="2" t="inlineStr">
        <is>
          <t>2026-06-08</t>
        </is>
      </c>
      <c r="D851" s="2" t="inlineStr">
        <is>
          <t>跌破MA60剔除</t>
        </is>
      </c>
      <c r="E851" s="3" t="n">
        <v>32</v>
      </c>
      <c r="F851" s="5" t="n">
        <v>3.16</v>
      </c>
      <c r="G851" s="2" t="n">
        <v>3.7575</v>
      </c>
      <c r="H851" s="2" t="n">
        <v>3.896833333333333</v>
      </c>
      <c r="I851" s="2" t="n">
        <v>3.66525</v>
      </c>
      <c r="J851" s="2" t="n">
        <v>-0.08665532328633918</v>
      </c>
      <c r="K851" s="2" t="n">
        <v>0.005850720585071967</v>
      </c>
      <c r="L851" s="4" t="n">
        <v>-0.1550802139037434</v>
      </c>
      <c r="M851" s="4" t="n">
        <v>-0.3443983402489627</v>
      </c>
      <c r="N851" s="4" t="n">
        <v>-0.01249999999999996</v>
      </c>
      <c r="O851" s="2" t="n">
        <v>0.005655355954757153</v>
      </c>
      <c r="P851" s="2" t="n">
        <v>0.7744510978043913</v>
      </c>
      <c r="Q851" s="5" t="n">
        <v>119547679.6</v>
      </c>
      <c r="R851" s="5" t="n">
        <v>225484815.15</v>
      </c>
      <c r="S851" s="2" t="n">
        <v>0.5301806222315809</v>
      </c>
      <c r="T851" s="2" t="n">
        <v>0.020475227001439</v>
      </c>
      <c r="U851" s="2" t="n">
        <v>0.03243390760676957</v>
      </c>
      <c r="V851" s="2" t="b">
        <v>0</v>
      </c>
      <c r="W851" s="2" t="b">
        <v>0</v>
      </c>
      <c r="X851" s="4" t="n">
        <v>-0.3816046966731899</v>
      </c>
      <c r="Y851" s="4" t="n">
        <v>-0.3100436681222707</v>
      </c>
      <c r="Z851" s="5" t="n">
        <v>0.2181383676562056</v>
      </c>
      <c r="AA851" s="2" t="n">
        <v>0</v>
      </c>
      <c r="AB851" s="2" t="b">
        <v>0</v>
      </c>
      <c r="AC851" s="4" t="n">
        <v>-0.04810356237493274</v>
      </c>
      <c r="AD851" s="4" t="n">
        <v>0.008317011625847526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600968</t>
        </is>
      </c>
      <c r="B852" s="2" t="inlineStr">
        <is>
          <t>海油发展</t>
        </is>
      </c>
      <c r="C852" s="2" t="inlineStr">
        <is>
          <t>2026-06-08</t>
        </is>
      </c>
      <c r="D852" s="2" t="inlineStr">
        <is>
          <t>跌破MA60剔除</t>
        </is>
      </c>
      <c r="E852" s="3" t="n">
        <v>32</v>
      </c>
      <c r="F852" s="5" t="n">
        <v>3.97</v>
      </c>
      <c r="G852" s="2" t="n">
        <v>4.068499999999999</v>
      </c>
      <c r="H852" s="2" t="n">
        <v>4.329666666666667</v>
      </c>
      <c r="I852" s="2" t="n">
        <v>4.268083333333334</v>
      </c>
      <c r="J852" s="2" t="n">
        <v>-0.01501028931122173</v>
      </c>
      <c r="K852" s="2" t="n">
        <v>-0.03795874532459342</v>
      </c>
      <c r="L852" s="4" t="n">
        <v>0.005063291139240533</v>
      </c>
      <c r="M852" s="4" t="n">
        <v>-0.05023923444976064</v>
      </c>
      <c r="N852" s="4" t="n">
        <v>-0.1694560669456067</v>
      </c>
      <c r="O852" s="2" t="n">
        <v>0.779441117764471</v>
      </c>
      <c r="P852" s="2" t="n">
        <v>0.447771124417831</v>
      </c>
      <c r="Q852" s="5" t="n">
        <v>182095696.4</v>
      </c>
      <c r="R852" s="5" t="n">
        <v>219259953.95</v>
      </c>
      <c r="S852" s="2" t="n">
        <v>0.830501389421641</v>
      </c>
      <c r="T852" s="2" t="n">
        <v>0.004486247017958339</v>
      </c>
      <c r="U852" s="2" t="n">
        <v>0.00529855541523107</v>
      </c>
      <c r="V852" s="2" t="b">
        <v>0</v>
      </c>
      <c r="W852" s="2" t="b">
        <v>0</v>
      </c>
      <c r="X852" s="4" t="n">
        <v>-0.2091633466135457</v>
      </c>
      <c r="Y852" s="4" t="n">
        <v>-0.07328605200945637</v>
      </c>
      <c r="Z852" s="5" t="n">
        <v>0.7340794425962754</v>
      </c>
      <c r="AA852" s="2" t="n">
        <v>0</v>
      </c>
      <c r="AB852" s="2" t="b">
        <v>0</v>
      </c>
      <c r="AC852" s="4" t="n">
        <v>-0.04810356237493274</v>
      </c>
      <c r="AD852" s="4" t="n">
        <v>0.008317011625847526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601139</t>
        </is>
      </c>
      <c r="B853" s="2" t="inlineStr">
        <is>
          <t>XD深圳燃</t>
        </is>
      </c>
      <c r="C853" s="2" t="inlineStr">
        <is>
          <t>2026-06-08</t>
        </is>
      </c>
      <c r="D853" s="2" t="inlineStr">
        <is>
          <t>跌破MA60剔除</t>
        </is>
      </c>
      <c r="E853" s="3" t="n">
        <v>32</v>
      </c>
      <c r="F853" s="5" t="n">
        <v>6.11</v>
      </c>
      <c r="G853" s="2" t="n">
        <v>6.3765</v>
      </c>
      <c r="H853" s="2" t="n">
        <v>6.784333333333334</v>
      </c>
      <c r="I853" s="2" t="n">
        <v>6.692333333333334</v>
      </c>
      <c r="J853" s="2" t="n">
        <v>-0.01269644654331481</v>
      </c>
      <c r="K853" s="2" t="n">
        <v>-0.01536005418349817</v>
      </c>
      <c r="L853" s="4" t="n">
        <v>-0.02861685214626386</v>
      </c>
      <c r="M853" s="4" t="n">
        <v>-0.07424242424242411</v>
      </c>
      <c r="N853" s="4" t="n">
        <v>-0.1221264367816092</v>
      </c>
      <c r="O853" s="2" t="n">
        <v>0.7162341982701265</v>
      </c>
      <c r="P853" s="2" t="n">
        <v>0.571523619427811</v>
      </c>
      <c r="Q853" s="5" t="n">
        <v>158043389.2</v>
      </c>
      <c r="R853" s="5" t="n">
        <v>200109240.35</v>
      </c>
      <c r="S853" s="2" t="n">
        <v>0.7897855637429588</v>
      </c>
      <c r="T853" s="2" t="n">
        <v>0.008463243861807961</v>
      </c>
      <c r="U853" s="2" t="n">
        <v>0.01059043723049826</v>
      </c>
      <c r="V853" s="2" t="b">
        <v>0</v>
      </c>
      <c r="W853" s="2" t="b">
        <v>0</v>
      </c>
      <c r="X853" s="4" t="n">
        <v>-0.2156611039794608</v>
      </c>
      <c r="Y853" s="4" t="n">
        <v>-0.06859756097560965</v>
      </c>
      <c r="Z853" s="5" t="n">
        <v>0.6170516845457643</v>
      </c>
      <c r="AA853" s="2" t="n">
        <v>0</v>
      </c>
      <c r="AB853" s="2" t="b">
        <v>0</v>
      </c>
      <c r="AC853" s="4" t="n">
        <v>-0.04810356237493274</v>
      </c>
      <c r="AD853" s="4" t="n">
        <v>0.008317011625847526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601778</t>
        </is>
      </c>
      <c r="B854" s="2" t="inlineStr">
        <is>
          <t>晶科科技</t>
        </is>
      </c>
      <c r="C854" s="2" t="inlineStr">
        <is>
          <t>2026-06-08</t>
        </is>
      </c>
      <c r="D854" s="2" t="inlineStr">
        <is>
          <t>跌破MA60剔除</t>
        </is>
      </c>
      <c r="E854" s="3" t="n">
        <v>32</v>
      </c>
      <c r="F854" s="5" t="n">
        <v>5.03</v>
      </c>
      <c r="G854" s="2" t="n">
        <v>6.283499999999999</v>
      </c>
      <c r="H854" s="2" t="n">
        <v>6.079166666666667</v>
      </c>
      <c r="I854" s="2" t="n">
        <v>5.123499999999999</v>
      </c>
      <c r="J854" s="2" t="n">
        <v>-0.0610430364614466</v>
      </c>
      <c r="K854" s="2" t="n">
        <v>0.02888493977602891</v>
      </c>
      <c r="L854" s="4" t="n">
        <v>-0.2378787878787878</v>
      </c>
      <c r="M854" s="4" t="n">
        <v>-0.310958904109589</v>
      </c>
      <c r="N854" s="4" t="n">
        <v>-0.1033868092691622</v>
      </c>
      <c r="O854" s="2" t="n">
        <v>0.01463739188290086</v>
      </c>
      <c r="P854" s="2" t="n">
        <v>0.615103127079175</v>
      </c>
      <c r="Q854" s="5" t="n">
        <v>1240777188</v>
      </c>
      <c r="R854" s="5" t="n">
        <v>2320604518</v>
      </c>
      <c r="S854" s="2" t="n">
        <v>0.5346784333029554</v>
      </c>
      <c r="T854" s="2" t="n">
        <v>0.060025379585211</v>
      </c>
      <c r="U854" s="2" t="n">
        <v>0.09391201868098312</v>
      </c>
      <c r="V854" s="2" t="b">
        <v>0</v>
      </c>
      <c r="W854" s="2" t="b">
        <v>0</v>
      </c>
      <c r="X854" s="4" t="n">
        <v>-0.3616751269035533</v>
      </c>
      <c r="Y854" s="4" t="n">
        <v>-0.3311170212765957</v>
      </c>
      <c r="Z854" s="5" t="n">
        <v>0.7388809131649022</v>
      </c>
      <c r="AA854" s="2" t="n">
        <v>0</v>
      </c>
      <c r="AB854" s="2" t="b">
        <v>0</v>
      </c>
      <c r="AC854" s="4" t="n">
        <v>-0.04810356237493274</v>
      </c>
      <c r="AD854" s="4" t="n">
        <v>0.008317011625847526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601880</t>
        </is>
      </c>
      <c r="B855" s="2" t="inlineStr">
        <is>
          <t>辽港股份</t>
        </is>
      </c>
      <c r="C855" s="2" t="inlineStr">
        <is>
          <t>2026-06-08</t>
        </is>
      </c>
      <c r="D855" s="2" t="inlineStr">
        <is>
          <t>跌破MA60剔除</t>
        </is>
      </c>
      <c r="E855" s="3" t="n">
        <v>32</v>
      </c>
      <c r="F855" s="5" t="n">
        <v>1.56</v>
      </c>
      <c r="G855" s="2" t="n">
        <v>1.6115</v>
      </c>
      <c r="H855" s="2" t="n">
        <v>1.649166666666667</v>
      </c>
      <c r="I855" s="2" t="n">
        <v>1.64675</v>
      </c>
      <c r="J855" s="2" t="n">
        <v>-0.009222256378727423</v>
      </c>
      <c r="K855" s="2" t="n">
        <v>-0.01247504990019965</v>
      </c>
      <c r="L855" s="4" t="n">
        <v>-0.03703703703703709</v>
      </c>
      <c r="M855" s="4" t="n">
        <v>-0.05454545454545445</v>
      </c>
      <c r="N855" s="4" t="n">
        <v>-0.08771929824561397</v>
      </c>
      <c r="O855" s="2" t="n">
        <v>0.7661343978709249</v>
      </c>
      <c r="P855" s="2" t="n">
        <v>0.6493679308050565</v>
      </c>
      <c r="Q855" s="5" t="n">
        <v>156606380.6</v>
      </c>
      <c r="R855" s="5" t="n">
        <v>160131942.05</v>
      </c>
      <c r="S855" s="2" t="n">
        <v>0.977983396661116</v>
      </c>
      <c r="T855" s="2" t="n">
        <v>0.00534816391131986</v>
      </c>
      <c r="U855" s="2" t="n">
        <v>0.005394065165825545</v>
      </c>
      <c r="V855" s="2" t="b">
        <v>0</v>
      </c>
      <c r="W855" s="2" t="b">
        <v>0</v>
      </c>
      <c r="X855" s="4" t="n">
        <v>-0.1333333333333333</v>
      </c>
      <c r="Y855" s="4" t="n">
        <v>-0.05454545454545445</v>
      </c>
      <c r="Z855" s="5" t="n">
        <v>0.7134212188388072</v>
      </c>
      <c r="AA855" s="2" t="n">
        <v>0</v>
      </c>
      <c r="AB855" s="2" t="b">
        <v>0</v>
      </c>
      <c r="AC855" s="4" t="n">
        <v>-0.04810356237493274</v>
      </c>
      <c r="AD855" s="4" t="n">
        <v>0.008317011625847526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603050</t>
        </is>
      </c>
      <c r="B856" s="2" t="inlineStr">
        <is>
          <t>科林电气</t>
        </is>
      </c>
      <c r="C856" s="2" t="inlineStr">
        <is>
          <t>2026-06-08</t>
        </is>
      </c>
      <c r="D856" s="2" t="inlineStr">
        <is>
          <t>跌破MA60剔除</t>
        </is>
      </c>
      <c r="E856" s="3" t="n">
        <v>32</v>
      </c>
      <c r="F856" s="5" t="n">
        <v>19.27</v>
      </c>
      <c r="G856" s="2" t="n">
        <v>22.98</v>
      </c>
      <c r="H856" s="2" t="n">
        <v>21.67316666666666</v>
      </c>
      <c r="I856" s="2" t="n">
        <v>20.58583333333333</v>
      </c>
      <c r="J856" s="2" t="n">
        <v>-0.0313402322591525</v>
      </c>
      <c r="K856" s="2" t="n">
        <v>0.001324431918809266</v>
      </c>
      <c r="L856" s="4" t="n">
        <v>-0.131590806669671</v>
      </c>
      <c r="M856" s="4" t="n">
        <v>-0.2319649262654444</v>
      </c>
      <c r="N856" s="4" t="n">
        <v>-0.1841659610499577</v>
      </c>
      <c r="O856" s="2" t="n">
        <v>0.1021290751829674</v>
      </c>
      <c r="P856" s="2" t="n">
        <v>0.3982035928143712</v>
      </c>
      <c r="Q856" s="5" t="n">
        <v>241356550</v>
      </c>
      <c r="R856" s="5" t="n">
        <v>294494001.3</v>
      </c>
      <c r="S856" s="2" t="n">
        <v>0.8195635528552955</v>
      </c>
      <c r="T856" s="2" t="n">
        <v>0.0283743689827327</v>
      </c>
      <c r="U856" s="2" t="n">
        <v>0.03097084621013802</v>
      </c>
      <c r="V856" s="2" t="b">
        <v>0</v>
      </c>
      <c r="W856" s="2" t="b">
        <v>0</v>
      </c>
      <c r="X856" s="4" t="n">
        <v>-0.2962016070124178</v>
      </c>
      <c r="Y856" s="4" t="n">
        <v>-0.2365293185419968</v>
      </c>
      <c r="Z856" s="5" t="n">
        <v>0.6714838249011891</v>
      </c>
      <c r="AA856" s="2" t="n">
        <v>0</v>
      </c>
      <c r="AB856" s="2" t="b">
        <v>0</v>
      </c>
      <c r="AC856" s="4" t="n">
        <v>-0.04810356237493274</v>
      </c>
      <c r="AD856" s="4" t="n">
        <v>0.008317011625847526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603217</t>
        </is>
      </c>
      <c r="B857" s="2" t="inlineStr">
        <is>
          <t>元利科技</t>
        </is>
      </c>
      <c r="C857" s="2" t="inlineStr">
        <is>
          <t>2026-06-08</t>
        </is>
      </c>
      <c r="D857" s="2" t="inlineStr">
        <is>
          <t>跌破MA60剔除</t>
        </is>
      </c>
      <c r="E857" s="3" t="n">
        <v>32</v>
      </c>
      <c r="F857" s="5" t="n">
        <v>23.31</v>
      </c>
      <c r="G857" s="2" t="n">
        <v>28.0795</v>
      </c>
      <c r="H857" s="2" t="n">
        <v>26.90766666666667</v>
      </c>
      <c r="I857" s="2" t="n">
        <v>26.43925</v>
      </c>
      <c r="J857" s="2" t="n">
        <v>-0.04700571874628767</v>
      </c>
      <c r="K857" s="2" t="n">
        <v>0.005130056903786651</v>
      </c>
      <c r="L857" s="4" t="n">
        <v>-0.191747572815534</v>
      </c>
      <c r="M857" s="4" t="n">
        <v>-0.2076818490822571</v>
      </c>
      <c r="N857" s="4" t="n">
        <v>-0.06573146292585175</v>
      </c>
      <c r="O857" s="2" t="n">
        <v>0.1679973386560213</v>
      </c>
      <c r="P857" s="2" t="n">
        <v>0.6889554224883566</v>
      </c>
      <c r="Q857" s="5" t="n">
        <v>80389792.40000001</v>
      </c>
      <c r="R857" s="5" t="n">
        <v>123807789.4</v>
      </c>
      <c r="S857" s="2" t="n">
        <v>0.6493112653863441</v>
      </c>
      <c r="T857" s="2" t="n">
        <v>0.01561031123430704</v>
      </c>
      <c r="U857" s="2" t="n">
        <v>0.02068355418583323</v>
      </c>
      <c r="V857" s="2" t="b">
        <v>0</v>
      </c>
      <c r="W857" s="2" t="b">
        <v>0</v>
      </c>
      <c r="X857" s="4" t="n">
        <v>-0.2987364620938628</v>
      </c>
      <c r="Y857" s="4" t="n">
        <v>-0.2821065599014475</v>
      </c>
      <c r="Z857" s="5" t="n">
        <v>0.8082934539036116</v>
      </c>
      <c r="AA857" s="2" t="n">
        <v>0</v>
      </c>
      <c r="AB857" s="2" t="b">
        <v>0</v>
      </c>
      <c r="AC857" s="4" t="n">
        <v>-0.04810356237493274</v>
      </c>
      <c r="AD857" s="4" t="n">
        <v>0.008317011625847526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603227</t>
        </is>
      </c>
      <c r="B858" s="2" t="inlineStr">
        <is>
          <t>雪峰科技</t>
        </is>
      </c>
      <c r="C858" s="2" t="inlineStr">
        <is>
          <t>2026-06-08</t>
        </is>
      </c>
      <c r="D858" s="2" t="inlineStr">
        <is>
          <t>跌破MA60剔除</t>
        </is>
      </c>
      <c r="E858" s="3" t="n">
        <v>32</v>
      </c>
      <c r="F858" s="5" t="n">
        <v>8.130000000000001</v>
      </c>
      <c r="G858" s="2" t="n">
        <v>8.6075</v>
      </c>
      <c r="H858" s="2" t="n">
        <v>8.936833333333333</v>
      </c>
      <c r="I858" s="2" t="n">
        <v>8.658250000000001</v>
      </c>
      <c r="J858" s="2" t="n">
        <v>-0.003300138953219012</v>
      </c>
      <c r="K858" s="2" t="n">
        <v>-0.001657047104822063</v>
      </c>
      <c r="L858" s="4" t="n">
        <v>-0.06979405034324937</v>
      </c>
      <c r="M858" s="4" t="n">
        <v>-0.05134189031505243</v>
      </c>
      <c r="N858" s="4" t="n">
        <v>-0.07297605473204094</v>
      </c>
      <c r="O858" s="2" t="n">
        <v>0.7767797737857618</v>
      </c>
      <c r="P858" s="2" t="n">
        <v>0.6763140385894877</v>
      </c>
      <c r="Q858" s="5" t="n">
        <v>117276869.8</v>
      </c>
      <c r="R858" s="5" t="n">
        <v>153080133.1</v>
      </c>
      <c r="S858" s="2" t="n">
        <v>0.7661142398105218</v>
      </c>
      <c r="T858" s="2" t="n">
        <v>0.01278866613598774</v>
      </c>
      <c r="U858" s="2" t="n">
        <v>0.01631924214796985</v>
      </c>
      <c r="V858" s="2" t="b">
        <v>0</v>
      </c>
      <c r="W858" s="2" t="b">
        <v>0</v>
      </c>
      <c r="X858" s="4" t="n">
        <v>-0.2301136363636364</v>
      </c>
      <c r="Y858" s="4" t="n">
        <v>-0.1095290251916757</v>
      </c>
      <c r="Z858" s="5" t="n">
        <v>1.069473780449384</v>
      </c>
      <c r="AA858" s="2" t="n">
        <v>0</v>
      </c>
      <c r="AB858" s="2" t="b">
        <v>0</v>
      </c>
      <c r="AC858" s="4" t="n">
        <v>-0.04810356237493274</v>
      </c>
      <c r="AD858" s="4" t="n">
        <v>0.008317011625847526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603297</t>
        </is>
      </c>
      <c r="B859" s="2" t="inlineStr">
        <is>
          <t>永新光学</t>
        </is>
      </c>
      <c r="C859" s="2" t="inlineStr">
        <is>
          <t>2026-06-08</t>
        </is>
      </c>
      <c r="D859" s="2" t="inlineStr">
        <is>
          <t>跌破MA60剔除</t>
        </is>
      </c>
      <c r="E859" s="3" t="n">
        <v>32</v>
      </c>
      <c r="F859" s="5" t="n">
        <v>114.84</v>
      </c>
      <c r="G859" s="2" t="n">
        <v>135.2495</v>
      </c>
      <c r="H859" s="2" t="n">
        <v>119.2883333333333</v>
      </c>
      <c r="I859" s="2" t="n">
        <v>114.6130833333333</v>
      </c>
      <c r="J859" s="2" t="n">
        <v>-0.007932898607066474</v>
      </c>
      <c r="K859" s="2" t="n">
        <v>0.009274444301864415</v>
      </c>
      <c r="L859" s="4" t="n">
        <v>-0.1931426965502705</v>
      </c>
      <c r="M859" s="4" t="n">
        <v>-0.1795970852978996</v>
      </c>
      <c r="N859" s="4" t="n">
        <v>-0.06611368626494263</v>
      </c>
      <c r="O859" s="2" t="n">
        <v>0.2934131736526946</v>
      </c>
      <c r="P859" s="2" t="n">
        <v>0.6882900864936793</v>
      </c>
      <c r="Q859" s="5" t="n">
        <v>194547054</v>
      </c>
      <c r="R859" s="5" t="n">
        <v>323633875.1</v>
      </c>
      <c r="S859" s="2" t="n">
        <v>0.6011331599323052</v>
      </c>
      <c r="T859" s="2" t="n">
        <v>0.01433345164008372</v>
      </c>
      <c r="U859" s="2" t="n">
        <v>0.0211339683967448</v>
      </c>
      <c r="V859" s="2" t="b">
        <v>0</v>
      </c>
      <c r="W859" s="2" t="b">
        <v>0</v>
      </c>
      <c r="X859" s="4" t="n">
        <v>-0.2487734676522535</v>
      </c>
      <c r="Y859" s="4" t="n">
        <v>-0.2359281437125749</v>
      </c>
      <c r="Z859" s="5" t="n">
        <v>0.8028727358185211</v>
      </c>
      <c r="AA859" s="2" t="n">
        <v>0</v>
      </c>
      <c r="AB859" s="2" t="b">
        <v>0</v>
      </c>
      <c r="AC859" s="4" t="n">
        <v>-0.04810356237493274</v>
      </c>
      <c r="AD859" s="4" t="n">
        <v>0.008317011625847526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603336</t>
        </is>
      </c>
      <c r="B860" s="2" t="inlineStr">
        <is>
          <t>宏辉果蔬</t>
        </is>
      </c>
      <c r="C860" s="2" t="inlineStr">
        <is>
          <t>2026-06-08</t>
        </is>
      </c>
      <c r="D860" s="2" t="inlineStr">
        <is>
          <t>跌破MA60剔除</t>
        </is>
      </c>
      <c r="E860" s="3" t="n">
        <v>32</v>
      </c>
      <c r="F860" s="5" t="n">
        <v>8.65</v>
      </c>
      <c r="G860" s="2" t="n">
        <v>11.129</v>
      </c>
      <c r="H860" s="2" t="n">
        <v>10.23483333333333</v>
      </c>
      <c r="I860" s="2" t="n">
        <v>9.67475</v>
      </c>
      <c r="J860" s="2" t="n">
        <v>-0.05909705782888042</v>
      </c>
      <c r="K860" s="2" t="n">
        <v>0.0010759173825865</v>
      </c>
      <c r="L860" s="4" t="n">
        <v>-0.2791666666666667</v>
      </c>
      <c r="M860" s="4" t="n">
        <v>-0.3057784911717496</v>
      </c>
      <c r="N860" s="4" t="n">
        <v>-0.09518828451882844</v>
      </c>
      <c r="O860" s="2" t="n">
        <v>0.0166333998669328</v>
      </c>
      <c r="P860" s="2" t="n">
        <v>0.6327345309381237</v>
      </c>
      <c r="Q860" s="5" t="n">
        <v>149592506.2</v>
      </c>
      <c r="R860" s="5" t="n">
        <v>224899980.2</v>
      </c>
      <c r="S860" s="2" t="n">
        <v>0.6651512644286128</v>
      </c>
      <c r="T860" s="2" t="n">
        <v>0.02684554297878797</v>
      </c>
      <c r="U860" s="2" t="n">
        <v>0.03303066688683391</v>
      </c>
      <c r="V860" s="2" t="b">
        <v>0</v>
      </c>
      <c r="W860" s="2" t="b">
        <v>0</v>
      </c>
      <c r="X860" s="4" t="n">
        <v>-0.3476621417797888</v>
      </c>
      <c r="Y860" s="4" t="n">
        <v>-0.3289371605896043</v>
      </c>
      <c r="Z860" s="5" t="n">
        <v>0.2307831244710377</v>
      </c>
      <c r="AA860" s="2" t="n">
        <v>0</v>
      </c>
      <c r="AB860" s="2" t="b">
        <v>0</v>
      </c>
      <c r="AC860" s="4" t="n">
        <v>-0.04810356237493274</v>
      </c>
      <c r="AD860" s="4" t="n">
        <v>0.008317011625847526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603516</t>
        </is>
      </c>
      <c r="B861" s="2" t="inlineStr">
        <is>
          <t>XD淳中科</t>
        </is>
      </c>
      <c r="C861" s="2" t="inlineStr">
        <is>
          <t>2026-06-08</t>
        </is>
      </c>
      <c r="D861" s="2" t="inlineStr">
        <is>
          <t>跌破MA60剔除</t>
        </is>
      </c>
      <c r="E861" s="3" t="n">
        <v>32</v>
      </c>
      <c r="F861" s="5" t="n">
        <v>129.24</v>
      </c>
      <c r="G861" s="2" t="n">
        <v>120.671</v>
      </c>
      <c r="H861" s="2" t="n">
        <v>136.3495</v>
      </c>
      <c r="I861" s="2" t="n">
        <v>164.7863333333333</v>
      </c>
      <c r="J861" s="2" t="n">
        <v>-0.03314691365938072</v>
      </c>
      <c r="K861" s="2" t="n">
        <v>-0.04619461618548737</v>
      </c>
      <c r="L861" s="4" t="n">
        <v>0.06977899180531422</v>
      </c>
      <c r="M861" s="4" t="n">
        <v>-0.05863500619127382</v>
      </c>
      <c r="N861" s="4" t="n">
        <v>-0.1722282713123678</v>
      </c>
      <c r="O861" s="2" t="n">
        <v>0.7558216899534265</v>
      </c>
      <c r="P861" s="2" t="n">
        <v>0.4367930805056554</v>
      </c>
      <c r="Q861" s="5" t="n">
        <v>1519620496.8</v>
      </c>
      <c r="R861" s="5" t="n">
        <v>1218405670.75</v>
      </c>
      <c r="S861" s="2" t="n">
        <v>1.247220472853335</v>
      </c>
      <c r="T861" s="2" t="n">
        <v>0.05856738128825301</v>
      </c>
      <c r="U861" s="2" t="n">
        <v>0.04846248907336885</v>
      </c>
      <c r="V861" s="2" t="b">
        <v>0</v>
      </c>
      <c r="W861" s="2" t="b">
        <v>0</v>
      </c>
      <c r="X861" s="4" t="n">
        <v>-0.2277724665391969</v>
      </c>
      <c r="Y861" s="4" t="n">
        <v>-0.1542940320232896</v>
      </c>
      <c r="Z861" s="5" t="n">
        <v>0.8208991408943311</v>
      </c>
      <c r="AA861" s="2" t="n">
        <v>1</v>
      </c>
      <c r="AB861" s="2" t="b">
        <v>0</v>
      </c>
      <c r="AC861" s="4" t="n">
        <v>-0.04810356237493274</v>
      </c>
      <c r="AD861" s="4" t="n">
        <v>0.008317011625847526</v>
      </c>
      <c r="AE861" s="2" t="b">
        <v>1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</row>
    <row r="862">
      <c r="A862" s="2" t="inlineStr">
        <is>
          <t>603568</t>
        </is>
      </c>
      <c r="B862" s="2" t="inlineStr">
        <is>
          <t>伟明环保</t>
        </is>
      </c>
      <c r="C862" s="2" t="inlineStr">
        <is>
          <t>2026-06-08</t>
        </is>
      </c>
      <c r="D862" s="2" t="inlineStr">
        <is>
          <t>跌破MA60剔除</t>
        </is>
      </c>
      <c r="E862" s="3" t="n">
        <v>32</v>
      </c>
      <c r="F862" s="5" t="n">
        <v>15.87</v>
      </c>
      <c r="G862" s="2" t="n">
        <v>15.7535</v>
      </c>
      <c r="H862" s="2" t="n">
        <v>18.33016666666667</v>
      </c>
      <c r="I862" s="2" t="n">
        <v>19.64458333333333</v>
      </c>
      <c r="J862" s="2" t="n">
        <v>-0.03497810040123728</v>
      </c>
      <c r="K862" s="2" t="n">
        <v>-0.06438166211537311</v>
      </c>
      <c r="L862" s="4" t="n">
        <v>0.01600512163892454</v>
      </c>
      <c r="M862" s="4" t="n">
        <v>-0.06537102473498235</v>
      </c>
      <c r="N862" s="4" t="n">
        <v>-0.3045574057843997</v>
      </c>
      <c r="O862" s="2" t="n">
        <v>0.7385229540918163</v>
      </c>
      <c r="P862" s="2" t="n">
        <v>0.08383233532934131</v>
      </c>
      <c r="Q862" s="5" t="n">
        <v>202481518.2</v>
      </c>
      <c r="R862" s="5" t="n">
        <v>137672110</v>
      </c>
      <c r="S862" s="2" t="n">
        <v>1.47075190610502</v>
      </c>
      <c r="T862" s="2" t="n">
        <v>0.006564639602035921</v>
      </c>
      <c r="U862" s="2" t="n">
        <v>0.00424238605468537</v>
      </c>
      <c r="V862" s="2" t="b">
        <v>0</v>
      </c>
      <c r="W862" s="2" t="b">
        <v>0</v>
      </c>
      <c r="X862" s="4" t="n">
        <v>-0.3200514138817481</v>
      </c>
      <c r="Y862" s="4" t="n">
        <v>-0.1636784268363215</v>
      </c>
      <c r="Z862" s="5" t="n">
        <v>0.6191043481823304</v>
      </c>
      <c r="AA862" s="2" t="n">
        <v>0</v>
      </c>
      <c r="AB862" s="2" t="b">
        <v>0</v>
      </c>
      <c r="AC862" s="4" t="n">
        <v>-0.04810356237493274</v>
      </c>
      <c r="AD862" s="4" t="n">
        <v>0.008317011625847526</v>
      </c>
      <c r="AE862" s="2" t="b">
        <v>1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</row>
    <row r="863">
      <c r="A863" s="2" t="inlineStr">
        <is>
          <t>603778</t>
        </is>
      </c>
      <c r="B863" s="2" t="inlineStr">
        <is>
          <t>国晟科技</t>
        </is>
      </c>
      <c r="C863" s="2" t="inlineStr">
        <is>
          <t>2026-06-08</t>
        </is>
      </c>
      <c r="D863" s="2" t="inlineStr">
        <is>
          <t>跌破MA60剔除</t>
        </is>
      </c>
      <c r="E863" s="3" t="n">
        <v>32</v>
      </c>
      <c r="F863" s="5" t="n">
        <v>18.95</v>
      </c>
      <c r="G863" s="2" t="n">
        <v>20.763</v>
      </c>
      <c r="H863" s="2" t="n">
        <v>24.38366666666667</v>
      </c>
      <c r="I863" s="2" t="n">
        <v>20.2045</v>
      </c>
      <c r="J863" s="2" t="n">
        <v>-0.08914235577977625</v>
      </c>
      <c r="K863" s="2" t="n">
        <v>0.01533037690935712</v>
      </c>
      <c r="L863" s="4" t="n">
        <v>-0.1186046511627907</v>
      </c>
      <c r="M863" s="4" t="n">
        <v>-0.2198435570193495</v>
      </c>
      <c r="N863" s="4" t="n">
        <v>0.001056524035921713</v>
      </c>
      <c r="O863" s="2" t="n">
        <v>0.1360612109115103</v>
      </c>
      <c r="P863" s="2" t="n">
        <v>0.7914171656686627</v>
      </c>
      <c r="Q863" s="5" t="n">
        <v>972453695.6</v>
      </c>
      <c r="R863" s="5" t="n">
        <v>1184370806</v>
      </c>
      <c r="S863" s="2" t="n">
        <v>0.8210719908609433</v>
      </c>
      <c r="T863" s="2" t="n">
        <v>0.08205679295385346</v>
      </c>
      <c r="U863" s="2" t="n">
        <v>0.08879591774061674</v>
      </c>
      <c r="V863" s="2" t="b">
        <v>0</v>
      </c>
      <c r="W863" s="2" t="b">
        <v>0</v>
      </c>
      <c r="X863" s="4" t="n">
        <v>-0.4470382258535163</v>
      </c>
      <c r="Y863" s="4" t="n">
        <v>-0.3287836210357287</v>
      </c>
      <c r="Z863" s="5" t="n">
        <v>0.6955551787942453</v>
      </c>
      <c r="AA863" s="2" t="n">
        <v>1</v>
      </c>
      <c r="AB863" s="2" t="b">
        <v>0</v>
      </c>
      <c r="AC863" s="4" t="n">
        <v>-0.04810356237493274</v>
      </c>
      <c r="AD863" s="4" t="n">
        <v>0.008317011625847526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603888</t>
        </is>
      </c>
      <c r="B864" s="2" t="inlineStr">
        <is>
          <t>新华网</t>
        </is>
      </c>
      <c r="C864" s="2" t="inlineStr">
        <is>
          <t>2026-06-08</t>
        </is>
      </c>
      <c r="D864" s="2" t="inlineStr">
        <is>
          <t>跌破MA60剔除</t>
        </is>
      </c>
      <c r="E864" s="3" t="n">
        <v>32</v>
      </c>
      <c r="F864" s="5" t="n">
        <v>19.5</v>
      </c>
      <c r="G864" s="2" t="n">
        <v>19.2075</v>
      </c>
      <c r="H864" s="2" t="n">
        <v>19.94316666666667</v>
      </c>
      <c r="I864" s="2" t="n">
        <v>21.12016666666666</v>
      </c>
      <c r="J864" s="2" t="n">
        <v>-0.02783753005187906</v>
      </c>
      <c r="K864" s="2" t="n">
        <v>-0.02785021976325697</v>
      </c>
      <c r="L864" s="4" t="n">
        <v>0.02308499475341041</v>
      </c>
      <c r="M864" s="4" t="n">
        <v>-0.06876790830945567</v>
      </c>
      <c r="N864" s="4" t="n">
        <v>-0.09763998149005093</v>
      </c>
      <c r="O864" s="2" t="n">
        <v>0.7305389221556886</v>
      </c>
      <c r="P864" s="2" t="n">
        <v>0.6274118429807053</v>
      </c>
      <c r="Q864" s="5" t="n">
        <v>328784415.4</v>
      </c>
      <c r="R864" s="5" t="n">
        <v>227045957.8</v>
      </c>
      <c r="S864" s="2" t="n">
        <v>1.448096317528891</v>
      </c>
      <c r="T864" s="2" t="n">
        <v>0.02514210252887307</v>
      </c>
      <c r="U864" s="2" t="n">
        <v>0.01724535531240315</v>
      </c>
      <c r="V864" s="2" t="b">
        <v>0</v>
      </c>
      <c r="W864" s="2" t="b">
        <v>0</v>
      </c>
      <c r="X864" s="4" t="n">
        <v>-0.103448275862069</v>
      </c>
      <c r="Y864" s="4" t="n">
        <v>-0.1562198649951784</v>
      </c>
      <c r="Z864" s="5" t="n">
        <v>0.9279554389657325</v>
      </c>
      <c r="AA864" s="2" t="n">
        <v>1</v>
      </c>
      <c r="AB864" s="2" t="b">
        <v>0</v>
      </c>
      <c r="AC864" s="4" t="n">
        <v>-0.04810356237493274</v>
      </c>
      <c r="AD864" s="4" t="n">
        <v>0.008317011625847526</v>
      </c>
      <c r="AE864" s="2" t="b">
        <v>1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</row>
    <row r="865">
      <c r="A865" s="2" t="inlineStr">
        <is>
          <t>605077</t>
        </is>
      </c>
      <c r="B865" s="2" t="inlineStr">
        <is>
          <t>华康股份</t>
        </is>
      </c>
      <c r="C865" s="2" t="inlineStr">
        <is>
          <t>2026-06-08</t>
        </is>
      </c>
      <c r="D865" s="2" t="inlineStr">
        <is>
          <t>跌破MA60剔除</t>
        </is>
      </c>
      <c r="E865" s="3" t="n">
        <v>32</v>
      </c>
      <c r="F865" s="5" t="n">
        <v>12.49</v>
      </c>
      <c r="G865" s="2" t="n">
        <v>16.918</v>
      </c>
      <c r="H865" s="2" t="n">
        <v>15.8585</v>
      </c>
      <c r="I865" s="2" t="n">
        <v>15.54583333333333</v>
      </c>
      <c r="J865" s="2" t="n">
        <v>-0.04673897732074939</v>
      </c>
      <c r="K865" s="2" t="n">
        <v>0.0008730592838810391</v>
      </c>
      <c r="L865" s="4" t="n">
        <v>-0.3006718924972004</v>
      </c>
      <c r="M865" s="4" t="n">
        <v>-0.3241341991341992</v>
      </c>
      <c r="N865" s="4" t="n">
        <v>-0.2084917617237009</v>
      </c>
      <c r="O865" s="2" t="n">
        <v>0.009980039920159681</v>
      </c>
      <c r="P865" s="2" t="n">
        <v>0.3266799733865602</v>
      </c>
      <c r="Q865" s="5" t="n">
        <v>248983085.6</v>
      </c>
      <c r="R865" s="5" t="n">
        <v>356452259</v>
      </c>
      <c r="S865" s="2" t="n">
        <v>0.698503317943624</v>
      </c>
      <c r="T865" s="2" t="n">
        <v>0.05463107167617511</v>
      </c>
      <c r="U865" s="2" t="n">
        <v>0.06705544788420284</v>
      </c>
      <c r="V865" s="2" t="b">
        <v>0</v>
      </c>
      <c r="W865" s="2" t="b">
        <v>0</v>
      </c>
      <c r="X865" s="4" t="n">
        <v>-0.3412447257383966</v>
      </c>
      <c r="Y865" s="4" t="n">
        <v>-0.3266846361185984</v>
      </c>
      <c r="Z865" s="5" t="n">
        <v>0.5073295824608581</v>
      </c>
      <c r="AA865" s="2" t="n">
        <v>0</v>
      </c>
      <c r="AB865" s="2" t="b">
        <v>0</v>
      </c>
      <c r="AC865" s="4" t="n">
        <v>-0.04810356237493274</v>
      </c>
      <c r="AD865" s="4" t="n">
        <v>0.008317011625847526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605366</t>
        </is>
      </c>
      <c r="B866" s="2" t="inlineStr">
        <is>
          <t>宏柏新材</t>
        </is>
      </c>
      <c r="C866" s="2" t="inlineStr">
        <is>
          <t>2026-06-08</t>
        </is>
      </c>
      <c r="D866" s="2" t="inlineStr">
        <is>
          <t>跌破MA60剔除</t>
        </is>
      </c>
      <c r="E866" s="3" t="n">
        <v>32</v>
      </c>
      <c r="F866" s="5" t="n">
        <v>10.1</v>
      </c>
      <c r="G866" s="2" t="n">
        <v>11.5745</v>
      </c>
      <c r="H866" s="2" t="n">
        <v>11.8305</v>
      </c>
      <c r="I866" s="2" t="n">
        <v>9.551250000000001</v>
      </c>
      <c r="J866" s="2" t="n">
        <v>-0.04979065758147927</v>
      </c>
      <c r="K866" s="2" t="n">
        <v>0.01815912905030359</v>
      </c>
      <c r="L866" s="4" t="n">
        <v>-0.207221350078493</v>
      </c>
      <c r="M866" s="4" t="n">
        <v>-0.1673536685902721</v>
      </c>
      <c r="N866" s="4" t="n">
        <v>-0.04174573055028463</v>
      </c>
      <c r="O866" s="2" t="n">
        <v>0.3496340652029275</v>
      </c>
      <c r="P866" s="2" t="n">
        <v>0.7365269461077845</v>
      </c>
      <c r="Q866" s="5" t="n">
        <v>255458916.8</v>
      </c>
      <c r="R866" s="5" t="n">
        <v>408310475.85</v>
      </c>
      <c r="S866" s="2" t="n">
        <v>0.6256486960521858</v>
      </c>
      <c r="T866" s="2" t="n">
        <v>0.03059828751682978</v>
      </c>
      <c r="U866" s="2" t="n">
        <v>0.04492177258797665</v>
      </c>
      <c r="V866" s="2" t="b">
        <v>0</v>
      </c>
      <c r="W866" s="2" t="b">
        <v>0</v>
      </c>
      <c r="X866" s="4" t="n">
        <v>-0.3067947838023336</v>
      </c>
      <c r="Y866" s="4" t="n">
        <v>-0.2224788298691301</v>
      </c>
      <c r="Z866" s="5" t="n">
        <v>0.5817763342524237</v>
      </c>
      <c r="AA866" s="2" t="n">
        <v>0</v>
      </c>
      <c r="AB866" s="2" t="b">
        <v>0</v>
      </c>
      <c r="AC866" s="4" t="n">
        <v>-0.04810356237493274</v>
      </c>
      <c r="AD866" s="4" t="n">
        <v>0.008317011625847526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000571</t>
        </is>
      </c>
      <c r="B867" s="2" t="inlineStr">
        <is>
          <t>新大洲A</t>
        </is>
      </c>
      <c r="C867" s="2" t="inlineStr">
        <is>
          <t>2026-06-08</t>
        </is>
      </c>
      <c r="D867" s="2" t="inlineStr">
        <is>
          <t>跌破MA60剔除</t>
        </is>
      </c>
      <c r="E867" s="3" t="n">
        <v>31</v>
      </c>
      <c r="F867" s="5" t="n">
        <v>5.21</v>
      </c>
      <c r="G867" s="2" t="n">
        <v>5.627000000000001</v>
      </c>
      <c r="H867" s="2" t="n">
        <v>5.859166666666666</v>
      </c>
      <c r="I867" s="2" t="n">
        <v>6.160083333333333</v>
      </c>
      <c r="J867" s="2" t="n">
        <v>0.005360014293371629</v>
      </c>
      <c r="K867" s="2" t="n">
        <v>-0.05211928386540121</v>
      </c>
      <c r="L867" s="4" t="n">
        <v>-0.09233449477351918</v>
      </c>
      <c r="M867" s="4" t="n">
        <v>-0.001915708812260442</v>
      </c>
      <c r="N867" s="4" t="n">
        <v>-0.3233766233766234</v>
      </c>
      <c r="O867" s="2" t="n">
        <v>0.8559547571523619</v>
      </c>
      <c r="P867" s="2" t="n">
        <v>0.05888223552894212</v>
      </c>
      <c r="Q867" s="5" t="n">
        <v>127734084.4</v>
      </c>
      <c r="R867" s="5" t="n">
        <v>173832471.4</v>
      </c>
      <c r="S867" s="2" t="n">
        <v>0.7348114156766226</v>
      </c>
      <c r="T867" s="2" t="n">
        <v>0.02821788907915137</v>
      </c>
      <c r="U867" s="2" t="n">
        <v>0.03813595272386835</v>
      </c>
      <c r="V867" s="2" t="b">
        <v>0</v>
      </c>
      <c r="W867" s="2" t="b">
        <v>0</v>
      </c>
      <c r="X867" s="4" t="n">
        <v>-0.3413400758533502</v>
      </c>
      <c r="Y867" s="4" t="n">
        <v>-0.1316666666666667</v>
      </c>
      <c r="Z867" s="5" t="n">
        <v>0.9168383092695677</v>
      </c>
      <c r="AA867" s="2" t="n">
        <v>0</v>
      </c>
      <c r="AB867" s="2" t="b">
        <v>0</v>
      </c>
      <c r="AC867" s="4" t="n">
        <v>-0.04810356237493274</v>
      </c>
      <c r="AD867" s="4" t="n">
        <v>0.008317011625847526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001212</t>
        </is>
      </c>
      <c r="B868" s="2" t="inlineStr">
        <is>
          <t>中旗新材</t>
        </is>
      </c>
      <c r="C868" s="2" t="inlineStr">
        <is>
          <t>2026-06-08</t>
        </is>
      </c>
      <c r="D868" s="2" t="inlineStr">
        <is>
          <t>跌破MA60剔除</t>
        </is>
      </c>
      <c r="E868" s="3" t="n">
        <v>31</v>
      </c>
      <c r="F868" s="5" t="n">
        <v>48.85</v>
      </c>
      <c r="G868" s="2" t="n">
        <v>54.49399999999999</v>
      </c>
      <c r="H868" s="2" t="n">
        <v>52.57466666666667</v>
      </c>
      <c r="I868" s="2" t="n">
        <v>51.63241666666666</v>
      </c>
      <c r="J868" s="2" t="n">
        <v>-0.02205552464870886</v>
      </c>
      <c r="K868" s="2" t="n">
        <v>-0.004082199652081786</v>
      </c>
      <c r="L868" s="4" t="n">
        <v>-0.1384479717813051</v>
      </c>
      <c r="M868" s="4" t="n">
        <v>-0.1762225969645868</v>
      </c>
      <c r="N868" s="4" t="n">
        <v>-0.1171154888848726</v>
      </c>
      <c r="O868" s="2" t="n">
        <v>0.3080505655355955</v>
      </c>
      <c r="P868" s="2" t="n">
        <v>0.582168995342648</v>
      </c>
      <c r="Q868" s="5" t="n">
        <v>503878992.4</v>
      </c>
      <c r="R868" s="5" t="n">
        <v>492314317.35</v>
      </c>
      <c r="S868" s="2" t="n">
        <v>1.023490430081842</v>
      </c>
      <c r="T868" s="2" t="n">
        <v>0.05532328439753167</v>
      </c>
      <c r="U868" s="2" t="n">
        <v>0.05165621635508806</v>
      </c>
      <c r="V868" s="2" t="b">
        <v>0</v>
      </c>
      <c r="W868" s="2" t="b">
        <v>0</v>
      </c>
      <c r="X868" s="4" t="n">
        <v>-0.1897495438712887</v>
      </c>
      <c r="Y868" s="4" t="n">
        <v>-0.1666666666666666</v>
      </c>
      <c r="Z868" s="5" t="n">
        <v>0.7151839831101955</v>
      </c>
      <c r="AA868" s="2" t="n">
        <v>1</v>
      </c>
      <c r="AB868" s="2" t="b">
        <v>0</v>
      </c>
      <c r="AC868" s="4" t="n">
        <v>-0.04810356237493274</v>
      </c>
      <c r="AD868" s="4" t="n">
        <v>0.008317011625847526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002009</t>
        </is>
      </c>
      <c r="B869" s="2" t="inlineStr">
        <is>
          <t>天奇股份</t>
        </is>
      </c>
      <c r="C869" s="2" t="inlineStr">
        <is>
          <t>2026-06-08</t>
        </is>
      </c>
      <c r="D869" s="2" t="inlineStr">
        <is>
          <t>跌破MA60剔除</t>
        </is>
      </c>
      <c r="E869" s="3" t="n">
        <v>31</v>
      </c>
      <c r="F869" s="5" t="n">
        <v>23.74</v>
      </c>
      <c r="G869" s="2" t="n">
        <v>24.647</v>
      </c>
      <c r="H869" s="2" t="n">
        <v>24.6345</v>
      </c>
      <c r="I869" s="2" t="n">
        <v>24.33058333333333</v>
      </c>
      <c r="J869" s="2" t="n">
        <v>-0.03094283242903206</v>
      </c>
      <c r="K869" s="2" t="n">
        <v>-0.04429156132603107</v>
      </c>
      <c r="L869" s="4" t="n">
        <v>-0.07229386479093403</v>
      </c>
      <c r="M869" s="4" t="n">
        <v>-0.1191094619666049</v>
      </c>
      <c r="N869" s="4" t="n">
        <v>-0.1678934454959693</v>
      </c>
      <c r="O869" s="2" t="n">
        <v>0.5668662674650699</v>
      </c>
      <c r="P869" s="2" t="n">
        <v>0.4517631403858949</v>
      </c>
      <c r="Q869" s="5" t="n">
        <v>636726040.6</v>
      </c>
      <c r="R869" s="5" t="n">
        <v>1028950817.1</v>
      </c>
      <c r="S869" s="2" t="n">
        <v>0.6188109577429092</v>
      </c>
      <c r="T869" s="2" t="n">
        <v>0.0818133085387743</v>
      </c>
      <c r="U869" s="2" t="n">
        <v>0.113627746586787</v>
      </c>
      <c r="V869" s="2" t="b">
        <v>0</v>
      </c>
      <c r="W869" s="2" t="b">
        <v>0</v>
      </c>
      <c r="X869" s="4" t="n">
        <v>-0.2076101468624834</v>
      </c>
      <c r="Y869" s="4" t="n">
        <v>-0.2584033613445378</v>
      </c>
      <c r="Z869" s="5" t="n">
        <v>1.225353473274301</v>
      </c>
      <c r="AA869" s="2" t="n">
        <v>0</v>
      </c>
      <c r="AB869" s="2" t="b">
        <v>0</v>
      </c>
      <c r="AC869" s="4" t="n">
        <v>-0.04810356237493274</v>
      </c>
      <c r="AD869" s="4" t="n">
        <v>0.008317011625847526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002067</t>
        </is>
      </c>
      <c r="B870" s="2" t="inlineStr">
        <is>
          <t>景兴纸业</t>
        </is>
      </c>
      <c r="C870" s="2" t="inlineStr">
        <is>
          <t>2026-06-08</t>
        </is>
      </c>
      <c r="D870" s="2" t="inlineStr">
        <is>
          <t>跌破MA60剔除</t>
        </is>
      </c>
      <c r="E870" s="3" t="n">
        <v>31</v>
      </c>
      <c r="F870" s="5" t="n">
        <v>4.57</v>
      </c>
      <c r="G870" s="2" t="n">
        <v>4.971</v>
      </c>
      <c r="H870" s="2" t="n">
        <v>4.9635</v>
      </c>
      <c r="I870" s="2" t="n">
        <v>5.242416666666667</v>
      </c>
      <c r="J870" s="2" t="n">
        <v>-0.009168825991628493</v>
      </c>
      <c r="K870" s="2" t="n">
        <v>-0.02097373352181209</v>
      </c>
      <c r="L870" s="4" t="n">
        <v>-0.144194756554307</v>
      </c>
      <c r="M870" s="4" t="n">
        <v>-0.0748987854251012</v>
      </c>
      <c r="N870" s="4" t="n">
        <v>-0.1839285714285713</v>
      </c>
      <c r="O870" s="2" t="n">
        <v>0.7145708582834331</v>
      </c>
      <c r="P870" s="2" t="n">
        <v>0.3998669328010646</v>
      </c>
      <c r="Q870" s="5" t="n">
        <v>263446797.2</v>
      </c>
      <c r="R870" s="5" t="n">
        <v>396686438.8</v>
      </c>
      <c r="S870" s="2" t="n">
        <v>0.664118486119521</v>
      </c>
      <c r="T870" s="2" t="n">
        <v>0.04076778208861808</v>
      </c>
      <c r="U870" s="2" t="n">
        <v>0.05787981376276728</v>
      </c>
      <c r="V870" s="2" t="b">
        <v>0</v>
      </c>
      <c r="W870" s="2" t="b">
        <v>0</v>
      </c>
      <c r="X870" s="4" t="n">
        <v>-0.2024432809773123</v>
      </c>
      <c r="Y870" s="4" t="n">
        <v>-0.1537037037037037</v>
      </c>
      <c r="Z870" s="5" t="n">
        <v>1.084237272817168</v>
      </c>
      <c r="AA870" s="2" t="n">
        <v>0</v>
      </c>
      <c r="AB870" s="2" t="b">
        <v>0</v>
      </c>
      <c r="AC870" s="4" t="n">
        <v>-0.04810356237493274</v>
      </c>
      <c r="AD870" s="4" t="n">
        <v>0.008317011625847526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002127</t>
        </is>
      </c>
      <c r="B871" s="2" t="inlineStr">
        <is>
          <t>南极电商</t>
        </is>
      </c>
      <c r="C871" s="2" t="inlineStr">
        <is>
          <t>2026-06-08</t>
        </is>
      </c>
      <c r="D871" s="2" t="inlineStr">
        <is>
          <t>跌破MA60剔除</t>
        </is>
      </c>
      <c r="E871" s="3" t="n">
        <v>31</v>
      </c>
      <c r="F871" s="5" t="n">
        <v>2.81</v>
      </c>
      <c r="G871" s="2" t="n">
        <v>3.0405</v>
      </c>
      <c r="H871" s="2" t="n">
        <v>2.897</v>
      </c>
      <c r="I871" s="2" t="n">
        <v>3.07075</v>
      </c>
      <c r="J871" s="2" t="n">
        <v>-0.01138026337180953</v>
      </c>
      <c r="K871" s="2" t="n">
        <v>-0.003725568865707518</v>
      </c>
      <c r="L871" s="4" t="n">
        <v>-0.09061488673139151</v>
      </c>
      <c r="M871" s="4" t="n">
        <v>-0.1050955414012739</v>
      </c>
      <c r="N871" s="4" t="n">
        <v>-0.05704697986577179</v>
      </c>
      <c r="O871" s="2" t="n">
        <v>0.6182634730538922</v>
      </c>
      <c r="P871" s="2" t="n">
        <v>0.7042581503659348</v>
      </c>
      <c r="Q871" s="5" t="n">
        <v>95378883.40000001</v>
      </c>
      <c r="R871" s="5" t="n">
        <v>189164273.3</v>
      </c>
      <c r="S871" s="2" t="n">
        <v>0.5042119303825222</v>
      </c>
      <c r="T871" s="2" t="n">
        <v>0.01617637822216466</v>
      </c>
      <c r="U871" s="2" t="n">
        <v>0.03006388457106782</v>
      </c>
      <c r="V871" s="2" t="b">
        <v>0</v>
      </c>
      <c r="W871" s="2" t="b">
        <v>0</v>
      </c>
      <c r="X871" s="4" t="n">
        <v>-0.1661721068249258</v>
      </c>
      <c r="Y871" s="4" t="n">
        <v>-0.1406727828746177</v>
      </c>
      <c r="Z871" s="5" t="n">
        <v>0.6831459915274884</v>
      </c>
      <c r="AA871" s="2" t="n">
        <v>0</v>
      </c>
      <c r="AB871" s="2" t="b">
        <v>0</v>
      </c>
      <c r="AC871" s="4" t="n">
        <v>-0.04810356237493274</v>
      </c>
      <c r="AD871" s="4" t="n">
        <v>0.008317011625847526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002146</t>
        </is>
      </c>
      <c r="B872" s="2" t="inlineStr">
        <is>
          <t>荣盛发展</t>
        </is>
      </c>
      <c r="C872" s="2" t="inlineStr">
        <is>
          <t>2026-06-08</t>
        </is>
      </c>
      <c r="D872" s="2" t="inlineStr">
        <is>
          <t>跌破MA60剔除</t>
        </is>
      </c>
      <c r="E872" s="3" t="n">
        <v>31</v>
      </c>
      <c r="F872" s="5" t="n">
        <v>1.28</v>
      </c>
      <c r="G872" s="2" t="n">
        <v>1.2785</v>
      </c>
      <c r="H872" s="2" t="n">
        <v>1.3655</v>
      </c>
      <c r="I872" s="2" t="n">
        <v>1.50075</v>
      </c>
      <c r="J872" s="2" t="n">
        <v>-0.01540238737004251</v>
      </c>
      <c r="K872" s="2" t="n">
        <v>-0.03838028169014085</v>
      </c>
      <c r="L872" s="4" t="n">
        <v>0.01587301587301582</v>
      </c>
      <c r="M872" s="4" t="n">
        <v>-0.06569343065693434</v>
      </c>
      <c r="N872" s="4" t="n">
        <v>-0.1847133757961784</v>
      </c>
      <c r="O872" s="2" t="n">
        <v>0.737857618097139</v>
      </c>
      <c r="P872" s="2" t="n">
        <v>0.3948769128409847</v>
      </c>
      <c r="Q872" s="5" t="n">
        <v>143806578.6</v>
      </c>
      <c r="R872" s="5" t="n">
        <v>129171128.35</v>
      </c>
      <c r="S872" s="2" t="n">
        <v>1.113302797900348</v>
      </c>
      <c r="T872" s="2" t="n">
        <v>0.02855956784473136</v>
      </c>
      <c r="U872" s="2" t="n">
        <v>0.02568280250453369</v>
      </c>
      <c r="V872" s="2" t="b">
        <v>0</v>
      </c>
      <c r="W872" s="2" t="b">
        <v>0</v>
      </c>
      <c r="X872" s="4" t="n">
        <v>-0.2242424242424241</v>
      </c>
      <c r="Y872" s="4" t="n">
        <v>-0.1094890510948906</v>
      </c>
      <c r="Z872" s="5" t="n">
        <v>0.9345290194155316</v>
      </c>
      <c r="AA872" s="2" t="n">
        <v>0</v>
      </c>
      <c r="AB872" s="2" t="b">
        <v>0</v>
      </c>
      <c r="AC872" s="4" t="n">
        <v>-0.04810356237493274</v>
      </c>
      <c r="AD872" s="4" t="n">
        <v>0.008317011625847526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</row>
    <row r="873">
      <c r="A873" s="2" t="inlineStr">
        <is>
          <t>002184</t>
        </is>
      </c>
      <c r="B873" s="2" t="inlineStr">
        <is>
          <t>海得控制</t>
        </is>
      </c>
      <c r="C873" s="2" t="inlineStr">
        <is>
          <t>2026-06-08</t>
        </is>
      </c>
      <c r="D873" s="2" t="inlineStr">
        <is>
          <t>跌破MA60剔除</t>
        </is>
      </c>
      <c r="E873" s="3" t="n">
        <v>31</v>
      </c>
      <c r="F873" s="5" t="n">
        <v>11.54</v>
      </c>
      <c r="G873" s="2" t="n">
        <v>12.113</v>
      </c>
      <c r="H873" s="2" t="n">
        <v>11.8195</v>
      </c>
      <c r="I873" s="2" t="n">
        <v>12.5065</v>
      </c>
      <c r="J873" s="2" t="n">
        <v>-0.008958887298015972</v>
      </c>
      <c r="K873" s="2" t="n">
        <v>-0.01060312234049987</v>
      </c>
      <c r="L873" s="4" t="n">
        <v>-0.04391052195526102</v>
      </c>
      <c r="M873" s="4" t="n">
        <v>-0.06255077173030066</v>
      </c>
      <c r="N873" s="4" t="n">
        <v>-0.1061192873741287</v>
      </c>
      <c r="O873" s="2" t="n">
        <v>0.7468396540252827</v>
      </c>
      <c r="P873" s="2" t="n">
        <v>0.6074517631403858</v>
      </c>
      <c r="Q873" s="5" t="n">
        <v>146065577.6</v>
      </c>
      <c r="R873" s="5" t="n">
        <v>149883496.4</v>
      </c>
      <c r="S873" s="2" t="n">
        <v>0.9745274236877223</v>
      </c>
      <c r="T873" s="2" t="n">
        <v>0.05229040658795584</v>
      </c>
      <c r="U873" s="2" t="n">
        <v>0.0508913054565316</v>
      </c>
      <c r="V873" s="2" t="b">
        <v>0</v>
      </c>
      <c r="W873" s="2" t="b">
        <v>0</v>
      </c>
      <c r="X873" s="4" t="n">
        <v>-0.1310240963855422</v>
      </c>
      <c r="Y873" s="4" t="n">
        <v>-0.1231488698363211</v>
      </c>
      <c r="Z873" s="5" t="n">
        <v>0.8102260536800243</v>
      </c>
      <c r="AA873" s="2" t="n">
        <v>0</v>
      </c>
      <c r="AB873" s="2" t="b">
        <v>0</v>
      </c>
      <c r="AC873" s="4" t="n">
        <v>-0.04810356237493274</v>
      </c>
      <c r="AD873" s="4" t="n">
        <v>0.008317011625847526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002444</t>
        </is>
      </c>
      <c r="B874" s="2" t="inlineStr">
        <is>
          <t>巨星科技</t>
        </is>
      </c>
      <c r="C874" s="2" t="inlineStr">
        <is>
          <t>2026-06-08</t>
        </is>
      </c>
      <c r="D874" s="2" t="inlineStr">
        <is>
          <t>跌破MA60剔除</t>
        </is>
      </c>
      <c r="E874" s="3" t="n">
        <v>31</v>
      </c>
      <c r="F874" s="5" t="n">
        <v>30.65</v>
      </c>
      <c r="G874" s="2" t="n">
        <v>32.782</v>
      </c>
      <c r="H874" s="2" t="n">
        <v>31.81133333333333</v>
      </c>
      <c r="I874" s="2" t="n">
        <v>33.58649999999999</v>
      </c>
      <c r="J874" s="2" t="n">
        <v>-0.02396760651442542</v>
      </c>
      <c r="K874" s="2" t="n">
        <v>-0.00940933459967519</v>
      </c>
      <c r="L874" s="4" t="n">
        <v>-0.06923777710294565</v>
      </c>
      <c r="M874" s="4" t="n">
        <v>-0.1232837528604119</v>
      </c>
      <c r="N874" s="4" t="n">
        <v>-0.04872749844816882</v>
      </c>
      <c r="O874" s="2" t="n">
        <v>0.5479041916167665</v>
      </c>
      <c r="P874" s="2" t="n">
        <v>0.7228875582168995</v>
      </c>
      <c r="Q874" s="5" t="n">
        <v>362912627.4</v>
      </c>
      <c r="R874" s="5" t="n">
        <v>470016172.45</v>
      </c>
      <c r="S874" s="2" t="n">
        <v>0.7721279578706547</v>
      </c>
      <c r="T874" s="2" t="n">
        <v>0.009866482075310266</v>
      </c>
      <c r="U874" s="2" t="n">
        <v>0.01228488209160425</v>
      </c>
      <c r="V874" s="2" t="b">
        <v>0</v>
      </c>
      <c r="W874" s="2" t="b">
        <v>0</v>
      </c>
      <c r="X874" s="4" t="n">
        <v>-0.157040704070407</v>
      </c>
      <c r="Y874" s="4" t="n">
        <v>-0.1334464235227594</v>
      </c>
      <c r="Z874" s="5" t="n">
        <v>0.4432117251121569</v>
      </c>
      <c r="AA874" s="2" t="n">
        <v>0</v>
      </c>
      <c r="AB874" s="2" t="b">
        <v>0</v>
      </c>
      <c r="AC874" s="4" t="n">
        <v>-0.04810356237493274</v>
      </c>
      <c r="AD874" s="4" t="n">
        <v>0.008317011625847526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002627</t>
        </is>
      </c>
      <c r="B875" s="2" t="inlineStr">
        <is>
          <t>三峡旅游</t>
        </is>
      </c>
      <c r="C875" s="2" t="inlineStr">
        <is>
          <t>2026-06-08</t>
        </is>
      </c>
      <c r="D875" s="2" t="inlineStr">
        <is>
          <t>跌破MA60剔除</t>
        </is>
      </c>
      <c r="E875" s="3" t="n">
        <v>31</v>
      </c>
      <c r="F875" s="5" t="n">
        <v>6.75</v>
      </c>
      <c r="G875" s="2" t="n">
        <v>6.922500000000001</v>
      </c>
      <c r="H875" s="2" t="n">
        <v>7.567166666666666</v>
      </c>
      <c r="I875" s="2" t="n">
        <v>7.844666666666667</v>
      </c>
      <c r="J875" s="2" t="n">
        <v>-0.007811380249390654</v>
      </c>
      <c r="K875" s="2" t="n">
        <v>-0.02883360783726552</v>
      </c>
      <c r="L875" s="4" t="n">
        <v>0.02896341463414642</v>
      </c>
      <c r="M875" s="4" t="n">
        <v>-0.04661016949152541</v>
      </c>
      <c r="N875" s="4" t="n">
        <v>-0.2178447276940905</v>
      </c>
      <c r="O875" s="2" t="n">
        <v>0.7890884896872921</v>
      </c>
      <c r="P875" s="2" t="n">
        <v>0.2907518296739854</v>
      </c>
      <c r="Q875" s="5" t="n">
        <v>168751448.8</v>
      </c>
      <c r="R875" s="5" t="n">
        <v>145041683.15</v>
      </c>
      <c r="S875" s="2" t="n">
        <v>1.16346863284453</v>
      </c>
      <c r="T875" s="2" t="n">
        <v>0.0330693327703321</v>
      </c>
      <c r="U875" s="2" t="n">
        <v>0.02863236426326594</v>
      </c>
      <c r="V875" s="2" t="b">
        <v>0</v>
      </c>
      <c r="W875" s="2" t="b">
        <v>0</v>
      </c>
      <c r="X875" s="4" t="n">
        <v>-0.2788461538461539</v>
      </c>
      <c r="Y875" s="4" t="n">
        <v>-0.08783783783783783</v>
      </c>
      <c r="Z875" s="5" t="n">
        <v>0.7978175095499185</v>
      </c>
      <c r="AA875" s="2" t="n">
        <v>0</v>
      </c>
      <c r="AB875" s="2" t="b">
        <v>0</v>
      </c>
      <c r="AC875" s="4" t="n">
        <v>-0.04810356237493274</v>
      </c>
      <c r="AD875" s="4" t="n">
        <v>0.008317011625847526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002779</t>
        </is>
      </c>
      <c r="B876" s="2" t="inlineStr">
        <is>
          <t>中坚科技</t>
        </is>
      </c>
      <c r="C876" s="2" t="inlineStr">
        <is>
          <t>2026-06-08</t>
        </is>
      </c>
      <c r="D876" s="2" t="inlineStr">
        <is>
          <t>跌破MA60剔除</t>
        </is>
      </c>
      <c r="E876" s="3" t="n">
        <v>31</v>
      </c>
      <c r="F876" s="5" t="n">
        <v>73.73999999999999</v>
      </c>
      <c r="G876" s="2" t="n">
        <v>73.395</v>
      </c>
      <c r="H876" s="2" t="n">
        <v>83.551</v>
      </c>
      <c r="I876" s="2" t="n">
        <v>96.19458333333333</v>
      </c>
      <c r="J876" s="2" t="n">
        <v>-0.02230599644329601</v>
      </c>
      <c r="K876" s="2" t="n">
        <v>-0.04286712565726913</v>
      </c>
      <c r="L876" s="4" t="n">
        <v>-0.08169364881693653</v>
      </c>
      <c r="M876" s="4" t="n">
        <v>-0.0510873761420666</v>
      </c>
      <c r="N876" s="4" t="n">
        <v>-0.2029831387808042</v>
      </c>
      <c r="O876" s="2" t="n">
        <v>0.7777777777777778</v>
      </c>
      <c r="P876" s="2" t="n">
        <v>0.3416500332667997</v>
      </c>
      <c r="Q876" s="5" t="n">
        <v>315579694.8</v>
      </c>
      <c r="R876" s="5" t="n">
        <v>267949571.25</v>
      </c>
      <c r="S876" s="2" t="n">
        <v>1.177757789750522</v>
      </c>
      <c r="T876" s="2" t="n">
        <v>0.02699345482240078</v>
      </c>
      <c r="U876" s="2" t="n">
        <v>0.0218931635734717</v>
      </c>
      <c r="V876" s="2" t="b">
        <v>0</v>
      </c>
      <c r="W876" s="2" t="b">
        <v>0</v>
      </c>
      <c r="X876" s="4" t="n">
        <v>-0.2682345936290563</v>
      </c>
      <c r="Y876" s="4" t="n">
        <v>-0.161519302615193</v>
      </c>
      <c r="Z876" s="5" t="n">
        <v>1.087984980099065</v>
      </c>
      <c r="AA876" s="2" t="n">
        <v>0</v>
      </c>
      <c r="AB876" s="2" t="b">
        <v>0</v>
      </c>
      <c r="AC876" s="4" t="n">
        <v>-0.04810356237493274</v>
      </c>
      <c r="AD876" s="4" t="n">
        <v>0.008317011625847526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</row>
    <row r="877">
      <c r="A877" s="2" t="inlineStr">
        <is>
          <t>002825</t>
        </is>
      </c>
      <c r="B877" s="2" t="inlineStr">
        <is>
          <t>纳尔股份</t>
        </is>
      </c>
      <c r="C877" s="2" t="inlineStr">
        <is>
          <t>2026-06-08</t>
        </is>
      </c>
      <c r="D877" s="2" t="inlineStr">
        <is>
          <t>跌破MA60剔除</t>
        </is>
      </c>
      <c r="E877" s="3" t="n">
        <v>31</v>
      </c>
      <c r="F877" s="5" t="n">
        <v>9.57</v>
      </c>
      <c r="G877" s="2" t="n">
        <v>10.613</v>
      </c>
      <c r="H877" s="2" t="n">
        <v>10.54716666666667</v>
      </c>
      <c r="I877" s="2" t="n">
        <v>10.93058333333333</v>
      </c>
      <c r="J877" s="2" t="n">
        <v>-0.001646206669488559</v>
      </c>
      <c r="K877" s="2" t="n">
        <v>-0.009764188586539713</v>
      </c>
      <c r="L877" s="4" t="n">
        <v>-0.148576512455516</v>
      </c>
      <c r="M877" s="4" t="n">
        <v>-0.05714285714285716</v>
      </c>
      <c r="N877" s="4" t="n">
        <v>-0.1401617250673854</v>
      </c>
      <c r="O877" s="2" t="n">
        <v>0.7603127079174984</v>
      </c>
      <c r="P877" s="2" t="n">
        <v>0.5262807717897539</v>
      </c>
      <c r="Q877" s="5" t="n">
        <v>46420048.4</v>
      </c>
      <c r="R877" s="5" t="n">
        <v>86359279.40000001</v>
      </c>
      <c r="S877" s="2" t="n">
        <v>0.5375224147597507</v>
      </c>
      <c r="T877" s="2" t="n">
        <v>0.01802980958590361</v>
      </c>
      <c r="U877" s="2" t="n">
        <v>0.03133177268244534</v>
      </c>
      <c r="V877" s="2" t="b">
        <v>0</v>
      </c>
      <c r="W877" s="2" t="b">
        <v>0</v>
      </c>
      <c r="X877" s="4" t="n">
        <v>-0.174288179465056</v>
      </c>
      <c r="Y877" s="4" t="n">
        <v>-0.1553398058252426</v>
      </c>
      <c r="Z877" s="5" t="n">
        <v>1.14311642445845</v>
      </c>
      <c r="AA877" s="2" t="n">
        <v>0</v>
      </c>
      <c r="AB877" s="2" t="b">
        <v>0</v>
      </c>
      <c r="AC877" s="4" t="n">
        <v>-0.04810356237493274</v>
      </c>
      <c r="AD877" s="4" t="n">
        <v>0.008317011625847526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002842</t>
        </is>
      </c>
      <c r="B878" s="2" t="inlineStr">
        <is>
          <t>翔鹭钨业</t>
        </is>
      </c>
      <c r="C878" s="2" t="inlineStr">
        <is>
          <t>2026-06-08</t>
        </is>
      </c>
      <c r="D878" s="2" t="inlineStr">
        <is>
          <t>跌破MA60剔除</t>
        </is>
      </c>
      <c r="E878" s="3" t="n">
        <v>31</v>
      </c>
      <c r="F878" s="5" t="n">
        <v>32.97</v>
      </c>
      <c r="G878" s="2" t="n">
        <v>33.938</v>
      </c>
      <c r="H878" s="2" t="n">
        <v>33.6945</v>
      </c>
      <c r="I878" s="2" t="n">
        <v>28.61016666666666</v>
      </c>
      <c r="J878" s="2" t="n">
        <v>-0.03581118513573023</v>
      </c>
      <c r="K878" s="2" t="n">
        <v>-0.04251600803243283</v>
      </c>
      <c r="L878" s="4" t="n">
        <v>0.006717557251908257</v>
      </c>
      <c r="M878" s="4" t="n">
        <v>-0.1231382978723405</v>
      </c>
      <c r="N878" s="4" t="n">
        <v>-0.2009209888511876</v>
      </c>
      <c r="O878" s="2" t="n">
        <v>0.5485695276114437</v>
      </c>
      <c r="P878" s="2" t="n">
        <v>0.3476380572188956</v>
      </c>
      <c r="Q878" s="5" t="n">
        <v>1358401519.2</v>
      </c>
      <c r="R878" s="5" t="n">
        <v>1296932891.75</v>
      </c>
      <c r="S878" s="2" t="n">
        <v>1.047395380162699</v>
      </c>
      <c r="T878" s="2" t="n">
        <v>0.1520052671518095</v>
      </c>
      <c r="U878" s="2" t="n">
        <v>0.1409914722905344</v>
      </c>
      <c r="V878" s="2" t="b">
        <v>0</v>
      </c>
      <c r="W878" s="2" t="b">
        <v>0</v>
      </c>
      <c r="X878" s="4" t="n">
        <v>-0.2352122477383438</v>
      </c>
      <c r="Y878" s="4" t="n">
        <v>-0.1980894922071393</v>
      </c>
      <c r="Z878" s="5" t="n">
        <v>0.6883447476641139</v>
      </c>
      <c r="AA878" s="2" t="n">
        <v>0</v>
      </c>
      <c r="AB878" s="2" t="b">
        <v>0</v>
      </c>
      <c r="AC878" s="4" t="n">
        <v>-0.04810356237493274</v>
      </c>
      <c r="AD878" s="4" t="n">
        <v>0.008317011625847526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002936</t>
        </is>
      </c>
      <c r="B879" s="2" t="inlineStr">
        <is>
          <t>郑州银行</t>
        </is>
      </c>
      <c r="C879" s="2" t="inlineStr">
        <is>
          <t>2026-06-08</t>
        </is>
      </c>
      <c r="D879" s="2" t="inlineStr">
        <is>
          <t>跌破MA60剔除</t>
        </is>
      </c>
      <c r="E879" s="3" t="n">
        <v>31</v>
      </c>
      <c r="F879" s="5" t="n">
        <v>1.76</v>
      </c>
      <c r="G879" s="2" t="n">
        <v>1.7825</v>
      </c>
      <c r="H879" s="2" t="n">
        <v>1.828833333333333</v>
      </c>
      <c r="I879" s="2" t="n">
        <v>1.878416666666667</v>
      </c>
      <c r="J879" s="2" t="n">
        <v>-0.00779293069858078</v>
      </c>
      <c r="K879" s="2" t="n">
        <v>-0.01206446385162507</v>
      </c>
      <c r="L879" s="4" t="n">
        <v>-0.005649717514124353</v>
      </c>
      <c r="M879" s="4" t="n">
        <v>-0.03825136612021862</v>
      </c>
      <c r="N879" s="4" t="n">
        <v>-0.0736842105263158</v>
      </c>
      <c r="O879" s="2" t="n">
        <v>0.8047238855622089</v>
      </c>
      <c r="P879" s="2" t="n">
        <v>0.6743180306054558</v>
      </c>
      <c r="Q879" s="5" t="n">
        <v>112760175.2</v>
      </c>
      <c r="R879" s="5" t="n">
        <v>111302054.6</v>
      </c>
      <c r="S879" s="2" t="n">
        <v>1.013100572179375</v>
      </c>
      <c r="T879" s="2" t="n">
        <v>0.00899585656665306</v>
      </c>
      <c r="U879" s="2" t="n">
        <v>0.008869618802051889</v>
      </c>
      <c r="V879" s="2" t="b">
        <v>0</v>
      </c>
      <c r="W879" s="2" t="b">
        <v>0</v>
      </c>
      <c r="X879" s="4" t="n">
        <v>-0.1065989847715736</v>
      </c>
      <c r="Y879" s="4" t="n">
        <v>-0.03296703296703296</v>
      </c>
      <c r="Z879" s="5" t="n">
        <v>0.6814376885195833</v>
      </c>
      <c r="AA879" s="2" t="n">
        <v>0</v>
      </c>
      <c r="AB879" s="2" t="b">
        <v>0</v>
      </c>
      <c r="AC879" s="4" t="n">
        <v>-0.04810356237493274</v>
      </c>
      <c r="AD879" s="4" t="n">
        <v>0.008317011625847526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002958</t>
        </is>
      </c>
      <c r="B880" s="2" t="inlineStr">
        <is>
          <t>青农商行</t>
        </is>
      </c>
      <c r="C880" s="2" t="inlineStr">
        <is>
          <t>2026-06-08</t>
        </is>
      </c>
      <c r="D880" s="2" t="inlineStr">
        <is>
          <t>跌破MA60剔除</t>
        </is>
      </c>
      <c r="E880" s="3" t="n">
        <v>31</v>
      </c>
      <c r="F880" s="5" t="n">
        <v>2.89</v>
      </c>
      <c r="G880" s="2" t="n">
        <v>2.9095</v>
      </c>
      <c r="H880" s="2" t="n">
        <v>3.0015</v>
      </c>
      <c r="I880" s="2" t="n">
        <v>3.064416666666667</v>
      </c>
      <c r="J880" s="2" t="n">
        <v>-0.009868980772502756</v>
      </c>
      <c r="K880" s="2" t="n">
        <v>-0.01201448321263976</v>
      </c>
      <c r="L880" s="4" t="n">
        <v>0.006968641114982521</v>
      </c>
      <c r="M880" s="4" t="n">
        <v>-0.03986710963455142</v>
      </c>
      <c r="N880" s="4" t="n">
        <v>-0.06168831168831168</v>
      </c>
      <c r="O880" s="2" t="n">
        <v>0.8030605455755156</v>
      </c>
      <c r="P880" s="2" t="n">
        <v>0.6949434464404525</v>
      </c>
      <c r="Q880" s="5" t="n">
        <v>113140280.4</v>
      </c>
      <c r="R880" s="5" t="n">
        <v>109982284.65</v>
      </c>
      <c r="S880" s="2" t="n">
        <v>1.028713676571184</v>
      </c>
      <c r="T880" s="2" t="n">
        <v>0.00715587608860532</v>
      </c>
      <c r="U880" s="2" t="n">
        <v>0.006941349207063706</v>
      </c>
      <c r="V880" s="2" t="b">
        <v>0</v>
      </c>
      <c r="W880" s="2" t="b">
        <v>0</v>
      </c>
      <c r="X880" s="4" t="n">
        <v>-0.09687500000000004</v>
      </c>
      <c r="Y880" s="4" t="n">
        <v>-0.05016722408026764</v>
      </c>
      <c r="Z880" s="5" t="n">
        <v>0.3520489925988825</v>
      </c>
      <c r="AA880" s="2" t="n">
        <v>0</v>
      </c>
      <c r="AB880" s="2" t="b">
        <v>0</v>
      </c>
      <c r="AC880" s="4" t="n">
        <v>-0.04810356237493274</v>
      </c>
      <c r="AD880" s="4" t="n">
        <v>0.008317011625847526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002995</t>
        </is>
      </c>
      <c r="B881" s="2" t="inlineStr">
        <is>
          <t>天地在线</t>
        </is>
      </c>
      <c r="C881" s="2" t="inlineStr">
        <is>
          <t>2026-06-08</t>
        </is>
      </c>
      <c r="D881" s="2" t="inlineStr">
        <is>
          <t>跌破MA60剔除</t>
        </is>
      </c>
      <c r="E881" s="3" t="n">
        <v>31</v>
      </c>
      <c r="F881" s="5" t="n">
        <v>21.4</v>
      </c>
      <c r="G881" s="2" t="n">
        <v>22.105</v>
      </c>
      <c r="H881" s="2" t="n">
        <v>23.04</v>
      </c>
      <c r="I881" s="2" t="n">
        <v>22.79066666666667</v>
      </c>
      <c r="J881" s="2" t="n">
        <v>0.00687801767331675</v>
      </c>
      <c r="K881" s="2" t="n">
        <v>-0.01243740221887246</v>
      </c>
      <c r="L881" s="4" t="n">
        <v>0.08961303462321779</v>
      </c>
      <c r="M881" s="4" t="n">
        <v>-0.08468776732249783</v>
      </c>
      <c r="N881" s="4" t="n">
        <v>-0.09856781802864367</v>
      </c>
      <c r="O881" s="2" t="n">
        <v>0.6859614105123087</v>
      </c>
      <c r="P881" s="2" t="n">
        <v>0.6254158349966733</v>
      </c>
      <c r="Q881" s="5" t="n">
        <v>786871162.6</v>
      </c>
      <c r="R881" s="5" t="n">
        <v>356056417.4</v>
      </c>
      <c r="S881" s="2" t="n">
        <v>2.209962028899525</v>
      </c>
      <c r="T881" s="2" t="n">
        <v>0.2867703403557221</v>
      </c>
      <c r="U881" s="2" t="n">
        <v>0.1357070538524671</v>
      </c>
      <c r="V881" s="2" t="b">
        <v>0</v>
      </c>
      <c r="W881" s="2" t="b">
        <v>0</v>
      </c>
      <c r="X881" s="4" t="n">
        <v>-0.2251991310644461</v>
      </c>
      <c r="Y881" s="4" t="n">
        <v>-0.1782135076252723</v>
      </c>
      <c r="Z881" s="5" t="n">
        <v>0.7837208828021647</v>
      </c>
      <c r="AA881" s="2" t="n">
        <v>0</v>
      </c>
      <c r="AB881" s="2" t="b">
        <v>0</v>
      </c>
      <c r="AC881" s="4" t="n">
        <v>-0.04810356237493274</v>
      </c>
      <c r="AD881" s="4" t="n">
        <v>0.008317011625847526</v>
      </c>
      <c r="AE881" s="2" t="b">
        <v>1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600016</t>
        </is>
      </c>
      <c r="B882" s="2" t="inlineStr">
        <is>
          <t>民生银行</t>
        </is>
      </c>
      <c r="C882" s="2" t="inlineStr">
        <is>
          <t>2026-06-08</t>
        </is>
      </c>
      <c r="D882" s="2" t="inlineStr">
        <is>
          <t>跌破MA60剔除</t>
        </is>
      </c>
      <c r="E882" s="3" t="n">
        <v>31</v>
      </c>
      <c r="F882" s="5" t="n">
        <v>3.55</v>
      </c>
      <c r="G882" s="2" t="n">
        <v>3.562</v>
      </c>
      <c r="H882" s="2" t="n">
        <v>3.7065</v>
      </c>
      <c r="I882" s="2" t="n">
        <v>3.782916666666666</v>
      </c>
      <c r="J882" s="2" t="n">
        <v>-0.009867963863794182</v>
      </c>
      <c r="K882" s="2" t="n">
        <v>-0.01575569816331046</v>
      </c>
      <c r="L882" s="4" t="n">
        <v>0.008522727272727293</v>
      </c>
      <c r="M882" s="4" t="n">
        <v>-0.03794037940379402</v>
      </c>
      <c r="N882" s="4" t="n">
        <v>-0.09898477157360408</v>
      </c>
      <c r="O882" s="2" t="n">
        <v>0.8053892215568862</v>
      </c>
      <c r="P882" s="2" t="n">
        <v>0.6244178310046573</v>
      </c>
      <c r="Q882" s="5" t="n">
        <v>788956554.4</v>
      </c>
      <c r="R882" s="5" t="n">
        <v>659908309.15</v>
      </c>
      <c r="S882" s="2" t="n">
        <v>1.195554811874125</v>
      </c>
      <c r="T882" s="2" t="n">
        <v>0.006254587557202119</v>
      </c>
      <c r="U882" s="2" t="n">
        <v>0.00522066731137321</v>
      </c>
      <c r="V882" s="2" t="b">
        <v>0</v>
      </c>
      <c r="W882" s="2" t="b">
        <v>0</v>
      </c>
      <c r="X882" s="4" t="n">
        <v>-0.1169154228855721</v>
      </c>
      <c r="Y882" s="4" t="n">
        <v>-0.05434782608695654</v>
      </c>
      <c r="Z882" s="5" t="n">
        <v>0.3578429001671762</v>
      </c>
      <c r="AA882" s="2" t="n">
        <v>0</v>
      </c>
      <c r="AB882" s="2" t="b">
        <v>0</v>
      </c>
      <c r="AC882" s="4" t="n">
        <v>-0.04810356237493274</v>
      </c>
      <c r="AD882" s="4" t="n">
        <v>0.008317011625847526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600166</t>
        </is>
      </c>
      <c r="B883" s="2" t="inlineStr">
        <is>
          <t>福田汽车</t>
        </is>
      </c>
      <c r="C883" s="2" t="inlineStr">
        <is>
          <t>2026-06-08</t>
        </is>
      </c>
      <c r="D883" s="2" t="inlineStr">
        <is>
          <t>跌破MA60剔除</t>
        </is>
      </c>
      <c r="E883" s="3" t="n">
        <v>31</v>
      </c>
      <c r="F883" s="5" t="n">
        <v>2.98</v>
      </c>
      <c r="G883" s="2" t="n">
        <v>3.1645</v>
      </c>
      <c r="H883" s="2" t="n">
        <v>3.210333333333333</v>
      </c>
      <c r="I883" s="2" t="n">
        <v>3.103833333333333</v>
      </c>
      <c r="J883" s="2" t="n">
        <v>-0.04323507180650044</v>
      </c>
      <c r="K883" s="2" t="n">
        <v>-0.004804959958667143</v>
      </c>
      <c r="L883" s="4" t="n">
        <v>-0.04180064308681664</v>
      </c>
      <c r="M883" s="4" t="n">
        <v>-0.1813186813186813</v>
      </c>
      <c r="N883" s="4" t="n">
        <v>-0.03246753246753253</v>
      </c>
      <c r="O883" s="2" t="n">
        <v>0.2867598137059215</v>
      </c>
      <c r="P883" s="2" t="n">
        <v>0.7455089820359282</v>
      </c>
      <c r="Q883" s="5" t="n">
        <v>501291706.4</v>
      </c>
      <c r="R883" s="5" t="n">
        <v>501031380.75</v>
      </c>
      <c r="S883" s="2" t="n">
        <v>1.000519579531346</v>
      </c>
      <c r="T883" s="2" t="n">
        <v>0.02088676966359602</v>
      </c>
      <c r="U883" s="2" t="n">
        <v>0.01975397753053904</v>
      </c>
      <c r="V883" s="2" t="b">
        <v>0</v>
      </c>
      <c r="W883" s="2" t="b">
        <v>0</v>
      </c>
      <c r="X883" s="4" t="n">
        <v>-0.227979274611399</v>
      </c>
      <c r="Y883" s="4" t="n">
        <v>-0.1838440111420612</v>
      </c>
      <c r="Z883" s="5" t="n">
        <v>0.2949550370789394</v>
      </c>
      <c r="AA883" s="2" t="n">
        <v>0</v>
      </c>
      <c r="AB883" s="2" t="b">
        <v>0</v>
      </c>
      <c r="AC883" s="4" t="n">
        <v>-0.04810356237493274</v>
      </c>
      <c r="AD883" s="4" t="n">
        <v>0.008317011625847526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600388</t>
        </is>
      </c>
      <c r="B884" s="2" t="inlineStr">
        <is>
          <t>龙净环保</t>
        </is>
      </c>
      <c r="C884" s="2" t="inlineStr">
        <is>
          <t>2026-06-08</t>
        </is>
      </c>
      <c r="D884" s="2" t="inlineStr">
        <is>
          <t>跌破MA60剔除</t>
        </is>
      </c>
      <c r="E884" s="3" t="n">
        <v>31</v>
      </c>
      <c r="F884" s="5" t="n">
        <v>16.4</v>
      </c>
      <c r="G884" s="2" t="n">
        <v>18.41</v>
      </c>
      <c r="H884" s="2" t="n">
        <v>18.30766666666666</v>
      </c>
      <c r="I884" s="2" t="n">
        <v>17.64858333333333</v>
      </c>
      <c r="J884" s="2" t="n">
        <v>-0.02066654254328804</v>
      </c>
      <c r="K884" s="2" t="n">
        <v>-0.01578739875277779</v>
      </c>
      <c r="L884" s="4" t="n">
        <v>-0.1449426485922837</v>
      </c>
      <c r="M884" s="4" t="n">
        <v>-0.1248665955176094</v>
      </c>
      <c r="N884" s="4" t="n">
        <v>-0.1559444158517757</v>
      </c>
      <c r="O884" s="2" t="n">
        <v>0.5402528276779773</v>
      </c>
      <c r="P884" s="2" t="n">
        <v>0.4860279441117765</v>
      </c>
      <c r="Q884" s="5" t="n">
        <v>311674290.6</v>
      </c>
      <c r="R884" s="5" t="n">
        <v>310916897.95</v>
      </c>
      <c r="S884" s="2" t="n">
        <v>1.002435997062218</v>
      </c>
      <c r="T884" s="2" t="n">
        <v>0.01436309818039044</v>
      </c>
      <c r="U884" s="2" t="n">
        <v>0.01315976326384186</v>
      </c>
      <c r="V884" s="2" t="b">
        <v>0</v>
      </c>
      <c r="W884" s="2" t="b">
        <v>0</v>
      </c>
      <c r="X884" s="4" t="n">
        <v>-0.1750503018108652</v>
      </c>
      <c r="Y884" s="4" t="n">
        <v>-0.1559444158517757</v>
      </c>
      <c r="Z884" s="5" t="n">
        <v>0.6224447799373068</v>
      </c>
      <c r="AA884" s="2" t="n">
        <v>0</v>
      </c>
      <c r="AB884" s="2" t="b">
        <v>0</v>
      </c>
      <c r="AC884" s="4" t="n">
        <v>-0.04810356237493274</v>
      </c>
      <c r="AD884" s="4" t="n">
        <v>0.008317011625847526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600969</t>
        </is>
      </c>
      <c r="B885" s="2" t="inlineStr">
        <is>
          <t>郴电国际</t>
        </is>
      </c>
      <c r="C885" s="2" t="inlineStr">
        <is>
          <t>2026-06-08</t>
        </is>
      </c>
      <c r="D885" s="2" t="inlineStr">
        <is>
          <t>跌破MA60剔除</t>
        </is>
      </c>
      <c r="E885" s="3" t="n">
        <v>31</v>
      </c>
      <c r="F885" s="5" t="n">
        <v>9.57</v>
      </c>
      <c r="G885" s="2" t="n">
        <v>10.855</v>
      </c>
      <c r="H885" s="2" t="n">
        <v>10.30633333333333</v>
      </c>
      <c r="I885" s="2" t="n">
        <v>10.36366666666667</v>
      </c>
      <c r="J885" s="2" t="n">
        <v>0.0001382042659050509</v>
      </c>
      <c r="K885" s="2" t="n">
        <v>0.01586936522539095</v>
      </c>
      <c r="L885" s="4" t="n">
        <v>-0.1455357142857142</v>
      </c>
      <c r="M885" s="4" t="n">
        <v>-0.1378378378378378</v>
      </c>
      <c r="N885" s="4" t="n">
        <v>-0.08245445829338438</v>
      </c>
      <c r="O885" s="2" t="n">
        <v>0.4833666001330672</v>
      </c>
      <c r="P885" s="2" t="n">
        <v>0.6586826347305389</v>
      </c>
      <c r="Q885" s="5" t="n">
        <v>163160639.8</v>
      </c>
      <c r="R885" s="5" t="n">
        <v>201129224.7</v>
      </c>
      <c r="S885" s="2" t="n">
        <v>0.8112229341278817</v>
      </c>
      <c r="T885" s="2" t="n">
        <v>0.04090793514541109</v>
      </c>
      <c r="U885" s="2" t="n">
        <v>0.04851686655272687</v>
      </c>
      <c r="V885" s="2" t="b">
        <v>0</v>
      </c>
      <c r="W885" s="2" t="b">
        <v>0</v>
      </c>
      <c r="X885" s="4" t="n">
        <v>-0.2244732576985413</v>
      </c>
      <c r="Y885" s="4" t="n">
        <v>-0.1964735516372795</v>
      </c>
      <c r="Z885" s="5" t="n">
        <v>0.9702060642576922</v>
      </c>
      <c r="AA885" s="2" t="n">
        <v>0</v>
      </c>
      <c r="AB885" s="2" t="b">
        <v>0</v>
      </c>
      <c r="AC885" s="4" t="n">
        <v>-0.04810356237493274</v>
      </c>
      <c r="AD885" s="4" t="n">
        <v>0.008317011625847526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601375</t>
        </is>
      </c>
      <c r="B886" s="2" t="inlineStr">
        <is>
          <t>中原证券</t>
        </is>
      </c>
      <c r="C886" s="2" t="inlineStr">
        <is>
          <t>2026-06-08</t>
        </is>
      </c>
      <c r="D886" s="2" t="inlineStr">
        <is>
          <t>跌破MA60剔除</t>
        </is>
      </c>
      <c r="E886" s="3" t="n">
        <v>31</v>
      </c>
      <c r="F886" s="5" t="n">
        <v>3.91</v>
      </c>
      <c r="G886" s="2" t="n">
        <v>3.991</v>
      </c>
      <c r="H886" s="2" t="n">
        <v>4.042</v>
      </c>
      <c r="I886" s="2" t="n">
        <v>4.204166666666667</v>
      </c>
      <c r="J886" s="2" t="n">
        <v>-0.005234297108673958</v>
      </c>
      <c r="K886" s="2" t="n">
        <v>-0.01274170567881128</v>
      </c>
      <c r="L886" s="4" t="n">
        <v>-0.00255102040816324</v>
      </c>
      <c r="M886" s="4" t="n">
        <v>-0.04634146341463408</v>
      </c>
      <c r="N886" s="4" t="n">
        <v>-0.07999999999999996</v>
      </c>
      <c r="O886" s="2" t="n">
        <v>0.791084497671324</v>
      </c>
      <c r="P886" s="2" t="n">
        <v>0.6620093147039254</v>
      </c>
      <c r="Q886" s="5" t="n">
        <v>174600795.2</v>
      </c>
      <c r="R886" s="5" t="n">
        <v>171629393.5</v>
      </c>
      <c r="S886" s="2" t="n">
        <v>1.017312895183074</v>
      </c>
      <c r="T886" s="2" t="n">
        <v>0.01260656140703124</v>
      </c>
      <c r="U886" s="2" t="n">
        <v>0.01243898677359258</v>
      </c>
      <c r="V886" s="2" t="b">
        <v>0</v>
      </c>
      <c r="W886" s="2" t="b">
        <v>0</v>
      </c>
      <c r="X886" s="4" t="n">
        <v>-0.1011494252873563</v>
      </c>
      <c r="Y886" s="4" t="n">
        <v>-0.05109489051094895</v>
      </c>
      <c r="Z886" s="5" t="n">
        <v>0.6068934972843197</v>
      </c>
      <c r="AA886" s="2" t="n">
        <v>0</v>
      </c>
      <c r="AB886" s="2" t="b">
        <v>0</v>
      </c>
      <c r="AC886" s="4" t="n">
        <v>-0.04810356237493274</v>
      </c>
      <c r="AD886" s="4" t="n">
        <v>0.008317011625847526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601828</t>
        </is>
      </c>
      <c r="B887" s="2" t="inlineStr">
        <is>
          <t>美凯龙</t>
        </is>
      </c>
      <c r="C887" s="2" t="inlineStr">
        <is>
          <t>2026-06-08</t>
        </is>
      </c>
      <c r="D887" s="2" t="inlineStr">
        <is>
          <t>跌破MA60剔除</t>
        </is>
      </c>
      <c r="E887" s="3" t="n">
        <v>31</v>
      </c>
      <c r="F887" s="5" t="n">
        <v>2.43</v>
      </c>
      <c r="G887" s="2" t="n">
        <v>2.524</v>
      </c>
      <c r="H887" s="2" t="n">
        <v>2.484333333333333</v>
      </c>
      <c r="I887" s="2" t="n">
        <v>2.596083333333334</v>
      </c>
      <c r="J887" s="2" t="n">
        <v>-0.02132609538580854</v>
      </c>
      <c r="K887" s="2" t="n">
        <v>-0.007259407259407213</v>
      </c>
      <c r="L887" s="4" t="n">
        <v>-0.0357142857142857</v>
      </c>
      <c r="M887" s="4" t="n">
        <v>-0.1227436823104693</v>
      </c>
      <c r="N887" s="4" t="n">
        <v>-0.0357142857142857</v>
      </c>
      <c r="O887" s="2" t="n">
        <v>0.5503992015968064</v>
      </c>
      <c r="P887" s="2" t="n">
        <v>0.7431803060545575</v>
      </c>
      <c r="Q887" s="5" t="n">
        <v>89721251.40000001</v>
      </c>
      <c r="R887" s="5" t="n">
        <v>90367871.59999999</v>
      </c>
      <c r="S887" s="2" t="n">
        <v>0.9928445786256629</v>
      </c>
      <c r="T887" s="2" t="n">
        <v>0.01011848575592686</v>
      </c>
      <c r="U887" s="2" t="n">
        <v>0.009837036423119061</v>
      </c>
      <c r="V887" s="2" t="b">
        <v>0</v>
      </c>
      <c r="W887" s="2" t="b">
        <v>0</v>
      </c>
      <c r="X887" s="4" t="n">
        <v>-0.1443661971830985</v>
      </c>
      <c r="Y887" s="4" t="n">
        <v>-0.1180811808118081</v>
      </c>
      <c r="Z887" s="5" t="n">
        <v>0.3800139589290908</v>
      </c>
      <c r="AA887" s="2" t="n">
        <v>0</v>
      </c>
      <c r="AB887" s="2" t="b">
        <v>0</v>
      </c>
      <c r="AC887" s="4" t="n">
        <v>-0.04810356237493274</v>
      </c>
      <c r="AD887" s="4" t="n">
        <v>0.008317011625847526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603067</t>
        </is>
      </c>
      <c r="B888" s="2" t="inlineStr">
        <is>
          <t>振华股份</t>
        </is>
      </c>
      <c r="C888" s="2" t="inlineStr">
        <is>
          <t>2026-06-08</t>
        </is>
      </c>
      <c r="D888" s="2" t="inlineStr">
        <is>
          <t>跌破MA60剔除</t>
        </is>
      </c>
      <c r="E888" s="3" t="n">
        <v>31</v>
      </c>
      <c r="F888" s="5" t="n">
        <v>32.65</v>
      </c>
      <c r="G888" s="2" t="n">
        <v>39.1365</v>
      </c>
      <c r="H888" s="2" t="n">
        <v>37.013</v>
      </c>
      <c r="I888" s="2" t="n">
        <v>35.97275</v>
      </c>
      <c r="J888" s="2" t="n">
        <v>-0.01966358979497251</v>
      </c>
      <c r="K888" s="2" t="n">
        <v>-0.0286534079228794</v>
      </c>
      <c r="L888" s="4" t="n">
        <v>-0.2902173913043479</v>
      </c>
      <c r="M888" s="4" t="n">
        <v>-0.1853792415169661</v>
      </c>
      <c r="N888" s="4" t="n">
        <v>-0.2559252506836829</v>
      </c>
      <c r="O888" s="2" t="n">
        <v>0.2648037258815702</v>
      </c>
      <c r="P888" s="2" t="n">
        <v>0.1849634065202928</v>
      </c>
      <c r="Q888" s="5" t="n">
        <v>1350168938.4</v>
      </c>
      <c r="R888" s="5" t="n">
        <v>1492561019.6</v>
      </c>
      <c r="S888" s="2" t="n">
        <v>0.9045988208655212</v>
      </c>
      <c r="T888" s="2" t="n">
        <v>0.05018944644249178</v>
      </c>
      <c r="U888" s="2" t="n">
        <v>0.05003889617720911</v>
      </c>
      <c r="V888" s="2" t="b">
        <v>0</v>
      </c>
      <c r="W888" s="2" t="b">
        <v>0</v>
      </c>
      <c r="X888" s="4" t="n">
        <v>-0.3045793397231098</v>
      </c>
      <c r="Y888" s="4" t="n">
        <v>-0.2902173913043479</v>
      </c>
      <c r="Z888" s="5" t="n">
        <v>1.283302148553621</v>
      </c>
      <c r="AA888" s="2" t="n">
        <v>1</v>
      </c>
      <c r="AB888" s="2" t="b">
        <v>0</v>
      </c>
      <c r="AC888" s="4" t="n">
        <v>-0.04810356237493274</v>
      </c>
      <c r="AD888" s="4" t="n">
        <v>0.008317011625847526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603087</t>
        </is>
      </c>
      <c r="B889" s="2" t="inlineStr">
        <is>
          <t>甘李药业</t>
        </is>
      </c>
      <c r="C889" s="2" t="inlineStr">
        <is>
          <t>2026-06-08</t>
        </is>
      </c>
      <c r="D889" s="2" t="inlineStr">
        <is>
          <t>跌破MA60剔除</t>
        </is>
      </c>
      <c r="E889" s="3" t="n">
        <v>31</v>
      </c>
      <c r="F889" s="5" t="n">
        <v>55.99</v>
      </c>
      <c r="G889" s="2" t="n">
        <v>54.11</v>
      </c>
      <c r="H889" s="2" t="n">
        <v>58.621</v>
      </c>
      <c r="I889" s="2" t="n">
        <v>62.32391666666668</v>
      </c>
      <c r="J889" s="2" t="n">
        <v>-0.01752156150703588</v>
      </c>
      <c r="K889" s="2" t="n">
        <v>-0.02584896097313749</v>
      </c>
      <c r="L889" s="4" t="n">
        <v>0.06566425580510082</v>
      </c>
      <c r="M889" s="4" t="n">
        <v>-0.05230196343940419</v>
      </c>
      <c r="N889" s="4" t="n">
        <v>-0.1097153760534266</v>
      </c>
      <c r="O889" s="2" t="n">
        <v>0.7721224218230206</v>
      </c>
      <c r="P889" s="2" t="n">
        <v>0.5998003992015968</v>
      </c>
      <c r="Q889" s="5" t="n">
        <v>387546540.2</v>
      </c>
      <c r="R889" s="5" t="n">
        <v>351285002</v>
      </c>
      <c r="S889" s="2" t="n">
        <v>1.103225409549366</v>
      </c>
      <c r="T889" s="2" t="n">
        <v>0.01270753100185348</v>
      </c>
      <c r="U889" s="2" t="n">
        <v>0.01146148626055006</v>
      </c>
      <c r="V889" s="2" t="b">
        <v>0</v>
      </c>
      <c r="W889" s="2" t="b">
        <v>0</v>
      </c>
      <c r="X889" s="4" t="n">
        <v>-0.1428352725045926</v>
      </c>
      <c r="Y889" s="4" t="n">
        <v>-0.1032046864231565</v>
      </c>
      <c r="Z889" s="5" t="n">
        <v>0.6843549701795955</v>
      </c>
      <c r="AA889" s="2" t="n">
        <v>0</v>
      </c>
      <c r="AB889" s="2" t="b">
        <v>0</v>
      </c>
      <c r="AC889" s="4" t="n">
        <v>-0.04810356237493274</v>
      </c>
      <c r="AD889" s="4" t="n">
        <v>0.008317011625847526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</row>
    <row r="890">
      <c r="A890" s="2" t="inlineStr">
        <is>
          <t>603163</t>
        </is>
      </c>
      <c r="B890" s="2" t="inlineStr">
        <is>
          <t>圣晖集成</t>
        </is>
      </c>
      <c r="C890" s="2" t="inlineStr">
        <is>
          <t>2026-06-08</t>
        </is>
      </c>
      <c r="D890" s="2" t="inlineStr">
        <is>
          <t>跌破MA60剔除</t>
        </is>
      </c>
      <c r="E890" s="3" t="n">
        <v>31</v>
      </c>
      <c r="F890" s="5" t="n">
        <v>96.3</v>
      </c>
      <c r="G890" s="2" t="n">
        <v>107.019</v>
      </c>
      <c r="H890" s="2" t="n">
        <v>106.9308333333333</v>
      </c>
      <c r="I890" s="2" t="n">
        <v>99.12291666666667</v>
      </c>
      <c r="J890" s="2" t="n">
        <v>-0.008206330597889555</v>
      </c>
      <c r="K890" s="2" t="n">
        <v>-0.03305853629129507</v>
      </c>
      <c r="L890" s="4" t="n">
        <v>-0.1169998166147076</v>
      </c>
      <c r="M890" s="4" t="n">
        <v>-0.08806818181818177</v>
      </c>
      <c r="N890" s="4" t="n">
        <v>-0.1254994551398475</v>
      </c>
      <c r="O890" s="2" t="n">
        <v>0.6773120425815037</v>
      </c>
      <c r="P890" s="2" t="n">
        <v>0.5612109115103127</v>
      </c>
      <c r="Q890" s="5" t="n">
        <v>252691641.2</v>
      </c>
      <c r="R890" s="5" t="n">
        <v>407120274.55</v>
      </c>
      <c r="S890" s="2" t="n">
        <v>0.620680562959696</v>
      </c>
      <c r="T890" s="2" t="n">
        <v>0.025557154</v>
      </c>
      <c r="U890" s="2" t="n">
        <v>0.037125083</v>
      </c>
      <c r="V890" s="2" t="b">
        <v>0</v>
      </c>
      <c r="W890" s="2" t="b">
        <v>0</v>
      </c>
      <c r="X890" s="4" t="n">
        <v>-0.2769727457016292</v>
      </c>
      <c r="Y890" s="4" t="n">
        <v>-0.2446466389520746</v>
      </c>
      <c r="Z890" s="5" t="n">
        <v>1.366766621436459</v>
      </c>
      <c r="AA890" s="2" t="n">
        <v>0</v>
      </c>
      <c r="AB890" s="2" t="b">
        <v>0</v>
      </c>
      <c r="AC890" s="4" t="n">
        <v>-0.04810356237493274</v>
      </c>
      <c r="AD890" s="4" t="n">
        <v>0.008317011625847526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603190</t>
        </is>
      </c>
      <c r="B891" s="2" t="inlineStr">
        <is>
          <t>亚通精工</t>
        </is>
      </c>
      <c r="C891" s="2" t="inlineStr">
        <is>
          <t>2026-06-08</t>
        </is>
      </c>
      <c r="D891" s="2" t="inlineStr">
        <is>
          <t>跌破MA60剔除</t>
        </is>
      </c>
      <c r="E891" s="3" t="n">
        <v>31</v>
      </c>
      <c r="F891" s="5" t="n">
        <v>25.7</v>
      </c>
      <c r="G891" s="2" t="n">
        <v>27.483</v>
      </c>
      <c r="H891" s="2" t="n">
        <v>26.20966666666667</v>
      </c>
      <c r="I891" s="2" t="n">
        <v>26.67625</v>
      </c>
      <c r="J891" s="2" t="n">
        <v>-0.01806098933490519</v>
      </c>
      <c r="K891" s="2" t="n">
        <v>-0.002062405208683393</v>
      </c>
      <c r="L891" s="4" t="n">
        <v>-0.09666080843585234</v>
      </c>
      <c r="M891" s="4" t="n">
        <v>-0.09602532536053465</v>
      </c>
      <c r="N891" s="4" t="n">
        <v>-0.0406868234415827</v>
      </c>
      <c r="O891" s="2" t="n">
        <v>0.6500332667997338</v>
      </c>
      <c r="P891" s="2" t="n">
        <v>0.7375249500998003</v>
      </c>
      <c r="Q891" s="5" t="n">
        <v>69878062.59999999</v>
      </c>
      <c r="R891" s="5" t="n">
        <v>89201626.84999999</v>
      </c>
      <c r="S891" s="2" t="n">
        <v>0.7833720646990644</v>
      </c>
      <c r="T891" s="2" t="n">
        <v>0.06423885718071549</v>
      </c>
      <c r="U891" s="2" t="n">
        <v>0.07802704702076205</v>
      </c>
      <c r="V891" s="2" t="b">
        <v>0</v>
      </c>
      <c r="W891" s="2" t="b">
        <v>0</v>
      </c>
      <c r="X891" s="4" t="n">
        <v>-0.128813559322034</v>
      </c>
      <c r="Y891" s="4" t="n">
        <v>-0.1218343600273785</v>
      </c>
      <c r="Z891" s="5" t="n">
        <v>0.9932468030027233</v>
      </c>
      <c r="AA891" s="2" t="n">
        <v>0</v>
      </c>
      <c r="AB891" s="2" t="b">
        <v>0</v>
      </c>
      <c r="AC891" s="4" t="n">
        <v>-0.04810356237493274</v>
      </c>
      <c r="AD891" s="4" t="n">
        <v>0.008317011625847526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603193</t>
        </is>
      </c>
      <c r="B892" s="2" t="inlineStr">
        <is>
          <t>润本股份</t>
        </is>
      </c>
      <c r="C892" s="2" t="inlineStr">
        <is>
          <t>2026-06-08</t>
        </is>
      </c>
      <c r="D892" s="2" t="inlineStr">
        <is>
          <t>跌破MA60剔除</t>
        </is>
      </c>
      <c r="E892" s="3" t="n">
        <v>31</v>
      </c>
      <c r="F892" s="5" t="n">
        <v>21.7</v>
      </c>
      <c r="G892" s="2" t="n">
        <v>23.061</v>
      </c>
      <c r="H892" s="2" t="n">
        <v>23.41583333333334</v>
      </c>
      <c r="I892" s="2" t="n">
        <v>23.63441666666667</v>
      </c>
      <c r="J892" s="2" t="n">
        <v>-0.03072461331540022</v>
      </c>
      <c r="K892" s="2" t="n">
        <v>0.001040263913529849</v>
      </c>
      <c r="L892" s="4" t="n">
        <v>-0.0436315557514324</v>
      </c>
      <c r="M892" s="4" t="n">
        <v>-0.1242937853107345</v>
      </c>
      <c r="N892" s="4" t="n">
        <v>-0.02734199910354096</v>
      </c>
      <c r="O892" s="2" t="n">
        <v>0.5422488356620093</v>
      </c>
      <c r="P892" s="2" t="n">
        <v>0.7511643379906853</v>
      </c>
      <c r="Q892" s="5" t="n">
        <v>93156040</v>
      </c>
      <c r="R892" s="5" t="n">
        <v>84361791.65000001</v>
      </c>
      <c r="S892" s="2" t="n">
        <v>1.104244447373588</v>
      </c>
      <c r="T892" s="2" t="n">
        <v>0.03929010667053592</v>
      </c>
      <c r="U892" s="2" t="n">
        <v>0.03489366380922001</v>
      </c>
      <c r="V892" s="2" t="b">
        <v>0</v>
      </c>
      <c r="W892" s="2" t="b">
        <v>0</v>
      </c>
      <c r="X892" s="4" t="n">
        <v>-0.17989417989418</v>
      </c>
      <c r="Y892" s="4" t="n">
        <v>-0.1322580645161291</v>
      </c>
      <c r="Z892" s="5" t="n">
        <v>0.5063540592217896</v>
      </c>
      <c r="AA892" s="2" t="n">
        <v>0</v>
      </c>
      <c r="AB892" s="2" t="b">
        <v>0</v>
      </c>
      <c r="AC892" s="4" t="n">
        <v>-0.04810356237493274</v>
      </c>
      <c r="AD892" s="4" t="n">
        <v>0.008317011625847526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603338</t>
        </is>
      </c>
      <c r="B893" s="2" t="inlineStr">
        <is>
          <t>浙江鼎力</t>
        </is>
      </c>
      <c r="C893" s="2" t="inlineStr">
        <is>
          <t>2026-06-08</t>
        </is>
      </c>
      <c r="D893" s="2" t="inlineStr">
        <is>
          <t>跌破MA60剔除</t>
        </is>
      </c>
      <c r="E893" s="3" t="n">
        <v>31</v>
      </c>
      <c r="F893" s="5" t="n">
        <v>51.72</v>
      </c>
      <c r="G893" s="2" t="n">
        <v>53.6235</v>
      </c>
      <c r="H893" s="2" t="n">
        <v>52.069</v>
      </c>
      <c r="I893" s="2" t="n">
        <v>54.99733333333334</v>
      </c>
      <c r="J893" s="2" t="n">
        <v>-0.02251246388435713</v>
      </c>
      <c r="K893" s="2" t="n">
        <v>-0.01413721938566215</v>
      </c>
      <c r="L893" s="4" t="n">
        <v>-0.06794016939989189</v>
      </c>
      <c r="M893" s="4" t="n">
        <v>-0.1014593467685894</v>
      </c>
      <c r="N893" s="4" t="n">
        <v>-0.03182328715836769</v>
      </c>
      <c r="O893" s="2" t="n">
        <v>0.632401862940785</v>
      </c>
      <c r="P893" s="2" t="n">
        <v>0.7461743180306054</v>
      </c>
      <c r="Q893" s="5" t="n">
        <v>230518509.2</v>
      </c>
      <c r="R893" s="5" t="n">
        <v>304563212.15</v>
      </c>
      <c r="S893" s="2" t="n">
        <v>0.7568823154073765</v>
      </c>
      <c r="T893" s="2" t="n">
        <v>0.008804007649452356</v>
      </c>
      <c r="U893" s="2" t="n">
        <v>0.01110825676036845</v>
      </c>
      <c r="V893" s="2" t="b">
        <v>0</v>
      </c>
      <c r="W893" s="2" t="b">
        <v>0</v>
      </c>
      <c r="X893" s="4" t="n">
        <v>-0.1275303643724697</v>
      </c>
      <c r="Y893" s="4" t="n">
        <v>-0.1114230566766099</v>
      </c>
      <c r="Z893" s="5" t="n">
        <v>0.4300513577131392</v>
      </c>
      <c r="AA893" s="2" t="n">
        <v>0</v>
      </c>
      <c r="AB893" s="2" t="b">
        <v>0</v>
      </c>
      <c r="AC893" s="4" t="n">
        <v>-0.04810356237493274</v>
      </c>
      <c r="AD893" s="4" t="n">
        <v>0.008317011625847526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603871</t>
        </is>
      </c>
      <c r="B894" s="2" t="inlineStr">
        <is>
          <t>嘉友国际</t>
        </is>
      </c>
      <c r="C894" s="2" t="inlineStr">
        <is>
          <t>2026-06-08</t>
        </is>
      </c>
      <c r="D894" s="2" t="inlineStr">
        <is>
          <t>跌破MA60剔除</t>
        </is>
      </c>
      <c r="E894" s="3" t="n">
        <v>31</v>
      </c>
      <c r="F894" s="5" t="n">
        <v>12.2</v>
      </c>
      <c r="G894" s="2" t="n">
        <v>11.937</v>
      </c>
      <c r="H894" s="2" t="n">
        <v>13.24333333333333</v>
      </c>
      <c r="I894" s="2" t="n">
        <v>13.63766666666667</v>
      </c>
      <c r="J894" s="2" t="n">
        <v>-0.009747397237546029</v>
      </c>
      <c r="K894" s="2" t="n">
        <v>-0.03882907947260206</v>
      </c>
      <c r="L894" s="4" t="n">
        <v>0.006600660066006681</v>
      </c>
      <c r="M894" s="4" t="n">
        <v>-0.04012588512981918</v>
      </c>
      <c r="N894" s="4" t="n">
        <v>-0.2307692307692308</v>
      </c>
      <c r="O894" s="2" t="n">
        <v>0.8023952095808383</v>
      </c>
      <c r="P894" s="2" t="n">
        <v>0.2534930139720559</v>
      </c>
      <c r="Q894" s="5" t="n">
        <v>188357021.2</v>
      </c>
      <c r="R894" s="5" t="n">
        <v>226792266.4</v>
      </c>
      <c r="S894" s="2" t="n">
        <v>0.8305266497394109</v>
      </c>
      <c r="T894" s="2" t="n">
        <v>0.01117101731091524</v>
      </c>
      <c r="U894" s="2" t="n">
        <v>0.01382575529722995</v>
      </c>
      <c r="V894" s="2" t="b">
        <v>0</v>
      </c>
      <c r="W894" s="2" t="b">
        <v>0</v>
      </c>
      <c r="X894" s="4" t="n">
        <v>-0.2628398791540786</v>
      </c>
      <c r="Y894" s="4" t="n">
        <v>-0.1169871794871795</v>
      </c>
      <c r="Z894" s="5" t="n">
        <v>0.6601635610702559</v>
      </c>
      <c r="AA894" s="2" t="n">
        <v>0</v>
      </c>
      <c r="AB894" s="2" t="b">
        <v>0</v>
      </c>
      <c r="AC894" s="4" t="n">
        <v>-0.04810356237493274</v>
      </c>
      <c r="AD894" s="4" t="n">
        <v>0.008317011625847526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</row>
    <row r="895">
      <c r="A895" s="2" t="inlineStr">
        <is>
          <t>605088</t>
        </is>
      </c>
      <c r="B895" s="2" t="inlineStr">
        <is>
          <t>冠盛股份</t>
        </is>
      </c>
      <c r="C895" s="2" t="inlineStr">
        <is>
          <t>2026-06-08</t>
        </is>
      </c>
      <c r="D895" s="2" t="inlineStr">
        <is>
          <t>跌破MA60剔除</t>
        </is>
      </c>
      <c r="E895" s="3" t="n">
        <v>31</v>
      </c>
      <c r="F895" s="5" t="n">
        <v>32.86</v>
      </c>
      <c r="G895" s="2" t="n">
        <v>34.757</v>
      </c>
      <c r="H895" s="2" t="n">
        <v>34.40716666666667</v>
      </c>
      <c r="I895" s="2" t="n">
        <v>34.79425</v>
      </c>
      <c r="J895" s="2" t="n">
        <v>-0.01595390778726247</v>
      </c>
      <c r="K895" s="2" t="n">
        <v>-0.001996557992033021</v>
      </c>
      <c r="L895" s="4" t="n">
        <v>-0.04918981481481488</v>
      </c>
      <c r="M895" s="4" t="n">
        <v>-0.1169040580489116</v>
      </c>
      <c r="N895" s="4" t="n">
        <v>-0.03438142815163092</v>
      </c>
      <c r="O895" s="2" t="n">
        <v>0.5745176314038589</v>
      </c>
      <c r="P895" s="2" t="n">
        <v>0.7445109780439122</v>
      </c>
      <c r="Q895" s="5" t="n">
        <v>116053683.4</v>
      </c>
      <c r="R895" s="5" t="n">
        <v>148596077.25</v>
      </c>
      <c r="S895" s="2" t="n">
        <v>0.7810009897148884</v>
      </c>
      <c r="T895" s="2" t="n">
        <v>0.01711029051947268</v>
      </c>
      <c r="U895" s="2" t="n">
        <v>0.02094346519441852</v>
      </c>
      <c r="V895" s="2" t="b">
        <v>0</v>
      </c>
      <c r="W895" s="2" t="b">
        <v>0</v>
      </c>
      <c r="X895" s="4" t="n">
        <v>-0.1498059508408797</v>
      </c>
      <c r="Y895" s="4" t="n">
        <v>-0.1292299493738343</v>
      </c>
      <c r="Z895" s="5" t="n">
        <v>0.6877320936019462</v>
      </c>
      <c r="AA895" s="2" t="n">
        <v>0</v>
      </c>
      <c r="AB895" s="2" t="b">
        <v>0</v>
      </c>
      <c r="AC895" s="4" t="n">
        <v>-0.04810356237493274</v>
      </c>
      <c r="AD895" s="4" t="n">
        <v>0.008317011625847526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000631</t>
        </is>
      </c>
      <c r="B896" s="2" t="inlineStr">
        <is>
          <t>顺发恒能</t>
        </is>
      </c>
      <c r="C896" s="2" t="inlineStr">
        <is>
          <t>2026-06-08</t>
        </is>
      </c>
      <c r="D896" s="2" t="inlineStr">
        <is>
          <t>跌破MA60剔除</t>
        </is>
      </c>
      <c r="E896" s="3" t="n">
        <v>30</v>
      </c>
      <c r="F896" s="5" t="n">
        <v>3.19</v>
      </c>
      <c r="G896" s="2" t="n">
        <v>3.338</v>
      </c>
      <c r="H896" s="2" t="n">
        <v>3.46</v>
      </c>
      <c r="I896" s="2" t="n">
        <v>3.524166666666666</v>
      </c>
      <c r="J896" s="2" t="n">
        <v>0.001500150015001589</v>
      </c>
      <c r="K896" s="2" t="n">
        <v>-0.01987630423492759</v>
      </c>
      <c r="L896" s="4" t="n">
        <v>-0.02446483180428138</v>
      </c>
      <c r="M896" s="4" t="n">
        <v>-0.06725146198830412</v>
      </c>
      <c r="N896" s="4" t="n">
        <v>-0.2044887780548628</v>
      </c>
      <c r="O896" s="2" t="n">
        <v>0.7348636061210911</v>
      </c>
      <c r="P896" s="2" t="n">
        <v>0.3363273453093812</v>
      </c>
      <c r="Q896" s="5" t="n">
        <v>94075538.59999999</v>
      </c>
      <c r="R896" s="5" t="n">
        <v>116044195.1</v>
      </c>
      <c r="S896" s="2" t="n">
        <v>0.8106871568968296</v>
      </c>
      <c r="T896" s="2" t="n">
        <v>0.0122737357203184</v>
      </c>
      <c r="U896" s="2" t="n">
        <v>0.01495399386039583</v>
      </c>
      <c r="V896" s="2" t="b">
        <v>0</v>
      </c>
      <c r="W896" s="2" t="b">
        <v>0</v>
      </c>
      <c r="X896" s="4" t="n">
        <v>-0.2942477876106194</v>
      </c>
      <c r="Y896" s="4" t="n">
        <v>-0.0911680911680911</v>
      </c>
      <c r="Z896" s="5" t="n">
        <v>0.827591552955466</v>
      </c>
      <c r="AA896" s="2" t="n">
        <v>0</v>
      </c>
      <c r="AB896" s="2" t="b">
        <v>0</v>
      </c>
      <c r="AC896" s="4" t="n">
        <v>-0.04810356237493274</v>
      </c>
      <c r="AD896" s="4" t="n">
        <v>0.008317011625847526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000978</t>
        </is>
      </c>
      <c r="B897" s="2" t="inlineStr">
        <is>
          <t>桂林旅游</t>
        </is>
      </c>
      <c r="C897" s="2" t="inlineStr">
        <is>
          <t>2026-06-08</t>
        </is>
      </c>
      <c r="D897" s="2" t="inlineStr">
        <is>
          <t>跌破MA60剔除</t>
        </is>
      </c>
      <c r="E897" s="3" t="n">
        <v>30</v>
      </c>
      <c r="F897" s="5" t="n">
        <v>6.38</v>
      </c>
      <c r="G897" s="2" t="n">
        <v>6.517</v>
      </c>
      <c r="H897" s="2" t="n">
        <v>7.0515</v>
      </c>
      <c r="I897" s="2" t="n">
        <v>7.061166666666667</v>
      </c>
      <c r="J897" s="2" t="n">
        <v>-0.003059507419305607</v>
      </c>
      <c r="K897" s="2" t="n">
        <v>-0.01015370937931359</v>
      </c>
      <c r="L897" s="4" t="n">
        <v>-0.007776049766718529</v>
      </c>
      <c r="M897" s="4" t="n">
        <v>-0.04347826086956519</v>
      </c>
      <c r="N897" s="4" t="n">
        <v>-0.12</v>
      </c>
      <c r="O897" s="2" t="n">
        <v>0.7964071856287425</v>
      </c>
      <c r="P897" s="2" t="n">
        <v>0.5765136393878909</v>
      </c>
      <c r="Q897" s="5" t="n">
        <v>96091722.8</v>
      </c>
      <c r="R897" s="5" t="n">
        <v>98839102.8</v>
      </c>
      <c r="S897" s="2" t="n">
        <v>0.9722035113414648</v>
      </c>
      <c r="T897" s="2" t="n">
        <v>0.03124205073375908</v>
      </c>
      <c r="U897" s="2" t="n">
        <v>0.03240500907619352</v>
      </c>
      <c r="V897" s="2" t="b">
        <v>0</v>
      </c>
      <c r="W897" s="2" t="b">
        <v>0</v>
      </c>
      <c r="X897" s="4" t="n">
        <v>-0.2649769585253456</v>
      </c>
      <c r="Y897" s="4" t="n">
        <v>-0.04918032786885251</v>
      </c>
      <c r="Z897" s="5" t="n">
        <v>1.162556781971917</v>
      </c>
      <c r="AA897" s="2" t="n">
        <v>0</v>
      </c>
      <c r="AB897" s="2" t="b">
        <v>0</v>
      </c>
      <c r="AC897" s="4" t="n">
        <v>-0.04810356237493274</v>
      </c>
      <c r="AD897" s="4" t="n">
        <v>0.008317011625847526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002064</t>
        </is>
      </c>
      <c r="B898" s="2" t="inlineStr">
        <is>
          <t>华峰化学</t>
        </is>
      </c>
      <c r="C898" s="2" t="inlineStr">
        <is>
          <t>2026-06-08</t>
        </is>
      </c>
      <c r="D898" s="2" t="inlineStr">
        <is>
          <t>跌破MA60剔除</t>
        </is>
      </c>
      <c r="E898" s="3" t="n">
        <v>30</v>
      </c>
      <c r="F898" s="5" t="n">
        <v>10.2</v>
      </c>
      <c r="G898" s="2" t="n">
        <v>10.447</v>
      </c>
      <c r="H898" s="2" t="n">
        <v>10.62966666666667</v>
      </c>
      <c r="I898" s="2" t="n">
        <v>11.02358333333333</v>
      </c>
      <c r="J898" s="2" t="n">
        <v>-0.0261477511069681</v>
      </c>
      <c r="K898" s="2" t="n">
        <v>-0.02618600461117981</v>
      </c>
      <c r="L898" s="4" t="n">
        <v>-0.01544401544401541</v>
      </c>
      <c r="M898" s="4" t="n">
        <v>-0.07188353048225671</v>
      </c>
      <c r="N898" s="4" t="n">
        <v>-0.09973521624007065</v>
      </c>
      <c r="O898" s="2" t="n">
        <v>0.7235528942115769</v>
      </c>
      <c r="P898" s="2" t="n">
        <v>0.6217564870259481</v>
      </c>
      <c r="Q898" s="5" t="n">
        <v>538823583</v>
      </c>
      <c r="R898" s="5" t="n">
        <v>491042104.6</v>
      </c>
      <c r="S898" s="2" t="n">
        <v>1.097306275678585</v>
      </c>
      <c r="T898" s="2" t="n">
        <v>0.01059595518955278</v>
      </c>
      <c r="U898" s="2" t="n">
        <v>0.009317434338604751</v>
      </c>
      <c r="V898" s="2" t="b">
        <v>0</v>
      </c>
      <c r="W898" s="2" t="b">
        <v>0</v>
      </c>
      <c r="X898" s="4" t="n">
        <v>-0.1521197007481296</v>
      </c>
      <c r="Y898" s="4" t="n">
        <v>-0.1257695690413368</v>
      </c>
      <c r="Z898" s="5" t="n">
        <v>1.595325777878021</v>
      </c>
      <c r="AA898" s="2" t="n">
        <v>0</v>
      </c>
      <c r="AB898" s="2" t="b">
        <v>0</v>
      </c>
      <c r="AC898" s="4" t="n">
        <v>-0.04810356237493274</v>
      </c>
      <c r="AD898" s="4" t="n">
        <v>0.008317011625847526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002480</t>
        </is>
      </c>
      <c r="B899" s="2" t="inlineStr">
        <is>
          <t>新筑股份</t>
        </is>
      </c>
      <c r="C899" s="2" t="inlineStr">
        <is>
          <t>2026-06-08</t>
        </is>
      </c>
      <c r="D899" s="2" t="inlineStr">
        <is>
          <t>跌破MA60剔除</t>
        </is>
      </c>
      <c r="E899" s="3" t="n">
        <v>30</v>
      </c>
      <c r="F899" s="5" t="n">
        <v>5.9</v>
      </c>
      <c r="G899" s="2" t="n">
        <v>6.180999999999999</v>
      </c>
      <c r="H899" s="2" t="n">
        <v>6.284166666666667</v>
      </c>
      <c r="I899" s="2" t="n">
        <v>6.27</v>
      </c>
      <c r="J899" s="2" t="n">
        <v>-0.01920025388765489</v>
      </c>
      <c r="K899" s="2" t="n">
        <v>-0.006403499525666656</v>
      </c>
      <c r="L899" s="4" t="n">
        <v>-0.02800658978583193</v>
      </c>
      <c r="M899" s="4" t="n">
        <v>-0.1033434650455927</v>
      </c>
      <c r="N899" s="4" t="n">
        <v>-0.1498559077809798</v>
      </c>
      <c r="O899" s="2" t="n">
        <v>0.6237524950099801</v>
      </c>
      <c r="P899" s="2" t="n">
        <v>0.4993346640053227</v>
      </c>
      <c r="Q899" s="5" t="n">
        <v>135072383.8</v>
      </c>
      <c r="R899" s="5" t="n">
        <v>101149027.2</v>
      </c>
      <c r="S899" s="2" t="n">
        <v>1.335379959047199</v>
      </c>
      <c r="T899" s="2" t="n">
        <v>0.02849960384746435</v>
      </c>
      <c r="U899" s="2" t="n">
        <v>0.02118283247362267</v>
      </c>
      <c r="V899" s="2" t="b">
        <v>0</v>
      </c>
      <c r="W899" s="2" t="b">
        <v>0</v>
      </c>
      <c r="X899" s="4" t="n">
        <v>-0.1917808219178081</v>
      </c>
      <c r="Y899" s="4" t="n">
        <v>-0.09090909090909094</v>
      </c>
      <c r="Z899" s="5" t="n">
        <v>0.5537144878165109</v>
      </c>
      <c r="AA899" s="2" t="n">
        <v>0</v>
      </c>
      <c r="AB899" s="2" t="b">
        <v>0</v>
      </c>
      <c r="AC899" s="4" t="n">
        <v>-0.04810356237493274</v>
      </c>
      <c r="AD899" s="4" t="n">
        <v>0.008317011625847526</v>
      </c>
      <c r="AE899" s="2" t="b">
        <v>1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600189</t>
        </is>
      </c>
      <c r="B900" s="2" t="inlineStr">
        <is>
          <t>泉阳泉</t>
        </is>
      </c>
      <c r="C900" s="2" t="inlineStr">
        <is>
          <t>2026-06-08</t>
        </is>
      </c>
      <c r="D900" s="2" t="inlineStr">
        <is>
          <t>跌破MA60剔除</t>
        </is>
      </c>
      <c r="E900" s="3" t="n">
        <v>30</v>
      </c>
      <c r="F900" s="5" t="n">
        <v>7.69</v>
      </c>
      <c r="G900" s="2" t="n">
        <v>8.308</v>
      </c>
      <c r="H900" s="2" t="n">
        <v>8.038</v>
      </c>
      <c r="I900" s="2" t="n">
        <v>7.915833333333333</v>
      </c>
      <c r="J900" s="2" t="n">
        <v>-0.01779275285216064</v>
      </c>
      <c r="K900" s="2" t="n">
        <v>-0.01074827699376435</v>
      </c>
      <c r="L900" s="4" t="n">
        <v>-0.06674757281553401</v>
      </c>
      <c r="M900" s="4" t="n">
        <v>-0.1068524970963994</v>
      </c>
      <c r="N900" s="4" t="n">
        <v>-0.09953161592505844</v>
      </c>
      <c r="O900" s="2" t="n">
        <v>0.613107119095143</v>
      </c>
      <c r="P900" s="2" t="n">
        <v>0.6227544910179641</v>
      </c>
      <c r="Q900" s="5" t="n">
        <v>87689074.40000001</v>
      </c>
      <c r="R900" s="5" t="n">
        <v>99107247.45</v>
      </c>
      <c r="S900" s="2" t="n">
        <v>0.8847897268485787</v>
      </c>
      <c r="T900" s="2" t="n">
        <v>0.01567453844503646</v>
      </c>
      <c r="U900" s="2" t="n">
        <v>0.01653092557279797</v>
      </c>
      <c r="V900" s="2" t="b">
        <v>0</v>
      </c>
      <c r="W900" s="2" t="b">
        <v>0</v>
      </c>
      <c r="X900" s="4" t="n">
        <v>-0.163220892274211</v>
      </c>
      <c r="Y900" s="4" t="n">
        <v>-0.1477777777777778</v>
      </c>
      <c r="Z900" s="5" t="n">
        <v>0.8545404753236741</v>
      </c>
      <c r="AA900" s="2" t="n">
        <v>0</v>
      </c>
      <c r="AB900" s="2" t="b">
        <v>0</v>
      </c>
      <c r="AC900" s="4" t="n">
        <v>-0.04810356237493274</v>
      </c>
      <c r="AD900" s="4" t="n">
        <v>0.008317011625847526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600358</t>
        </is>
      </c>
      <c r="B901" s="2" t="inlineStr">
        <is>
          <t>国旅联合</t>
        </is>
      </c>
      <c r="C901" s="2" t="inlineStr">
        <is>
          <t>2026-06-08</t>
        </is>
      </c>
      <c r="D901" s="2" t="inlineStr">
        <is>
          <t>跌破MA60剔除</t>
        </is>
      </c>
      <c r="E901" s="3" t="n">
        <v>30</v>
      </c>
      <c r="F901" s="5" t="n">
        <v>5.73</v>
      </c>
      <c r="G901" s="2" t="n">
        <v>6.2415</v>
      </c>
      <c r="H901" s="2" t="n">
        <v>6.1995</v>
      </c>
      <c r="I901" s="2" t="n">
        <v>6.129499999999999</v>
      </c>
      <c r="J901" s="2" t="n">
        <v>-0.009678698928996421</v>
      </c>
      <c r="K901" s="2" t="n">
        <v>-0.01378688654983162</v>
      </c>
      <c r="L901" s="4" t="n">
        <v>-0.06065573770491794</v>
      </c>
      <c r="M901" s="4" t="n">
        <v>-0.1157407407407407</v>
      </c>
      <c r="N901" s="4" t="n">
        <v>-0.1278538812785388</v>
      </c>
      <c r="O901" s="2" t="n">
        <v>0.5785096473719228</v>
      </c>
      <c r="P901" s="2" t="n">
        <v>0.5545575515635396</v>
      </c>
      <c r="Q901" s="5" t="n">
        <v>57064938</v>
      </c>
      <c r="R901" s="5" t="n">
        <v>103650028.45</v>
      </c>
      <c r="S901" s="2" t="n">
        <v>0.5505540022840196</v>
      </c>
      <c r="T901" s="2" t="n">
        <v>0.01930335658337816</v>
      </c>
      <c r="U901" s="2" t="n">
        <v>0.03215768151989593</v>
      </c>
      <c r="V901" s="2" t="b">
        <v>0</v>
      </c>
      <c r="W901" s="2" t="b">
        <v>0</v>
      </c>
      <c r="X901" s="4" t="n">
        <v>-0.1929577464788731</v>
      </c>
      <c r="Y901" s="4" t="n">
        <v>-0.1695652173913044</v>
      </c>
      <c r="Z901" s="5" t="n">
        <v>1.032120562418143</v>
      </c>
      <c r="AA901" s="2" t="n">
        <v>0</v>
      </c>
      <c r="AB901" s="2" t="b">
        <v>0</v>
      </c>
      <c r="AC901" s="4" t="n">
        <v>-0.04810356237493274</v>
      </c>
      <c r="AD901" s="4" t="n">
        <v>0.008317011625847526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600558</t>
        </is>
      </c>
      <c r="B902" s="2" t="inlineStr">
        <is>
          <t>大西洋</t>
        </is>
      </c>
      <c r="C902" s="2" t="inlineStr">
        <is>
          <t>2026-06-08</t>
        </is>
      </c>
      <c r="D902" s="2" t="inlineStr">
        <is>
          <t>跌破MA60剔除</t>
        </is>
      </c>
      <c r="E902" s="3" t="n">
        <v>30</v>
      </c>
      <c r="F902" s="5" t="n">
        <v>5.43</v>
      </c>
      <c r="G902" s="2" t="n">
        <v>5.6175</v>
      </c>
      <c r="H902" s="2" t="n">
        <v>5.627333333333334</v>
      </c>
      <c r="I902" s="2" t="n">
        <v>5.911583333333335</v>
      </c>
      <c r="J902" s="2" t="n">
        <v>-0.008997089177031015</v>
      </c>
      <c r="K902" s="2" t="n">
        <v>-0.02320199039518567</v>
      </c>
      <c r="L902" s="4" t="n">
        <v>-0.03035714285714286</v>
      </c>
      <c r="M902" s="4" t="n">
        <v>-0.06217616580310892</v>
      </c>
      <c r="N902" s="4" t="n">
        <v>-0.158139534883721</v>
      </c>
      <c r="O902" s="2" t="n">
        <v>0.7478376580172987</v>
      </c>
      <c r="P902" s="2" t="n">
        <v>0.4790419161676647</v>
      </c>
      <c r="Q902" s="5" t="n">
        <v>98142063</v>
      </c>
      <c r="R902" s="5" t="n">
        <v>89769485.05</v>
      </c>
      <c r="S902" s="2" t="n">
        <v>1.09326752788363</v>
      </c>
      <c r="T902" s="2" t="n">
        <v>0.01949785339334918</v>
      </c>
      <c r="U902" s="2" t="n">
        <v>0.01777016622362625</v>
      </c>
      <c r="V902" s="2" t="b">
        <v>0</v>
      </c>
      <c r="W902" s="2" t="b">
        <v>0</v>
      </c>
      <c r="X902" s="4" t="n">
        <v>-0.1620370370370371</v>
      </c>
      <c r="Y902" s="4" t="n">
        <v>-0.08247422680412375</v>
      </c>
      <c r="Z902" s="5" t="n">
        <v>1.049611865854511</v>
      </c>
      <c r="AA902" s="2" t="n">
        <v>0</v>
      </c>
      <c r="AB902" s="2" t="b">
        <v>0</v>
      </c>
      <c r="AC902" s="4" t="n">
        <v>-0.04810356237493274</v>
      </c>
      <c r="AD902" s="4" t="n">
        <v>0.008317011625847526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600725</t>
        </is>
      </c>
      <c r="B903" s="2" t="inlineStr">
        <is>
          <t>云维股份</t>
        </is>
      </c>
      <c r="C903" s="2" t="inlineStr">
        <is>
          <t>2026-06-08</t>
        </is>
      </c>
      <c r="D903" s="2" t="inlineStr">
        <is>
          <t>跌破MA60剔除</t>
        </is>
      </c>
      <c r="E903" s="3" t="n">
        <v>30</v>
      </c>
      <c r="F903" s="5" t="n">
        <v>3.93</v>
      </c>
      <c r="G903" s="2" t="n">
        <v>4.01</v>
      </c>
      <c r="H903" s="2" t="n">
        <v>4.259166666666667</v>
      </c>
      <c r="I903" s="2" t="n">
        <v>4.353</v>
      </c>
      <c r="J903" s="2" t="n">
        <v>-0.01280157557853268</v>
      </c>
      <c r="K903" s="2" t="n">
        <v>-0.04581435292360525</v>
      </c>
      <c r="L903" s="4" t="n">
        <v>-0.03911980440097795</v>
      </c>
      <c r="M903" s="4" t="n">
        <v>-0.04146341463414627</v>
      </c>
      <c r="N903" s="4" t="n">
        <v>-0.2815356489945154</v>
      </c>
      <c r="O903" s="2" t="n">
        <v>0.8003992015968064</v>
      </c>
      <c r="P903" s="2" t="n">
        <v>0.12375249500998</v>
      </c>
      <c r="Q903" s="5" t="n">
        <v>75559316.40000001</v>
      </c>
      <c r="R903" s="5" t="n">
        <v>81557360.2</v>
      </c>
      <c r="S903" s="2" t="n">
        <v>0.9264561311782135</v>
      </c>
      <c r="T903" s="2" t="n">
        <v>0.01546863112286706</v>
      </c>
      <c r="U903" s="2" t="n">
        <v>0.01654719774112144</v>
      </c>
      <c r="V903" s="2" t="b">
        <v>0</v>
      </c>
      <c r="W903" s="2" t="b">
        <v>0</v>
      </c>
      <c r="X903" s="4" t="n">
        <v>-0.2918918918918918</v>
      </c>
      <c r="Y903" s="4" t="n">
        <v>-0.07857142857142863</v>
      </c>
      <c r="Z903" s="5" t="n">
        <v>1.009697332656107</v>
      </c>
      <c r="AA903" s="2" t="n">
        <v>0</v>
      </c>
      <c r="AB903" s="2" t="b">
        <v>0</v>
      </c>
      <c r="AC903" s="4" t="n">
        <v>-0.04810356237493274</v>
      </c>
      <c r="AD903" s="4" t="n">
        <v>0.008317011625847526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600803</t>
        </is>
      </c>
      <c r="B904" s="2" t="inlineStr">
        <is>
          <t>新奥股份</t>
        </is>
      </c>
      <c r="C904" s="2" t="inlineStr">
        <is>
          <t>2026-06-08</t>
        </is>
      </c>
      <c r="D904" s="2" t="inlineStr">
        <is>
          <t>跌破MA60剔除</t>
        </is>
      </c>
      <c r="E904" s="3" t="n">
        <v>30</v>
      </c>
      <c r="F904" s="5" t="n">
        <v>18.95</v>
      </c>
      <c r="G904" s="2" t="n">
        <v>19.9815</v>
      </c>
      <c r="H904" s="2" t="n">
        <v>21.03716666666667</v>
      </c>
      <c r="I904" s="2" t="n">
        <v>20.81175</v>
      </c>
      <c r="J904" s="2" t="n">
        <v>-0.01135520261243883</v>
      </c>
      <c r="K904" s="2" t="n">
        <v>-0.01583576340698922</v>
      </c>
      <c r="L904" s="4" t="n">
        <v>-0.01965856182100356</v>
      </c>
      <c r="M904" s="4" t="n">
        <v>-0.06833824975417901</v>
      </c>
      <c r="N904" s="4" t="n">
        <v>-0.1018957345971565</v>
      </c>
      <c r="O904" s="2" t="n">
        <v>0.7325349301397206</v>
      </c>
      <c r="P904" s="2" t="n">
        <v>0.6180971390552229</v>
      </c>
      <c r="Q904" s="5" t="n">
        <v>123199737.6</v>
      </c>
      <c r="R904" s="5" t="n">
        <v>142472941.15</v>
      </c>
      <c r="S904" s="2" t="n">
        <v>0.8647237616179442</v>
      </c>
      <c r="T904" s="2" t="n">
        <v>0.00206896452914156</v>
      </c>
      <c r="U904" s="2" t="n">
        <v>0.00231033382098333</v>
      </c>
      <c r="V904" s="2" t="b">
        <v>0</v>
      </c>
      <c r="W904" s="2" t="b">
        <v>0</v>
      </c>
      <c r="X904" s="4" t="n">
        <v>-0.2104166666666667</v>
      </c>
      <c r="Y904" s="4" t="n">
        <v>-0.101043643263757</v>
      </c>
      <c r="Z904" s="5" t="n">
        <v>0.8197557299464547</v>
      </c>
      <c r="AA904" s="2" t="n">
        <v>0</v>
      </c>
      <c r="AB904" s="2" t="b">
        <v>0</v>
      </c>
      <c r="AC904" s="4" t="n">
        <v>-0.04810356237493274</v>
      </c>
      <c r="AD904" s="4" t="n">
        <v>0.008317011625847526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600984</t>
        </is>
      </c>
      <c r="B905" s="2" t="inlineStr">
        <is>
          <t>建设机械</t>
        </is>
      </c>
      <c r="C905" s="2" t="inlineStr">
        <is>
          <t>2026-06-08</t>
        </is>
      </c>
      <c r="D905" s="2" t="inlineStr">
        <is>
          <t>跌破MA60剔除</t>
        </is>
      </c>
      <c r="E905" s="3" t="n">
        <v>30</v>
      </c>
      <c r="F905" s="5" t="n">
        <v>4.31</v>
      </c>
      <c r="G905" s="2" t="n">
        <v>4.744</v>
      </c>
      <c r="H905" s="2" t="n">
        <v>4.347833333333333</v>
      </c>
      <c r="I905" s="2" t="n">
        <v>4.345250000000001</v>
      </c>
      <c r="J905" s="2" t="n">
        <v>-0.005346472376559386</v>
      </c>
      <c r="K905" s="2" t="n">
        <v>-0.01185606060606081</v>
      </c>
      <c r="L905" s="4" t="n">
        <v>-0.1499013806706115</v>
      </c>
      <c r="M905" s="4" t="n">
        <v>-0.1168032786885247</v>
      </c>
      <c r="N905" s="4" t="n">
        <v>-0.07905982905982911</v>
      </c>
      <c r="O905" s="2" t="n">
        <v>0.5751829673985362</v>
      </c>
      <c r="P905" s="2" t="n">
        <v>0.6643379906852961</v>
      </c>
      <c r="Q905" s="5" t="n">
        <v>191696880</v>
      </c>
      <c r="R905" s="5" t="n">
        <v>258803013.7</v>
      </c>
      <c r="S905" s="2" t="n">
        <v>0.7407057485899748</v>
      </c>
      <c r="T905" s="2" t="n">
        <v>0.03465157750951297</v>
      </c>
      <c r="U905" s="2" t="n">
        <v>0.04269937591878496</v>
      </c>
      <c r="V905" s="2" t="b">
        <v>0</v>
      </c>
      <c r="W905" s="2" t="b">
        <v>0</v>
      </c>
      <c r="X905" s="4" t="n">
        <v>-0.1988847583643123</v>
      </c>
      <c r="Y905" s="4" t="n">
        <v>-0.1617357001972387</v>
      </c>
      <c r="Z905" s="5" t="n">
        <v>1.059032273068676</v>
      </c>
      <c r="AA905" s="2" t="n">
        <v>0</v>
      </c>
      <c r="AB905" s="2" t="b">
        <v>0</v>
      </c>
      <c r="AC905" s="4" t="n">
        <v>-0.04810356237493274</v>
      </c>
      <c r="AD905" s="4" t="n">
        <v>0.008317011625847526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603356</t>
        </is>
      </c>
      <c r="B906" s="2" t="inlineStr">
        <is>
          <t>华菱精工</t>
        </is>
      </c>
      <c r="C906" s="2" t="inlineStr">
        <is>
          <t>2026-06-08</t>
        </is>
      </c>
      <c r="D906" s="2" t="inlineStr">
        <is>
          <t>跌破MA60剔除</t>
        </is>
      </c>
      <c r="E906" s="3" t="n">
        <v>30</v>
      </c>
      <c r="F906" s="5" t="n">
        <v>17.78</v>
      </c>
      <c r="G906" s="2" t="n">
        <v>18.978</v>
      </c>
      <c r="H906" s="2" t="n">
        <v>18.066</v>
      </c>
      <c r="I906" s="2" t="n">
        <v>17.408</v>
      </c>
      <c r="J906" s="2" t="n">
        <v>-0.01635265763080829</v>
      </c>
      <c r="K906" s="2" t="n">
        <v>-0.01325419655536553</v>
      </c>
      <c r="L906" s="4" t="n">
        <v>-0.06421052631578938</v>
      </c>
      <c r="M906" s="4" t="n">
        <v>-0.1219753086419753</v>
      </c>
      <c r="N906" s="4" t="n">
        <v>-0.1730232558139534</v>
      </c>
      <c r="O906" s="2" t="n">
        <v>0.5528942115768463</v>
      </c>
      <c r="P906" s="2" t="n">
        <v>0.4341317365269461</v>
      </c>
      <c r="Q906" s="5" t="n">
        <v>86071369.59999999</v>
      </c>
      <c r="R906" s="5" t="n">
        <v>104273755</v>
      </c>
      <c r="S906" s="2" t="n">
        <v>0.8254365597556163</v>
      </c>
      <c r="T906" s="2" t="n">
        <v>0.03536062246887649</v>
      </c>
      <c r="U906" s="2" t="n">
        <v>0.04086783598320079</v>
      </c>
      <c r="V906" s="2" t="b">
        <v>0</v>
      </c>
      <c r="W906" s="2" t="b">
        <v>0</v>
      </c>
      <c r="X906" s="4" t="n">
        <v>-0.1884984025559105</v>
      </c>
      <c r="Y906" s="4" t="n">
        <v>-0.1169154228855722</v>
      </c>
      <c r="Z906" s="5" t="n">
        <v>0.5712947656082086</v>
      </c>
      <c r="AA906" s="2" t="n">
        <v>0</v>
      </c>
      <c r="AB906" s="2" t="b">
        <v>0</v>
      </c>
      <c r="AC906" s="4" t="n">
        <v>-0.04810356237493274</v>
      </c>
      <c r="AD906" s="4" t="n">
        <v>0.008317011625847526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000036</t>
        </is>
      </c>
      <c r="B907" s="2" t="inlineStr">
        <is>
          <t>华联控股</t>
        </is>
      </c>
      <c r="C907" s="2" t="inlineStr">
        <is>
          <t>2026-06-08</t>
        </is>
      </c>
      <c r="D907" s="2" t="inlineStr">
        <is>
          <t>跌破MA60剔除</t>
        </is>
      </c>
      <c r="E907" s="3" t="n">
        <v>29</v>
      </c>
      <c r="F907" s="5" t="n">
        <v>4.97</v>
      </c>
      <c r="G907" s="2" t="n">
        <v>5.431500000000001</v>
      </c>
      <c r="H907" s="2" t="n">
        <v>5.206833333333334</v>
      </c>
      <c r="I907" s="2" t="n">
        <v>5.539666666666666</v>
      </c>
      <c r="J907" s="2" t="n">
        <v>-0.03328290468986372</v>
      </c>
      <c r="K907" s="2" t="n">
        <v>-0.005855210819411205</v>
      </c>
      <c r="L907" s="4" t="n">
        <v>-0.07620817843866179</v>
      </c>
      <c r="M907" s="4" t="n">
        <v>-0.2148499210110585</v>
      </c>
      <c r="N907" s="4" t="n">
        <v>-0.04971319311663491</v>
      </c>
      <c r="O907" s="2" t="n">
        <v>0.1480372588157019</v>
      </c>
      <c r="P907" s="2" t="n">
        <v>0.7202262142381903</v>
      </c>
      <c r="Q907" s="5" t="n">
        <v>133738761.8</v>
      </c>
      <c r="R907" s="5" t="n">
        <v>199444064.85</v>
      </c>
      <c r="S907" s="2" t="n">
        <v>0.6705577420946753</v>
      </c>
      <c r="T907" s="2" t="n">
        <v>0.01874701928924088</v>
      </c>
      <c r="U907" s="2" t="n">
        <v>0.02558797584513083</v>
      </c>
      <c r="V907" s="2" t="b">
        <v>0</v>
      </c>
      <c r="W907" s="2" t="b">
        <v>0</v>
      </c>
      <c r="X907" s="4" t="n">
        <v>-0.2270606531881804</v>
      </c>
      <c r="Y907" s="4" t="n">
        <v>-0.1944894651539708</v>
      </c>
      <c r="Z907" s="5" t="n">
        <v>0.377651864805242</v>
      </c>
      <c r="AA907" s="2" t="n">
        <v>0</v>
      </c>
      <c r="AB907" s="2" t="b">
        <v>0</v>
      </c>
      <c r="AC907" s="4" t="n">
        <v>-0.04810356237493274</v>
      </c>
      <c r="AD907" s="4" t="n">
        <v>0.008317011625847526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000090</t>
        </is>
      </c>
      <c r="B908" s="2" t="inlineStr">
        <is>
          <t>天健集团</t>
        </is>
      </c>
      <c r="C908" s="2" t="inlineStr">
        <is>
          <t>2026-06-08</t>
        </is>
      </c>
      <c r="D908" s="2" t="inlineStr">
        <is>
          <t>跌破MA60剔除</t>
        </is>
      </c>
      <c r="E908" s="3" t="n">
        <v>29</v>
      </c>
      <c r="F908" s="5" t="n">
        <v>3.36</v>
      </c>
      <c r="G908" s="2" t="n">
        <v>3.473</v>
      </c>
      <c r="H908" s="2" t="n">
        <v>3.5935</v>
      </c>
      <c r="I908" s="2" t="n">
        <v>3.717</v>
      </c>
      <c r="J908" s="2" t="n">
        <v>-0.0005755395683454401</v>
      </c>
      <c r="K908" s="2" t="n">
        <v>-0.01754306023876795</v>
      </c>
      <c r="L908" s="4" t="n">
        <v>0.009009009009008917</v>
      </c>
      <c r="M908" s="4" t="n">
        <v>-0.06406685236768805</v>
      </c>
      <c r="N908" s="4" t="n">
        <v>-0.1428571428571429</v>
      </c>
      <c r="O908" s="2" t="n">
        <v>0.7438456420492349</v>
      </c>
      <c r="P908" s="2" t="n">
        <v>0.5169660678642715</v>
      </c>
      <c r="Q908" s="5" t="n">
        <v>238166070.2</v>
      </c>
      <c r="R908" s="5" t="n">
        <v>149576758</v>
      </c>
      <c r="S908" s="2" t="n">
        <v>1.592266561894596</v>
      </c>
      <c r="T908" s="2" t="n">
        <v>0.03544185726860336</v>
      </c>
      <c r="U908" s="2" t="n">
        <v>0.02217198099761787</v>
      </c>
      <c r="V908" s="2" t="b">
        <v>0</v>
      </c>
      <c r="W908" s="2" t="b">
        <v>0</v>
      </c>
      <c r="X908" s="4" t="n">
        <v>-0.1683168316831684</v>
      </c>
      <c r="Y908" s="4" t="n">
        <v>-0.1317829457364341</v>
      </c>
      <c r="Z908" s="5" t="n">
        <v>0.7379490550358314</v>
      </c>
      <c r="AA908" s="2" t="n">
        <v>0</v>
      </c>
      <c r="AB908" s="2" t="b">
        <v>0</v>
      </c>
      <c r="AC908" s="4" t="n">
        <v>-0.04810356237493274</v>
      </c>
      <c r="AD908" s="4" t="n">
        <v>0.008317011625847526</v>
      </c>
      <c r="AE908" s="2" t="b">
        <v>1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000532</t>
        </is>
      </c>
      <c r="B909" s="2" t="inlineStr">
        <is>
          <t>华金资本</t>
        </is>
      </c>
      <c r="C909" s="2" t="inlineStr">
        <is>
          <t>2026-06-08</t>
        </is>
      </c>
      <c r="D909" s="2" t="inlineStr">
        <is>
          <t>跌破MA60剔除</t>
        </is>
      </c>
      <c r="E909" s="3" t="n">
        <v>29</v>
      </c>
      <c r="F909" s="5" t="n">
        <v>12.41</v>
      </c>
      <c r="G909" s="2" t="n">
        <v>12.5315</v>
      </c>
      <c r="H909" s="2" t="n">
        <v>13.2225</v>
      </c>
      <c r="I909" s="2" t="n">
        <v>14.59383333333333</v>
      </c>
      <c r="J909" s="2" t="n">
        <v>-0.005673252400222206</v>
      </c>
      <c r="K909" s="2" t="n">
        <v>-0.03334876693634858</v>
      </c>
      <c r="L909" s="4" t="n">
        <v>-0.07526080476900143</v>
      </c>
      <c r="M909" s="4" t="n">
        <v>-0.03046875000000004</v>
      </c>
      <c r="N909" s="4" t="n">
        <v>-0.165994623655914</v>
      </c>
      <c r="O909" s="2" t="n">
        <v>0.8157019294743846</v>
      </c>
      <c r="P909" s="2" t="n">
        <v>0.4564204923486361</v>
      </c>
      <c r="Q909" s="5" t="n">
        <v>184330270.6</v>
      </c>
      <c r="R909" s="5" t="n">
        <v>176304363.1</v>
      </c>
      <c r="S909" s="2" t="n">
        <v>1.045523022566649</v>
      </c>
      <c r="T909" s="2" t="n">
        <v>0.04269137372612113</v>
      </c>
      <c r="U909" s="2" t="n">
        <v>0.04019188577714734</v>
      </c>
      <c r="V909" s="2" t="b">
        <v>0</v>
      </c>
      <c r="W909" s="2" t="b">
        <v>0</v>
      </c>
      <c r="X909" s="4" t="n">
        <v>-0.1704545454545455</v>
      </c>
      <c r="Y909" s="4" t="n">
        <v>-0.1253665689149561</v>
      </c>
      <c r="Z909" s="5" t="n">
        <v>0.914652329499567</v>
      </c>
      <c r="AA909" s="2" t="n">
        <v>0</v>
      </c>
      <c r="AB909" s="2" t="b">
        <v>0</v>
      </c>
      <c r="AC909" s="4" t="n">
        <v>-0.04810356237493274</v>
      </c>
      <c r="AD909" s="4" t="n">
        <v>0.008317011625847526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000630</t>
        </is>
      </c>
      <c r="B910" s="2" t="inlineStr">
        <is>
          <t>铜陵有色</t>
        </is>
      </c>
      <c r="C910" s="2" t="inlineStr">
        <is>
          <t>2026-06-08</t>
        </is>
      </c>
      <c r="D910" s="2" t="inlineStr">
        <is>
          <t>跌破MA60剔除</t>
        </is>
      </c>
      <c r="E910" s="3" t="n">
        <v>29</v>
      </c>
      <c r="F910" s="5" t="n">
        <v>5.93</v>
      </c>
      <c r="G910" s="2" t="n">
        <v>6.488</v>
      </c>
      <c r="H910" s="2" t="n">
        <v>6.310666666666666</v>
      </c>
      <c r="I910" s="2" t="n">
        <v>6.421583333333333</v>
      </c>
      <c r="J910" s="2" t="n">
        <v>0.004334365325077583</v>
      </c>
      <c r="K910" s="2" t="n">
        <v>-0.02505342843165026</v>
      </c>
      <c r="L910" s="4" t="n">
        <v>-0.1136023916292975</v>
      </c>
      <c r="M910" s="4" t="n">
        <v>-0.1317715959004393</v>
      </c>
      <c r="N910" s="4" t="n">
        <v>-0.1831955922865014</v>
      </c>
      <c r="O910" s="2" t="n">
        <v>0.5096473719228211</v>
      </c>
      <c r="P910" s="2" t="n">
        <v>0.4025282767797738</v>
      </c>
      <c r="Q910" s="5" t="n">
        <v>3325058054.2</v>
      </c>
      <c r="R910" s="5" t="n">
        <v>2935971946.15</v>
      </c>
      <c r="S910" s="2" t="n">
        <v>1.132523782647248</v>
      </c>
      <c r="T910" s="2" t="n">
        <v>0.04417660447311476</v>
      </c>
      <c r="U910" s="2" t="n">
        <v>0.0396833868783785</v>
      </c>
      <c r="V910" s="2" t="b">
        <v>0</v>
      </c>
      <c r="W910" s="2" t="b">
        <v>0</v>
      </c>
      <c r="X910" s="4" t="n">
        <v>-0.1909959072305594</v>
      </c>
      <c r="Y910" s="4" t="n">
        <v>-0.1717171717171716</v>
      </c>
      <c r="Z910" s="5" t="n">
        <v>0.9919914912841771</v>
      </c>
      <c r="AA910" s="2" t="n">
        <v>0</v>
      </c>
      <c r="AB910" s="2" t="b">
        <v>0</v>
      </c>
      <c r="AC910" s="4" t="n">
        <v>-0.04810356237493274</v>
      </c>
      <c r="AD910" s="4" t="n">
        <v>0.008317011625847526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002331</t>
        </is>
      </c>
      <c r="B911" s="2" t="inlineStr">
        <is>
          <t>皖通科技</t>
        </is>
      </c>
      <c r="C911" s="2" t="inlineStr">
        <is>
          <t>2026-06-08</t>
        </is>
      </c>
      <c r="D911" s="2" t="inlineStr">
        <is>
          <t>跌破MA60剔除</t>
        </is>
      </c>
      <c r="E911" s="3" t="n">
        <v>29</v>
      </c>
      <c r="F911" s="5" t="n">
        <v>8.66</v>
      </c>
      <c r="G911" s="2" t="n">
        <v>9.167</v>
      </c>
      <c r="H911" s="2" t="n">
        <v>8.792666666666667</v>
      </c>
      <c r="I911" s="2" t="n">
        <v>9.034583333333334</v>
      </c>
      <c r="J911" s="2" t="n">
        <v>-0.0211948107415515</v>
      </c>
      <c r="K911" s="2" t="n">
        <v>-0.004641334289271937</v>
      </c>
      <c r="L911" s="4" t="n">
        <v>-0.0698174006444684</v>
      </c>
      <c r="M911" s="4" t="n">
        <v>-0.1127049180327868</v>
      </c>
      <c r="N911" s="4" t="n">
        <v>-0.04309392265193379</v>
      </c>
      <c r="O911" s="2" t="n">
        <v>0.5894876912840985</v>
      </c>
      <c r="P911" s="2" t="n">
        <v>0.7351962741184298</v>
      </c>
      <c r="Q911" s="5" t="n">
        <v>111448108.8</v>
      </c>
      <c r="R911" s="5" t="n">
        <v>190773024.4</v>
      </c>
      <c r="S911" s="2" t="n">
        <v>0.5841921789022075</v>
      </c>
      <c r="T911" s="2" t="n">
        <v>0.03160787188367274</v>
      </c>
      <c r="U911" s="2" t="n">
        <v>0.05051575520660838</v>
      </c>
      <c r="V911" s="2" t="b">
        <v>0</v>
      </c>
      <c r="W911" s="2" t="b">
        <v>0</v>
      </c>
      <c r="X911" s="4" t="n">
        <v>-0.1936685288640596</v>
      </c>
      <c r="Y911" s="4" t="n">
        <v>-0.1653465346534654</v>
      </c>
      <c r="Z911" s="5" t="n">
        <v>0.6997242844030862</v>
      </c>
      <c r="AA911" s="2" t="n">
        <v>0</v>
      </c>
      <c r="AB911" s="2" t="b">
        <v>0</v>
      </c>
      <c r="AC911" s="4" t="n">
        <v>-0.04810356237493274</v>
      </c>
      <c r="AD911" s="4" t="n">
        <v>0.008317011625847526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002362</t>
        </is>
      </c>
      <c r="B912" s="2" t="inlineStr">
        <is>
          <t>汉王科技</t>
        </is>
      </c>
      <c r="C912" s="2" t="inlineStr">
        <is>
          <t>2026-06-08</t>
        </is>
      </c>
      <c r="D912" s="2" t="inlineStr">
        <is>
          <t>跌破MA60剔除</t>
        </is>
      </c>
      <c r="E912" s="3" t="n">
        <v>29</v>
      </c>
      <c r="F912" s="5" t="n">
        <v>17.89</v>
      </c>
      <c r="G912" s="2" t="n">
        <v>17.6325</v>
      </c>
      <c r="H912" s="2" t="n">
        <v>18.51866666666667</v>
      </c>
      <c r="I912" s="2" t="n">
        <v>20.18666666666667</v>
      </c>
      <c r="J912" s="2" t="n">
        <v>-0.03269605288421973</v>
      </c>
      <c r="K912" s="2" t="n">
        <v>-0.03759137996743245</v>
      </c>
      <c r="L912" s="4" t="n">
        <v>-0.004451864218141255</v>
      </c>
      <c r="M912" s="4" t="n">
        <v>-0.07353702744691859</v>
      </c>
      <c r="N912" s="4" t="n">
        <v>-0.1493105087969567</v>
      </c>
      <c r="O912" s="2" t="n">
        <v>0.719560878243513</v>
      </c>
      <c r="P912" s="2" t="n">
        <v>0.5006653359946773</v>
      </c>
      <c r="Q912" s="5" t="n">
        <v>81505339.8</v>
      </c>
      <c r="R912" s="5" t="n">
        <v>80938181</v>
      </c>
      <c r="S912" s="2" t="n">
        <v>1.007007308454337</v>
      </c>
      <c r="T912" s="2" t="n">
        <v>0.0235850573898277</v>
      </c>
      <c r="U912" s="2" t="n">
        <v>0.02210451315118396</v>
      </c>
      <c r="V912" s="2" t="b">
        <v>0</v>
      </c>
      <c r="W912" s="2" t="b">
        <v>0</v>
      </c>
      <c r="X912" s="4" t="n">
        <v>-0.15890926187118</v>
      </c>
      <c r="Y912" s="4" t="n">
        <v>-0.1557075223566544</v>
      </c>
      <c r="Z912" s="5" t="n">
        <v>0.8177089570104641</v>
      </c>
      <c r="AA912" s="2" t="n">
        <v>1</v>
      </c>
      <c r="AB912" s="2" t="b">
        <v>0</v>
      </c>
      <c r="AC912" s="4" t="n">
        <v>-0.04810356237493274</v>
      </c>
      <c r="AD912" s="4" t="n">
        <v>0.008317011625847526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</row>
    <row r="913">
      <c r="A913" s="2" t="inlineStr">
        <is>
          <t>002565</t>
        </is>
      </c>
      <c r="B913" s="2" t="inlineStr">
        <is>
          <t>顺灏股份</t>
        </is>
      </c>
      <c r="C913" s="2" t="inlineStr">
        <is>
          <t>2026-06-08</t>
        </is>
      </c>
      <c r="D913" s="2" t="inlineStr">
        <is>
          <t>跌破MA60剔除</t>
        </is>
      </c>
      <c r="E913" s="3" t="n">
        <v>29</v>
      </c>
      <c r="F913" s="5" t="n">
        <v>16.12</v>
      </c>
      <c r="G913" s="2" t="n">
        <v>16.433</v>
      </c>
      <c r="H913" s="2" t="n">
        <v>17.0605</v>
      </c>
      <c r="I913" s="2" t="n">
        <v>16.69966666666667</v>
      </c>
      <c r="J913" s="2" t="n">
        <v>-0.07194894674422547</v>
      </c>
      <c r="K913" s="2" t="n">
        <v>-0.0008004294987553617</v>
      </c>
      <c r="L913" s="4" t="n">
        <v>-0.02303030303030296</v>
      </c>
      <c r="M913" s="4" t="n">
        <v>-0.260211106011932</v>
      </c>
      <c r="N913" s="4" t="n">
        <v>0.1063829787234043</v>
      </c>
      <c r="O913" s="2" t="n">
        <v>0.05721889554224883</v>
      </c>
      <c r="P913" s="2" t="n">
        <v>0.8782435129740519</v>
      </c>
      <c r="Q913" s="5" t="n">
        <v>1389090862.4</v>
      </c>
      <c r="R913" s="5" t="n">
        <v>1698575017.45</v>
      </c>
      <c r="S913" s="2" t="n">
        <v>0.8177977705602808</v>
      </c>
      <c r="T913" s="2" t="n">
        <v>0.08713110840879972</v>
      </c>
      <c r="U913" s="2" t="n">
        <v>0.09421580071312671</v>
      </c>
      <c r="V913" s="2" t="b">
        <v>0</v>
      </c>
      <c r="W913" s="2" t="b">
        <v>0</v>
      </c>
      <c r="X913" s="4" t="n">
        <v>-0.2988255763375379</v>
      </c>
      <c r="Y913" s="4" t="n">
        <v>-0.2905772076961025</v>
      </c>
      <c r="Z913" s="5" t="n">
        <v>0.7764039283510952</v>
      </c>
      <c r="AA913" s="2" t="n">
        <v>0</v>
      </c>
      <c r="AB913" s="2" t="b">
        <v>0</v>
      </c>
      <c r="AC913" s="4" t="n">
        <v>-0.04810356237493274</v>
      </c>
      <c r="AD913" s="4" t="n">
        <v>0.008317011625847526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600497</t>
        </is>
      </c>
      <c r="B914" s="2" t="inlineStr">
        <is>
          <t>驰宏锌锗</t>
        </is>
      </c>
      <c r="C914" s="2" t="inlineStr">
        <is>
          <t>2026-06-08</t>
        </is>
      </c>
      <c r="D914" s="2" t="inlineStr">
        <is>
          <t>跌破MA60剔除</t>
        </is>
      </c>
      <c r="E914" s="3" t="n">
        <v>29</v>
      </c>
      <c r="F914" s="5" t="n">
        <v>8.24</v>
      </c>
      <c r="G914" s="2" t="n">
        <v>9.7675</v>
      </c>
      <c r="H914" s="2" t="n">
        <v>9.009666666666666</v>
      </c>
      <c r="I914" s="2" t="n">
        <v>8.76525</v>
      </c>
      <c r="J914" s="2" t="n">
        <v>-0.00822460273138037</v>
      </c>
      <c r="K914" s="2" t="n">
        <v>-0.01218821379625412</v>
      </c>
      <c r="L914" s="4" t="n">
        <v>-0.1759999999999999</v>
      </c>
      <c r="M914" s="4" t="n">
        <v>-0.1873767258382644</v>
      </c>
      <c r="N914" s="4" t="n">
        <v>-0.1557377049180327</v>
      </c>
      <c r="O914" s="2" t="n">
        <v>0.2528276779773786</v>
      </c>
      <c r="P914" s="2" t="n">
        <v>0.4866932801064537</v>
      </c>
      <c r="Q914" s="5" t="n">
        <v>1796037990.2</v>
      </c>
      <c r="R914" s="5" t="n">
        <v>2077675645.85</v>
      </c>
      <c r="S914" s="2" t="n">
        <v>0.864445802109415</v>
      </c>
      <c r="T914" s="2" t="n">
        <v>0.03811476162324468</v>
      </c>
      <c r="U914" s="2" t="n">
        <v>0.04152476244718446</v>
      </c>
      <c r="V914" s="2" t="b">
        <v>0</v>
      </c>
      <c r="W914" s="2" t="b">
        <v>0</v>
      </c>
      <c r="X914" s="4" t="n">
        <v>-0.2707964601769912</v>
      </c>
      <c r="Y914" s="4" t="n">
        <v>-0.237037037037037</v>
      </c>
      <c r="Z914" s="5" t="n">
        <v>1.075299762597955</v>
      </c>
      <c r="AA914" s="2" t="n">
        <v>0</v>
      </c>
      <c r="AB914" s="2" t="b">
        <v>0</v>
      </c>
      <c r="AC914" s="4" t="n">
        <v>-0.04810356237493274</v>
      </c>
      <c r="AD914" s="4" t="n">
        <v>0.008317011625847526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600798</t>
        </is>
      </c>
      <c r="B915" s="2" t="inlineStr">
        <is>
          <t>宁波海运</t>
        </is>
      </c>
      <c r="C915" s="2" t="inlineStr">
        <is>
          <t>2026-06-08</t>
        </is>
      </c>
      <c r="D915" s="2" t="inlineStr">
        <is>
          <t>跌破MA60剔除</t>
        </is>
      </c>
      <c r="E915" s="3" t="n">
        <v>29</v>
      </c>
      <c r="F915" s="5" t="n">
        <v>3.57</v>
      </c>
      <c r="G915" s="2" t="n">
        <v>3.6615</v>
      </c>
      <c r="H915" s="2" t="n">
        <v>3.730166666666667</v>
      </c>
      <c r="I915" s="2" t="n">
        <v>3.733583333333334</v>
      </c>
      <c r="J915" s="2" t="n">
        <v>-0.007320048800325218</v>
      </c>
      <c r="K915" s="2" t="n">
        <v>-0.02223678462210565</v>
      </c>
      <c r="L915" s="4" t="n">
        <v>-0.0325203252032521</v>
      </c>
      <c r="M915" s="4" t="n">
        <v>-0.05305039787798416</v>
      </c>
      <c r="N915" s="4" t="n">
        <v>-0.1030150753768845</v>
      </c>
      <c r="O915" s="2" t="n">
        <v>0.7697937458416501</v>
      </c>
      <c r="P915" s="2" t="n">
        <v>0.6161011310711909</v>
      </c>
      <c r="Q915" s="5" t="n">
        <v>202777946.6</v>
      </c>
      <c r="R915" s="5" t="n">
        <v>138989742.6</v>
      </c>
      <c r="S915" s="2" t="n">
        <v>1.458941809710208</v>
      </c>
      <c r="T915" s="2" t="n">
        <v>0.04597328874227243</v>
      </c>
      <c r="U915" s="2" t="n">
        <v>0.03130251870912355</v>
      </c>
      <c r="V915" s="2" t="b">
        <v>0</v>
      </c>
      <c r="W915" s="2" t="b">
        <v>0</v>
      </c>
      <c r="X915" s="4" t="n">
        <v>-0.1075</v>
      </c>
      <c r="Y915" s="4" t="n">
        <v>-0.1064935064935065</v>
      </c>
      <c r="Z915" s="5" t="n">
        <v>0.8285342478940199</v>
      </c>
      <c r="AA915" s="2" t="n">
        <v>0</v>
      </c>
      <c r="AB915" s="2" t="b">
        <v>0</v>
      </c>
      <c r="AC915" s="4" t="n">
        <v>-0.04810356237493274</v>
      </c>
      <c r="AD915" s="4" t="n">
        <v>0.008317011625847526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600821</t>
        </is>
      </c>
      <c r="B916" s="2" t="inlineStr">
        <is>
          <t>金开新能</t>
        </is>
      </c>
      <c r="C916" s="2" t="inlineStr">
        <is>
          <t>2026-06-08</t>
        </is>
      </c>
      <c r="D916" s="2" t="inlineStr">
        <is>
          <t>跌破MA60剔除</t>
        </is>
      </c>
      <c r="E916" s="3" t="n">
        <v>29</v>
      </c>
      <c r="F916" s="5" t="n">
        <v>7.33</v>
      </c>
      <c r="G916" s="2" t="n">
        <v>8.331</v>
      </c>
      <c r="H916" s="2" t="n">
        <v>8.941833333333333</v>
      </c>
      <c r="I916" s="2" t="n">
        <v>7.410583333333333</v>
      </c>
      <c r="J916" s="2" t="n">
        <v>-0.01530642397021453</v>
      </c>
      <c r="K916" s="2" t="n">
        <v>0.004061084702623674</v>
      </c>
      <c r="L916" s="4" t="n">
        <v>-0.1284185493460167</v>
      </c>
      <c r="M916" s="4" t="n">
        <v>-0.1689342403628118</v>
      </c>
      <c r="N916" s="4" t="n">
        <v>-0.2412008281573499</v>
      </c>
      <c r="O916" s="2" t="n">
        <v>0.3406520292747838</v>
      </c>
      <c r="P916" s="2" t="n">
        <v>0.2265469061876247</v>
      </c>
      <c r="Q916" s="5" t="n">
        <v>1708806877.2</v>
      </c>
      <c r="R916" s="5" t="n">
        <v>1672741490.9</v>
      </c>
      <c r="S916" s="2" t="n">
        <v>1.021560645500935</v>
      </c>
      <c r="T916" s="2" t="n">
        <v>0.1063271816285451</v>
      </c>
      <c r="U916" s="2" t="n">
        <v>0.09969371839203216</v>
      </c>
      <c r="V916" s="2" t="b">
        <v>0</v>
      </c>
      <c r="W916" s="2" t="b">
        <v>0</v>
      </c>
      <c r="X916" s="4" t="n">
        <v>-0.3991803278688524</v>
      </c>
      <c r="Y916" s="4" t="n">
        <v>-0.2243386243386243</v>
      </c>
      <c r="Z916" s="5" t="n">
        <v>1.032767240800431</v>
      </c>
      <c r="AA916" s="2" t="n">
        <v>0</v>
      </c>
      <c r="AB916" s="2" t="b">
        <v>0</v>
      </c>
      <c r="AC916" s="4" t="n">
        <v>-0.04810356237493274</v>
      </c>
      <c r="AD916" s="4" t="n">
        <v>0.008317011625847526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600828</t>
        </is>
      </c>
      <c r="B917" s="2" t="inlineStr">
        <is>
          <t>茂业商业</t>
        </is>
      </c>
      <c r="C917" s="2" t="inlineStr">
        <is>
          <t>2026-06-08</t>
        </is>
      </c>
      <c r="D917" s="2" t="inlineStr">
        <is>
          <t>跌破MA60剔除</t>
        </is>
      </c>
      <c r="E917" s="3" t="n">
        <v>29</v>
      </c>
      <c r="F917" s="5" t="n">
        <v>4.81</v>
      </c>
      <c r="G917" s="2" t="n">
        <v>4.633</v>
      </c>
      <c r="H917" s="2" t="n">
        <v>5.123500000000001</v>
      </c>
      <c r="I917" s="2" t="n">
        <v>5.82525</v>
      </c>
      <c r="J917" s="2" t="n">
        <v>-0.01246935947991035</v>
      </c>
      <c r="K917" s="2" t="n">
        <v>-0.05020700735339545</v>
      </c>
      <c r="L917" s="4" t="n">
        <v>0.08089887640449422</v>
      </c>
      <c r="M917" s="4" t="n">
        <v>-0.04940711462450598</v>
      </c>
      <c r="N917" s="4" t="n">
        <v>-0.2577160493827162</v>
      </c>
      <c r="O917" s="2" t="n">
        <v>0.7817697937458417</v>
      </c>
      <c r="P917" s="2" t="n">
        <v>0.1796407185628743</v>
      </c>
      <c r="Q917" s="5" t="n">
        <v>305779593.8</v>
      </c>
      <c r="R917" s="5" t="n">
        <v>160414946.9</v>
      </c>
      <c r="S917" s="2" t="n">
        <v>1.906178942231723</v>
      </c>
      <c r="T917" s="2" t="n">
        <v>0.03569730428032752</v>
      </c>
      <c r="U917" s="2" t="n">
        <v>0.01941715251911521</v>
      </c>
      <c r="V917" s="2" t="b">
        <v>0</v>
      </c>
      <c r="W917" s="2" t="b">
        <v>0</v>
      </c>
      <c r="X917" s="4" t="n">
        <v>-0.2622699386503068</v>
      </c>
      <c r="Y917" s="4" t="n">
        <v>-0.156312625250501</v>
      </c>
      <c r="Z917" s="5" t="n">
        <v>0.7719520604024354</v>
      </c>
      <c r="AA917" s="2" t="n">
        <v>1</v>
      </c>
      <c r="AB917" s="2" t="b">
        <v>1</v>
      </c>
      <c r="AC917" s="4" t="n">
        <v>-0.04810356237493274</v>
      </c>
      <c r="AD917" s="4" t="n">
        <v>0.008317011625847526</v>
      </c>
      <c r="AE917" s="2" t="b">
        <v>1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603598</t>
        </is>
      </c>
      <c r="B918" s="2" t="inlineStr">
        <is>
          <t>引力传媒</t>
        </is>
      </c>
      <c r="C918" s="2" t="inlineStr">
        <is>
          <t>2026-06-08</t>
        </is>
      </c>
      <c r="D918" s="2" t="inlineStr">
        <is>
          <t>跌破MA60剔除</t>
        </is>
      </c>
      <c r="E918" s="3" t="n">
        <v>29</v>
      </c>
      <c r="F918" s="5" t="n">
        <v>20.83</v>
      </c>
      <c r="G918" s="2" t="n">
        <v>22.668</v>
      </c>
      <c r="H918" s="2" t="n">
        <v>21.33466666666667</v>
      </c>
      <c r="I918" s="2" t="n">
        <v>22.21391666666667</v>
      </c>
      <c r="J918" s="2" t="n">
        <v>-0.01791478023525328</v>
      </c>
      <c r="K918" s="2" t="n">
        <v>-0.006527020000155148</v>
      </c>
      <c r="L918" s="4" t="n">
        <v>-0.03831948291782095</v>
      </c>
      <c r="M918" s="4" t="n">
        <v>-0.1701195219123507</v>
      </c>
      <c r="N918" s="4" t="n">
        <v>-0.02252463632097612</v>
      </c>
      <c r="O918" s="2" t="n">
        <v>0.3333333333333333</v>
      </c>
      <c r="P918" s="2" t="n">
        <v>0.7588157019294743</v>
      </c>
      <c r="Q918" s="5" t="n">
        <v>556288947</v>
      </c>
      <c r="R918" s="5" t="n">
        <v>625996298.2</v>
      </c>
      <c r="S918" s="2" t="n">
        <v>0.8886457453495529</v>
      </c>
      <c r="T918" s="2" t="n">
        <v>0.09394576121943891</v>
      </c>
      <c r="U918" s="2" t="n">
        <v>0.1004767501946114</v>
      </c>
      <c r="V918" s="2" t="b">
        <v>0</v>
      </c>
      <c r="W918" s="2" t="b">
        <v>0</v>
      </c>
      <c r="X918" s="4" t="n">
        <v>-0.2115821347464043</v>
      </c>
      <c r="Y918" s="4" t="n">
        <v>-0.1902881958152387</v>
      </c>
      <c r="Z918" s="5" t="n">
        <v>0.4455224160501915</v>
      </c>
      <c r="AA918" s="2" t="n">
        <v>0</v>
      </c>
      <c r="AB918" s="2" t="b">
        <v>0</v>
      </c>
      <c r="AC918" s="4" t="n">
        <v>-0.04810356237493274</v>
      </c>
      <c r="AD918" s="4" t="n">
        <v>0.008317011625847526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605500</t>
        </is>
      </c>
      <c r="B919" s="2" t="inlineStr">
        <is>
          <t>森林包装</t>
        </is>
      </c>
      <c r="C919" s="2" t="inlineStr">
        <is>
          <t>2026-06-08</t>
        </is>
      </c>
      <c r="D919" s="2" t="inlineStr">
        <is>
          <t>跌破MA60剔除</t>
        </is>
      </c>
      <c r="E919" s="3" t="n">
        <v>29</v>
      </c>
      <c r="F919" s="5" t="n">
        <v>7.03</v>
      </c>
      <c r="G919" s="2" t="n">
        <v>9.176500000000001</v>
      </c>
      <c r="H919" s="2" t="n">
        <v>9.032833333333334</v>
      </c>
      <c r="I919" s="2" t="n">
        <v>8.983000000000001</v>
      </c>
      <c r="J919" s="2" t="n">
        <v>-0.04936289236506786</v>
      </c>
      <c r="K919" s="2" t="n">
        <v>-0.007580890296826515</v>
      </c>
      <c r="L919" s="4" t="n">
        <v>-0.3838737949167397</v>
      </c>
      <c r="M919" s="4" t="n">
        <v>-0.2432723358449945</v>
      </c>
      <c r="N919" s="4" t="n">
        <v>-0.2283205268935236</v>
      </c>
      <c r="O919" s="2" t="n">
        <v>0.08250166333998669</v>
      </c>
      <c r="P919" s="2" t="n">
        <v>0.2614770459081837</v>
      </c>
      <c r="Q919" s="5" t="n">
        <v>95688042.8</v>
      </c>
      <c r="R919" s="5" t="n">
        <v>169248293.6</v>
      </c>
      <c r="S919" s="2" t="n">
        <v>0.565370797924547</v>
      </c>
      <c r="T919" s="2" t="n">
        <v>0.03089723214285708</v>
      </c>
      <c r="U919" s="2" t="n">
        <v>0.04164948902027023</v>
      </c>
      <c r="V919" s="2" t="b">
        <v>0</v>
      </c>
      <c r="W919" s="2" t="b">
        <v>0</v>
      </c>
      <c r="X919" s="4" t="n">
        <v>-0.4321486268174475</v>
      </c>
      <c r="Y919" s="4" t="n">
        <v>-0.3991452991452991</v>
      </c>
      <c r="Z919" s="5" t="n">
        <v>1.199272141564769</v>
      </c>
      <c r="AA919" s="2" t="n">
        <v>0</v>
      </c>
      <c r="AB919" s="2" t="b">
        <v>0</v>
      </c>
      <c r="AC919" s="4" t="n">
        <v>-0.04810356237493274</v>
      </c>
      <c r="AD919" s="4" t="n">
        <v>0.008317011625847526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000507</t>
        </is>
      </c>
      <c r="B920" s="2" t="inlineStr">
        <is>
          <t>珠海港</t>
        </is>
      </c>
      <c r="C920" s="2" t="inlineStr">
        <is>
          <t>2026-06-08</t>
        </is>
      </c>
      <c r="D920" s="2" t="inlineStr">
        <is>
          <t>跌破MA60剔除</t>
        </is>
      </c>
      <c r="E920" s="3" t="n">
        <v>28</v>
      </c>
      <c r="F920" s="5" t="n">
        <v>4.93</v>
      </c>
      <c r="G920" s="2" t="n">
        <v>5.198500000000001</v>
      </c>
      <c r="H920" s="2" t="n">
        <v>5.366833333333333</v>
      </c>
      <c r="I920" s="2" t="n">
        <v>5.378083333333334</v>
      </c>
      <c r="J920" s="2" t="n">
        <v>-0.003737064009198932</v>
      </c>
      <c r="K920" s="2" t="n">
        <v>-0.01317765315191088</v>
      </c>
      <c r="L920" s="4" t="n">
        <v>-0.05009633911368028</v>
      </c>
      <c r="M920" s="4" t="n">
        <v>-0.0662878787878789</v>
      </c>
      <c r="N920" s="4" t="n">
        <v>-0.1180679785330948</v>
      </c>
      <c r="O920" s="2" t="n">
        <v>0.7371922821024618</v>
      </c>
      <c r="P920" s="2" t="n">
        <v>0.5801729873586161</v>
      </c>
      <c r="Q920" s="5" t="n">
        <v>99336376.8</v>
      </c>
      <c r="R920" s="5" t="n">
        <v>89793909.65000001</v>
      </c>
      <c r="S920" s="2" t="n">
        <v>1.106270761426858</v>
      </c>
      <c r="T920" s="2" t="n">
        <v>0.02124641829357396</v>
      </c>
      <c r="U920" s="2" t="n">
        <v>0.01904039688040323</v>
      </c>
      <c r="V920" s="2" t="b">
        <v>0</v>
      </c>
      <c r="W920" s="2" t="b">
        <v>0</v>
      </c>
      <c r="X920" s="4" t="n">
        <v>-0.1686340640809444</v>
      </c>
      <c r="Y920" s="4" t="n">
        <v>-0.09541284403669736</v>
      </c>
      <c r="Z920" s="5" t="n">
        <v>0.7239393354364414</v>
      </c>
      <c r="AA920" s="2" t="n">
        <v>0</v>
      </c>
      <c r="AB920" s="2" t="b">
        <v>0</v>
      </c>
      <c r="AC920" s="4" t="n">
        <v>-0.04810356237493274</v>
      </c>
      <c r="AD920" s="4" t="n">
        <v>0.008317011625847526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000536</t>
        </is>
      </c>
      <c r="B921" s="2" t="inlineStr">
        <is>
          <t>华映科技</t>
        </is>
      </c>
      <c r="C921" s="2" t="inlineStr">
        <is>
          <t>2026-06-08</t>
        </is>
      </c>
      <c r="D921" s="2" t="inlineStr">
        <is>
          <t>跌破MA60剔除</t>
        </is>
      </c>
      <c r="E921" s="3" t="n">
        <v>28</v>
      </c>
      <c r="F921" s="5" t="n">
        <v>3.96</v>
      </c>
      <c r="G921" s="2" t="n">
        <v>4.090999999999999</v>
      </c>
      <c r="H921" s="2" t="n">
        <v>4.234166666666666</v>
      </c>
      <c r="I921" s="2" t="n">
        <v>4.597833333333333</v>
      </c>
      <c r="J921" s="2" t="n">
        <v>-0.004864996351252815</v>
      </c>
      <c r="K921" s="2" t="n">
        <v>-0.02028460144228927</v>
      </c>
      <c r="L921" s="4" t="n">
        <v>-0.0979498861047835</v>
      </c>
      <c r="M921" s="4" t="n">
        <v>-0.02941176470588236</v>
      </c>
      <c r="N921" s="4" t="n">
        <v>-0.1520342612419701</v>
      </c>
      <c r="O921" s="2" t="n">
        <v>0.8163672654690619</v>
      </c>
      <c r="P921" s="2" t="n">
        <v>0.4940119760479042</v>
      </c>
      <c r="Q921" s="5" t="n">
        <v>481844306.6</v>
      </c>
      <c r="R921" s="5" t="n">
        <v>481978138.55</v>
      </c>
      <c r="S921" s="2" t="n">
        <v>0.9997223277586768</v>
      </c>
      <c r="T921" s="2" t="n">
        <v>0.0432522678233327</v>
      </c>
      <c r="U921" s="2" t="n">
        <v>0.04159142534996225</v>
      </c>
      <c r="V921" s="2" t="b">
        <v>0</v>
      </c>
      <c r="W921" s="2" t="b">
        <v>0</v>
      </c>
      <c r="X921" s="4" t="n">
        <v>-0.2325581395348838</v>
      </c>
      <c r="Y921" s="4" t="n">
        <v>-0.1847826086956521</v>
      </c>
      <c r="Z921" s="5" t="n">
        <v>1.336969558625408</v>
      </c>
      <c r="AA921" s="2" t="n">
        <v>1</v>
      </c>
      <c r="AB921" s="2" t="b">
        <v>0</v>
      </c>
      <c r="AC921" s="4" t="n">
        <v>-0.04810356237493274</v>
      </c>
      <c r="AD921" s="4" t="n">
        <v>0.008317011625847526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000538</t>
        </is>
      </c>
      <c r="B922" s="2" t="inlineStr">
        <is>
          <t>云南白药</t>
        </is>
      </c>
      <c r="C922" s="2" t="inlineStr">
        <is>
          <t>2026-06-08</t>
        </is>
      </c>
      <c r="D922" s="2" t="inlineStr">
        <is>
          <t>跌破MA60剔除</t>
        </is>
      </c>
      <c r="E922" s="3" t="n">
        <v>28</v>
      </c>
      <c r="F922" s="5" t="n">
        <v>49.5</v>
      </c>
      <c r="G922" s="2" t="n">
        <v>50.023</v>
      </c>
      <c r="H922" s="2" t="n">
        <v>52.48883333333333</v>
      </c>
      <c r="I922" s="2" t="n">
        <v>53.64983333333334</v>
      </c>
      <c r="J922" s="2" t="n">
        <v>-0.01769303275469303</v>
      </c>
      <c r="K922" s="2" t="n">
        <v>-0.01625861347293978</v>
      </c>
      <c r="L922" s="4" t="n">
        <v>0.0006064281382656134</v>
      </c>
      <c r="M922" s="4" t="n">
        <v>-0.05929304446978334</v>
      </c>
      <c r="N922" s="4" t="n">
        <v>-0.09770324462267588</v>
      </c>
      <c r="O922" s="2" t="n">
        <v>0.7541583499667333</v>
      </c>
      <c r="P922" s="2" t="n">
        <v>0.6270791749833666</v>
      </c>
      <c r="Q922" s="5" t="n">
        <v>455956531.6</v>
      </c>
      <c r="R922" s="5" t="n">
        <v>441400086.35</v>
      </c>
      <c r="S922" s="2" t="n">
        <v>1.032977893979064</v>
      </c>
      <c r="T922" s="2" t="n">
        <v>0.005225238329176421</v>
      </c>
      <c r="U922" s="2" t="n">
        <v>0.004981220501253195</v>
      </c>
      <c r="V922" s="2" t="b">
        <v>0</v>
      </c>
      <c r="W922" s="2" t="b">
        <v>0</v>
      </c>
      <c r="X922" s="4" t="n">
        <v>-0.1114701130856219</v>
      </c>
      <c r="Y922" s="4" t="n">
        <v>-0.0619571511291257</v>
      </c>
      <c r="Z922" s="5" t="n">
        <v>0.4593385767897044</v>
      </c>
      <c r="AA922" s="2" t="n">
        <v>0</v>
      </c>
      <c r="AB922" s="2" t="b">
        <v>0</v>
      </c>
      <c r="AC922" s="4" t="n">
        <v>-0.04810356237493274</v>
      </c>
      <c r="AD922" s="4" t="n">
        <v>0.008317011625847526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000682</t>
        </is>
      </c>
      <c r="B923" s="2" t="inlineStr">
        <is>
          <t>东方电子</t>
        </is>
      </c>
      <c r="C923" s="2" t="inlineStr">
        <is>
          <t>2026-06-08</t>
        </is>
      </c>
      <c r="D923" s="2" t="inlineStr">
        <is>
          <t>跌破MA60剔除</t>
        </is>
      </c>
      <c r="E923" s="3" t="n">
        <v>28</v>
      </c>
      <c r="F923" s="5" t="n">
        <v>12.23</v>
      </c>
      <c r="G923" s="2" t="n">
        <v>13.7255</v>
      </c>
      <c r="H923" s="2" t="n">
        <v>13.25733333333333</v>
      </c>
      <c r="I923" s="2" t="n">
        <v>13.133</v>
      </c>
      <c r="J923" s="2" t="n">
        <v>-0.005542674974641226</v>
      </c>
      <c r="K923" s="2" t="n">
        <v>-0.006866931355657191</v>
      </c>
      <c r="L923" s="4" t="n">
        <v>-0.1553867403314917</v>
      </c>
      <c r="M923" s="4" t="n">
        <v>-0.0967503692762185</v>
      </c>
      <c r="N923" s="4" t="n">
        <v>-0.1879150066401062</v>
      </c>
      <c r="O923" s="2" t="n">
        <v>0.6467065868263473</v>
      </c>
      <c r="P923" s="2" t="n">
        <v>0.3875582168995343</v>
      </c>
      <c r="Q923" s="5" t="n">
        <v>447775754.4</v>
      </c>
      <c r="R923" s="5" t="n">
        <v>565305794.6</v>
      </c>
      <c r="S923" s="2" t="n">
        <v>0.7920947541619273</v>
      </c>
      <c r="T923" s="2" t="n">
        <v>0.02535741961530186</v>
      </c>
      <c r="U923" s="2" t="n">
        <v>0.03044856009092747</v>
      </c>
      <c r="V923" s="2" t="b">
        <v>0</v>
      </c>
      <c r="W923" s="2" t="b">
        <v>0</v>
      </c>
      <c r="X923" s="4" t="n">
        <v>-0.201175702155454</v>
      </c>
      <c r="Y923" s="4" t="n">
        <v>-0.1780913978494624</v>
      </c>
      <c r="Z923" s="5" t="n">
        <v>0.6791894009980139</v>
      </c>
      <c r="AA923" s="2" t="n">
        <v>0</v>
      </c>
      <c r="AB923" s="2" t="b">
        <v>0</v>
      </c>
      <c r="AC923" s="4" t="n">
        <v>-0.04810356237493274</v>
      </c>
      <c r="AD923" s="4" t="n">
        <v>0.008317011625847526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000709</t>
        </is>
      </c>
      <c r="B924" s="2" t="inlineStr">
        <is>
          <t>河钢股份</t>
        </is>
      </c>
      <c r="C924" s="2" t="inlineStr">
        <is>
          <t>2026-06-08</t>
        </is>
      </c>
      <c r="D924" s="2" t="inlineStr">
        <is>
          <t>跌破MA60剔除</t>
        </is>
      </c>
      <c r="E924" s="3" t="n">
        <v>28</v>
      </c>
      <c r="F924" s="5" t="n">
        <v>2.22</v>
      </c>
      <c r="G924" s="2" t="n">
        <v>2.24</v>
      </c>
      <c r="H924" s="2" t="n">
        <v>2.326166666666667</v>
      </c>
      <c r="I924" s="2" t="n">
        <v>2.377416666666667</v>
      </c>
      <c r="J924" s="2" t="n">
        <v>-0.01840490797546002</v>
      </c>
      <c r="K924" s="2" t="n">
        <v>-0.02630110227431282</v>
      </c>
      <c r="L924" s="4" t="n">
        <v>-0.004484304932735328</v>
      </c>
      <c r="M924" s="4" t="n">
        <v>-0.07112970711297073</v>
      </c>
      <c r="N924" s="4" t="n">
        <v>-0.119047619047619</v>
      </c>
      <c r="O924" s="2" t="n">
        <v>0.7245508982035929</v>
      </c>
      <c r="P924" s="2" t="n">
        <v>0.5778443113772455</v>
      </c>
      <c r="Q924" s="5" t="n">
        <v>226012394</v>
      </c>
      <c r="R924" s="5" t="n">
        <v>206854490.7</v>
      </c>
      <c r="S924" s="2" t="n">
        <v>1.09261536085182</v>
      </c>
      <c r="T924" s="2" t="n">
        <v>0.009926861923753819</v>
      </c>
      <c r="U924" s="2" t="n">
        <v>0.008919386363125507</v>
      </c>
      <c r="V924" s="2" t="b">
        <v>0</v>
      </c>
      <c r="W924" s="2" t="b">
        <v>0</v>
      </c>
      <c r="X924" s="4" t="n">
        <v>-0.1716417910447761</v>
      </c>
      <c r="Y924" s="4" t="n">
        <v>-0.07627118644067787</v>
      </c>
      <c r="Z924" s="5" t="n">
        <v>0.6551488532446873</v>
      </c>
      <c r="AA924" s="2" t="n">
        <v>0</v>
      </c>
      <c r="AB924" s="2" t="b">
        <v>0</v>
      </c>
      <c r="AC924" s="4" t="n">
        <v>-0.04810356237493274</v>
      </c>
      <c r="AD924" s="4" t="n">
        <v>0.008317011625847526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000790</t>
        </is>
      </c>
      <c r="B925" s="2" t="inlineStr">
        <is>
          <t>华神科技</t>
        </is>
      </c>
      <c r="C925" s="2" t="inlineStr">
        <is>
          <t>2026-06-08</t>
        </is>
      </c>
      <c r="D925" s="2" t="inlineStr">
        <is>
          <t>跌破MA60剔除</t>
        </is>
      </c>
      <c r="E925" s="3" t="n">
        <v>28</v>
      </c>
      <c r="F925" s="5" t="n">
        <v>3.71</v>
      </c>
      <c r="G925" s="2" t="n">
        <v>4.131</v>
      </c>
      <c r="H925" s="2" t="n">
        <v>4.123166666666666</v>
      </c>
      <c r="I925" s="2" t="n">
        <v>4.068083333333333</v>
      </c>
      <c r="J925" s="2" t="n">
        <v>-0.04230902979019358</v>
      </c>
      <c r="K925" s="2" t="n">
        <v>-0.007542022706302443</v>
      </c>
      <c r="L925" s="4" t="n">
        <v>-0.1351981351981352</v>
      </c>
      <c r="M925" s="4" t="n">
        <v>-0.1934782608695652</v>
      </c>
      <c r="N925" s="4" t="n">
        <v>-0.1208530805687204</v>
      </c>
      <c r="O925" s="2" t="n">
        <v>0.2192282102461743</v>
      </c>
      <c r="P925" s="2" t="n">
        <v>0.5738522954091816</v>
      </c>
      <c r="Q925" s="5" t="n">
        <v>72251235.40000001</v>
      </c>
      <c r="R925" s="5" t="n">
        <v>85255384.59999999</v>
      </c>
      <c r="S925" s="2" t="n">
        <v>0.8474682946888027</v>
      </c>
      <c r="T925" s="2" t="n">
        <v>0.03052922461598367</v>
      </c>
      <c r="U925" s="2" t="n">
        <v>0.0328887109129115</v>
      </c>
      <c r="V925" s="2" t="b">
        <v>0</v>
      </c>
      <c r="W925" s="2" t="b">
        <v>0</v>
      </c>
      <c r="X925" s="4" t="n">
        <v>-0.2021505376344087</v>
      </c>
      <c r="Y925" s="4" t="n">
        <v>-0.1700223713646533</v>
      </c>
      <c r="Z925" s="5" t="n">
        <v>0.4602576217838926</v>
      </c>
      <c r="AA925" s="2" t="n">
        <v>0</v>
      </c>
      <c r="AB925" s="2" t="b">
        <v>0</v>
      </c>
      <c r="AC925" s="4" t="n">
        <v>-0.04810356237493274</v>
      </c>
      <c r="AD925" s="4" t="n">
        <v>0.008317011625847526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000795</t>
        </is>
      </c>
      <c r="B926" s="2" t="inlineStr">
        <is>
          <t>英洛华</t>
        </is>
      </c>
      <c r="C926" s="2" t="inlineStr">
        <is>
          <t>2026-06-08</t>
        </is>
      </c>
      <c r="D926" s="2" t="inlineStr">
        <is>
          <t>跌破MA60剔除</t>
        </is>
      </c>
      <c r="E926" s="3" t="n">
        <v>28</v>
      </c>
      <c r="F926" s="5" t="n">
        <v>8.9</v>
      </c>
      <c r="G926" s="2" t="n">
        <v>9.008000000000001</v>
      </c>
      <c r="H926" s="2" t="n">
        <v>9.039</v>
      </c>
      <c r="I926" s="2" t="n">
        <v>9.550750000000001</v>
      </c>
      <c r="J926" s="2" t="n">
        <v>-0.008093376644827344</v>
      </c>
      <c r="K926" s="2" t="n">
        <v>-0.02451571127938568</v>
      </c>
      <c r="L926" s="4" t="n">
        <v>-0.006696428571428603</v>
      </c>
      <c r="M926" s="4" t="n">
        <v>-0.07098121085594988</v>
      </c>
      <c r="N926" s="4" t="n">
        <v>-0.1135458167330676</v>
      </c>
      <c r="O926" s="2" t="n">
        <v>0.7255489021956087</v>
      </c>
      <c r="P926" s="2" t="n">
        <v>0.5931470392548237</v>
      </c>
      <c r="Q926" s="5" t="n">
        <v>191720147.8</v>
      </c>
      <c r="R926" s="5" t="n">
        <v>160536431.1</v>
      </c>
      <c r="S926" s="2" t="n">
        <v>1.194246978622412</v>
      </c>
      <c r="T926" s="2" t="n">
        <v>0.01893128446198501</v>
      </c>
      <c r="U926" s="2" t="n">
        <v>0.01557881314683068</v>
      </c>
      <c r="V926" s="2" t="b">
        <v>0</v>
      </c>
      <c r="W926" s="2" t="b">
        <v>0</v>
      </c>
      <c r="X926" s="4" t="n">
        <v>-0.1179385530227948</v>
      </c>
      <c r="Y926" s="4" t="n">
        <v>-0.07961783439490444</v>
      </c>
      <c r="Z926" s="5" t="n">
        <v>0.750982786977193</v>
      </c>
      <c r="AA926" s="2" t="n">
        <v>0</v>
      </c>
      <c r="AB926" s="2" t="b">
        <v>0</v>
      </c>
      <c r="AC926" s="4" t="n">
        <v>-0.04810356237493274</v>
      </c>
      <c r="AD926" s="4" t="n">
        <v>0.008317011625847526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000925</t>
        </is>
      </c>
      <c r="B927" s="2" t="inlineStr">
        <is>
          <t>众合科技</t>
        </is>
      </c>
      <c r="C927" s="2" t="inlineStr">
        <is>
          <t>2026-06-08</t>
        </is>
      </c>
      <c r="D927" s="2" t="inlineStr">
        <is>
          <t>跌破MA60剔除</t>
        </is>
      </c>
      <c r="E927" s="3" t="n">
        <v>28</v>
      </c>
      <c r="F927" s="5" t="n">
        <v>8.18</v>
      </c>
      <c r="G927" s="2" t="n">
        <v>8.741</v>
      </c>
      <c r="H927" s="2" t="n">
        <v>8.181999999999999</v>
      </c>
      <c r="I927" s="2" t="n">
        <v>8.422333333333333</v>
      </c>
      <c r="J927" s="2" t="n">
        <v>-0.04192469995067682</v>
      </c>
      <c r="K927" s="2" t="n">
        <v>-0.001870527000650712</v>
      </c>
      <c r="L927" s="4" t="n">
        <v>-0.02850356294536815</v>
      </c>
      <c r="M927" s="4" t="n">
        <v>-0.16359918200409</v>
      </c>
      <c r="N927" s="4" t="n">
        <v>-0.006075334143378019</v>
      </c>
      <c r="O927" s="2" t="n">
        <v>0.3672654690618762</v>
      </c>
      <c r="P927" s="2" t="n">
        <v>0.7817697937458417</v>
      </c>
      <c r="Q927" s="5" t="n">
        <v>500333897.8</v>
      </c>
      <c r="R927" s="5" t="n">
        <v>720507242.2</v>
      </c>
      <c r="S927" s="2" t="n">
        <v>0.6944189711019119</v>
      </c>
      <c r="T927" s="2" t="n">
        <v>0.08936486812451441</v>
      </c>
      <c r="U927" s="2" t="n">
        <v>0.1148833404618995</v>
      </c>
      <c r="V927" s="2" t="b">
        <v>0</v>
      </c>
      <c r="W927" s="2" t="b">
        <v>0</v>
      </c>
      <c r="X927" s="4" t="n">
        <v>-0.3091216216216216</v>
      </c>
      <c r="Y927" s="4" t="n">
        <v>-0.3420608108108107</v>
      </c>
      <c r="Z927" s="5" t="n">
        <v>0.8355430620336953</v>
      </c>
      <c r="AA927" s="2" t="n">
        <v>0</v>
      </c>
      <c r="AB927" s="2" t="b">
        <v>0</v>
      </c>
      <c r="AC927" s="4" t="n">
        <v>-0.04810356237493274</v>
      </c>
      <c r="AD927" s="4" t="n">
        <v>0.008317011625847526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000999</t>
        </is>
      </c>
      <c r="B928" s="2" t="inlineStr">
        <is>
          <t>华润三九</t>
        </is>
      </c>
      <c r="C928" s="2" t="inlineStr">
        <is>
          <t>2026-06-08</t>
        </is>
      </c>
      <c r="D928" s="2" t="inlineStr">
        <is>
          <t>跌破MA60剔除</t>
        </is>
      </c>
      <c r="E928" s="3" t="n">
        <v>28</v>
      </c>
      <c r="F928" s="5" t="n">
        <v>24.07</v>
      </c>
      <c r="G928" s="2" t="n">
        <v>24.206</v>
      </c>
      <c r="H928" s="2" t="n">
        <v>26.15016666666667</v>
      </c>
      <c r="I928" s="2" t="n">
        <v>27.0705</v>
      </c>
      <c r="J928" s="2" t="n">
        <v>-0.00945287883128032</v>
      </c>
      <c r="K928" s="2" t="n">
        <v>-0.02868728139412524</v>
      </c>
      <c r="L928" s="4" t="n">
        <v>0.01091978160436802</v>
      </c>
      <c r="M928" s="4" t="n">
        <v>-0.04218066056506165</v>
      </c>
      <c r="N928" s="4" t="n">
        <v>-0.1756849315068493</v>
      </c>
      <c r="O928" s="2" t="n">
        <v>0.7994011976047904</v>
      </c>
      <c r="P928" s="2" t="n">
        <v>0.425482368596141</v>
      </c>
      <c r="Q928" s="5" t="n">
        <v>193734700.8</v>
      </c>
      <c r="R928" s="5" t="n">
        <v>207060502.65</v>
      </c>
      <c r="S928" s="2" t="n">
        <v>0.9356429561434758</v>
      </c>
      <c r="T928" s="2" t="n">
        <v>0.00479889106811192</v>
      </c>
      <c r="U928" s="2" t="n">
        <v>0.00506443878717708</v>
      </c>
      <c r="V928" s="2" t="b">
        <v>0</v>
      </c>
      <c r="W928" s="2" t="b">
        <v>0</v>
      </c>
      <c r="X928" s="4" t="n">
        <v>-0.1790586630286494</v>
      </c>
      <c r="Y928" s="4" t="n">
        <v>-0.05444355484387509</v>
      </c>
      <c r="Z928" s="5" t="n">
        <v>0.5801685196717709</v>
      </c>
      <c r="AA928" s="2" t="n">
        <v>0</v>
      </c>
      <c r="AB928" s="2" t="b">
        <v>0</v>
      </c>
      <c r="AC928" s="4" t="n">
        <v>-0.04810356237493274</v>
      </c>
      <c r="AD928" s="4" t="n">
        <v>0.008317011625847526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001227</t>
        </is>
      </c>
      <c r="B929" s="2" t="inlineStr">
        <is>
          <t>兰州银行</t>
        </is>
      </c>
      <c r="C929" s="2" t="inlineStr">
        <is>
          <t>2026-06-08</t>
        </is>
      </c>
      <c r="D929" s="2" t="inlineStr">
        <is>
          <t>跌破MA60剔除</t>
        </is>
      </c>
      <c r="E929" s="3" t="n">
        <v>28</v>
      </c>
      <c r="F929" s="5" t="n">
        <v>2.1</v>
      </c>
      <c r="G929" s="2" t="n">
        <v>2.1385</v>
      </c>
      <c r="H929" s="2" t="n">
        <v>2.220666666666666</v>
      </c>
      <c r="I929" s="2" t="n">
        <v>2.253583333333333</v>
      </c>
      <c r="J929" s="2" t="n">
        <v>-0.0133794694348327</v>
      </c>
      <c r="K929" s="2" t="n">
        <v>-0.01420538620893774</v>
      </c>
      <c r="L929" s="4" t="n">
        <v>-0.01408450704225339</v>
      </c>
      <c r="M929" s="4" t="n">
        <v>-0.05405405405405406</v>
      </c>
      <c r="N929" s="4" t="n">
        <v>-0.08695652173913038</v>
      </c>
      <c r="O929" s="2" t="n">
        <v>0.7677977378576181</v>
      </c>
      <c r="P929" s="2" t="n">
        <v>0.6510312707917498</v>
      </c>
      <c r="Q929" s="5" t="n">
        <v>96417613.8</v>
      </c>
      <c r="R929" s="5" t="n">
        <v>82308133.8</v>
      </c>
      <c r="S929" s="2" t="n">
        <v>1.171422669286665</v>
      </c>
      <c r="T929" s="2" t="n">
        <v>0.01079111223840553</v>
      </c>
      <c r="U929" s="2" t="n">
        <v>0.009123925860618404</v>
      </c>
      <c r="V929" s="2" t="b">
        <v>0</v>
      </c>
      <c r="W929" s="2" t="b">
        <v>0</v>
      </c>
      <c r="X929" s="4" t="n">
        <v>-0.1176470588235293</v>
      </c>
      <c r="Y929" s="4" t="n">
        <v>-0.05429864253393668</v>
      </c>
      <c r="Z929" s="5" t="n">
        <v>0.3222865819786438</v>
      </c>
      <c r="AA929" s="2" t="n">
        <v>0</v>
      </c>
      <c r="AB929" s="2" t="b">
        <v>0</v>
      </c>
      <c r="AC929" s="4" t="n">
        <v>-0.04810356237493274</v>
      </c>
      <c r="AD929" s="4" t="n">
        <v>0.008317011625847526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002049</t>
        </is>
      </c>
      <c r="B930" s="2" t="inlineStr">
        <is>
          <t>紫光国微</t>
        </is>
      </c>
      <c r="C930" s="2" t="inlineStr">
        <is>
          <t>2026-06-08</t>
        </is>
      </c>
      <c r="D930" s="2" t="inlineStr">
        <is>
          <t>跌破MA60剔除</t>
        </is>
      </c>
      <c r="E930" s="3" t="n">
        <v>28</v>
      </c>
      <c r="F930" s="5" t="n">
        <v>69.98</v>
      </c>
      <c r="G930" s="2" t="n">
        <v>79.33450000000001</v>
      </c>
      <c r="H930" s="2" t="n">
        <v>74.17866666666667</v>
      </c>
      <c r="I930" s="2" t="n">
        <v>76.38133333333333</v>
      </c>
      <c r="J930" s="2" t="n">
        <v>-0.0118390733013638</v>
      </c>
      <c r="K930" s="2" t="n">
        <v>0.004162652545986578</v>
      </c>
      <c r="L930" s="4" t="n">
        <v>-0.176899553046342</v>
      </c>
      <c r="M930" s="4" t="n">
        <v>-0.1459604588723455</v>
      </c>
      <c r="N930" s="4" t="n">
        <v>-0.07052729446141592</v>
      </c>
      <c r="O930" s="2" t="n">
        <v>0.4451097804391217</v>
      </c>
      <c r="P930" s="2" t="n">
        <v>0.6803060545575516</v>
      </c>
      <c r="Q930" s="5" t="n">
        <v>2545173653.2</v>
      </c>
      <c r="R930" s="5" t="n">
        <v>3550655794.45</v>
      </c>
      <c r="S930" s="2" t="n">
        <v>0.7168179064775412</v>
      </c>
      <c r="T930" s="2" t="n">
        <v>0.03962399276292514</v>
      </c>
      <c r="U930" s="2" t="n">
        <v>0.05188322553646815</v>
      </c>
      <c r="V930" s="2" t="b">
        <v>0</v>
      </c>
      <c r="W930" s="2" t="b">
        <v>0</v>
      </c>
      <c r="X930" s="4" t="n">
        <v>-0.2183625600357422</v>
      </c>
      <c r="Y930" s="4" t="n">
        <v>-0.1891077636152954</v>
      </c>
      <c r="Z930" s="5" t="n">
        <v>1.107694054216456</v>
      </c>
      <c r="AA930" s="2" t="n">
        <v>0</v>
      </c>
      <c r="AB930" s="2" t="b">
        <v>0</v>
      </c>
      <c r="AC930" s="4" t="n">
        <v>-0.04810356237493274</v>
      </c>
      <c r="AD930" s="4" t="n">
        <v>0.008317011625847526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002053</t>
        </is>
      </c>
      <c r="B931" s="2" t="inlineStr">
        <is>
          <t>云南能投</t>
        </is>
      </c>
      <c r="C931" s="2" t="inlineStr">
        <is>
          <t>2026-06-08</t>
        </is>
      </c>
      <c r="D931" s="2" t="inlineStr">
        <is>
          <t>跌破MA60剔除</t>
        </is>
      </c>
      <c r="E931" s="3" t="n">
        <v>28</v>
      </c>
      <c r="F931" s="5" t="n">
        <v>10.76</v>
      </c>
      <c r="G931" s="2" t="n">
        <v>11.7755</v>
      </c>
      <c r="H931" s="2" t="n">
        <v>11.85233333333333</v>
      </c>
      <c r="I931" s="2" t="n">
        <v>11.74158333333333</v>
      </c>
      <c r="J931" s="2" t="n">
        <v>-0.004354443223133608</v>
      </c>
      <c r="K931" s="2" t="n">
        <v>-0.004284514141697171</v>
      </c>
      <c r="L931" s="4" t="n">
        <v>-0.0619006102877071</v>
      </c>
      <c r="M931" s="4" t="n">
        <v>-0.1100082712985939</v>
      </c>
      <c r="N931" s="4" t="n">
        <v>-0.1336553945249598</v>
      </c>
      <c r="O931" s="2" t="n">
        <v>0.5998003992015968</v>
      </c>
      <c r="P931" s="2" t="n">
        <v>0.5402528276779773</v>
      </c>
      <c r="Q931" s="5" t="n">
        <v>233696559</v>
      </c>
      <c r="R931" s="5" t="n">
        <v>187707972.8</v>
      </c>
      <c r="S931" s="2" t="n">
        <v>1.245000707822891</v>
      </c>
      <c r="T931" s="2" t="n">
        <v>0.02140243624363522</v>
      </c>
      <c r="U931" s="2" t="n">
        <v>0.01702693186619949</v>
      </c>
      <c r="V931" s="2" t="b">
        <v>0</v>
      </c>
      <c r="W931" s="2" t="b">
        <v>0</v>
      </c>
      <c r="X931" s="4" t="n">
        <v>-0.2390381895332391</v>
      </c>
      <c r="Y931" s="4" t="n">
        <v>-0.1392</v>
      </c>
      <c r="Z931" s="5" t="n">
        <v>0.8898823794862794</v>
      </c>
      <c r="AA931" s="2" t="n">
        <v>0</v>
      </c>
      <c r="AB931" s="2" t="b">
        <v>0</v>
      </c>
      <c r="AC931" s="4" t="n">
        <v>-0.04810356237493274</v>
      </c>
      <c r="AD931" s="4" t="n">
        <v>0.008317011625847526</v>
      </c>
      <c r="AE931" s="2" t="b">
        <v>1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002510</t>
        </is>
      </c>
      <c r="B932" s="2" t="inlineStr">
        <is>
          <t>天汽模</t>
        </is>
      </c>
      <c r="C932" s="2" t="inlineStr">
        <is>
          <t>2026-06-08</t>
        </is>
      </c>
      <c r="D932" s="2" t="inlineStr">
        <is>
          <t>跌破MA60剔除</t>
        </is>
      </c>
      <c r="E932" s="3" t="n">
        <v>28</v>
      </c>
      <c r="F932" s="5" t="n">
        <v>6.68</v>
      </c>
      <c r="G932" s="2" t="n">
        <v>6.852500000000001</v>
      </c>
      <c r="H932" s="2" t="n">
        <v>7.002833333333332</v>
      </c>
      <c r="I932" s="2" t="n">
        <v>7.275416666666668</v>
      </c>
      <c r="J932" s="2" t="n">
        <v>-0.01523316806783048</v>
      </c>
      <c r="K932" s="2" t="n">
        <v>-0.03462457494715576</v>
      </c>
      <c r="L932" s="4" t="n">
        <v>-0.05382436260623225</v>
      </c>
      <c r="M932" s="4" t="n">
        <v>-0.02623906705539369</v>
      </c>
      <c r="N932" s="4" t="n">
        <v>-0.1742892459826947</v>
      </c>
      <c r="O932" s="2" t="n">
        <v>0.8203592814371258</v>
      </c>
      <c r="P932" s="2" t="n">
        <v>0.4304723885562209</v>
      </c>
      <c r="Q932" s="5" t="n">
        <v>162926219.8</v>
      </c>
      <c r="R932" s="5" t="n">
        <v>276513333.8</v>
      </c>
      <c r="S932" s="2" t="n">
        <v>0.5892165038154844</v>
      </c>
      <c r="T932" s="2" t="n">
        <v>0.02520330812648952</v>
      </c>
      <c r="U932" s="2" t="n">
        <v>0.03923410859428531</v>
      </c>
      <c r="V932" s="2" t="b">
        <v>0</v>
      </c>
      <c r="W932" s="2" t="b">
        <v>0</v>
      </c>
      <c r="X932" s="4" t="n">
        <v>-0.1833740831295844</v>
      </c>
      <c r="Y932" s="4" t="n">
        <v>-0.176</v>
      </c>
      <c r="Z932" s="5" t="n">
        <v>1.321431647776851</v>
      </c>
      <c r="AA932" s="2" t="n">
        <v>0</v>
      </c>
      <c r="AB932" s="2" t="b">
        <v>0</v>
      </c>
      <c r="AC932" s="4" t="n">
        <v>-0.04810356237493274</v>
      </c>
      <c r="AD932" s="4" t="n">
        <v>0.008317011625847526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002602</t>
        </is>
      </c>
      <c r="B933" s="2" t="inlineStr">
        <is>
          <t>世纪华通</t>
        </is>
      </c>
      <c r="C933" s="2" t="inlineStr">
        <is>
          <t>2026-06-08</t>
        </is>
      </c>
      <c r="D933" s="2" t="inlineStr">
        <is>
          <t>跌破MA60剔除</t>
        </is>
      </c>
      <c r="E933" s="3" t="n">
        <v>28</v>
      </c>
      <c r="F933" s="5" t="n">
        <v>14.59</v>
      </c>
      <c r="G933" s="2" t="n">
        <v>14.749</v>
      </c>
      <c r="H933" s="2" t="n">
        <v>15.9545</v>
      </c>
      <c r="I933" s="2" t="n">
        <v>17.1505</v>
      </c>
      <c r="J933" s="2" t="n">
        <v>-0.01561770006006791</v>
      </c>
      <c r="K933" s="2" t="n">
        <v>-0.03086782214303074</v>
      </c>
      <c r="L933" s="4" t="n">
        <v>0.03401842664776766</v>
      </c>
      <c r="M933" s="4" t="n">
        <v>-0.04139290407358742</v>
      </c>
      <c r="N933" s="4" t="n">
        <v>-0.1738391845979615</v>
      </c>
      <c r="O933" s="2" t="n">
        <v>0.800731869594145</v>
      </c>
      <c r="P933" s="2" t="n">
        <v>0.4318030605455755</v>
      </c>
      <c r="Q933" s="5" t="n">
        <v>1635649275</v>
      </c>
      <c r="R933" s="5" t="n">
        <v>1819243828.3</v>
      </c>
      <c r="S933" s="2" t="n">
        <v>0.8990819424840041</v>
      </c>
      <c r="T933" s="2" t="n">
        <v>0.01608516254931936</v>
      </c>
      <c r="U933" s="2" t="n">
        <v>0.01798906605550726</v>
      </c>
      <c r="V933" s="2" t="b">
        <v>0</v>
      </c>
      <c r="W933" s="2" t="b">
        <v>0</v>
      </c>
      <c r="X933" s="4" t="n">
        <v>-0.1889938854919399</v>
      </c>
      <c r="Y933" s="4" t="n">
        <v>-0.07048748353096179</v>
      </c>
      <c r="Z933" s="5" t="n">
        <v>0.844230152201408</v>
      </c>
      <c r="AA933" s="2" t="n">
        <v>0</v>
      </c>
      <c r="AB933" s="2" t="b">
        <v>0</v>
      </c>
      <c r="AC933" s="4" t="n">
        <v>-0.04810356237493274</v>
      </c>
      <c r="AD933" s="4" t="n">
        <v>0.008317011625847526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002697</t>
        </is>
      </c>
      <c r="B934" s="2" t="inlineStr">
        <is>
          <t>红旗连锁</t>
        </is>
      </c>
      <c r="C934" s="2" t="inlineStr">
        <is>
          <t>2026-06-08</t>
        </is>
      </c>
      <c r="D934" s="2" t="inlineStr">
        <is>
          <t>跌破MA60剔除</t>
        </is>
      </c>
      <c r="E934" s="3" t="n">
        <v>28</v>
      </c>
      <c r="F934" s="5" t="n">
        <v>4.66</v>
      </c>
      <c r="G934" s="2" t="n">
        <v>4.779</v>
      </c>
      <c r="H934" s="2" t="n">
        <v>5.0985</v>
      </c>
      <c r="I934" s="2" t="n">
        <v>5.53125</v>
      </c>
      <c r="J934" s="2" t="n">
        <v>-0.01616057642820379</v>
      </c>
      <c r="K934" s="2" t="n">
        <v>-0.02604349071922052</v>
      </c>
      <c r="L934" s="4" t="n">
        <v>0.004310344827586299</v>
      </c>
      <c r="M934" s="4" t="n">
        <v>-0.06986027944111772</v>
      </c>
      <c r="N934" s="4" t="n">
        <v>-0.1693404634581105</v>
      </c>
      <c r="O934" s="2" t="n">
        <v>0.7275449101796407</v>
      </c>
      <c r="P934" s="2" t="n">
        <v>0.4484364604125083</v>
      </c>
      <c r="Q934" s="5" t="n">
        <v>118166587.4</v>
      </c>
      <c r="R934" s="5" t="n">
        <v>109538145.1</v>
      </c>
      <c r="S934" s="2" t="n">
        <v>1.078771119340417</v>
      </c>
      <c r="T934" s="2" t="n">
        <v>0.02171165048988709</v>
      </c>
      <c r="U934" s="2" t="n">
        <v>0.01965977826239839</v>
      </c>
      <c r="V934" s="2" t="b">
        <v>0</v>
      </c>
      <c r="W934" s="2" t="b">
        <v>0</v>
      </c>
      <c r="X934" s="4" t="n">
        <v>-0.1708185053380783</v>
      </c>
      <c r="Y934" s="4" t="n">
        <v>-0.06841046277665996</v>
      </c>
      <c r="Z934" s="5" t="n">
        <v>0.6367056394689918</v>
      </c>
      <c r="AA934" s="2" t="n">
        <v>0</v>
      </c>
      <c r="AB934" s="2" t="b">
        <v>0</v>
      </c>
      <c r="AC934" s="4" t="n">
        <v>-0.04810356237493274</v>
      </c>
      <c r="AD934" s="4" t="n">
        <v>0.008317011625847526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002734</t>
        </is>
      </c>
      <c r="B935" s="2" t="inlineStr">
        <is>
          <t>利民股份</t>
        </is>
      </c>
      <c r="C935" s="2" t="inlineStr">
        <is>
          <t>2026-06-08</t>
        </is>
      </c>
      <c r="D935" s="2" t="inlineStr">
        <is>
          <t>跌破MA60剔除</t>
        </is>
      </c>
      <c r="E935" s="3" t="n">
        <v>28</v>
      </c>
      <c r="F935" s="5" t="n">
        <v>16.25</v>
      </c>
      <c r="G935" s="2" t="n">
        <v>16.705</v>
      </c>
      <c r="H935" s="2" t="n">
        <v>17.42516666666667</v>
      </c>
      <c r="I935" s="2" t="n">
        <v>17.54591666666667</v>
      </c>
      <c r="J935" s="2" t="n">
        <v>-0.01022070804325281</v>
      </c>
      <c r="K935" s="2" t="n">
        <v>-0.03442065793605376</v>
      </c>
      <c r="L935" s="4" t="n">
        <v>-0.01574803149606308</v>
      </c>
      <c r="M935" s="4" t="n">
        <v>-0.05632984901277582</v>
      </c>
      <c r="N935" s="4" t="n">
        <v>-0.2209971236816874</v>
      </c>
      <c r="O935" s="2" t="n">
        <v>0.7628077178975382</v>
      </c>
      <c r="P935" s="2" t="n">
        <v>0.2791084497671324</v>
      </c>
      <c r="Q935" s="5" t="n">
        <v>256952048.6</v>
      </c>
      <c r="R935" s="5" t="n">
        <v>228060763.35</v>
      </c>
      <c r="S935" s="2" t="n">
        <v>1.126682401767029</v>
      </c>
      <c r="T935" s="2" t="n">
        <v>0.03489039694743677</v>
      </c>
      <c r="U935" s="2" t="n">
        <v>0.03091703673567275</v>
      </c>
      <c r="V935" s="2" t="b">
        <v>0</v>
      </c>
      <c r="W935" s="2" t="b">
        <v>0</v>
      </c>
      <c r="X935" s="4" t="n">
        <v>-0.2676881478143308</v>
      </c>
      <c r="Y935" s="4" t="n">
        <v>-0.06231967686093465</v>
      </c>
      <c r="Z935" s="5" t="n">
        <v>0.9172450053731166</v>
      </c>
      <c r="AA935" s="2" t="n">
        <v>0</v>
      </c>
      <c r="AB935" s="2" t="b">
        <v>0</v>
      </c>
      <c r="AC935" s="4" t="n">
        <v>-0.04810356237493274</v>
      </c>
      <c r="AD935" s="4" t="n">
        <v>0.008317011625847526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002853</t>
        </is>
      </c>
      <c r="B936" s="2" t="inlineStr">
        <is>
          <t>皮阿诺</t>
        </is>
      </c>
      <c r="C936" s="2" t="inlineStr">
        <is>
          <t>2026-06-08</t>
        </is>
      </c>
      <c r="D936" s="2" t="inlineStr">
        <is>
          <t>跌破MA60剔除</t>
        </is>
      </c>
      <c r="E936" s="3" t="n">
        <v>28</v>
      </c>
      <c r="F936" s="5" t="n">
        <v>23.78</v>
      </c>
      <c r="G936" s="2" t="n">
        <v>26.3155</v>
      </c>
      <c r="H936" s="2" t="n">
        <v>26.13516666666667</v>
      </c>
      <c r="I936" s="2" t="n">
        <v>25.32308333333333</v>
      </c>
      <c r="J936" s="2" t="n">
        <v>-0.03863295948562429</v>
      </c>
      <c r="K936" s="2" t="n">
        <v>-0.02886568569163694</v>
      </c>
      <c r="L936" s="4" t="n">
        <v>-0.1163136380527684</v>
      </c>
      <c r="M936" s="4" t="n">
        <v>-0.1861738535249828</v>
      </c>
      <c r="N936" s="4" t="n">
        <v>-0.175736568457539</v>
      </c>
      <c r="O936" s="2" t="n">
        <v>0.2618097139055223</v>
      </c>
      <c r="P936" s="2" t="n">
        <v>0.4251497005988024</v>
      </c>
      <c r="Q936" s="5" t="n">
        <v>39111492.4</v>
      </c>
      <c r="R936" s="5" t="n">
        <v>102671764.15</v>
      </c>
      <c r="S936" s="2" t="n">
        <v>0.3809371809649576</v>
      </c>
      <c r="T936" s="2" t="n">
        <v>0.0125581315664064</v>
      </c>
      <c r="U936" s="2" t="n">
        <v>0.02915912392244218</v>
      </c>
      <c r="V936" s="2" t="b">
        <v>0</v>
      </c>
      <c r="W936" s="2" t="b">
        <v>0</v>
      </c>
      <c r="X936" s="4" t="n">
        <v>-0.220072154804854</v>
      </c>
      <c r="Y936" s="4" t="n">
        <v>-0.1919809717974855</v>
      </c>
      <c r="Z936" s="5" t="n">
        <v>0.7438629306524448</v>
      </c>
      <c r="AA936" s="2" t="n">
        <v>0</v>
      </c>
      <c r="AB936" s="2" t="b">
        <v>0</v>
      </c>
      <c r="AC936" s="4" t="n">
        <v>-0.04810356237493274</v>
      </c>
      <c r="AD936" s="4" t="n">
        <v>0.008317011625847526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600028</t>
        </is>
      </c>
      <c r="B937" s="2" t="inlineStr">
        <is>
          <t>中国石化</t>
        </is>
      </c>
      <c r="C937" s="2" t="inlineStr">
        <is>
          <t>2026-06-08</t>
        </is>
      </c>
      <c r="D937" s="2" t="inlineStr">
        <is>
          <t>跌破MA60剔除</t>
        </is>
      </c>
      <c r="E937" s="3" t="n">
        <v>28</v>
      </c>
      <c r="F937" s="5" t="n">
        <v>4.79</v>
      </c>
      <c r="G937" s="2" t="n">
        <v>4.8595</v>
      </c>
      <c r="H937" s="2" t="n">
        <v>5.390833333333334</v>
      </c>
      <c r="I937" s="2" t="n">
        <v>5.75275</v>
      </c>
      <c r="J937" s="2" t="n">
        <v>-0.02134729634477917</v>
      </c>
      <c r="K937" s="2" t="n">
        <v>-0.05894504087748387</v>
      </c>
      <c r="L937" s="4" t="n">
        <v>-0.004158004158004047</v>
      </c>
      <c r="M937" s="4" t="n">
        <v>-0.05893909626719052</v>
      </c>
      <c r="N937" s="4" t="n">
        <v>-0.2527301092043682</v>
      </c>
      <c r="O937" s="2" t="n">
        <v>0.7548236859614105</v>
      </c>
      <c r="P937" s="2" t="n">
        <v>0.1909514304723886</v>
      </c>
      <c r="Q937" s="5" t="n">
        <v>1633063970</v>
      </c>
      <c r="R937" s="5" t="n">
        <v>1416859657.9</v>
      </c>
      <c r="S937" s="2" t="n">
        <v>1.152594020794161</v>
      </c>
      <c r="T937" s="2" t="n">
        <v>0.0035428318307404</v>
      </c>
      <c r="U937" s="2" t="n">
        <v>0.003017191297837325</v>
      </c>
      <c r="V937" s="2" t="b">
        <v>0</v>
      </c>
      <c r="W937" s="2" t="b">
        <v>0</v>
      </c>
      <c r="X937" s="4" t="n">
        <v>-0.2562111801242236</v>
      </c>
      <c r="Y937" s="4" t="n">
        <v>-0.07480314960629919</v>
      </c>
      <c r="Z937" s="5" t="n">
        <v>0.4936508954676818</v>
      </c>
      <c r="AA937" s="2" t="n">
        <v>0</v>
      </c>
      <c r="AB937" s="2" t="b">
        <v>0</v>
      </c>
      <c r="AC937" s="4" t="n">
        <v>-0.04810356237493274</v>
      </c>
      <c r="AD937" s="4" t="n">
        <v>0.008317011625847526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600033</t>
        </is>
      </c>
      <c r="B938" s="2" t="inlineStr">
        <is>
          <t>福建高速</t>
        </is>
      </c>
      <c r="C938" s="2" t="inlineStr">
        <is>
          <t>2026-06-08</t>
        </is>
      </c>
      <c r="D938" s="2" t="inlineStr">
        <is>
          <t>跌破MA60剔除</t>
        </is>
      </c>
      <c r="E938" s="3" t="n">
        <v>28</v>
      </c>
      <c r="F938" s="5" t="n">
        <v>3.47</v>
      </c>
      <c r="G938" s="2" t="n">
        <v>3.5645</v>
      </c>
      <c r="H938" s="2" t="n">
        <v>3.660666666666666</v>
      </c>
      <c r="I938" s="2" t="n">
        <v>3.822666666666667</v>
      </c>
      <c r="J938" s="2" t="n">
        <v>-0.006964758322886122</v>
      </c>
      <c r="K938" s="2" t="n">
        <v>-0.009917057338622581</v>
      </c>
      <c r="L938" s="4" t="n">
        <v>-0.01699716713881005</v>
      </c>
      <c r="M938" s="4" t="n">
        <v>-0.05191256830601088</v>
      </c>
      <c r="N938" s="4" t="n">
        <v>-0.07957559681697612</v>
      </c>
      <c r="O938" s="2" t="n">
        <v>0.7737857618097139</v>
      </c>
      <c r="P938" s="2" t="n">
        <v>0.6626746506986028</v>
      </c>
      <c r="Q938" s="5" t="n">
        <v>90035478.40000001</v>
      </c>
      <c r="R938" s="5" t="n">
        <v>82414283.59999999</v>
      </c>
      <c r="S938" s="2" t="n">
        <v>1.092474198246868</v>
      </c>
      <c r="T938" s="2" t="n">
        <v>0.009220499198367541</v>
      </c>
      <c r="U938" s="2" t="n">
        <v>0.008404599748578871</v>
      </c>
      <c r="V938" s="2" t="b">
        <v>0</v>
      </c>
      <c r="W938" s="2" t="b">
        <v>0</v>
      </c>
      <c r="X938" s="4" t="n">
        <v>-0.1102564102564102</v>
      </c>
      <c r="Y938" s="4" t="n">
        <v>-0.04931506849315059</v>
      </c>
      <c r="Z938" s="5" t="n">
        <v>0.5244728271813025</v>
      </c>
      <c r="AA938" s="2" t="n">
        <v>0</v>
      </c>
      <c r="AB938" s="2" t="b">
        <v>0</v>
      </c>
      <c r="AC938" s="4" t="n">
        <v>-0.04810356237493274</v>
      </c>
      <c r="AD938" s="4" t="n">
        <v>0.008317011625847526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600298</t>
        </is>
      </c>
      <c r="B939" s="2" t="inlineStr">
        <is>
          <t>安琪酵母</t>
        </is>
      </c>
      <c r="C939" s="2" t="inlineStr">
        <is>
          <t>2026-06-08</t>
        </is>
      </c>
      <c r="D939" s="2" t="inlineStr">
        <is>
          <t>跌破MA60剔除</t>
        </is>
      </c>
      <c r="E939" s="3" t="n">
        <v>28</v>
      </c>
      <c r="F939" s="5" t="n">
        <v>34.65</v>
      </c>
      <c r="G939" s="2" t="n">
        <v>35.5295</v>
      </c>
      <c r="H939" s="2" t="n">
        <v>38.13166666666667</v>
      </c>
      <c r="I939" s="2" t="n">
        <v>40.34558333333334</v>
      </c>
      <c r="J939" s="2" t="n">
        <v>-0.01677021211827712</v>
      </c>
      <c r="K939" s="2" t="n">
        <v>-0.02828626035251647</v>
      </c>
      <c r="L939" s="4" t="n">
        <v>-0.02613827993254636</v>
      </c>
      <c r="M939" s="4" t="n">
        <v>-0.06854838709677435</v>
      </c>
      <c r="N939" s="4" t="n">
        <v>-0.1606104651162791</v>
      </c>
      <c r="O939" s="2" t="n">
        <v>0.7315369261477046</v>
      </c>
      <c r="P939" s="2" t="n">
        <v>0.4720558882235529</v>
      </c>
      <c r="Q939" s="5" t="n">
        <v>319323874.2</v>
      </c>
      <c r="R939" s="5" t="n">
        <v>313080264.35</v>
      </c>
      <c r="S939" s="2" t="n">
        <v>1.019942521330633</v>
      </c>
      <c r="T939" s="2" t="n">
        <v>0.0104853328605357</v>
      </c>
      <c r="U939" s="2" t="n">
        <v>0.01009302612866434</v>
      </c>
      <c r="V939" s="2" t="b">
        <v>0</v>
      </c>
      <c r="W939" s="2" t="b">
        <v>0</v>
      </c>
      <c r="X939" s="4" t="n">
        <v>-0.1810446702907115</v>
      </c>
      <c r="Y939" s="4" t="n">
        <v>-0.0697928026172302</v>
      </c>
      <c r="Z939" s="5" t="n">
        <v>0.7484950100879614</v>
      </c>
      <c r="AA939" s="2" t="n">
        <v>0</v>
      </c>
      <c r="AB939" s="2" t="b">
        <v>0</v>
      </c>
      <c r="AC939" s="4" t="n">
        <v>-0.04810356237493274</v>
      </c>
      <c r="AD939" s="4" t="n">
        <v>0.008317011625847526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600768</t>
        </is>
      </c>
      <c r="B940" s="2" t="inlineStr">
        <is>
          <t>宁波富邦</t>
        </is>
      </c>
      <c r="C940" s="2" t="inlineStr">
        <is>
          <t>2026-06-08</t>
        </is>
      </c>
      <c r="D940" s="2" t="inlineStr">
        <is>
          <t>跌破MA60剔除</t>
        </is>
      </c>
      <c r="E940" s="3" t="n">
        <v>28</v>
      </c>
      <c r="F940" s="5" t="n">
        <v>15.35</v>
      </c>
      <c r="G940" s="2" t="n">
        <v>17.4275</v>
      </c>
      <c r="H940" s="2" t="n">
        <v>17.34033333333333</v>
      </c>
      <c r="I940" s="2" t="n">
        <v>16.51016666666667</v>
      </c>
      <c r="J940" s="2" t="n">
        <v>-0.03885395984998874</v>
      </c>
      <c r="K940" s="2" t="n">
        <v>-0.01338036850540059</v>
      </c>
      <c r="L940" s="4" t="n">
        <v>-0.117816091954023</v>
      </c>
      <c r="M940" s="4" t="n">
        <v>-0.1971757322175732</v>
      </c>
      <c r="N940" s="4" t="n">
        <v>-0.145798553144129</v>
      </c>
      <c r="O940" s="2" t="n">
        <v>0.2042581503659348</v>
      </c>
      <c r="P940" s="2" t="n">
        <v>0.5089820359281437</v>
      </c>
      <c r="Q940" s="5" t="n">
        <v>78217655.40000001</v>
      </c>
      <c r="R940" s="5" t="n">
        <v>95117214.75</v>
      </c>
      <c r="S940" s="2" t="n">
        <v>0.8223291189253416</v>
      </c>
      <c r="T940" s="2" t="n">
        <v>0.0360441938223753</v>
      </c>
      <c r="U940" s="2" t="n">
        <v>0.0404774294340367</v>
      </c>
      <c r="V940" s="2" t="b">
        <v>0</v>
      </c>
      <c r="W940" s="2" t="b">
        <v>0</v>
      </c>
      <c r="X940" s="4" t="n">
        <v>-0.2239635995955511</v>
      </c>
      <c r="Y940" s="4" t="n">
        <v>-0.1975953998954522</v>
      </c>
      <c r="Z940" s="5" t="n">
        <v>0.7234424544249639</v>
      </c>
      <c r="AA940" s="2" t="n">
        <v>0</v>
      </c>
      <c r="AB940" s="2" t="b">
        <v>0</v>
      </c>
      <c r="AC940" s="4" t="n">
        <v>-0.04810356237493274</v>
      </c>
      <c r="AD940" s="4" t="n">
        <v>0.008317011625847526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600827</t>
        </is>
      </c>
      <c r="B941" s="2" t="inlineStr">
        <is>
          <t>百联股份</t>
        </is>
      </c>
      <c r="C941" s="2" t="inlineStr">
        <is>
          <t>2026-06-08</t>
        </is>
      </c>
      <c r="D941" s="2" t="inlineStr">
        <is>
          <t>跌破MA60剔除</t>
        </is>
      </c>
      <c r="E941" s="3" t="n">
        <v>28</v>
      </c>
      <c r="F941" s="5" t="n">
        <v>8.140000000000001</v>
      </c>
      <c r="G941" s="2" t="n">
        <v>8.221</v>
      </c>
      <c r="H941" s="2" t="n">
        <v>8.34</v>
      </c>
      <c r="I941" s="2" t="n">
        <v>8.709750000000001</v>
      </c>
      <c r="J941" s="2" t="n">
        <v>-0.006705733099740319</v>
      </c>
      <c r="K941" s="2" t="n">
        <v>-0.0107348318605065</v>
      </c>
      <c r="L941" s="4" t="n">
        <v>0.02907711757269293</v>
      </c>
      <c r="M941" s="4" t="n">
        <v>-0.03554502369668233</v>
      </c>
      <c r="N941" s="4" t="n">
        <v>-0.06113033448673577</v>
      </c>
      <c r="O941" s="2" t="n">
        <v>0.8090485695276114</v>
      </c>
      <c r="P941" s="2" t="n">
        <v>0.696274118429807</v>
      </c>
      <c r="Q941" s="5" t="n">
        <v>109756250.6</v>
      </c>
      <c r="R941" s="5" t="n">
        <v>128730376.45</v>
      </c>
      <c r="S941" s="2" t="n">
        <v>0.852605683497168</v>
      </c>
      <c r="T941" s="2" t="n">
        <v>0.008290409463200902</v>
      </c>
      <c r="U941" s="2" t="n">
        <v>0.00966555163653841</v>
      </c>
      <c r="V941" s="2" t="b">
        <v>0</v>
      </c>
      <c r="W941" s="2" t="b">
        <v>0</v>
      </c>
      <c r="X941" s="4" t="n">
        <v>-0.07077625570776247</v>
      </c>
      <c r="Y941" s="4" t="n">
        <v>-0.08554913294797695</v>
      </c>
      <c r="Z941" s="5" t="n">
        <v>0.9779815640518733</v>
      </c>
      <c r="AA941" s="2" t="n">
        <v>0</v>
      </c>
      <c r="AB941" s="2" t="b">
        <v>0</v>
      </c>
      <c r="AC941" s="4" t="n">
        <v>-0.04810356237493274</v>
      </c>
      <c r="AD941" s="4" t="n">
        <v>0.008317011625847526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600873</t>
        </is>
      </c>
      <c r="B942" s="2" t="inlineStr">
        <is>
          <t>梅花生物</t>
        </is>
      </c>
      <c r="C942" s="2" t="inlineStr">
        <is>
          <t>2026-06-08</t>
        </is>
      </c>
      <c r="D942" s="2" t="inlineStr">
        <is>
          <t>跌破MA60剔除</t>
        </is>
      </c>
      <c r="E942" s="3" t="n">
        <v>28</v>
      </c>
      <c r="F942" s="5" t="n">
        <v>9.199999999999999</v>
      </c>
      <c r="G942" s="2" t="n">
        <v>9.4435</v>
      </c>
      <c r="H942" s="2" t="n">
        <v>10.51966666666667</v>
      </c>
      <c r="I942" s="2" t="n">
        <v>10.57275</v>
      </c>
      <c r="J942" s="2" t="n">
        <v>-0.008400273008872805</v>
      </c>
      <c r="K942" s="2" t="n">
        <v>-0.03049014638342329</v>
      </c>
      <c r="L942" s="4" t="n">
        <v>-0.03157894736842115</v>
      </c>
      <c r="M942" s="4" t="n">
        <v>-0.01709401709401714</v>
      </c>
      <c r="N942" s="4" t="n">
        <v>-0.1979075850043593</v>
      </c>
      <c r="O942" s="2" t="n">
        <v>0.8323353293413174</v>
      </c>
      <c r="P942" s="2" t="n">
        <v>0.355954757152362</v>
      </c>
      <c r="Q942" s="5" t="n">
        <v>154825148.6</v>
      </c>
      <c r="R942" s="5" t="n">
        <v>257994146.45</v>
      </c>
      <c r="S942" s="2" t="n">
        <v>0.600111090621219</v>
      </c>
      <c r="T942" s="2" t="n">
        <v>0.005946057751477958</v>
      </c>
      <c r="U942" s="2" t="n">
        <v>0.009710090819027611</v>
      </c>
      <c r="V942" s="2" t="b">
        <v>0</v>
      </c>
      <c r="W942" s="2" t="b">
        <v>0</v>
      </c>
      <c r="X942" s="4" t="n">
        <v>-0.3051359516616314</v>
      </c>
      <c r="Y942" s="4" t="n">
        <v>-0.09117938553022797</v>
      </c>
      <c r="Z942" s="5" t="n">
        <v>0.8903582377656216</v>
      </c>
      <c r="AA942" s="2" t="n">
        <v>0</v>
      </c>
      <c r="AB942" s="2" t="b">
        <v>0</v>
      </c>
      <c r="AC942" s="4" t="n">
        <v>-0.04810356237493274</v>
      </c>
      <c r="AD942" s="4" t="n">
        <v>0.008317011625847526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600884</t>
        </is>
      </c>
      <c r="B943" s="2" t="inlineStr">
        <is>
          <t>杉杉股份</t>
        </is>
      </c>
      <c r="C943" s="2" t="inlineStr">
        <is>
          <t>2026-06-08</t>
        </is>
      </c>
      <c r="D943" s="2" t="inlineStr">
        <is>
          <t>跌破MA60剔除</t>
        </is>
      </c>
      <c r="E943" s="3" t="n">
        <v>28</v>
      </c>
      <c r="F943" s="5" t="n">
        <v>13.08</v>
      </c>
      <c r="G943" s="2" t="n">
        <v>14.7125</v>
      </c>
      <c r="H943" s="2" t="n">
        <v>14.63283333333333</v>
      </c>
      <c r="I943" s="2" t="n">
        <v>14.21691666666667</v>
      </c>
      <c r="J943" s="2" t="n">
        <v>-0.05224337295068782</v>
      </c>
      <c r="K943" s="2" t="n">
        <v>-0.003744595867327782</v>
      </c>
      <c r="L943" s="4" t="n">
        <v>-0.09730848861283647</v>
      </c>
      <c r="M943" s="4" t="n">
        <v>-0.2082324455205811</v>
      </c>
      <c r="N943" s="4" t="n">
        <v>-0.07887323943661961</v>
      </c>
      <c r="O943" s="2" t="n">
        <v>0.1656686626746507</v>
      </c>
      <c r="P943" s="2" t="n">
        <v>0.6646706586826348</v>
      </c>
      <c r="Q943" s="5" t="n">
        <v>974374412.8</v>
      </c>
      <c r="R943" s="5" t="n">
        <v>1316539886.2</v>
      </c>
      <c r="S943" s="2" t="n">
        <v>0.7401024632929195</v>
      </c>
      <c r="T943" s="2" t="n">
        <v>0.03875300632837463</v>
      </c>
      <c r="U943" s="2" t="n">
        <v>0.04820606429278913</v>
      </c>
      <c r="V943" s="2" t="b">
        <v>0</v>
      </c>
      <c r="W943" s="2" t="b">
        <v>0</v>
      </c>
      <c r="X943" s="4" t="n">
        <v>-0.2761483121195352</v>
      </c>
      <c r="Y943" s="4" t="n">
        <v>-0.1905940594059405</v>
      </c>
      <c r="Z943" s="5" t="n">
        <v>0.5516961280522015</v>
      </c>
      <c r="AA943" s="2" t="n">
        <v>0</v>
      </c>
      <c r="AB943" s="2" t="b">
        <v>0</v>
      </c>
      <c r="AC943" s="4" t="n">
        <v>-0.04810356237493274</v>
      </c>
      <c r="AD943" s="4" t="n">
        <v>0.008317011625847526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601377</t>
        </is>
      </c>
      <c r="B944" s="2" t="inlineStr">
        <is>
          <t>兴业证券</t>
        </is>
      </c>
      <c r="C944" s="2" t="inlineStr">
        <is>
          <t>2026-06-08</t>
        </is>
      </c>
      <c r="D944" s="2" t="inlineStr">
        <is>
          <t>跌破MA60剔除</t>
        </is>
      </c>
      <c r="E944" s="3" t="n">
        <v>28</v>
      </c>
      <c r="F944" s="5" t="n">
        <v>5.8</v>
      </c>
      <c r="G944" s="2" t="n">
        <v>5.865</v>
      </c>
      <c r="H944" s="2" t="n">
        <v>5.996333333333333</v>
      </c>
      <c r="I944" s="2" t="n">
        <v>6.521</v>
      </c>
      <c r="J944" s="2" t="n">
        <v>-0.01229370158302445</v>
      </c>
      <c r="K944" s="2" t="n">
        <v>-0.0215925160448166</v>
      </c>
      <c r="L944" s="4" t="n">
        <v>0</v>
      </c>
      <c r="M944" s="4" t="n">
        <v>-0.0538336052202284</v>
      </c>
      <c r="N944" s="4" t="n">
        <v>-0.1063174114021572</v>
      </c>
      <c r="O944" s="2" t="n">
        <v>0.7691284098469727</v>
      </c>
      <c r="P944" s="2" t="n">
        <v>0.60645375914837</v>
      </c>
      <c r="Q944" s="5" t="n">
        <v>510544185.2</v>
      </c>
      <c r="R944" s="5" t="n">
        <v>498760804.3</v>
      </c>
      <c r="S944" s="2" t="n">
        <v>1.023625314576469</v>
      </c>
      <c r="T944" s="2" t="n">
        <v>0.01018243165562486</v>
      </c>
      <c r="U944" s="2" t="n">
        <v>0.009819411477008089</v>
      </c>
      <c r="V944" s="2" t="b">
        <v>0</v>
      </c>
      <c r="W944" s="2" t="b">
        <v>0</v>
      </c>
      <c r="X944" s="4" t="n">
        <v>-0.1158536585365854</v>
      </c>
      <c r="Y944" s="4" t="n">
        <v>-0.0700325732899022</v>
      </c>
      <c r="Z944" s="5" t="n">
        <v>0.6373501769611085</v>
      </c>
      <c r="AA944" s="2" t="n">
        <v>0</v>
      </c>
      <c r="AB944" s="2" t="b">
        <v>0</v>
      </c>
      <c r="AC944" s="4" t="n">
        <v>-0.04810356237493274</v>
      </c>
      <c r="AD944" s="4" t="n">
        <v>0.008317011625847526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603072</t>
        </is>
      </c>
      <c r="B945" s="2" t="inlineStr">
        <is>
          <t>天和磁材</t>
        </is>
      </c>
      <c r="C945" s="2" t="inlineStr">
        <is>
          <t>2026-06-08</t>
        </is>
      </c>
      <c r="D945" s="2" t="inlineStr">
        <is>
          <t>跌破MA60剔除</t>
        </is>
      </c>
      <c r="E945" s="3" t="n">
        <v>28</v>
      </c>
      <c r="F945" s="5" t="n">
        <v>35.15</v>
      </c>
      <c r="G945" s="2" t="n">
        <v>37.0285</v>
      </c>
      <c r="H945" s="2" t="n">
        <v>36.9265</v>
      </c>
      <c r="I945" s="2" t="n">
        <v>39.56916666666667</v>
      </c>
      <c r="J945" s="2" t="n">
        <v>-0.01460980640010645</v>
      </c>
      <c r="K945" s="2" t="n">
        <v>-0.0274181866069666</v>
      </c>
      <c r="L945" s="4" t="n">
        <v>-0.07621550591327197</v>
      </c>
      <c r="M945" s="4" t="n">
        <v>-0.1021711366538953</v>
      </c>
      <c r="N945" s="4" t="n">
        <v>-0.156467482601392</v>
      </c>
      <c r="O945" s="2" t="n">
        <v>0.6300731869594145</v>
      </c>
      <c r="P945" s="2" t="n">
        <v>0.4843646041250831</v>
      </c>
      <c r="Q945" s="5" t="n">
        <v>125609227.2</v>
      </c>
      <c r="R945" s="5" t="n">
        <v>125118822.1</v>
      </c>
      <c r="S945" s="2" t="n">
        <v>1.003919514999974</v>
      </c>
      <c r="T945" s="2" t="n">
        <v>0.02757713063455594</v>
      </c>
      <c r="U945" s="2" t="n">
        <v>0.02658659510417488</v>
      </c>
      <c r="V945" s="2" t="b">
        <v>0</v>
      </c>
      <c r="W945" s="2" t="b">
        <v>0</v>
      </c>
      <c r="X945" s="4" t="n">
        <v>-0.1598948374760996</v>
      </c>
      <c r="Y945" s="4" t="n">
        <v>-0.08558792924037462</v>
      </c>
      <c r="Z945" s="5" t="n">
        <v>0.8730850792374756</v>
      </c>
      <c r="AA945" s="2" t="n">
        <v>0</v>
      </c>
      <c r="AB945" s="2" t="b">
        <v>0</v>
      </c>
      <c r="AC945" s="4" t="n">
        <v>-0.04810356237493274</v>
      </c>
      <c r="AD945" s="4" t="n">
        <v>0.008317011625847526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603286</t>
        </is>
      </c>
      <c r="B946" s="2" t="inlineStr">
        <is>
          <t>日盈电子</t>
        </is>
      </c>
      <c r="C946" s="2" t="inlineStr">
        <is>
          <t>2026-06-08</t>
        </is>
      </c>
      <c r="D946" s="2" t="inlineStr">
        <is>
          <t>跌破MA60剔除</t>
        </is>
      </c>
      <c r="E946" s="3" t="n">
        <v>28</v>
      </c>
      <c r="F946" s="5" t="n">
        <v>60.03</v>
      </c>
      <c r="G946" s="2" t="n">
        <v>63.95350000000001</v>
      </c>
      <c r="H946" s="2" t="n">
        <v>61.9985</v>
      </c>
      <c r="I946" s="2" t="n">
        <v>64.02541666666667</v>
      </c>
      <c r="J946" s="2" t="n">
        <v>-0.03488266807515272</v>
      </c>
      <c r="K946" s="2" t="n">
        <v>-0.008872405221130752</v>
      </c>
      <c r="L946" s="4" t="n">
        <v>-0.1517592200084781</v>
      </c>
      <c r="M946" s="4" t="n">
        <v>-0.1214693399678033</v>
      </c>
      <c r="N946" s="4" t="n">
        <v>-0.05195830701200255</v>
      </c>
      <c r="O946" s="2" t="n">
        <v>0.5555555555555556</v>
      </c>
      <c r="P946" s="2" t="n">
        <v>0.7149035262807718</v>
      </c>
      <c r="Q946" s="5" t="n">
        <v>299518987.8</v>
      </c>
      <c r="R946" s="5" t="n">
        <v>327748549.5</v>
      </c>
      <c r="S946" s="2" t="n">
        <v>0.9138682330003721</v>
      </c>
      <c r="T946" s="2" t="n">
        <v>0.04449884220081478</v>
      </c>
      <c r="U946" s="2" t="n">
        <v>0.0438809553746377</v>
      </c>
      <c r="V946" s="2" t="b">
        <v>0</v>
      </c>
      <c r="W946" s="2" t="b">
        <v>0</v>
      </c>
      <c r="X946" s="4" t="n">
        <v>-0.1685595567867036</v>
      </c>
      <c r="Y946" s="4" t="n">
        <v>-0.2338561537374594</v>
      </c>
      <c r="Z946" s="5" t="n">
        <v>0.9754232959086955</v>
      </c>
      <c r="AA946" s="2" t="n">
        <v>1</v>
      </c>
      <c r="AB946" s="2" t="b">
        <v>0</v>
      </c>
      <c r="AC946" s="4" t="n">
        <v>-0.04810356237493274</v>
      </c>
      <c r="AD946" s="4" t="n">
        <v>0.008317011625847526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603379</t>
        </is>
      </c>
      <c r="B947" s="2" t="inlineStr">
        <is>
          <t>三美股份</t>
        </is>
      </c>
      <c r="C947" s="2" t="inlineStr">
        <is>
          <t>2026-06-08</t>
        </is>
      </c>
      <c r="D947" s="2" t="inlineStr">
        <is>
          <t>跌破MA60剔除</t>
        </is>
      </c>
      <c r="E947" s="3" t="n">
        <v>28</v>
      </c>
      <c r="F947" s="5" t="n">
        <v>58</v>
      </c>
      <c r="G947" s="2" t="n">
        <v>58.55249999999999</v>
      </c>
      <c r="H947" s="2" t="n">
        <v>61.2055</v>
      </c>
      <c r="I947" s="2" t="n">
        <v>61.96058333333334</v>
      </c>
      <c r="J947" s="2" t="n">
        <v>-0.01331255002738363</v>
      </c>
      <c r="K947" s="2" t="n">
        <v>-0.03431400907747406</v>
      </c>
      <c r="L947" s="4" t="n">
        <v>-0.02389767754964656</v>
      </c>
      <c r="M947" s="4" t="n">
        <v>-0.04605263157894735</v>
      </c>
      <c r="N947" s="4" t="n">
        <v>-0.1935483870967742</v>
      </c>
      <c r="O947" s="2" t="n">
        <v>0.7924151696606786</v>
      </c>
      <c r="P947" s="2" t="n">
        <v>0.3695941450432468</v>
      </c>
      <c r="Q947" s="5" t="n">
        <v>695381867.8</v>
      </c>
      <c r="R947" s="5" t="n">
        <v>762352020.85</v>
      </c>
      <c r="S947" s="2" t="n">
        <v>0.9121532425724663</v>
      </c>
      <c r="T947" s="2" t="n">
        <v>0.01886688076399906</v>
      </c>
      <c r="U947" s="2" t="n">
        <v>0.02084412122082411</v>
      </c>
      <c r="V947" s="2" t="b">
        <v>0</v>
      </c>
      <c r="W947" s="2" t="b">
        <v>0</v>
      </c>
      <c r="X947" s="4" t="n">
        <v>-0.1936605032670653</v>
      </c>
      <c r="Y947" s="4" t="n">
        <v>-0.1194711930798107</v>
      </c>
      <c r="Z947" s="5" t="n">
        <v>1.063628812406714</v>
      </c>
      <c r="AA947" s="2" t="n">
        <v>0</v>
      </c>
      <c r="AB947" s="2" t="b">
        <v>0</v>
      </c>
      <c r="AC947" s="4" t="n">
        <v>-0.04810356237493274</v>
      </c>
      <c r="AD947" s="4" t="n">
        <v>0.008317011625847526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603505</t>
        </is>
      </c>
      <c r="B948" s="2" t="inlineStr">
        <is>
          <t>金石资源</t>
        </is>
      </c>
      <c r="C948" s="2" t="inlineStr">
        <is>
          <t>2026-06-08</t>
        </is>
      </c>
      <c r="D948" s="2" t="inlineStr">
        <is>
          <t>跌破MA60剔除</t>
        </is>
      </c>
      <c r="E948" s="3" t="n">
        <v>28</v>
      </c>
      <c r="F948" s="5" t="n">
        <v>17.66</v>
      </c>
      <c r="G948" s="2" t="n">
        <v>19.7555</v>
      </c>
      <c r="H948" s="2" t="n">
        <v>18.78416666666667</v>
      </c>
      <c r="I948" s="2" t="n">
        <v>19.1455</v>
      </c>
      <c r="J948" s="2" t="n">
        <v>-0.007710080867948998</v>
      </c>
      <c r="K948" s="2" t="n">
        <v>-0.02146261840471619</v>
      </c>
      <c r="L948" s="4" t="n">
        <v>-0.1786046511627907</v>
      </c>
      <c r="M948" s="4" t="n">
        <v>-0.076842655514898</v>
      </c>
      <c r="N948" s="4" t="n">
        <v>-0.1423020883924235</v>
      </c>
      <c r="O948" s="2" t="n">
        <v>0.7082501663339986</v>
      </c>
      <c r="P948" s="2" t="n">
        <v>0.519294743845642</v>
      </c>
      <c r="Q948" s="5" t="n">
        <v>348134839.2</v>
      </c>
      <c r="R948" s="5" t="n">
        <v>695752074.15</v>
      </c>
      <c r="S948" s="2" t="n">
        <v>0.5003719746366782</v>
      </c>
      <c r="T948" s="2" t="n">
        <v>0.02261572711973584</v>
      </c>
      <c r="U948" s="2" t="n">
        <v>0.04052872587545901</v>
      </c>
      <c r="V948" s="2" t="b">
        <v>0</v>
      </c>
      <c r="W948" s="2" t="b">
        <v>0</v>
      </c>
      <c r="X948" s="4" t="n">
        <v>-0.2281468531468531</v>
      </c>
      <c r="Y948" s="4" t="n">
        <v>-0.2240773286467487</v>
      </c>
      <c r="Z948" s="5" t="n">
        <v>0.7854817147158286</v>
      </c>
      <c r="AA948" s="2" t="n">
        <v>0</v>
      </c>
      <c r="AB948" s="2" t="b">
        <v>0</v>
      </c>
      <c r="AC948" s="4" t="n">
        <v>-0.04810356237493274</v>
      </c>
      <c r="AD948" s="4" t="n">
        <v>0.008317011625847526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603893</t>
        </is>
      </c>
      <c r="B949" s="2" t="inlineStr">
        <is>
          <t>瑞芯微</t>
        </is>
      </c>
      <c r="C949" s="2" t="inlineStr">
        <is>
          <t>2026-06-08</t>
        </is>
      </c>
      <c r="D949" s="2" t="inlineStr">
        <is>
          <t>跌破MA60剔除</t>
        </is>
      </c>
      <c r="E949" s="3" t="n">
        <v>28</v>
      </c>
      <c r="F949" s="5" t="n">
        <v>163.7</v>
      </c>
      <c r="G949" s="2" t="n">
        <v>183.0535</v>
      </c>
      <c r="H949" s="2" t="n">
        <v>172.0831666666667</v>
      </c>
      <c r="I949" s="2" t="n">
        <v>177.2773333333334</v>
      </c>
      <c r="J949" s="2" t="n">
        <v>-0.01201961350492919</v>
      </c>
      <c r="K949" s="2" t="n">
        <v>0.006988948956095031</v>
      </c>
      <c r="L949" s="4" t="n">
        <v>-0.1538302491471106</v>
      </c>
      <c r="M949" s="4" t="n">
        <v>-0.1040936952714536</v>
      </c>
      <c r="N949" s="4" t="n">
        <v>-0.06755525176577815</v>
      </c>
      <c r="O949" s="2" t="n">
        <v>0.6214238190286094</v>
      </c>
      <c r="P949" s="2" t="n">
        <v>0.6852960745176314</v>
      </c>
      <c r="Q949" s="5" t="n">
        <v>2013234665.8</v>
      </c>
      <c r="R949" s="5" t="n">
        <v>2872619880.7</v>
      </c>
      <c r="S949" s="2" t="n">
        <v>0.7008357351162713</v>
      </c>
      <c r="T949" s="2" t="n">
        <v>0.0276064156786943</v>
      </c>
      <c r="U949" s="2" t="n">
        <v>0.03668427301613998</v>
      </c>
      <c r="V949" s="2" t="b">
        <v>0</v>
      </c>
      <c r="W949" s="2" t="b">
        <v>0</v>
      </c>
      <c r="X949" s="4" t="n">
        <v>-0.2346533264762261</v>
      </c>
      <c r="Y949" s="4" t="n">
        <v>-0.1892427319102571</v>
      </c>
      <c r="Z949" s="5" t="n">
        <v>1.091010015851115</v>
      </c>
      <c r="AA949" s="2" t="n">
        <v>0</v>
      </c>
      <c r="AB949" s="2" t="b">
        <v>0</v>
      </c>
      <c r="AC949" s="4" t="n">
        <v>-0.04810356237493274</v>
      </c>
      <c r="AD949" s="4" t="n">
        <v>0.008317011625847526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603917</t>
        </is>
      </c>
      <c r="B950" s="2" t="inlineStr">
        <is>
          <t>XD合力科</t>
        </is>
      </c>
      <c r="C950" s="2" t="inlineStr">
        <is>
          <t>2026-06-08</t>
        </is>
      </c>
      <c r="D950" s="2" t="inlineStr">
        <is>
          <t>跌破MA60剔除</t>
        </is>
      </c>
      <c r="E950" s="3" t="n">
        <v>28</v>
      </c>
      <c r="F950" s="5" t="n">
        <v>12</v>
      </c>
      <c r="G950" s="2" t="n">
        <v>12.3355</v>
      </c>
      <c r="H950" s="2" t="n">
        <v>12.73883333333333</v>
      </c>
      <c r="I950" s="2" t="n">
        <v>13.60258333333334</v>
      </c>
      <c r="J950" s="2" t="n">
        <v>-0.01106345452359003</v>
      </c>
      <c r="K950" s="2" t="n">
        <v>-0.0272110575148593</v>
      </c>
      <c r="L950" s="4" t="n">
        <v>-0.03923138510808644</v>
      </c>
      <c r="M950" s="4" t="n">
        <v>-0.04686258935663223</v>
      </c>
      <c r="N950" s="4" t="n">
        <v>-0.1501416430594901</v>
      </c>
      <c r="O950" s="2" t="n">
        <v>0.7884231536926147</v>
      </c>
      <c r="P950" s="2" t="n">
        <v>0.4980039920159681</v>
      </c>
      <c r="Q950" s="5" t="n">
        <v>66710247.4</v>
      </c>
      <c r="R950" s="5" t="n">
        <v>115925445.5</v>
      </c>
      <c r="S950" s="2" t="n">
        <v>0.5754581930849686</v>
      </c>
      <c r="T950" s="2" t="n">
        <v>0.02699548763736257</v>
      </c>
      <c r="U950" s="2" t="n">
        <v>0.04443127207613809</v>
      </c>
      <c r="V950" s="2" t="b">
        <v>0</v>
      </c>
      <c r="W950" s="2" t="b">
        <v>0</v>
      </c>
      <c r="X950" s="4" t="n">
        <v>-0.1573033707865169</v>
      </c>
      <c r="Y950" s="4" t="n">
        <v>-0.1387665198237885</v>
      </c>
      <c r="Z950" s="5" t="n">
        <v>1.029917917587941</v>
      </c>
      <c r="AA950" s="2" t="n">
        <v>0</v>
      </c>
      <c r="AB950" s="2" t="b">
        <v>0</v>
      </c>
      <c r="AC950" s="4" t="n">
        <v>-0.04810356237493274</v>
      </c>
      <c r="AD950" s="4" t="n">
        <v>0.008317011625847526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000065</t>
        </is>
      </c>
      <c r="B951" s="2" t="inlineStr">
        <is>
          <t>北方国际</t>
        </is>
      </c>
      <c r="C951" s="2" t="inlineStr">
        <is>
          <t>2026-06-08</t>
        </is>
      </c>
      <c r="D951" s="2" t="inlineStr">
        <is>
          <t>跌破MA60剔除</t>
        </is>
      </c>
      <c r="E951" s="3" t="n">
        <v>27</v>
      </c>
      <c r="F951" s="5" t="n">
        <v>11.7</v>
      </c>
      <c r="G951" s="2" t="n">
        <v>12.3035</v>
      </c>
      <c r="H951" s="2" t="n">
        <v>13.19716666666667</v>
      </c>
      <c r="I951" s="2" t="n">
        <v>12.75916666666667</v>
      </c>
      <c r="J951" s="2" t="n">
        <v>-0.0222125089406342</v>
      </c>
      <c r="K951" s="2" t="n">
        <v>-0.01044751871430516</v>
      </c>
      <c r="L951" s="4" t="n">
        <v>-0.09442724458204343</v>
      </c>
      <c r="M951" s="4" t="n">
        <v>-0.1075514874141876</v>
      </c>
      <c r="N951" s="4" t="n">
        <v>-0.1034482758620691</v>
      </c>
      <c r="O951" s="2" t="n">
        <v>0.6101131071190952</v>
      </c>
      <c r="P951" s="2" t="n">
        <v>0.6147704590818364</v>
      </c>
      <c r="Q951" s="5" t="n">
        <v>326032169.2</v>
      </c>
      <c r="R951" s="5" t="n">
        <v>296735287.45</v>
      </c>
      <c r="S951" s="2" t="n">
        <v>1.098730696985058</v>
      </c>
      <c r="T951" s="2" t="n">
        <v>0.02719914618892413</v>
      </c>
      <c r="U951" s="2" t="n">
        <v>0.02435557184341058</v>
      </c>
      <c r="V951" s="2" t="b">
        <v>0</v>
      </c>
      <c r="W951" s="2" t="b">
        <v>0</v>
      </c>
      <c r="X951" s="4" t="n">
        <v>-0.2773316862260655</v>
      </c>
      <c r="Y951" s="4" t="n">
        <v>-0.09722222222222232</v>
      </c>
      <c r="Z951" s="5" t="n">
        <v>0.675774685600159</v>
      </c>
      <c r="AA951" s="2" t="n">
        <v>0</v>
      </c>
      <c r="AB951" s="2" t="b">
        <v>0</v>
      </c>
      <c r="AC951" s="4" t="n">
        <v>-0.04810356237493274</v>
      </c>
      <c r="AD951" s="4" t="n">
        <v>0.008317011625847526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000420</t>
        </is>
      </c>
      <c r="B952" s="2" t="inlineStr">
        <is>
          <t>吉林化纤</t>
        </is>
      </c>
      <c r="C952" s="2" t="inlineStr">
        <is>
          <t>2026-06-08</t>
        </is>
      </c>
      <c r="D952" s="2" t="inlineStr">
        <is>
          <t>跌破MA60剔除</t>
        </is>
      </c>
      <c r="E952" s="3" t="n">
        <v>27</v>
      </c>
      <c r="F952" s="5" t="n">
        <v>4.29</v>
      </c>
      <c r="G952" s="2" t="n">
        <v>4.7405</v>
      </c>
      <c r="H952" s="2" t="n">
        <v>4.911833333333333</v>
      </c>
      <c r="I952" s="2" t="n">
        <v>4.681583333333333</v>
      </c>
      <c r="J952" s="2" t="n">
        <v>-0.05066586562531272</v>
      </c>
      <c r="K952" s="2" t="n">
        <v>-0.0007459397145085367</v>
      </c>
      <c r="L952" s="4" t="n">
        <v>-0.08917197452229297</v>
      </c>
      <c r="M952" s="4" t="n">
        <v>-0.227027027027027</v>
      </c>
      <c r="N952" s="4" t="n">
        <v>-0.0227790432801821</v>
      </c>
      <c r="O952" s="2" t="n">
        <v>0.1167664670658683</v>
      </c>
      <c r="P952" s="2" t="n">
        <v>0.7574850299401198</v>
      </c>
      <c r="Q952" s="5" t="n">
        <v>417232337.8</v>
      </c>
      <c r="R952" s="5" t="n">
        <v>485692478.55</v>
      </c>
      <c r="S952" s="2" t="n">
        <v>0.8590463229853119</v>
      </c>
      <c r="T952" s="2" t="n">
        <v>0.03828629998430004</v>
      </c>
      <c r="U952" s="2" t="n">
        <v>0.04132757205506475</v>
      </c>
      <c r="V952" s="2" t="b">
        <v>0</v>
      </c>
      <c r="W952" s="2" t="b">
        <v>0</v>
      </c>
      <c r="X952" s="4" t="n">
        <v>-0.2691652470187393</v>
      </c>
      <c r="Y952" s="4" t="n">
        <v>-0.2128440366972477</v>
      </c>
      <c r="Z952" s="5" t="n">
        <v>0.418291420389356</v>
      </c>
      <c r="AA952" s="2" t="n">
        <v>0</v>
      </c>
      <c r="AB952" s="2" t="b">
        <v>0</v>
      </c>
      <c r="AC952" s="4" t="n">
        <v>-0.04810356237493274</v>
      </c>
      <c r="AD952" s="4" t="n">
        <v>0.008317011625847526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000537</t>
        </is>
      </c>
      <c r="B953" s="2" t="inlineStr">
        <is>
          <t>绿发电力</t>
        </is>
      </c>
      <c r="C953" s="2" t="inlineStr">
        <is>
          <t>2026-06-08</t>
        </is>
      </c>
      <c r="D953" s="2" t="inlineStr">
        <is>
          <t>跌破MA60剔除</t>
        </is>
      </c>
      <c r="E953" s="3" t="n">
        <v>27</v>
      </c>
      <c r="F953" s="5" t="n">
        <v>9.31</v>
      </c>
      <c r="G953" s="2" t="n">
        <v>10.6485</v>
      </c>
      <c r="H953" s="2" t="n">
        <v>10.71333333333333</v>
      </c>
      <c r="I953" s="2" t="n">
        <v>9.646333333333333</v>
      </c>
      <c r="J953" s="2" t="n">
        <v>-0.002248770203794881</v>
      </c>
      <c r="K953" s="2" t="n">
        <v>0.0212414406685415</v>
      </c>
      <c r="L953" s="4" t="n">
        <v>-0.1065259117082533</v>
      </c>
      <c r="M953" s="4" t="n">
        <v>-0.1419354838709677</v>
      </c>
      <c r="N953" s="4" t="n">
        <v>-0.09961315280464211</v>
      </c>
      <c r="O953" s="2" t="n">
        <v>0.4650698602794411</v>
      </c>
      <c r="P953" s="2" t="n">
        <v>0.6220891550232868</v>
      </c>
      <c r="Q953" s="5" t="n">
        <v>704742006</v>
      </c>
      <c r="R953" s="5" t="n">
        <v>738348927.25</v>
      </c>
      <c r="S953" s="2" t="n">
        <v>0.9544836864933631</v>
      </c>
      <c r="T953" s="2" t="n">
        <v>0.0322749707205813</v>
      </c>
      <c r="U953" s="2" t="n">
        <v>0.03328730658194259</v>
      </c>
      <c r="V953" s="2" t="b">
        <v>0</v>
      </c>
      <c r="W953" s="2" t="b">
        <v>0</v>
      </c>
      <c r="X953" s="4" t="n">
        <v>-0.3234011627906976</v>
      </c>
      <c r="Y953" s="4" t="n">
        <v>-0.1840490797546012</v>
      </c>
      <c r="Z953" s="5" t="n">
        <v>1.063152014474784</v>
      </c>
      <c r="AA953" s="2" t="n">
        <v>0</v>
      </c>
      <c r="AB953" s="2" t="b">
        <v>0</v>
      </c>
      <c r="AC953" s="4" t="n">
        <v>-0.04810356237493274</v>
      </c>
      <c r="AD953" s="4" t="n">
        <v>0.008317011625847526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000737</t>
        </is>
      </c>
      <c r="B954" s="2" t="inlineStr">
        <is>
          <t>北方铜业</t>
        </is>
      </c>
      <c r="C954" s="2" t="inlineStr">
        <is>
          <t>2026-06-08</t>
        </is>
      </c>
      <c r="D954" s="2" t="inlineStr">
        <is>
          <t>跌破MA60剔除</t>
        </is>
      </c>
      <c r="E954" s="3" t="n">
        <v>27</v>
      </c>
      <c r="F954" s="5" t="n">
        <v>12.9</v>
      </c>
      <c r="G954" s="2" t="n">
        <v>14.3375</v>
      </c>
      <c r="H954" s="2" t="n">
        <v>14.09816666666667</v>
      </c>
      <c r="I954" s="2" t="n">
        <v>15.10608333333333</v>
      </c>
      <c r="J954" s="2" t="n">
        <v>-0.01175213675213671</v>
      </c>
      <c r="K954" s="2" t="n">
        <v>-0.03404133835788514</v>
      </c>
      <c r="L954" s="4" t="n">
        <v>-0.09790209790209792</v>
      </c>
      <c r="M954" s="4" t="n">
        <v>-0.150757077024358</v>
      </c>
      <c r="N954" s="4" t="n">
        <v>-0.2066420664206643</v>
      </c>
      <c r="O954" s="2" t="n">
        <v>0.427478376580173</v>
      </c>
      <c r="P954" s="2" t="n">
        <v>0.3310046573519627</v>
      </c>
      <c r="Q954" s="5" t="n">
        <v>1157927437.4</v>
      </c>
      <c r="R954" s="5" t="n">
        <v>899632598.7</v>
      </c>
      <c r="S954" s="2" t="n">
        <v>1.287111470919623</v>
      </c>
      <c r="T954" s="2" t="n">
        <v>0.04218328342572466</v>
      </c>
      <c r="U954" s="2" t="n">
        <v>0.03238085824494892</v>
      </c>
      <c r="V954" s="2" t="b">
        <v>0</v>
      </c>
      <c r="W954" s="2" t="b">
        <v>0</v>
      </c>
      <c r="X954" s="4" t="n">
        <v>-0.2181818181818181</v>
      </c>
      <c r="Y954" s="4" t="n">
        <v>-0.1907151819322459</v>
      </c>
      <c r="Z954" s="5" t="n">
        <v>0.683063367782756</v>
      </c>
      <c r="AA954" s="2" t="n">
        <v>0</v>
      </c>
      <c r="AB954" s="2" t="b">
        <v>0</v>
      </c>
      <c r="AC954" s="4" t="n">
        <v>-0.04810356237493274</v>
      </c>
      <c r="AD954" s="4" t="n">
        <v>0.008317011625847526</v>
      </c>
      <c r="AE954" s="2" t="b">
        <v>1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000833</t>
        </is>
      </c>
      <c r="B955" s="2" t="inlineStr">
        <is>
          <t>粤桂股份</t>
        </is>
      </c>
      <c r="C955" s="2" t="inlineStr">
        <is>
          <t>2026-06-08</t>
        </is>
      </c>
      <c r="D955" s="2" t="inlineStr">
        <is>
          <t>跌破MA60剔除</t>
        </is>
      </c>
      <c r="E955" s="3" t="n">
        <v>27</v>
      </c>
      <c r="F955" s="5" t="n">
        <v>23.68</v>
      </c>
      <c r="G955" s="2" t="n">
        <v>24.961</v>
      </c>
      <c r="H955" s="2" t="n">
        <v>25.54066666666667</v>
      </c>
      <c r="I955" s="2" t="n">
        <v>23.2205</v>
      </c>
      <c r="J955" s="2" t="n">
        <v>-0.05337808369835217</v>
      </c>
      <c r="K955" s="2" t="n">
        <v>-0.009251656699531208</v>
      </c>
      <c r="L955" s="4" t="n">
        <v>-0.02350515463917524</v>
      </c>
      <c r="M955" s="4" t="n">
        <v>-0.1316464979831317</v>
      </c>
      <c r="N955" s="4" t="n">
        <v>-0.04631494160289962</v>
      </c>
      <c r="O955" s="2" t="n">
        <v>0.5103127079174984</v>
      </c>
      <c r="P955" s="2" t="n">
        <v>0.7275449101796407</v>
      </c>
      <c r="Q955" s="5" t="n">
        <v>639764651.4</v>
      </c>
      <c r="R955" s="5" t="n">
        <v>1000529155.75</v>
      </c>
      <c r="S955" s="2" t="n">
        <v>0.6394262952991412</v>
      </c>
      <c r="T955" s="2" t="n">
        <v>0.06222000736668518</v>
      </c>
      <c r="U955" s="2" t="n">
        <v>0.0853156617819467</v>
      </c>
      <c r="V955" s="2" t="b">
        <v>0</v>
      </c>
      <c r="W955" s="2" t="b">
        <v>0</v>
      </c>
      <c r="X955" s="4" t="n">
        <v>-0.2477763659466328</v>
      </c>
      <c r="Y955" s="4" t="n">
        <v>-0.2490408092082316</v>
      </c>
      <c r="Z955" s="5" t="n">
        <v>0.5216029068729624</v>
      </c>
      <c r="AA955" s="2" t="n">
        <v>1</v>
      </c>
      <c r="AB955" s="2" t="b">
        <v>0</v>
      </c>
      <c r="AC955" s="4" t="n">
        <v>-0.04810356237493274</v>
      </c>
      <c r="AD955" s="4" t="n">
        <v>0.008317011625847526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000933</t>
        </is>
      </c>
      <c r="B956" s="2" t="inlineStr">
        <is>
          <t>神火股份</t>
        </is>
      </c>
      <c r="C956" s="2" t="inlineStr">
        <is>
          <t>2026-06-08</t>
        </is>
      </c>
      <c r="D956" s="2" t="inlineStr">
        <is>
          <t>跌破MA60剔除</t>
        </is>
      </c>
      <c r="E956" s="3" t="n">
        <v>27</v>
      </c>
      <c r="F956" s="5" t="n">
        <v>26.76</v>
      </c>
      <c r="G956" s="2" t="n">
        <v>29.5895</v>
      </c>
      <c r="H956" s="2" t="n">
        <v>31.09233333333333</v>
      </c>
      <c r="I956" s="2" t="n">
        <v>30.2835</v>
      </c>
      <c r="J956" s="2" t="n">
        <v>-0.01597938144329902</v>
      </c>
      <c r="K956" s="2" t="n">
        <v>-0.02003487981173313</v>
      </c>
      <c r="L956" s="4" t="n">
        <v>-0.09257375381485244</v>
      </c>
      <c r="M956" s="4" t="n">
        <v>-0.1165401122482667</v>
      </c>
      <c r="N956" s="4" t="n">
        <v>-0.2078152753108348</v>
      </c>
      <c r="O956" s="2" t="n">
        <v>0.5765136393878909</v>
      </c>
      <c r="P956" s="2" t="n">
        <v>0.3280106453759148</v>
      </c>
      <c r="Q956" s="5" t="n">
        <v>1609855470.2</v>
      </c>
      <c r="R956" s="5" t="n">
        <v>1577824568.5</v>
      </c>
      <c r="S956" s="2" t="n">
        <v>1.020300673686715</v>
      </c>
      <c r="T956" s="2" t="n">
        <v>0.02462876290643664</v>
      </c>
      <c r="U956" s="2" t="n">
        <v>0.02324543216104849</v>
      </c>
      <c r="V956" s="2" t="b">
        <v>0</v>
      </c>
      <c r="W956" s="2" t="b">
        <v>0</v>
      </c>
      <c r="X956" s="4" t="n">
        <v>-0.3034877667881312</v>
      </c>
      <c r="Y956" s="4" t="n">
        <v>-0.1458665815512288</v>
      </c>
      <c r="Z956" s="5" t="n">
        <v>1.158539683360511</v>
      </c>
      <c r="AA956" s="2" t="n">
        <v>0</v>
      </c>
      <c r="AB956" s="2" t="b">
        <v>0</v>
      </c>
      <c r="AC956" s="4" t="n">
        <v>-0.04810356237493274</v>
      </c>
      <c r="AD956" s="4" t="n">
        <v>0.008317011625847526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001337</t>
        </is>
      </c>
      <c r="B957" s="2" t="inlineStr">
        <is>
          <t>四川黄金</t>
        </is>
      </c>
      <c r="C957" s="2" t="inlineStr">
        <is>
          <t>2026-06-08</t>
        </is>
      </c>
      <c r="D957" s="2" t="inlineStr">
        <is>
          <t>跌破MA60剔除</t>
        </is>
      </c>
      <c r="E957" s="3" t="n">
        <v>27</v>
      </c>
      <c r="F957" s="5" t="n">
        <v>43.67</v>
      </c>
      <c r="G957" s="2" t="n">
        <v>53.12050000000001</v>
      </c>
      <c r="H957" s="2" t="n">
        <v>51.025</v>
      </c>
      <c r="I957" s="2" t="n">
        <v>46.00741666666667</v>
      </c>
      <c r="J957" s="2" t="n">
        <v>-0.0419589878622828</v>
      </c>
      <c r="K957" s="2" t="n">
        <v>-0.01500575907134172</v>
      </c>
      <c r="L957" s="4" t="n">
        <v>-0.2337252149499912</v>
      </c>
      <c r="M957" s="4" t="n">
        <v>-0.2643194070080862</v>
      </c>
      <c r="N957" s="4" t="n">
        <v>-0.2356030106774024</v>
      </c>
      <c r="O957" s="2" t="n">
        <v>0.04956753160345975</v>
      </c>
      <c r="P957" s="2" t="n">
        <v>0.2395209580838323</v>
      </c>
      <c r="Q957" s="5" t="n">
        <v>406798671</v>
      </c>
      <c r="R957" s="5" t="n">
        <v>579522998.8</v>
      </c>
      <c r="S957" s="2" t="n">
        <v>0.7019543173305377</v>
      </c>
      <c r="T957" s="2" t="n">
        <v>0.02031906285714283</v>
      </c>
      <c r="U957" s="2" t="n">
        <v>0.02569938892857138</v>
      </c>
      <c r="V957" s="2" t="b">
        <v>0</v>
      </c>
      <c r="W957" s="2" t="b">
        <v>0</v>
      </c>
      <c r="X957" s="4" t="n">
        <v>-0.2806786361390216</v>
      </c>
      <c r="Y957" s="4" t="n">
        <v>-0.2447250086475268</v>
      </c>
      <c r="Z957" s="5" t="n">
        <v>0.5249522138282108</v>
      </c>
      <c r="AA957" s="2" t="n">
        <v>0</v>
      </c>
      <c r="AB957" s="2" t="b">
        <v>0</v>
      </c>
      <c r="AC957" s="4" t="n">
        <v>-0.04810356237493274</v>
      </c>
      <c r="AD957" s="4" t="n">
        <v>0.008317011625847526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002108</t>
        </is>
      </c>
      <c r="B958" s="2" t="inlineStr">
        <is>
          <t>沧州明珠</t>
        </is>
      </c>
      <c r="C958" s="2" t="inlineStr">
        <is>
          <t>2026-06-08</t>
        </is>
      </c>
      <c r="D958" s="2" t="inlineStr">
        <is>
          <t>跌破MA60剔除</t>
        </is>
      </c>
      <c r="E958" s="3" t="n">
        <v>27</v>
      </c>
      <c r="F958" s="5" t="n">
        <v>4.57</v>
      </c>
      <c r="G958" s="2" t="n">
        <v>5.255500000000001</v>
      </c>
      <c r="H958" s="2" t="n">
        <v>5.220833333333333</v>
      </c>
      <c r="I958" s="2" t="n">
        <v>5.08975</v>
      </c>
      <c r="J958" s="2" t="n">
        <v>-0.05109686738286545</v>
      </c>
      <c r="K958" s="2" t="n">
        <v>-0.004449388209121219</v>
      </c>
      <c r="L958" s="4" t="n">
        <v>-0.1393596986817325</v>
      </c>
      <c r="M958" s="4" t="n">
        <v>-0.2903726708074534</v>
      </c>
      <c r="N958" s="4" t="n">
        <v>-0.0748987854251012</v>
      </c>
      <c r="O958" s="2" t="n">
        <v>0.02744510978043912</v>
      </c>
      <c r="P958" s="2" t="n">
        <v>0.6729873586161012</v>
      </c>
      <c r="Q958" s="5" t="n">
        <v>203416594.6</v>
      </c>
      <c r="R958" s="5" t="n">
        <v>450854658.15</v>
      </c>
      <c r="S958" s="2" t="n">
        <v>0.451179977677691</v>
      </c>
      <c r="T958" s="2" t="n">
        <v>0.02593097888933298</v>
      </c>
      <c r="U958" s="2" t="n">
        <v>0.04900894951262844</v>
      </c>
      <c r="V958" s="2" t="b">
        <v>0</v>
      </c>
      <c r="W958" s="2" t="b">
        <v>0</v>
      </c>
      <c r="X958" s="4" t="n">
        <v>-0.2903726708074534</v>
      </c>
      <c r="Y958" s="4" t="n">
        <v>-0.2532679738562091</v>
      </c>
      <c r="Z958" s="5" t="n">
        <v>0.3423524580806439</v>
      </c>
      <c r="AA958" s="2" t="n">
        <v>0</v>
      </c>
      <c r="AB958" s="2" t="b">
        <v>0</v>
      </c>
      <c r="AC958" s="4" t="n">
        <v>-0.04810356237493274</v>
      </c>
      <c r="AD958" s="4" t="n">
        <v>0.008317011625847526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002136</t>
        </is>
      </c>
      <c r="B959" s="2" t="inlineStr">
        <is>
          <t>安 纳 达</t>
        </is>
      </c>
      <c r="C959" s="2" t="inlineStr">
        <is>
          <t>2026-06-08</t>
        </is>
      </c>
      <c r="D959" s="2" t="inlineStr">
        <is>
          <t>跌破MA60剔除</t>
        </is>
      </c>
      <c r="E959" s="3" t="n">
        <v>27</v>
      </c>
      <c r="F959" s="5" t="n">
        <v>11.97</v>
      </c>
      <c r="G959" s="2" t="n">
        <v>13.962</v>
      </c>
      <c r="H959" s="2" t="n">
        <v>13.643</v>
      </c>
      <c r="I959" s="2" t="n">
        <v>13.27966666666667</v>
      </c>
      <c r="J959" s="2" t="n">
        <v>-0.04761255115961804</v>
      </c>
      <c r="K959" s="2" t="n">
        <v>-0.01286704853783527</v>
      </c>
      <c r="L959" s="4" t="n">
        <v>-0.1710526315789473</v>
      </c>
      <c r="M959" s="4" t="n">
        <v>-0.2119815668202765</v>
      </c>
      <c r="N959" s="4" t="n">
        <v>-0.1522662889518412</v>
      </c>
      <c r="O959" s="2" t="n">
        <v>0.1546906187624751</v>
      </c>
      <c r="P959" s="2" t="n">
        <v>0.4933466400532269</v>
      </c>
      <c r="Q959" s="5" t="n">
        <v>84784080.40000001</v>
      </c>
      <c r="R959" s="5" t="n">
        <v>108864001.8</v>
      </c>
      <c r="S959" s="2" t="n">
        <v>0.7788073100211902</v>
      </c>
      <c r="T959" s="2" t="n">
        <v>0.03158384740983407</v>
      </c>
      <c r="U959" s="2" t="n">
        <v>0.03585435849333209</v>
      </c>
      <c r="V959" s="2" t="b">
        <v>0</v>
      </c>
      <c r="W959" s="2" t="b">
        <v>0</v>
      </c>
      <c r="X959" s="4" t="n">
        <v>-0.2452711223203026</v>
      </c>
      <c r="Y959" s="4" t="n">
        <v>-0.2196870925684484</v>
      </c>
      <c r="Z959" s="5" t="n">
        <v>0.6132980015682574</v>
      </c>
      <c r="AA959" s="2" t="n">
        <v>0</v>
      </c>
      <c r="AB959" s="2" t="b">
        <v>0</v>
      </c>
      <c r="AC959" s="4" t="n">
        <v>-0.04810356237493274</v>
      </c>
      <c r="AD959" s="4" t="n">
        <v>0.008317011625847526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002235</t>
        </is>
      </c>
      <c r="B960" s="2" t="inlineStr">
        <is>
          <t>安妮股份</t>
        </is>
      </c>
      <c r="C960" s="2" t="inlineStr">
        <is>
          <t>2026-06-08</t>
        </is>
      </c>
      <c r="D960" s="2" t="inlineStr">
        <is>
          <t>跌破MA60剔除</t>
        </is>
      </c>
      <c r="E960" s="3" t="n">
        <v>27</v>
      </c>
      <c r="F960" s="5" t="n">
        <v>10.29</v>
      </c>
      <c r="G960" s="2" t="n">
        <v>10.7745</v>
      </c>
      <c r="H960" s="2" t="n">
        <v>10.484</v>
      </c>
      <c r="I960" s="2" t="n">
        <v>10.5495</v>
      </c>
      <c r="J960" s="2" t="n">
        <v>-0.03687315634218291</v>
      </c>
      <c r="K960" s="2" t="n">
        <v>-0.0003655028842944885</v>
      </c>
      <c r="L960" s="4" t="n">
        <v>-0.01057692307692315</v>
      </c>
      <c r="M960" s="4" t="n">
        <v>-0.1647727272727274</v>
      </c>
      <c r="N960" s="4" t="n">
        <v>-0.07213706041478818</v>
      </c>
      <c r="O960" s="2" t="n">
        <v>0.3619427811044578</v>
      </c>
      <c r="P960" s="2" t="n">
        <v>0.6773120425815037</v>
      </c>
      <c r="Q960" s="5" t="n">
        <v>661618380</v>
      </c>
      <c r="R960" s="5" t="n">
        <v>491796472.05</v>
      </c>
      <c r="S960" s="2" t="n">
        <v>1.345309325303038</v>
      </c>
      <c r="T960" s="2" t="n">
        <v>0.1165508517347921</v>
      </c>
      <c r="U960" s="2" t="n">
        <v>0.08270878353537776</v>
      </c>
      <c r="V960" s="2" t="b">
        <v>0</v>
      </c>
      <c r="W960" s="2" t="b">
        <v>0</v>
      </c>
      <c r="X960" s="4" t="n">
        <v>-0.1884858044164038</v>
      </c>
      <c r="Y960" s="4" t="n">
        <v>-0.1666666666666666</v>
      </c>
      <c r="Z960" s="5" t="n">
        <v>0.5934834797745976</v>
      </c>
      <c r="AA960" s="2" t="n">
        <v>0</v>
      </c>
      <c r="AB960" s="2" t="b">
        <v>0</v>
      </c>
      <c r="AC960" s="4" t="n">
        <v>-0.04810356237493274</v>
      </c>
      <c r="AD960" s="4" t="n">
        <v>0.008317011625847526</v>
      </c>
      <c r="AE960" s="2" t="b">
        <v>1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002335</t>
        </is>
      </c>
      <c r="B961" s="2" t="inlineStr">
        <is>
          <t>科华数据</t>
        </is>
      </c>
      <c r="C961" s="2" t="inlineStr">
        <is>
          <t>2026-06-08</t>
        </is>
      </c>
      <c r="D961" s="2" t="inlineStr">
        <is>
          <t>跌破MA60剔除</t>
        </is>
      </c>
      <c r="E961" s="3" t="n">
        <v>27</v>
      </c>
      <c r="F961" s="5" t="n">
        <v>36.01</v>
      </c>
      <c r="G961" s="2" t="n">
        <v>42.6185</v>
      </c>
      <c r="H961" s="2" t="n">
        <v>42.41633333333333</v>
      </c>
      <c r="I961" s="2" t="n">
        <v>41.56716666666667</v>
      </c>
      <c r="J961" s="2" t="n">
        <v>-0.03426201833199261</v>
      </c>
      <c r="K961" s="2" t="n">
        <v>-0.007627098816941791</v>
      </c>
      <c r="L961" s="4" t="n">
        <v>-0.175028636884307</v>
      </c>
      <c r="M961" s="4" t="n">
        <v>-0.2396537162162162</v>
      </c>
      <c r="N961" s="4" t="n">
        <v>-0.2422138047138048</v>
      </c>
      <c r="O961" s="2" t="n">
        <v>0.08715901530272788</v>
      </c>
      <c r="P961" s="2" t="n">
        <v>0.2228875582168995</v>
      </c>
      <c r="Q961" s="5" t="n">
        <v>1259253067</v>
      </c>
      <c r="R961" s="5" t="n">
        <v>1880132570.25</v>
      </c>
      <c r="S961" s="2" t="n">
        <v>0.6697682317330197</v>
      </c>
      <c r="T961" s="2" t="n">
        <v>0.04831947428223874</v>
      </c>
      <c r="U961" s="2" t="n">
        <v>0.06468357976827603</v>
      </c>
      <c r="V961" s="2" t="b">
        <v>0</v>
      </c>
      <c r="W961" s="2" t="b">
        <v>0</v>
      </c>
      <c r="X961" s="4" t="n">
        <v>-0.2770528006424413</v>
      </c>
      <c r="Y961" s="4" t="n">
        <v>-0.2608784893267652</v>
      </c>
      <c r="Z961" s="5" t="n">
        <v>0.5767951246890841</v>
      </c>
      <c r="AA961" s="2" t="n">
        <v>0</v>
      </c>
      <c r="AB961" s="2" t="b">
        <v>0</v>
      </c>
      <c r="AC961" s="4" t="n">
        <v>-0.04810356237493274</v>
      </c>
      <c r="AD961" s="4" t="n">
        <v>0.008317011625847526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002346</t>
        </is>
      </c>
      <c r="B962" s="2" t="inlineStr">
        <is>
          <t>柘中股份</t>
        </is>
      </c>
      <c r="C962" s="2" t="inlineStr">
        <is>
          <t>2026-06-08</t>
        </is>
      </c>
      <c r="D962" s="2" t="inlineStr">
        <is>
          <t>跌破MA60剔除</t>
        </is>
      </c>
      <c r="E962" s="3" t="n">
        <v>27</v>
      </c>
      <c r="F962" s="5" t="n">
        <v>16.85</v>
      </c>
      <c r="G962" s="2" t="n">
        <v>20.297</v>
      </c>
      <c r="H962" s="2" t="n">
        <v>19.44966666666667</v>
      </c>
      <c r="I962" s="2" t="n">
        <v>19.80466666666667</v>
      </c>
      <c r="J962" s="2" t="n">
        <v>0.0008135894085452566</v>
      </c>
      <c r="K962" s="2" t="n">
        <v>-0.01292439903236187</v>
      </c>
      <c r="L962" s="4" t="n">
        <v>-0.1999050332383665</v>
      </c>
      <c r="M962" s="4" t="n">
        <v>-0.09017278617710578</v>
      </c>
      <c r="N962" s="4" t="n">
        <v>-0.2217090069284063</v>
      </c>
      <c r="O962" s="2" t="n">
        <v>0.6709913506320692</v>
      </c>
      <c r="P962" s="2" t="n">
        <v>0.2771124417831005</v>
      </c>
      <c r="Q962" s="5" t="n">
        <v>105882807.2</v>
      </c>
      <c r="R962" s="5" t="n">
        <v>205250313.15</v>
      </c>
      <c r="S962" s="2" t="n">
        <v>0.5158715988054023</v>
      </c>
      <c r="T962" s="2" t="n">
        <v>0.01464216653100222</v>
      </c>
      <c r="U962" s="2" t="n">
        <v>0.02524765248121089</v>
      </c>
      <c r="V962" s="2" t="b">
        <v>0</v>
      </c>
      <c r="W962" s="2" t="b">
        <v>0</v>
      </c>
      <c r="X962" s="4" t="n">
        <v>-0.2619360490582565</v>
      </c>
      <c r="Y962" s="4" t="n">
        <v>-0.2382459312839059</v>
      </c>
      <c r="Z962" s="5" t="n">
        <v>1.142949657518625</v>
      </c>
      <c r="AA962" s="2" t="n">
        <v>0</v>
      </c>
      <c r="AB962" s="2" t="b">
        <v>0</v>
      </c>
      <c r="AC962" s="4" t="n">
        <v>-0.04810356237493274</v>
      </c>
      <c r="AD962" s="4" t="n">
        <v>0.008317011625847526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002375</t>
        </is>
      </c>
      <c r="B963" s="2" t="inlineStr">
        <is>
          <t>亚厦股份</t>
        </is>
      </c>
      <c r="C963" s="2" t="inlineStr">
        <is>
          <t>2026-06-08</t>
        </is>
      </c>
      <c r="D963" s="2" t="inlineStr">
        <is>
          <t>跌破MA60剔除</t>
        </is>
      </c>
      <c r="E963" s="3" t="n">
        <v>27</v>
      </c>
      <c r="F963" s="5" t="n">
        <v>3.93</v>
      </c>
      <c r="G963" s="2" t="n">
        <v>4.3695</v>
      </c>
      <c r="H963" s="2" t="n">
        <v>4.143833333333333</v>
      </c>
      <c r="I963" s="2" t="n">
        <v>4.116666666666666</v>
      </c>
      <c r="J963" s="2" t="n">
        <v>-0.01265393740820242</v>
      </c>
      <c r="K963" s="2" t="n">
        <v>-0.002447440218263486</v>
      </c>
      <c r="L963" s="4" t="n">
        <v>-0.1286031042128603</v>
      </c>
      <c r="M963" s="4" t="n">
        <v>-0.1148648648648649</v>
      </c>
      <c r="N963" s="4" t="n">
        <v>-0.0665083135391924</v>
      </c>
      <c r="O963" s="2" t="n">
        <v>0.5818363273453094</v>
      </c>
      <c r="P963" s="2" t="n">
        <v>0.687624750499002</v>
      </c>
      <c r="Q963" s="5" t="n">
        <v>96241419.40000001</v>
      </c>
      <c r="R963" s="5" t="n">
        <v>173317256.65</v>
      </c>
      <c r="S963" s="2" t="n">
        <v>0.5552904613206039</v>
      </c>
      <c r="T963" s="2" t="n">
        <v>0.01754087583938758</v>
      </c>
      <c r="U963" s="2" t="n">
        <v>0.02926704081565382</v>
      </c>
      <c r="V963" s="2" t="b">
        <v>0</v>
      </c>
      <c r="W963" s="2" t="b">
        <v>0</v>
      </c>
      <c r="X963" s="4" t="n">
        <v>-0.2263779527559054</v>
      </c>
      <c r="Y963" s="4" t="n">
        <v>-0.2076612903225806</v>
      </c>
      <c r="Z963" s="5" t="n">
        <v>0.5392521947587003</v>
      </c>
      <c r="AA963" s="2" t="n">
        <v>0</v>
      </c>
      <c r="AB963" s="2" t="b">
        <v>0</v>
      </c>
      <c r="AC963" s="4" t="n">
        <v>-0.04810356237493274</v>
      </c>
      <c r="AD963" s="4" t="n">
        <v>0.008317011625847526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002471</t>
        </is>
      </c>
      <c r="B964" s="2" t="inlineStr">
        <is>
          <t>中超控股</t>
        </is>
      </c>
      <c r="C964" s="2" t="inlineStr">
        <is>
          <t>2026-06-08</t>
        </is>
      </c>
      <c r="D964" s="2" t="inlineStr">
        <is>
          <t>跌破MA60剔除</t>
        </is>
      </c>
      <c r="E964" s="3" t="n">
        <v>27</v>
      </c>
      <c r="F964" s="5" t="n">
        <v>8.1</v>
      </c>
      <c r="G964" s="2" t="n">
        <v>7.7405</v>
      </c>
      <c r="H964" s="2" t="n">
        <v>8.416</v>
      </c>
      <c r="I964" s="2" t="n">
        <v>8.049333333333333</v>
      </c>
      <c r="J964" s="2" t="n">
        <v>-0.03659219615408549</v>
      </c>
      <c r="K964" s="2" t="n">
        <v>-0.03236562230525986</v>
      </c>
      <c r="L964" s="4" t="n">
        <v>0.03316326530612246</v>
      </c>
      <c r="M964" s="4" t="n">
        <v>-0.08163265306122458</v>
      </c>
      <c r="N964" s="4" t="n">
        <v>-0.1382978723404256</v>
      </c>
      <c r="O964" s="2" t="n">
        <v>0.6946107784431138</v>
      </c>
      <c r="P964" s="2" t="n">
        <v>0.5306054557551564</v>
      </c>
      <c r="Q964" s="5" t="n">
        <v>800375041.6</v>
      </c>
      <c r="R964" s="5" t="n">
        <v>683431343.8</v>
      </c>
      <c r="S964" s="2" t="n">
        <v>1.17111257606327</v>
      </c>
      <c r="T964" s="2" t="n">
        <v>0.0778234065412082</v>
      </c>
      <c r="U964" s="2" t="n">
        <v>0.06465675386195487</v>
      </c>
      <c r="V964" s="2" t="b">
        <v>0</v>
      </c>
      <c r="W964" s="2" t="b">
        <v>0</v>
      </c>
      <c r="X964" s="4" t="n">
        <v>-0.2135922330097089</v>
      </c>
      <c r="Y964" s="4" t="n">
        <v>-0.2013729977116705</v>
      </c>
      <c r="Z964" s="5" t="n">
        <v>0.9469381275995207</v>
      </c>
      <c r="AA964" s="2" t="n">
        <v>1</v>
      </c>
      <c r="AB964" s="2" t="b">
        <v>0</v>
      </c>
      <c r="AC964" s="4" t="n">
        <v>-0.04810356237493274</v>
      </c>
      <c r="AD964" s="4" t="n">
        <v>0.008317011625847526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002487</t>
        </is>
      </c>
      <c r="B965" s="2" t="inlineStr">
        <is>
          <t>大金重工</t>
        </is>
      </c>
      <c r="C965" s="2" t="inlineStr">
        <is>
          <t>2026-06-08</t>
        </is>
      </c>
      <c r="D965" s="2" t="inlineStr">
        <is>
          <t>跌破MA60剔除</t>
        </is>
      </c>
      <c r="E965" s="3" t="n">
        <v>27</v>
      </c>
      <c r="F965" s="5" t="n">
        <v>59.15</v>
      </c>
      <c r="G965" s="2" t="n">
        <v>74.506</v>
      </c>
      <c r="H965" s="2" t="n">
        <v>76.91916666666667</v>
      </c>
      <c r="I965" s="2" t="n">
        <v>68.03958333333334</v>
      </c>
      <c r="J965" s="2" t="n">
        <v>-0.05769121320390813</v>
      </c>
      <c r="K965" s="2" t="n">
        <v>0.004527299835667797</v>
      </c>
      <c r="L965" s="4" t="n">
        <v>-0.2456319347022063</v>
      </c>
      <c r="M965" s="4" t="n">
        <v>-0.3041176470588235</v>
      </c>
      <c r="N965" s="4" t="n">
        <v>-0.09722222222222221</v>
      </c>
      <c r="O965" s="2" t="n">
        <v>0.01796407185628742</v>
      </c>
      <c r="P965" s="2" t="n">
        <v>0.6284098469727212</v>
      </c>
      <c r="Q965" s="5" t="n">
        <v>1447959708.2</v>
      </c>
      <c r="R965" s="5" t="n">
        <v>1296136965.1</v>
      </c>
      <c r="S965" s="2" t="n">
        <v>1.117134799167067</v>
      </c>
      <c r="T965" s="2" t="n">
        <v>0.03497862565093125</v>
      </c>
      <c r="U965" s="2" t="n">
        <v>0.02784271404272814</v>
      </c>
      <c r="V965" s="2" t="b">
        <v>0</v>
      </c>
      <c r="W965" s="2" t="b">
        <v>0</v>
      </c>
      <c r="X965" s="4" t="n">
        <v>-0.371947334890635</v>
      </c>
      <c r="Y965" s="4" t="n">
        <v>-0.2891479389496454</v>
      </c>
      <c r="Z965" s="5" t="n">
        <v>0.101138489692643</v>
      </c>
      <c r="AA965" s="2" t="n">
        <v>0</v>
      </c>
      <c r="AB965" s="2" t="b">
        <v>0</v>
      </c>
      <c r="AC965" s="4" t="n">
        <v>-0.04810356237493274</v>
      </c>
      <c r="AD965" s="4" t="n">
        <v>0.008317011625847526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002498</t>
        </is>
      </c>
      <c r="B966" s="2" t="inlineStr">
        <is>
          <t>汉缆股份</t>
        </is>
      </c>
      <c r="C966" s="2" t="inlineStr">
        <is>
          <t>2026-06-08</t>
        </is>
      </c>
      <c r="D966" s="2" t="inlineStr">
        <is>
          <t>跌破MA60剔除</t>
        </is>
      </c>
      <c r="E966" s="3" t="n">
        <v>27</v>
      </c>
      <c r="F966" s="5" t="n">
        <v>7.64</v>
      </c>
      <c r="G966" s="2" t="n">
        <v>8.919999999999998</v>
      </c>
      <c r="H966" s="2" t="n">
        <v>8.750166666666667</v>
      </c>
      <c r="I966" s="2" t="n">
        <v>7.050916666666667</v>
      </c>
      <c r="J966" s="2" t="n">
        <v>-0.02900996026778435</v>
      </c>
      <c r="K966" s="2" t="n">
        <v>-0.007167170953101265</v>
      </c>
      <c r="L966" s="4" t="n">
        <v>-0.1740540540540541</v>
      </c>
      <c r="M966" s="4" t="n">
        <v>-0.1558011049723758</v>
      </c>
      <c r="N966" s="4" t="n">
        <v>-0.2041666666666667</v>
      </c>
      <c r="O966" s="2" t="n">
        <v>0.4021956087824352</v>
      </c>
      <c r="P966" s="2" t="n">
        <v>0.3373253493013972</v>
      </c>
      <c r="Q966" s="5" t="n">
        <v>740457587.6</v>
      </c>
      <c r="R966" s="5" t="n">
        <v>1625073424.7</v>
      </c>
      <c r="S966" s="2" t="n">
        <v>0.4556456196658891</v>
      </c>
      <c r="T966" s="2" t="n">
        <v>0.02783949788324858</v>
      </c>
      <c r="U966" s="2" t="n">
        <v>0.05182344987489459</v>
      </c>
      <c r="V966" s="2" t="b">
        <v>0</v>
      </c>
      <c r="W966" s="2" t="b">
        <v>0</v>
      </c>
      <c r="X966" s="4" t="n">
        <v>-0.3436426116838489</v>
      </c>
      <c r="Y966" s="4" t="n">
        <v>-0.3022831050228311</v>
      </c>
      <c r="Z966" s="5" t="n">
        <v>0.8859550676918942</v>
      </c>
      <c r="AA966" s="2" t="n">
        <v>0</v>
      </c>
      <c r="AB966" s="2" t="b">
        <v>0</v>
      </c>
      <c r="AC966" s="4" t="n">
        <v>-0.04810356237493274</v>
      </c>
      <c r="AD966" s="4" t="n">
        <v>0.008317011625847526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002628</t>
        </is>
      </c>
      <c r="B967" s="2" t="inlineStr">
        <is>
          <t>成都路桥</t>
        </is>
      </c>
      <c r="C967" s="2" t="inlineStr">
        <is>
          <t>2026-06-08</t>
        </is>
      </c>
      <c r="D967" s="2" t="inlineStr">
        <is>
          <t>跌破MA60剔除</t>
        </is>
      </c>
      <c r="E967" s="3" t="n">
        <v>27</v>
      </c>
      <c r="F967" s="5" t="n">
        <v>4.93</v>
      </c>
      <c r="G967" s="2" t="n">
        <v>5.4345</v>
      </c>
      <c r="H967" s="2" t="n">
        <v>5.347</v>
      </c>
      <c r="I967" s="2" t="n">
        <v>4.922916666666667</v>
      </c>
      <c r="J967" s="2" t="n">
        <v>-0.03041926851025878</v>
      </c>
      <c r="K967" s="2" t="n">
        <v>-0.007087369626442963</v>
      </c>
      <c r="L967" s="4" t="n">
        <v>-0.1052631578947368</v>
      </c>
      <c r="M967" s="4" t="n">
        <v>-0.1601362862010222</v>
      </c>
      <c r="N967" s="4" t="n">
        <v>-0.108499095840868</v>
      </c>
      <c r="O967" s="2" t="n">
        <v>0.3832335329341318</v>
      </c>
      <c r="P967" s="2" t="n">
        <v>0.6024617431803061</v>
      </c>
      <c r="Q967" s="5" t="n">
        <v>106550414.4</v>
      </c>
      <c r="R967" s="5" t="n">
        <v>189222439.1</v>
      </c>
      <c r="S967" s="2" t="n">
        <v>0.5630960836716115</v>
      </c>
      <c r="T967" s="2" t="n">
        <v>0.02810342546545527</v>
      </c>
      <c r="U967" s="2" t="n">
        <v>0.04488427971780724</v>
      </c>
      <c r="V967" s="2" t="b">
        <v>0</v>
      </c>
      <c r="W967" s="2" t="b">
        <v>0</v>
      </c>
      <c r="X967" s="4" t="n">
        <v>-0.2380216383307574</v>
      </c>
      <c r="Y967" s="4" t="n">
        <v>-0.2380216383307574</v>
      </c>
      <c r="Z967" s="5" t="n">
        <v>0.4372872749014927</v>
      </c>
      <c r="AA967" s="2" t="n">
        <v>0</v>
      </c>
      <c r="AB967" s="2" t="b">
        <v>0</v>
      </c>
      <c r="AC967" s="4" t="n">
        <v>-0.04810356237493274</v>
      </c>
      <c r="AD967" s="4" t="n">
        <v>0.008317011625847526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002643</t>
        </is>
      </c>
      <c r="B968" s="2" t="inlineStr">
        <is>
          <t>万润股份</t>
        </is>
      </c>
      <c r="C968" s="2" t="inlineStr">
        <is>
          <t>2026-06-08</t>
        </is>
      </c>
      <c r="D968" s="2" t="inlineStr">
        <is>
          <t>跌破MA60剔除</t>
        </is>
      </c>
      <c r="E968" s="3" t="n">
        <v>27</v>
      </c>
      <c r="F968" s="5" t="n">
        <v>13.6</v>
      </c>
      <c r="G968" s="2" t="n">
        <v>16.187</v>
      </c>
      <c r="H968" s="2" t="n">
        <v>16.17416666666666</v>
      </c>
      <c r="I968" s="2" t="n">
        <v>16.11358333333333</v>
      </c>
      <c r="J968" s="2" t="n">
        <v>-0.04008776611516351</v>
      </c>
      <c r="K968" s="2" t="n">
        <v>-0.02107248774386195</v>
      </c>
      <c r="L968" s="4" t="n">
        <v>-0.2147806004618938</v>
      </c>
      <c r="M968" s="4" t="n">
        <v>-0.2074592074592075</v>
      </c>
      <c r="N968" s="4" t="n">
        <v>-0.1851408028759737</v>
      </c>
      <c r="O968" s="2" t="n">
        <v>0.1689953426480373</v>
      </c>
      <c r="P968" s="2" t="n">
        <v>0.394544244843646</v>
      </c>
      <c r="Q968" s="5" t="n">
        <v>317613250.2</v>
      </c>
      <c r="R968" s="5" t="n">
        <v>477522632.1</v>
      </c>
      <c r="S968" s="2" t="n">
        <v>0.6651271140872068</v>
      </c>
      <c r="T968" s="2" t="n">
        <v>0.02468708738007304</v>
      </c>
      <c r="U968" s="2" t="n">
        <v>0.03178141172190507</v>
      </c>
      <c r="V968" s="2" t="b">
        <v>0</v>
      </c>
      <c r="W968" s="2" t="b">
        <v>0</v>
      </c>
      <c r="X968" s="4" t="n">
        <v>-0.2624728850325381</v>
      </c>
      <c r="Y968" s="4" t="n">
        <v>-0.2473713337022689</v>
      </c>
      <c r="Z968" s="5" t="n">
        <v>0.746242311733101</v>
      </c>
      <c r="AA968" s="2" t="n">
        <v>0</v>
      </c>
      <c r="AB968" s="2" t="b">
        <v>0</v>
      </c>
      <c r="AC968" s="4" t="n">
        <v>-0.04810356237493274</v>
      </c>
      <c r="AD968" s="4" t="n">
        <v>0.008317011625847526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002785</t>
        </is>
      </c>
      <c r="B969" s="2" t="inlineStr">
        <is>
          <t>万里石</t>
        </is>
      </c>
      <c r="C969" s="2" t="inlineStr">
        <is>
          <t>2026-06-08</t>
        </is>
      </c>
      <c r="D969" s="2" t="inlineStr">
        <is>
          <t>跌破MA60剔除</t>
        </is>
      </c>
      <c r="E969" s="3" t="n">
        <v>27</v>
      </c>
      <c r="F969" s="5" t="n">
        <v>38.3</v>
      </c>
      <c r="G969" s="2" t="n">
        <v>48.418</v>
      </c>
      <c r="H969" s="2" t="n">
        <v>44.53683333333333</v>
      </c>
      <c r="I969" s="2" t="n">
        <v>42.57316666666667</v>
      </c>
      <c r="J969" s="2" t="n">
        <v>-0.05618853617411135</v>
      </c>
      <c r="K969" s="2" t="n">
        <v>-0.008952843659020604</v>
      </c>
      <c r="L969" s="4" t="n">
        <v>-0.2085141558173177</v>
      </c>
      <c r="M969" s="4" t="n">
        <v>-0.3221238938053098</v>
      </c>
      <c r="N969" s="4" t="n">
        <v>-0.148888888888889</v>
      </c>
      <c r="O969" s="2" t="n">
        <v>0.01097804391217565</v>
      </c>
      <c r="P969" s="2" t="n">
        <v>0.5013306719893547</v>
      </c>
      <c r="Q969" s="5" t="n">
        <v>297261188</v>
      </c>
      <c r="R969" s="5" t="n">
        <v>459963879.35</v>
      </c>
      <c r="S969" s="2" t="n">
        <v>0.6462707211272241</v>
      </c>
      <c r="T969" s="2" t="n">
        <v>0.03683440891396979</v>
      </c>
      <c r="U969" s="2" t="n">
        <v>0.0481776665645813</v>
      </c>
      <c r="V969" s="2" t="b">
        <v>0</v>
      </c>
      <c r="W969" s="2" t="b">
        <v>0</v>
      </c>
      <c r="X969" s="4" t="n">
        <v>-0.3315881326352531</v>
      </c>
      <c r="Y969" s="4" t="n">
        <v>-0.3155825589706934</v>
      </c>
      <c r="Z969" s="5" t="n">
        <v>0.215651555223522</v>
      </c>
      <c r="AA969" s="2" t="n">
        <v>0</v>
      </c>
      <c r="AB969" s="2" t="b">
        <v>0</v>
      </c>
      <c r="AC969" s="4" t="n">
        <v>-0.04810356237493274</v>
      </c>
      <c r="AD969" s="4" t="n">
        <v>0.008317011625847526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002792</t>
        </is>
      </c>
      <c r="B970" s="2" t="inlineStr">
        <is>
          <t>通宇通讯</t>
        </is>
      </c>
      <c r="C970" s="2" t="inlineStr">
        <is>
          <t>2026-06-08</t>
        </is>
      </c>
      <c r="D970" s="2" t="inlineStr">
        <is>
          <t>跌破MA60剔除</t>
        </is>
      </c>
      <c r="E970" s="3" t="n">
        <v>27</v>
      </c>
      <c r="F970" s="5" t="n">
        <v>40.94</v>
      </c>
      <c r="G970" s="2" t="n">
        <v>45.652</v>
      </c>
      <c r="H970" s="2" t="n">
        <v>45.23783333333333</v>
      </c>
      <c r="I970" s="2" t="n">
        <v>45.17283333333333</v>
      </c>
      <c r="J970" s="2" t="n">
        <v>-0.04686146169344318</v>
      </c>
      <c r="K970" s="2" t="n">
        <v>-0.01188244245352044</v>
      </c>
      <c r="L970" s="4" t="n">
        <v>-0.153607608021501</v>
      </c>
      <c r="M970" s="4" t="n">
        <v>-0.2271096847272041</v>
      </c>
      <c r="N970" s="4" t="n">
        <v>-0.06122448979591844</v>
      </c>
      <c r="O970" s="2" t="n">
        <v>0.116101131071191</v>
      </c>
      <c r="P970" s="2" t="n">
        <v>0.6959414504324684</v>
      </c>
      <c r="Q970" s="5" t="n">
        <v>1216661482.2</v>
      </c>
      <c r="R970" s="5" t="n">
        <v>1770062081.25</v>
      </c>
      <c r="S970" s="2" t="n">
        <v>0.6873552600713337</v>
      </c>
      <c r="T970" s="2" t="n">
        <v>0.08869295861156681</v>
      </c>
      <c r="U970" s="2" t="n">
        <v>0.1113262624643053</v>
      </c>
      <c r="V970" s="2" t="b">
        <v>0</v>
      </c>
      <c r="W970" s="2" t="b">
        <v>0</v>
      </c>
      <c r="X970" s="4" t="n">
        <v>-0.25509461426492</v>
      </c>
      <c r="Y970" s="4" t="n">
        <v>-0.2542372881355932</v>
      </c>
      <c r="Z970" s="5" t="n">
        <v>0.7976456397301172</v>
      </c>
      <c r="AA970" s="2" t="n">
        <v>0</v>
      </c>
      <c r="AB970" s="2" t="b">
        <v>0</v>
      </c>
      <c r="AC970" s="4" t="n">
        <v>-0.04810356237493274</v>
      </c>
      <c r="AD970" s="4" t="n">
        <v>0.008317011625847526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002795</t>
        </is>
      </c>
      <c r="B971" s="2" t="inlineStr">
        <is>
          <t>永和智控</t>
        </is>
      </c>
      <c r="C971" s="2" t="inlineStr">
        <is>
          <t>2026-06-08</t>
        </is>
      </c>
      <c r="D971" s="2" t="inlineStr">
        <is>
          <t>跌破MA60剔除</t>
        </is>
      </c>
      <c r="E971" s="3" t="n">
        <v>27</v>
      </c>
      <c r="F971" s="5" t="n">
        <v>7.23</v>
      </c>
      <c r="G971" s="2" t="n">
        <v>8.756499999999999</v>
      </c>
      <c r="H971" s="2" t="n">
        <v>8.370666666666667</v>
      </c>
      <c r="I971" s="2" t="n">
        <v>7.695333333333334</v>
      </c>
      <c r="J971" s="2" t="n">
        <v>-0.05212167135743673</v>
      </c>
      <c r="K971" s="2" t="n">
        <v>-0.003037100264009496</v>
      </c>
      <c r="L971" s="4" t="n">
        <v>-0.1774744027303753</v>
      </c>
      <c r="M971" s="4" t="n">
        <v>-0.2373417721518988</v>
      </c>
      <c r="N971" s="4" t="n">
        <v>-0.09511889862327905</v>
      </c>
      <c r="O971" s="2" t="n">
        <v>0.09048569527611444</v>
      </c>
      <c r="P971" s="2" t="n">
        <v>0.6330671989354624</v>
      </c>
      <c r="Q971" s="5" t="n">
        <v>216806224.8</v>
      </c>
      <c r="R971" s="5" t="n">
        <v>286305999.55</v>
      </c>
      <c r="S971" s="2" t="n">
        <v>0.7572535159611188</v>
      </c>
      <c r="T971" s="2" t="n">
        <v>0.06423194815330754</v>
      </c>
      <c r="U971" s="2" t="n">
        <v>0.07327508265695744</v>
      </c>
      <c r="V971" s="2" t="b">
        <v>0</v>
      </c>
      <c r="W971" s="2" t="b">
        <v>0</v>
      </c>
      <c r="X971" s="4" t="n">
        <v>-0.3305555555555556</v>
      </c>
      <c r="Y971" s="4" t="n">
        <v>-0.2911764705882351</v>
      </c>
      <c r="Z971" s="5" t="n">
        <v>0.5455596919969184</v>
      </c>
      <c r="AA971" s="2" t="n">
        <v>0</v>
      </c>
      <c r="AB971" s="2" t="b">
        <v>0</v>
      </c>
      <c r="AC971" s="4" t="n">
        <v>-0.04810356237493274</v>
      </c>
      <c r="AD971" s="4" t="n">
        <v>0.008317011625847526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002843</t>
        </is>
      </c>
      <c r="B972" s="2" t="inlineStr">
        <is>
          <t>泰嘉股份</t>
        </is>
      </c>
      <c r="C972" s="2" t="inlineStr">
        <is>
          <t>2026-06-08</t>
        </is>
      </c>
      <c r="D972" s="2" t="inlineStr">
        <is>
          <t>跌破MA60剔除</t>
        </is>
      </c>
      <c r="E972" s="3" t="n">
        <v>27</v>
      </c>
      <c r="F972" s="5" t="n">
        <v>20.94</v>
      </c>
      <c r="G972" s="2" t="n">
        <v>24.957</v>
      </c>
      <c r="H972" s="2" t="n">
        <v>24.47683333333334</v>
      </c>
      <c r="I972" s="2" t="n">
        <v>22.6085</v>
      </c>
      <c r="J972" s="2" t="n">
        <v>-0.04880419247260603</v>
      </c>
      <c r="K972" s="2" t="n">
        <v>-0.02105066691552404</v>
      </c>
      <c r="L972" s="4" t="n">
        <v>-0.2186567164179104</v>
      </c>
      <c r="M972" s="4" t="n">
        <v>-0.2462203023758099</v>
      </c>
      <c r="N972" s="4" t="n">
        <v>-0.2224285183809876</v>
      </c>
      <c r="O972" s="2" t="n">
        <v>0.07651363938789088</v>
      </c>
      <c r="P972" s="2" t="n">
        <v>0.2747837658017299</v>
      </c>
      <c r="Q972" s="5" t="n">
        <v>321208936.4</v>
      </c>
      <c r="R972" s="5" t="n">
        <v>488421829.2</v>
      </c>
      <c r="S972" s="2" t="n">
        <v>0.6576465612237627</v>
      </c>
      <c r="T972" s="2" t="n">
        <v>0.05697728952460792</v>
      </c>
      <c r="U972" s="2" t="n">
        <v>0.07600241205504409</v>
      </c>
      <c r="V972" s="2" t="b">
        <v>0</v>
      </c>
      <c r="W972" s="2" t="b">
        <v>0</v>
      </c>
      <c r="X972" s="4" t="n">
        <v>-0.3003675242231874</v>
      </c>
      <c r="Y972" s="4" t="n">
        <v>-0.3003675242231874</v>
      </c>
      <c r="Z972" s="5" t="n">
        <v>0.6046055400887252</v>
      </c>
      <c r="AA972" s="2" t="n">
        <v>0</v>
      </c>
      <c r="AB972" s="2" t="b">
        <v>0</v>
      </c>
      <c r="AC972" s="4" t="n">
        <v>-0.04810356237493274</v>
      </c>
      <c r="AD972" s="4" t="n">
        <v>0.008317011625847526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002865</t>
        </is>
      </c>
      <c r="B973" s="2" t="inlineStr">
        <is>
          <t>钧达股份</t>
        </is>
      </c>
      <c r="C973" s="2" t="inlineStr">
        <is>
          <t>2026-06-08</t>
        </is>
      </c>
      <c r="D973" s="2" t="inlineStr">
        <is>
          <t>跌破MA60剔除</t>
        </is>
      </c>
      <c r="E973" s="3" t="n">
        <v>27</v>
      </c>
      <c r="F973" s="5" t="n">
        <v>67.08</v>
      </c>
      <c r="G973" s="2" t="n">
        <v>87.90000000000001</v>
      </c>
      <c r="H973" s="2" t="n">
        <v>81.54333333333334</v>
      </c>
      <c r="I973" s="2" t="n">
        <v>78.31791666666666</v>
      </c>
      <c r="J973" s="2" t="n">
        <v>-0.0502328496256037</v>
      </c>
      <c r="K973" s="2" t="n">
        <v>-0.02161697362369264</v>
      </c>
      <c r="L973" s="4" t="n">
        <v>-0.2916578669482577</v>
      </c>
      <c r="M973" s="4" t="n">
        <v>-0.3682426068939537</v>
      </c>
      <c r="N973" s="4" t="n">
        <v>-0.2630191166776532</v>
      </c>
      <c r="O973" s="2" t="n">
        <v>0.00332667997338656</v>
      </c>
      <c r="P973" s="2" t="n">
        <v>0.1653359946773121</v>
      </c>
      <c r="Q973" s="5" t="n">
        <v>1023767676</v>
      </c>
      <c r="R973" s="5" t="n">
        <v>1808920759.2</v>
      </c>
      <c r="S973" s="2" t="n">
        <v>0.5659549600463228</v>
      </c>
      <c r="T973" s="2" t="n">
        <v>0.06180588007452877</v>
      </c>
      <c r="U973" s="2" t="n">
        <v>0.0860563140306948</v>
      </c>
      <c r="V973" s="2" t="b">
        <v>0</v>
      </c>
      <c r="W973" s="2" t="b">
        <v>0</v>
      </c>
      <c r="X973" s="4" t="n">
        <v>-0.3936545240893067</v>
      </c>
      <c r="Y973" s="4" t="n">
        <v>-0.3545034642032333</v>
      </c>
      <c r="Z973" s="5" t="n">
        <v>0.238618596901127</v>
      </c>
      <c r="AA973" s="2" t="n">
        <v>0</v>
      </c>
      <c r="AB973" s="2" t="b">
        <v>0</v>
      </c>
      <c r="AC973" s="4" t="n">
        <v>-0.04810356237493274</v>
      </c>
      <c r="AD973" s="4" t="n">
        <v>0.008317011625847526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002866</t>
        </is>
      </c>
      <c r="B974" s="2" t="inlineStr">
        <is>
          <t>传艺科技</t>
        </is>
      </c>
      <c r="C974" s="2" t="inlineStr">
        <is>
          <t>2026-06-08</t>
        </is>
      </c>
      <c r="D974" s="2" t="inlineStr">
        <is>
          <t>跌破MA60剔除</t>
        </is>
      </c>
      <c r="E974" s="3" t="n">
        <v>27</v>
      </c>
      <c r="F974" s="5" t="n">
        <v>18.08</v>
      </c>
      <c r="G974" s="2" t="n">
        <v>21.4185</v>
      </c>
      <c r="H974" s="2" t="n">
        <v>22.5365</v>
      </c>
      <c r="I974" s="2" t="n">
        <v>20.63541666666667</v>
      </c>
      <c r="J974" s="2" t="n">
        <v>-0.07710703205791103</v>
      </c>
      <c r="K974" s="2" t="n">
        <v>0.005712118169444391</v>
      </c>
      <c r="L974" s="4" t="n">
        <v>-0.1495766698024461</v>
      </c>
      <c r="M974" s="4" t="n">
        <v>-0.3461121157323689</v>
      </c>
      <c r="N974" s="4" t="n">
        <v>-0.09327983951855578</v>
      </c>
      <c r="O974" s="2" t="n">
        <v>0.00499001996007984</v>
      </c>
      <c r="P974" s="2" t="n">
        <v>0.6367265469061876</v>
      </c>
      <c r="Q974" s="5" t="n">
        <v>360968342</v>
      </c>
      <c r="R974" s="5" t="n">
        <v>353674486.8</v>
      </c>
      <c r="S974" s="2" t="n">
        <v>1.020623074245456</v>
      </c>
      <c r="T974" s="2" t="n">
        <v>0.09926370975742696</v>
      </c>
      <c r="U974" s="2" t="n">
        <v>0.0886660885314394</v>
      </c>
      <c r="V974" s="2" t="b">
        <v>0</v>
      </c>
      <c r="W974" s="2" t="b">
        <v>0</v>
      </c>
      <c r="X974" s="4" t="n">
        <v>-0.3973333333333334</v>
      </c>
      <c r="Y974" s="4" t="n">
        <v>-0.273603856970671</v>
      </c>
      <c r="Z974" s="5" t="n">
        <v>0.2745251104304276</v>
      </c>
      <c r="AA974" s="2" t="n">
        <v>0</v>
      </c>
      <c r="AB974" s="2" t="b">
        <v>0</v>
      </c>
      <c r="AC974" s="4" t="n">
        <v>-0.04810356237493274</v>
      </c>
      <c r="AD974" s="4" t="n">
        <v>0.008317011625847526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002922</t>
        </is>
      </c>
      <c r="B975" s="2" t="inlineStr">
        <is>
          <t>伊戈尔</t>
        </is>
      </c>
      <c r="C975" s="2" t="inlineStr">
        <is>
          <t>2026-06-08</t>
        </is>
      </c>
      <c r="D975" s="2" t="inlineStr">
        <is>
          <t>跌破MA60剔除</t>
        </is>
      </c>
      <c r="E975" s="3" t="n">
        <v>27</v>
      </c>
      <c r="F975" s="5" t="n">
        <v>35.03</v>
      </c>
      <c r="G975" s="2" t="n">
        <v>41.85250000000001</v>
      </c>
      <c r="H975" s="2" t="n">
        <v>39.72349999999999</v>
      </c>
      <c r="I975" s="2" t="n">
        <v>38.97708333333333</v>
      </c>
      <c r="J975" s="2" t="n">
        <v>-0.01951482353492395</v>
      </c>
      <c r="K975" s="2" t="n">
        <v>-0.02190185408612999</v>
      </c>
      <c r="L975" s="4" t="n">
        <v>-0.174015562367366</v>
      </c>
      <c r="M975" s="4" t="n">
        <v>-0.1567164179104478</v>
      </c>
      <c r="N975" s="4" t="n">
        <v>-0.2685320526205889</v>
      </c>
      <c r="O975" s="2" t="n">
        <v>0.3968729208250166</v>
      </c>
      <c r="P975" s="2" t="n">
        <v>0.1543579507651364</v>
      </c>
      <c r="Q975" s="5" t="n">
        <v>964142173</v>
      </c>
      <c r="R975" s="5" t="n">
        <v>1397714239.95</v>
      </c>
      <c r="S975" s="2" t="n">
        <v>0.6897992060483622</v>
      </c>
      <c r="T975" s="2" t="n">
        <v>0.06632241384515224</v>
      </c>
      <c r="U975" s="2" t="n">
        <v>0.08730915866962728</v>
      </c>
      <c r="V975" s="2" t="b">
        <v>0</v>
      </c>
      <c r="W975" s="2" t="b">
        <v>0</v>
      </c>
      <c r="X975" s="4" t="n">
        <v>-0.2780296784830998</v>
      </c>
      <c r="Y975" s="4" t="n">
        <v>-0.2551562832234744</v>
      </c>
      <c r="Z975" s="5" t="n">
        <v>0.9422686186143648</v>
      </c>
      <c r="AA975" s="2" t="n">
        <v>0</v>
      </c>
      <c r="AB975" s="2" t="b">
        <v>0</v>
      </c>
      <c r="AC975" s="4" t="n">
        <v>-0.04810356237493274</v>
      </c>
      <c r="AD975" s="4" t="n">
        <v>0.008317011625847526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002970</t>
        </is>
      </c>
      <c r="B976" s="2" t="inlineStr">
        <is>
          <t>锐明技术</t>
        </is>
      </c>
      <c r="C976" s="2" t="inlineStr">
        <is>
          <t>2026-06-08</t>
        </is>
      </c>
      <c r="D976" s="2" t="inlineStr">
        <is>
          <t>跌破MA60剔除</t>
        </is>
      </c>
      <c r="E976" s="3" t="n">
        <v>27</v>
      </c>
      <c r="F976" s="5" t="n">
        <v>60.75</v>
      </c>
      <c r="G976" s="2" t="n">
        <v>68.798</v>
      </c>
      <c r="H976" s="2" t="n">
        <v>67.11566666666667</v>
      </c>
      <c r="I976" s="2" t="n">
        <v>63.52191666666667</v>
      </c>
      <c r="J976" s="2" t="n">
        <v>-0.03781712399653148</v>
      </c>
      <c r="K976" s="2" t="n">
        <v>-0.03349573982959309</v>
      </c>
      <c r="L976" s="4" t="n">
        <v>-0.1409785067873303</v>
      </c>
      <c r="M976" s="4" t="n">
        <v>-0.194831013916501</v>
      </c>
      <c r="N976" s="4" t="n">
        <v>-0.2493512912393427</v>
      </c>
      <c r="O976" s="2" t="n">
        <v>0.2142381902860945</v>
      </c>
      <c r="P976" s="2" t="n">
        <v>0.2019294743845642</v>
      </c>
      <c r="Q976" s="5" t="n">
        <v>323513264.2</v>
      </c>
      <c r="R976" s="5" t="n">
        <v>424399708.05</v>
      </c>
      <c r="S976" s="2" t="n">
        <v>0.7622843702849244</v>
      </c>
      <c r="T976" s="2" t="n">
        <v>0.04056749814129606</v>
      </c>
      <c r="U976" s="2" t="n">
        <v>0.04838378114917637</v>
      </c>
      <c r="V976" s="2" t="b">
        <v>0</v>
      </c>
      <c r="W976" s="2" t="b">
        <v>0</v>
      </c>
      <c r="X976" s="4" t="n">
        <v>-0.2635470966177718</v>
      </c>
      <c r="Y976" s="4" t="n">
        <v>-0.2324699936828807</v>
      </c>
      <c r="Z976" s="5" t="n">
        <v>0.4926174969993549</v>
      </c>
      <c r="AA976" s="2" t="n">
        <v>0</v>
      </c>
      <c r="AB976" s="2" t="b">
        <v>0</v>
      </c>
      <c r="AC976" s="4" t="n">
        <v>-0.04810356237493274</v>
      </c>
      <c r="AD976" s="4" t="n">
        <v>0.008317011625847526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002998</t>
        </is>
      </c>
      <c r="B977" s="2" t="inlineStr">
        <is>
          <t>优彩资源</t>
        </is>
      </c>
      <c r="C977" s="2" t="inlineStr">
        <is>
          <t>2026-06-08</t>
        </is>
      </c>
      <c r="D977" s="2" t="inlineStr">
        <is>
          <t>跌破MA60剔除</t>
        </is>
      </c>
      <c r="E977" s="3" t="n">
        <v>27</v>
      </c>
      <c r="F977" s="5" t="n">
        <v>7.51</v>
      </c>
      <c r="G977" s="2" t="n">
        <v>8.724</v>
      </c>
      <c r="H977" s="2" t="n">
        <v>8.680333333333333</v>
      </c>
      <c r="I977" s="2" t="n">
        <v>8.321916666666667</v>
      </c>
      <c r="J977" s="2" t="n">
        <v>-0.04982845940205849</v>
      </c>
      <c r="K977" s="2" t="n">
        <v>-0.007451451222533434</v>
      </c>
      <c r="L977" s="4" t="n">
        <v>-0.1608938547486033</v>
      </c>
      <c r="M977" s="4" t="n">
        <v>-0.243705941591138</v>
      </c>
      <c r="N977" s="4" t="n">
        <v>-0.1236872812135357</v>
      </c>
      <c r="O977" s="2" t="n">
        <v>0.08117099135063206</v>
      </c>
      <c r="P977" s="2" t="n">
        <v>0.5675316034597472</v>
      </c>
      <c r="Q977" s="5" t="n">
        <v>58917837.2</v>
      </c>
      <c r="R977" s="5" t="n">
        <v>80018206.95</v>
      </c>
      <c r="S977" s="2" t="n">
        <v>0.7363053915568899</v>
      </c>
      <c r="T977" s="2" t="n">
        <v>0.02732196192051654</v>
      </c>
      <c r="U977" s="2" t="n">
        <v>0.03326369181460689</v>
      </c>
      <c r="V977" s="2" t="b">
        <v>0</v>
      </c>
      <c r="W977" s="2" t="b">
        <v>0</v>
      </c>
      <c r="X977" s="4" t="n">
        <v>-0.2680311890838206</v>
      </c>
      <c r="Y977" s="4" t="n">
        <v>-0.2217616580310882</v>
      </c>
      <c r="Z977" s="5" t="n">
        <v>0.3599810363543671</v>
      </c>
      <c r="AA977" s="2" t="n">
        <v>0</v>
      </c>
      <c r="AB977" s="2" t="b">
        <v>0</v>
      </c>
      <c r="AC977" s="4" t="n">
        <v>-0.04810356237493274</v>
      </c>
      <c r="AD977" s="4" t="n">
        <v>0.008317011625847526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003007</t>
        </is>
      </c>
      <c r="B978" s="2" t="inlineStr">
        <is>
          <t>直真科技</t>
        </is>
      </c>
      <c r="C978" s="2" t="inlineStr">
        <is>
          <t>2026-06-08</t>
        </is>
      </c>
      <c r="D978" s="2" t="inlineStr">
        <is>
          <t>跌破MA60剔除</t>
        </is>
      </c>
      <c r="E978" s="3" t="n">
        <v>27</v>
      </c>
      <c r="F978" s="5" t="n">
        <v>39.19</v>
      </c>
      <c r="G978" s="2" t="n">
        <v>47.0255</v>
      </c>
      <c r="H978" s="2" t="n">
        <v>45.09466666666666</v>
      </c>
      <c r="I978" s="2" t="n">
        <v>43.30625</v>
      </c>
      <c r="J978" s="2" t="n">
        <v>-0.04559384640363695</v>
      </c>
      <c r="K978" s="2" t="n">
        <v>-0.01146124477082999</v>
      </c>
      <c r="L978" s="4" t="n">
        <v>-0.2324716020368195</v>
      </c>
      <c r="M978" s="4" t="n">
        <v>-0.2233452239397543</v>
      </c>
      <c r="N978" s="4" t="n">
        <v>-0.1645704540609678</v>
      </c>
      <c r="O978" s="2" t="n">
        <v>0.1264138389886893</v>
      </c>
      <c r="P978" s="2" t="n">
        <v>0.4610778443113773</v>
      </c>
      <c r="Q978" s="5" t="n">
        <v>109790726</v>
      </c>
      <c r="R978" s="5" t="n">
        <v>318978803.1</v>
      </c>
      <c r="S978" s="2" t="n">
        <v>0.3441944258771971</v>
      </c>
      <c r="T978" s="2" t="n">
        <v>0.03749660909980877</v>
      </c>
      <c r="U978" s="2" t="n">
        <v>0.08868202757942714</v>
      </c>
      <c r="V978" s="2" t="b">
        <v>0</v>
      </c>
      <c r="W978" s="2" t="b">
        <v>0</v>
      </c>
      <c r="X978" s="4" t="n">
        <v>-0.3119733146067416</v>
      </c>
      <c r="Y978" s="4" t="n">
        <v>-0.2782688766114181</v>
      </c>
      <c r="Z978" s="5" t="n">
        <v>0.555096972160719</v>
      </c>
      <c r="AA978" s="2" t="n">
        <v>0</v>
      </c>
      <c r="AB978" s="2" t="b">
        <v>0</v>
      </c>
      <c r="AC978" s="4" t="n">
        <v>-0.04810356237493274</v>
      </c>
      <c r="AD978" s="4" t="n">
        <v>0.008317011625847526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003027</t>
        </is>
      </c>
      <c r="B979" s="2" t="inlineStr">
        <is>
          <t>同兴科技</t>
        </is>
      </c>
      <c r="C979" s="2" t="inlineStr">
        <is>
          <t>2026-06-08</t>
        </is>
      </c>
      <c r="D979" s="2" t="inlineStr">
        <is>
          <t>跌破MA60剔除</t>
        </is>
      </c>
      <c r="E979" s="3" t="n">
        <v>27</v>
      </c>
      <c r="F979" s="5" t="n">
        <v>19.84</v>
      </c>
      <c r="G979" s="2" t="n">
        <v>23.1025</v>
      </c>
      <c r="H979" s="2" t="n">
        <v>22.5805</v>
      </c>
      <c r="I979" s="2" t="n">
        <v>22.09591666666666</v>
      </c>
      <c r="J979" s="2" t="n">
        <v>-0.03619107217355022</v>
      </c>
      <c r="K979" s="2" t="n">
        <v>-0.003244460139489536</v>
      </c>
      <c r="L979" s="4" t="n">
        <v>-0.1400086692674469</v>
      </c>
      <c r="M979" s="4" t="n">
        <v>-0.2433257055682685</v>
      </c>
      <c r="N979" s="4" t="n">
        <v>-0.1225121627598408</v>
      </c>
      <c r="O979" s="2" t="n">
        <v>0.08216899534264804</v>
      </c>
      <c r="P979" s="2" t="n">
        <v>0.5698602794411177</v>
      </c>
      <c r="Q979" s="5" t="n">
        <v>74768450.2</v>
      </c>
      <c r="R979" s="5" t="n">
        <v>129003107.45</v>
      </c>
      <c r="S979" s="2" t="n">
        <v>0.5795864276291122</v>
      </c>
      <c r="T979" s="2" t="n">
        <v>0.03330114213708186</v>
      </c>
      <c r="U979" s="2" t="n">
        <v>0.05151794421733733</v>
      </c>
      <c r="V979" s="2" t="b">
        <v>0</v>
      </c>
      <c r="W979" s="2" t="b">
        <v>0</v>
      </c>
      <c r="X979" s="4" t="n">
        <v>-0.2782830120043652</v>
      </c>
      <c r="Y979" s="4" t="n">
        <v>-0.2473444613050075</v>
      </c>
      <c r="Z979" s="5" t="n">
        <v>0.5671929306178951</v>
      </c>
      <c r="AA979" s="2" t="n">
        <v>0</v>
      </c>
      <c r="AB979" s="2" t="b">
        <v>0</v>
      </c>
      <c r="AC979" s="4" t="n">
        <v>-0.04810356237493274</v>
      </c>
      <c r="AD979" s="4" t="n">
        <v>0.008317011625847526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600109</t>
        </is>
      </c>
      <c r="B980" s="2" t="inlineStr">
        <is>
          <t>国金证券</t>
        </is>
      </c>
      <c r="C980" s="2" t="inlineStr">
        <is>
          <t>2026-06-08</t>
        </is>
      </c>
      <c r="D980" s="2" t="inlineStr">
        <is>
          <t>跌破MA60剔除</t>
        </is>
      </c>
      <c r="E980" s="3" t="n">
        <v>27</v>
      </c>
      <c r="F980" s="5" t="n">
        <v>7.69</v>
      </c>
      <c r="G980" s="2" t="n">
        <v>8.664</v>
      </c>
      <c r="H980" s="2" t="n">
        <v>8.6525</v>
      </c>
      <c r="I980" s="2" t="n">
        <v>8.953750000000001</v>
      </c>
      <c r="J980" s="2" t="n">
        <v>-0.02700881576730874</v>
      </c>
      <c r="K980" s="2" t="n">
        <v>-0.009765960287637987</v>
      </c>
      <c r="L980" s="4" t="n">
        <v>-0.1231470923603192</v>
      </c>
      <c r="M980" s="4" t="n">
        <v>-0.1686486486486486</v>
      </c>
      <c r="N980" s="4" t="n">
        <v>-0.1271282633371169</v>
      </c>
      <c r="O980" s="2" t="n">
        <v>0.3419827012641384</v>
      </c>
      <c r="P980" s="2" t="n">
        <v>0.5572188955422488</v>
      </c>
      <c r="Q980" s="5" t="n">
        <v>399087352.8</v>
      </c>
      <c r="R980" s="5" t="n">
        <v>318189166.45</v>
      </c>
      <c r="S980" s="2" t="n">
        <v>1.254245571125415</v>
      </c>
      <c r="T980" s="2" t="n">
        <v>0.01313734981097984</v>
      </c>
      <c r="U980" s="2" t="n">
        <v>0.00992558919116006</v>
      </c>
      <c r="V980" s="2" t="b">
        <v>0</v>
      </c>
      <c r="W980" s="2" t="b">
        <v>0</v>
      </c>
      <c r="X980" s="4" t="n">
        <v>-0.1766595289079228</v>
      </c>
      <c r="Y980" s="4" t="n">
        <v>-0.1731182795698925</v>
      </c>
      <c r="Z980" s="5" t="n">
        <v>0.3628385369635741</v>
      </c>
      <c r="AA980" s="2" t="n">
        <v>0</v>
      </c>
      <c r="AB980" s="2" t="b">
        <v>0</v>
      </c>
      <c r="AC980" s="4" t="n">
        <v>-0.04810356237493274</v>
      </c>
      <c r="AD980" s="4" t="n">
        <v>0.008317011625847526</v>
      </c>
      <c r="AE980" s="2" t="b">
        <v>1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600259</t>
        </is>
      </c>
      <c r="B981" s="2" t="inlineStr">
        <is>
          <t>中稀有色</t>
        </is>
      </c>
      <c r="C981" s="2" t="inlineStr">
        <is>
          <t>2026-06-08</t>
        </is>
      </c>
      <c r="D981" s="2" t="inlineStr">
        <is>
          <t>跌破MA60剔除</t>
        </is>
      </c>
      <c r="E981" s="3" t="n">
        <v>27</v>
      </c>
      <c r="F981" s="5" t="n">
        <v>87.75</v>
      </c>
      <c r="G981" s="2" t="n">
        <v>90.7045</v>
      </c>
      <c r="H981" s="2" t="n">
        <v>89.79833333333333</v>
      </c>
      <c r="I981" s="2" t="n">
        <v>81.1075</v>
      </c>
      <c r="J981" s="2" t="n">
        <v>-0.02614358032843211</v>
      </c>
      <c r="K981" s="2" t="n">
        <v>-0.01783712345622745</v>
      </c>
      <c r="L981" s="4" t="n">
        <v>0.009316770186335477</v>
      </c>
      <c r="M981" s="4" t="n">
        <v>-0.19465859030837</v>
      </c>
      <c r="N981" s="4" t="n">
        <v>-0.0609951845906902</v>
      </c>
      <c r="O981" s="2" t="n">
        <v>0.2159015302727877</v>
      </c>
      <c r="P981" s="2" t="n">
        <v>0.6966067864271457</v>
      </c>
      <c r="Q981" s="5" t="n">
        <v>1416354567</v>
      </c>
      <c r="R981" s="5" t="n">
        <v>1418981356.05</v>
      </c>
      <c r="S981" s="2" t="n">
        <v>0.9981488206037378</v>
      </c>
      <c r="T981" s="2" t="n">
        <v>0.04678638436663905</v>
      </c>
      <c r="U981" s="2" t="n">
        <v>0.04555395082528492</v>
      </c>
      <c r="V981" s="2" t="b">
        <v>0</v>
      </c>
      <c r="W981" s="2" t="b">
        <v>0</v>
      </c>
      <c r="X981" s="4" t="n">
        <v>-0.2022727272727273</v>
      </c>
      <c r="Y981" s="4" t="n">
        <v>-0.2384773278596753</v>
      </c>
      <c r="Z981" s="5" t="n">
        <v>0.5085269379226841</v>
      </c>
      <c r="AA981" s="2" t="n">
        <v>0</v>
      </c>
      <c r="AB981" s="2" t="b">
        <v>0</v>
      </c>
      <c r="AC981" s="4" t="n">
        <v>-0.04810356237493274</v>
      </c>
      <c r="AD981" s="4" t="n">
        <v>0.008317011625847526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600379</t>
        </is>
      </c>
      <c r="B982" s="2" t="inlineStr">
        <is>
          <t>宝光股份</t>
        </is>
      </c>
      <c r="C982" s="2" t="inlineStr">
        <is>
          <t>2026-06-08</t>
        </is>
      </c>
      <c r="D982" s="2" t="inlineStr">
        <is>
          <t>跌破MA60剔除</t>
        </is>
      </c>
      <c r="E982" s="3" t="n">
        <v>27</v>
      </c>
      <c r="F982" s="5" t="n">
        <v>12.06</v>
      </c>
      <c r="G982" s="2" t="n">
        <v>14.617</v>
      </c>
      <c r="H982" s="2" t="n">
        <v>13.4415</v>
      </c>
      <c r="I982" s="2" t="n">
        <v>12.95775</v>
      </c>
      <c r="J982" s="2" t="n">
        <v>-0.07648080871900187</v>
      </c>
      <c r="K982" s="2" t="n">
        <v>-0.0006195863641433874</v>
      </c>
      <c r="L982" s="4" t="n">
        <v>-0.09391435011269722</v>
      </c>
      <c r="M982" s="4" t="n">
        <v>-0.3442088091353996</v>
      </c>
      <c r="N982" s="4" t="n">
        <v>-0.1385714285714286</v>
      </c>
      <c r="O982" s="2" t="n">
        <v>0.005988023952095809</v>
      </c>
      <c r="P982" s="2" t="n">
        <v>0.5299401197604791</v>
      </c>
      <c r="Q982" s="5" t="n">
        <v>251448418.4</v>
      </c>
      <c r="R982" s="5" t="n">
        <v>673497743.6</v>
      </c>
      <c r="S982" s="2" t="n">
        <v>0.3733470836233994</v>
      </c>
      <c r="T982" s="2" t="n">
        <v>0.05929011166040381</v>
      </c>
      <c r="U982" s="2" t="n">
        <v>0.128449417338314</v>
      </c>
      <c r="V982" s="2" t="b">
        <v>0</v>
      </c>
      <c r="W982" s="2" t="b">
        <v>0</v>
      </c>
      <c r="X982" s="4" t="n">
        <v>-0.4187951807228916</v>
      </c>
      <c r="Y982" s="4" t="n">
        <v>-0.3619047619047618</v>
      </c>
      <c r="Z982" s="5" t="n">
        <v>0.6462478768797363</v>
      </c>
      <c r="AA982" s="2" t="n">
        <v>0</v>
      </c>
      <c r="AB982" s="2" t="b">
        <v>0</v>
      </c>
      <c r="AC982" s="4" t="n">
        <v>-0.04810356237493274</v>
      </c>
      <c r="AD982" s="4" t="n">
        <v>0.008317011625847526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600452</t>
        </is>
      </c>
      <c r="B983" s="2" t="inlineStr">
        <is>
          <t>涪陵电力</t>
        </is>
      </c>
      <c r="C983" s="2" t="inlineStr">
        <is>
          <t>2026-06-08</t>
        </is>
      </c>
      <c r="D983" s="2" t="inlineStr">
        <is>
          <t>跌破MA60剔除</t>
        </is>
      </c>
      <c r="E983" s="3" t="n">
        <v>27</v>
      </c>
      <c r="F983" s="5" t="n">
        <v>10.93</v>
      </c>
      <c r="G983" s="2" t="n">
        <v>12.7045</v>
      </c>
      <c r="H983" s="2" t="n">
        <v>12.481</v>
      </c>
      <c r="I983" s="2" t="n">
        <v>11.78308333333333</v>
      </c>
      <c r="J983" s="2" t="n">
        <v>-0.001846323067253297</v>
      </c>
      <c r="K983" s="2" t="n">
        <v>-0.01988089784699942</v>
      </c>
      <c r="L983" s="4" t="n">
        <v>-0.1750943396226415</v>
      </c>
      <c r="M983" s="4" t="n">
        <v>-0.09892827699917572</v>
      </c>
      <c r="N983" s="4" t="n">
        <v>-0.316875</v>
      </c>
      <c r="O983" s="2" t="n">
        <v>0.6393878908848969</v>
      </c>
      <c r="P983" s="2" t="n">
        <v>0.06753160345974717</v>
      </c>
      <c r="Q983" s="5" t="n">
        <v>809051933.4</v>
      </c>
      <c r="R983" s="5" t="n">
        <v>1082914863.5</v>
      </c>
      <c r="S983" s="2" t="n">
        <v>0.7471057611908011</v>
      </c>
      <c r="T983" s="2" t="n">
        <v>0.04375250343847816</v>
      </c>
      <c r="U983" s="2" t="n">
        <v>0.05478509601796966</v>
      </c>
      <c r="V983" s="2" t="b">
        <v>0</v>
      </c>
      <c r="W983" s="2" t="b">
        <v>0</v>
      </c>
      <c r="X983" s="4" t="n">
        <v>-0.339975845410628</v>
      </c>
      <c r="Y983" s="4" t="n">
        <v>-0.2073966642494561</v>
      </c>
      <c r="Z983" s="5" t="n">
        <v>0.7629197754707101</v>
      </c>
      <c r="AA983" s="2" t="n">
        <v>0</v>
      </c>
      <c r="AB983" s="2" t="b">
        <v>0</v>
      </c>
      <c r="AC983" s="4" t="n">
        <v>-0.04810356237493274</v>
      </c>
      <c r="AD983" s="4" t="n">
        <v>0.008317011625847526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600589</t>
        </is>
      </c>
      <c r="B984" s="2" t="inlineStr">
        <is>
          <t>大位科技</t>
        </is>
      </c>
      <c r="C984" s="2" t="inlineStr">
        <is>
          <t>2026-06-08</t>
        </is>
      </c>
      <c r="D984" s="2" t="inlineStr">
        <is>
          <t>跌破MA60剔除</t>
        </is>
      </c>
      <c r="E984" s="3" t="n">
        <v>27</v>
      </c>
      <c r="F984" s="5" t="n">
        <v>9.98</v>
      </c>
      <c r="G984" s="2" t="n">
        <v>11.882</v>
      </c>
      <c r="H984" s="2" t="n">
        <v>11.20383333333333</v>
      </c>
      <c r="I984" s="2" t="n">
        <v>10.34358333333333</v>
      </c>
      <c r="J984" s="2" t="n">
        <v>-0.0231430098244747</v>
      </c>
      <c r="K984" s="2" t="n">
        <v>-0.01575425701694011</v>
      </c>
      <c r="L984" s="4" t="n">
        <v>-0.2275541795665634</v>
      </c>
      <c r="M984" s="4" t="n">
        <v>-0.2334869431643625</v>
      </c>
      <c r="N984" s="4" t="n">
        <v>-0.184640522875817</v>
      </c>
      <c r="O984" s="2" t="n">
        <v>0.1004657351962741</v>
      </c>
      <c r="P984" s="2" t="n">
        <v>0.395542248835662</v>
      </c>
      <c r="Q984" s="5" t="n">
        <v>1419667129.8</v>
      </c>
      <c r="R984" s="5" t="n">
        <v>2385993518.95</v>
      </c>
      <c r="S984" s="2" t="n">
        <v>0.5950004132554184</v>
      </c>
      <c r="T984" s="2" t="n">
        <v>0.09110086103951694</v>
      </c>
      <c r="U984" s="2" t="n">
        <v>0.1319943354747657</v>
      </c>
      <c r="V984" s="2" t="b">
        <v>0</v>
      </c>
      <c r="W984" s="2" t="b">
        <v>0</v>
      </c>
      <c r="X984" s="4" t="n">
        <v>-0.3155006858710562</v>
      </c>
      <c r="Y984" s="4" t="n">
        <v>-0.2640117994100295</v>
      </c>
      <c r="Z984" s="5" t="n">
        <v>0.6048133864904518</v>
      </c>
      <c r="AA984" s="2" t="n">
        <v>0</v>
      </c>
      <c r="AB984" s="2" t="b">
        <v>0</v>
      </c>
      <c r="AC984" s="4" t="n">
        <v>-0.04810356237493274</v>
      </c>
      <c r="AD984" s="4" t="n">
        <v>0.008317011625847526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600770</t>
        </is>
      </c>
      <c r="B985" s="2" t="inlineStr">
        <is>
          <t>综艺股份</t>
        </is>
      </c>
      <c r="C985" s="2" t="inlineStr">
        <is>
          <t>2026-06-08</t>
        </is>
      </c>
      <c r="D985" s="2" t="inlineStr">
        <is>
          <t>跌破MA60剔除</t>
        </is>
      </c>
      <c r="E985" s="3" t="n">
        <v>27</v>
      </c>
      <c r="F985" s="5" t="n">
        <v>5.67</v>
      </c>
      <c r="G985" s="2" t="n">
        <v>6.680499999999999</v>
      </c>
      <c r="H985" s="2" t="n">
        <v>6.344833333333333</v>
      </c>
      <c r="I985" s="2" t="n">
        <v>6.1135</v>
      </c>
      <c r="J985" s="2" t="n">
        <v>-0.07228162755172907</v>
      </c>
      <c r="K985" s="2" t="n">
        <v>-0.002384696016771604</v>
      </c>
      <c r="L985" s="4" t="n">
        <v>-0.1624815361890694</v>
      </c>
      <c r="M985" s="4" t="n">
        <v>-0.3143893591293833</v>
      </c>
      <c r="N985" s="4" t="n">
        <v>-0.09134615384615385</v>
      </c>
      <c r="O985" s="2" t="n">
        <v>0.01330671989354624</v>
      </c>
      <c r="P985" s="2" t="n">
        <v>0.6400532268795742</v>
      </c>
      <c r="Q985" s="5" t="n">
        <v>211291299</v>
      </c>
      <c r="R985" s="5" t="n">
        <v>477483070.5</v>
      </c>
      <c r="S985" s="2" t="n">
        <v>0.4425105559842042</v>
      </c>
      <c r="T985" s="2" t="n">
        <v>0.02705391692307688</v>
      </c>
      <c r="U985" s="2" t="n">
        <v>0.05169395803846148</v>
      </c>
      <c r="V985" s="2" t="b">
        <v>0</v>
      </c>
      <c r="W985" s="2" t="b">
        <v>0</v>
      </c>
      <c r="X985" s="4" t="n">
        <v>-0.3542141230068336</v>
      </c>
      <c r="Y985" s="4" t="n">
        <v>-0.2973977695167287</v>
      </c>
      <c r="Z985" s="5" t="n">
        <v>0.1340223944771359</v>
      </c>
      <c r="AA985" s="2" t="n">
        <v>0</v>
      </c>
      <c r="AB985" s="2" t="b">
        <v>0</v>
      </c>
      <c r="AC985" s="4" t="n">
        <v>-0.04810356237493274</v>
      </c>
      <c r="AD985" s="4" t="n">
        <v>0.008317011625847526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600854</t>
        </is>
      </c>
      <c r="B986" s="2" t="inlineStr">
        <is>
          <t>春兰股份</t>
        </is>
      </c>
      <c r="C986" s="2" t="inlineStr">
        <is>
          <t>2026-06-08</t>
        </is>
      </c>
      <c r="D986" s="2" t="inlineStr">
        <is>
          <t>跌破MA60剔除</t>
        </is>
      </c>
      <c r="E986" s="3" t="n">
        <v>27</v>
      </c>
      <c r="F986" s="5" t="n">
        <v>4.55</v>
      </c>
      <c r="G986" s="2" t="n">
        <v>5.115</v>
      </c>
      <c r="H986" s="2" t="n">
        <v>5.080333333333333</v>
      </c>
      <c r="I986" s="2" t="n">
        <v>5.062333333333333</v>
      </c>
      <c r="J986" s="2" t="n">
        <v>-0.03408554433009148</v>
      </c>
      <c r="K986" s="2" t="n">
        <v>-0.01279269359069868</v>
      </c>
      <c r="L986" s="4" t="n">
        <v>-0.09722222222222221</v>
      </c>
      <c r="M986" s="4" t="n">
        <v>-0.2168674698795181</v>
      </c>
      <c r="N986" s="4" t="n">
        <v>-0.1463414634146342</v>
      </c>
      <c r="O986" s="2" t="n">
        <v>0.1417165668662675</v>
      </c>
      <c r="P986" s="2" t="n">
        <v>0.5079840319361277</v>
      </c>
      <c r="Q986" s="5" t="n">
        <v>50760824.2</v>
      </c>
      <c r="R986" s="5" t="n">
        <v>139015834.95</v>
      </c>
      <c r="S986" s="2" t="n">
        <v>0.3651441882017054</v>
      </c>
      <c r="T986" s="2" t="n">
        <v>0.02032892758035671</v>
      </c>
      <c r="U986" s="2" t="n">
        <v>0.04789357798562159</v>
      </c>
      <c r="V986" s="2" t="b">
        <v>0</v>
      </c>
      <c r="W986" s="2" t="b">
        <v>0</v>
      </c>
      <c r="X986" s="4" t="n">
        <v>-0.2812006319115324</v>
      </c>
      <c r="Y986" s="4" t="n">
        <v>-0.2261904761904762</v>
      </c>
      <c r="Z986" s="5" t="n">
        <v>0.4893585182883589</v>
      </c>
      <c r="AA986" s="2" t="n">
        <v>0</v>
      </c>
      <c r="AB986" s="2" t="b">
        <v>0</v>
      </c>
      <c r="AC986" s="4" t="n">
        <v>-0.04810356237493274</v>
      </c>
      <c r="AD986" s="4" t="n">
        <v>0.008317011625847526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603007</t>
        </is>
      </c>
      <c r="B987" s="2" t="inlineStr">
        <is>
          <t>顺景科技</t>
        </is>
      </c>
      <c r="C987" s="2" t="inlineStr">
        <is>
          <t>2026-06-08</t>
        </is>
      </c>
      <c r="D987" s="2" t="inlineStr">
        <is>
          <t>跌破MA60剔除</t>
        </is>
      </c>
      <c r="E987" s="3" t="n">
        <v>27</v>
      </c>
      <c r="F987" s="5" t="n">
        <v>5.65</v>
      </c>
      <c r="G987" s="2" t="n">
        <v>6.9335</v>
      </c>
      <c r="H987" s="2" t="n">
        <v>6.678166666666667</v>
      </c>
      <c r="I987" s="2" t="n">
        <v>6.23975</v>
      </c>
      <c r="J987" s="2" t="n">
        <v>-0.01161796151104755</v>
      </c>
      <c r="K987" s="2" t="n">
        <v>-0.01332184191085939</v>
      </c>
      <c r="L987" s="4" t="n">
        <v>-0.1321044546850998</v>
      </c>
      <c r="M987" s="4" t="n">
        <v>-0.1870503597122302</v>
      </c>
      <c r="N987" s="4" t="n">
        <v>-0.1400304414003044</v>
      </c>
      <c r="O987" s="2" t="n">
        <v>0.2554890219560878</v>
      </c>
      <c r="P987" s="2" t="n">
        <v>0.5269461077844312</v>
      </c>
      <c r="Q987" s="5" t="n">
        <v>370572172.2</v>
      </c>
      <c r="R987" s="5" t="n">
        <v>639301338.75</v>
      </c>
      <c r="S987" s="2" t="n">
        <v>0.5796518007056966</v>
      </c>
      <c r="T987" s="2" t="n">
        <v>0.08761534027895006</v>
      </c>
      <c r="U987" s="2" t="n">
        <v>0.1251312434396083</v>
      </c>
      <c r="V987" s="2" t="b">
        <v>0</v>
      </c>
      <c r="W987" s="2" t="b">
        <v>0</v>
      </c>
      <c r="X987" s="4" t="n">
        <v>-0.3898488120950323</v>
      </c>
      <c r="Y987" s="4" t="n">
        <v>-0.3898488120950323</v>
      </c>
      <c r="Z987" s="5" t="n">
        <v>0.3733952717607089</v>
      </c>
      <c r="AA987" s="2" t="n">
        <v>0</v>
      </c>
      <c r="AB987" s="2" t="b">
        <v>0</v>
      </c>
      <c r="AC987" s="4" t="n">
        <v>-0.04810356237493274</v>
      </c>
      <c r="AD987" s="4" t="n">
        <v>0.008317011625847526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603049</t>
        </is>
      </c>
      <c r="B988" s="2" t="inlineStr">
        <is>
          <t>XD中策橡</t>
        </is>
      </c>
      <c r="C988" s="2" t="inlineStr">
        <is>
          <t>2026-06-08</t>
        </is>
      </c>
      <c r="D988" s="2" t="inlineStr">
        <is>
          <t>跌破MA60剔除</t>
        </is>
      </c>
      <c r="E988" s="3" t="n">
        <v>27</v>
      </c>
      <c r="F988" s="5" t="n">
        <v>44.49</v>
      </c>
      <c r="G988" s="2" t="n">
        <v>45.81950000000001</v>
      </c>
      <c r="H988" s="2" t="n">
        <v>47.0125</v>
      </c>
      <c r="I988" s="2" t="n">
        <v>50.62691666666667</v>
      </c>
      <c r="J988" s="2" t="n">
        <v>-0.01161611803787899</v>
      </c>
      <c r="K988" s="2" t="n">
        <v>-0.02102161509308242</v>
      </c>
      <c r="L988" s="4" t="n">
        <v>-0.04302000430200048</v>
      </c>
      <c r="M988" s="4" t="n">
        <v>-0.05920913512370474</v>
      </c>
      <c r="N988" s="4" t="n">
        <v>-0.1158585055643879</v>
      </c>
      <c r="O988" s="2" t="n">
        <v>0.7544910179640718</v>
      </c>
      <c r="P988" s="2" t="n">
        <v>0.5854956753160346</v>
      </c>
      <c r="Q988" s="5" t="n">
        <v>88249082.8</v>
      </c>
      <c r="R988" s="5" t="n">
        <v>93414179</v>
      </c>
      <c r="S988" s="2" t="n">
        <v>0.9447075780647818</v>
      </c>
      <c r="T988" s="2" t="n">
        <v>0.01472887783184088</v>
      </c>
      <c r="U988" s="2" t="n">
        <v>0.02084037106160009</v>
      </c>
      <c r="V988" s="2" t="b">
        <v>0</v>
      </c>
      <c r="W988" s="2" t="b">
        <v>0</v>
      </c>
      <c r="X988" s="4" t="n">
        <v>-0.1200553797468354</v>
      </c>
      <c r="Y988" s="4" t="n">
        <v>-0.05441020191285861</v>
      </c>
      <c r="Z988" s="5" t="n">
        <v>1.063749840347393</v>
      </c>
      <c r="AA988" s="2" t="n">
        <v>0</v>
      </c>
      <c r="AB988" s="2" t="b">
        <v>0</v>
      </c>
      <c r="AC988" s="4" t="n">
        <v>-0.04810356237493274</v>
      </c>
      <c r="AD988" s="4" t="n">
        <v>0.008317011625847526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603093</t>
        </is>
      </c>
      <c r="B989" s="2" t="inlineStr">
        <is>
          <t>南华期货</t>
        </is>
      </c>
      <c r="C989" s="2" t="inlineStr">
        <is>
          <t>2026-06-08</t>
        </is>
      </c>
      <c r="D989" s="2" t="inlineStr">
        <is>
          <t>跌破MA60剔除</t>
        </is>
      </c>
      <c r="E989" s="3" t="n">
        <v>27</v>
      </c>
      <c r="F989" s="5" t="n">
        <v>18.14</v>
      </c>
      <c r="G989" s="2" t="n">
        <v>21.795</v>
      </c>
      <c r="H989" s="2" t="n">
        <v>20.75983333333333</v>
      </c>
      <c r="I989" s="2" t="n">
        <v>20.04641666666667</v>
      </c>
      <c r="J989" s="2" t="n">
        <v>-0.02027330756091006</v>
      </c>
      <c r="K989" s="2" t="n">
        <v>-0.0007540933631762226</v>
      </c>
      <c r="L989" s="4" t="n">
        <v>-0.1969898185037627</v>
      </c>
      <c r="M989" s="4" t="n">
        <v>-0.1731996353691887</v>
      </c>
      <c r="N989" s="4" t="n">
        <v>-0.1503512880562061</v>
      </c>
      <c r="O989" s="2" t="n">
        <v>0.3180306054557552</v>
      </c>
      <c r="P989" s="2" t="n">
        <v>0.4973386560212907</v>
      </c>
      <c r="Q989" s="5" t="n">
        <v>350284399.6</v>
      </c>
      <c r="R989" s="5" t="n">
        <v>481654184.25</v>
      </c>
      <c r="S989" s="2" t="n">
        <v>0.7272528944089621</v>
      </c>
      <c r="T989" s="2" t="n">
        <v>0.02831612158327949</v>
      </c>
      <c r="U989" s="2" t="n">
        <v>0.03502060333997391</v>
      </c>
      <c r="V989" s="2" t="b">
        <v>0</v>
      </c>
      <c r="W989" s="2" t="b">
        <v>0</v>
      </c>
      <c r="X989" s="4" t="n">
        <v>-0.3017705927636644</v>
      </c>
      <c r="Y989" s="4" t="n">
        <v>-0.2993433758207802</v>
      </c>
      <c r="Z989" s="5" t="n">
        <v>0.6251893047980513</v>
      </c>
      <c r="AA989" s="2" t="n">
        <v>0</v>
      </c>
      <c r="AB989" s="2" t="b">
        <v>0</v>
      </c>
      <c r="AC989" s="4" t="n">
        <v>-0.04810356237493274</v>
      </c>
      <c r="AD989" s="4" t="n">
        <v>0.008317011625847526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603095</t>
        </is>
      </c>
      <c r="B990" s="2" t="inlineStr">
        <is>
          <t>越剑智能</t>
        </is>
      </c>
      <c r="C990" s="2" t="inlineStr">
        <is>
          <t>2026-06-08</t>
        </is>
      </c>
      <c r="D990" s="2" t="inlineStr">
        <is>
          <t>跌破MA60剔除</t>
        </is>
      </c>
      <c r="E990" s="3" t="n">
        <v>27</v>
      </c>
      <c r="F990" s="5" t="n">
        <v>17.93</v>
      </c>
      <c r="G990" s="2" t="n">
        <v>21.201</v>
      </c>
      <c r="H990" s="2" t="n">
        <v>19.82483333333333</v>
      </c>
      <c r="I990" s="2" t="n">
        <v>18.92808333333333</v>
      </c>
      <c r="J990" s="2" t="n">
        <v>-0.07210538985053727</v>
      </c>
      <c r="K990" s="2" t="n">
        <v>-0.00989695183871897</v>
      </c>
      <c r="L990" s="4" t="n">
        <v>-0.138395002402691</v>
      </c>
      <c r="M990" s="4" t="n">
        <v>-0.2879269261318507</v>
      </c>
      <c r="N990" s="4" t="n">
        <v>-0.1176181102362205</v>
      </c>
      <c r="O990" s="2" t="n">
        <v>0.02960745176314039</v>
      </c>
      <c r="P990" s="2" t="n">
        <v>0.5815036593479708</v>
      </c>
      <c r="Q990" s="5" t="n">
        <v>81255239</v>
      </c>
      <c r="R990" s="5" t="n">
        <v>189427973.05</v>
      </c>
      <c r="S990" s="2" t="n">
        <v>0.4289505804855572</v>
      </c>
      <c r="T990" s="2" t="n">
        <v>0.0167164385067983</v>
      </c>
      <c r="U990" s="2" t="n">
        <v>0.03286682113082005</v>
      </c>
      <c r="V990" s="2" t="b">
        <v>0</v>
      </c>
      <c r="W990" s="2" t="b">
        <v>0</v>
      </c>
      <c r="X990" s="4" t="n">
        <v>-0.3543392149801945</v>
      </c>
      <c r="Y990" s="4" t="n">
        <v>-0.2952044025157233</v>
      </c>
      <c r="Z990" s="5" t="n">
        <v>0.2613650943557332</v>
      </c>
      <c r="AA990" s="2" t="n">
        <v>0</v>
      </c>
      <c r="AB990" s="2" t="b">
        <v>0</v>
      </c>
      <c r="AC990" s="4" t="n">
        <v>-0.04810356237493274</v>
      </c>
      <c r="AD990" s="4" t="n">
        <v>0.008317011625847526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603126</t>
        </is>
      </c>
      <c r="B991" s="2" t="inlineStr">
        <is>
          <t>中材节能</t>
        </is>
      </c>
      <c r="C991" s="2" t="inlineStr">
        <is>
          <t>2026-06-08</t>
        </is>
      </c>
      <c r="D991" s="2" t="inlineStr">
        <is>
          <t>跌破MA60剔除</t>
        </is>
      </c>
      <c r="E991" s="3" t="n">
        <v>27</v>
      </c>
      <c r="F991" s="5" t="n">
        <v>7.44</v>
      </c>
      <c r="G991" s="2" t="n">
        <v>8.1625</v>
      </c>
      <c r="H991" s="2" t="n">
        <v>7.949833333333333</v>
      </c>
      <c r="I991" s="2" t="n">
        <v>7.61</v>
      </c>
      <c r="J991" s="2" t="n">
        <v>-0.02280617742128577</v>
      </c>
      <c r="K991" s="2" t="n">
        <v>-0.00234255715211984</v>
      </c>
      <c r="L991" s="4" t="n">
        <v>-0.0948905109489051</v>
      </c>
      <c r="M991" s="4" t="n">
        <v>-0.1174377224199288</v>
      </c>
      <c r="N991" s="4" t="n">
        <v>-0.07920792079207917</v>
      </c>
      <c r="O991" s="2" t="n">
        <v>0.572521623419827</v>
      </c>
      <c r="P991" s="2" t="n">
        <v>0.6636726546906188</v>
      </c>
      <c r="Q991" s="5" t="n">
        <v>93732074.8</v>
      </c>
      <c r="R991" s="5" t="n">
        <v>181651280.25</v>
      </c>
      <c r="S991" s="2" t="n">
        <v>0.5160000781222129</v>
      </c>
      <c r="T991" s="2" t="n">
        <v>0.0199869952497952</v>
      </c>
      <c r="U991" s="2" t="n">
        <v>0.03509407968877964</v>
      </c>
      <c r="V991" s="2" t="b">
        <v>0</v>
      </c>
      <c r="W991" s="2" t="b">
        <v>0</v>
      </c>
      <c r="X991" s="4" t="n">
        <v>-0.2484848484848484</v>
      </c>
      <c r="Y991" s="4" t="n">
        <v>-0.2484848484848484</v>
      </c>
      <c r="Z991" s="5" t="n">
        <v>0.6126287674828983</v>
      </c>
      <c r="AA991" s="2" t="n">
        <v>0</v>
      </c>
      <c r="AB991" s="2" t="b">
        <v>0</v>
      </c>
      <c r="AC991" s="4" t="n">
        <v>-0.04810356237493274</v>
      </c>
      <c r="AD991" s="4" t="n">
        <v>0.008317011625847526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603132</t>
        </is>
      </c>
      <c r="B992" s="2" t="inlineStr">
        <is>
          <t>金徽股份</t>
        </is>
      </c>
      <c r="C992" s="2" t="inlineStr">
        <is>
          <t>2026-06-08</t>
        </is>
      </c>
      <c r="D992" s="2" t="inlineStr">
        <is>
          <t>跌破MA60剔除</t>
        </is>
      </c>
      <c r="E992" s="3" t="n">
        <v>27</v>
      </c>
      <c r="F992" s="5" t="n">
        <v>15.97</v>
      </c>
      <c r="G992" s="2" t="n">
        <v>18.0765</v>
      </c>
      <c r="H992" s="2" t="n">
        <v>17.8785</v>
      </c>
      <c r="I992" s="2" t="n">
        <v>16.97016666666667</v>
      </c>
      <c r="J992" s="2" t="n">
        <v>-0.03277328910054023</v>
      </c>
      <c r="K992" s="2" t="n">
        <v>-0.006142642726110648</v>
      </c>
      <c r="L992" s="4" t="n">
        <v>-0.1007882882882883</v>
      </c>
      <c r="M992" s="4" t="n">
        <v>-0.1868635437881874</v>
      </c>
      <c r="N992" s="4" t="n">
        <v>-0.1297002724795641</v>
      </c>
      <c r="O992" s="2" t="n">
        <v>0.2568196939454425</v>
      </c>
      <c r="P992" s="2" t="n">
        <v>0.5485695276114437</v>
      </c>
      <c r="Q992" s="5" t="n">
        <v>109798912.4</v>
      </c>
      <c r="R992" s="5" t="n">
        <v>123466254.1</v>
      </c>
      <c r="S992" s="2" t="n">
        <v>0.8893030180624878</v>
      </c>
      <c r="T992" s="2" t="n">
        <v>0.006484621881390559</v>
      </c>
      <c r="U992" s="2" t="n">
        <v>0.006888273773006095</v>
      </c>
      <c r="V992" s="2" t="b">
        <v>0</v>
      </c>
      <c r="W992" s="2" t="b">
        <v>0</v>
      </c>
      <c r="X992" s="4" t="n">
        <v>-0.2285024154589371</v>
      </c>
      <c r="Y992" s="4" t="n">
        <v>-0.2105783489866535</v>
      </c>
      <c r="Z992" s="5" t="n">
        <v>0.5767105758510344</v>
      </c>
      <c r="AA992" s="2" t="n">
        <v>0</v>
      </c>
      <c r="AB992" s="2" t="b">
        <v>0</v>
      </c>
      <c r="AC992" s="4" t="n">
        <v>-0.04810356237493274</v>
      </c>
      <c r="AD992" s="4" t="n">
        <v>0.008317011625847526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603275</t>
        </is>
      </c>
      <c r="B993" s="2" t="inlineStr">
        <is>
          <t>众辰科技</t>
        </is>
      </c>
      <c r="C993" s="2" t="inlineStr">
        <is>
          <t>2026-06-08</t>
        </is>
      </c>
      <c r="D993" s="2" t="inlineStr">
        <is>
          <t>跌破MA60剔除</t>
        </is>
      </c>
      <c r="E993" s="3" t="n">
        <v>27</v>
      </c>
      <c r="F993" s="5" t="n">
        <v>40.65</v>
      </c>
      <c r="G993" s="2" t="n">
        <v>46.95</v>
      </c>
      <c r="H993" s="2" t="n">
        <v>46.09183333333333</v>
      </c>
      <c r="I993" s="2" t="n">
        <v>45.98616666666667</v>
      </c>
      <c r="J993" s="2" t="n">
        <v>-0.03790983606557363</v>
      </c>
      <c r="K993" s="2" t="n">
        <v>-0.009186177740358015</v>
      </c>
      <c r="L993" s="4" t="n">
        <v>-0.1540062434963579</v>
      </c>
      <c r="M993" s="4" t="n">
        <v>-0.2376219054763691</v>
      </c>
      <c r="N993" s="4" t="n">
        <v>-0.09141707644166297</v>
      </c>
      <c r="O993" s="2" t="n">
        <v>0.08982035928143713</v>
      </c>
      <c r="P993" s="2" t="n">
        <v>0.6397205588822356</v>
      </c>
      <c r="Q993" s="5" t="n">
        <v>79023673.59999999</v>
      </c>
      <c r="R993" s="5" t="n">
        <v>161045554.7</v>
      </c>
      <c r="S993" s="2" t="n">
        <v>0.4906914304291567</v>
      </c>
      <c r="T993" s="2" t="n">
        <v>0.0460741502490263</v>
      </c>
      <c r="U993" s="2" t="n">
        <v>0.07920805399407733</v>
      </c>
      <c r="V993" s="2" t="b">
        <v>0</v>
      </c>
      <c r="W993" s="2" t="b">
        <v>0</v>
      </c>
      <c r="X993" s="4" t="n">
        <v>-0.2688848920863309</v>
      </c>
      <c r="Y993" s="4" t="n">
        <v>-0.2416044776119404</v>
      </c>
      <c r="Z993" s="5" t="n">
        <v>0.3972967074517295</v>
      </c>
      <c r="AA993" s="2" t="n">
        <v>0</v>
      </c>
      <c r="AB993" s="2" t="b">
        <v>0</v>
      </c>
      <c r="AC993" s="4" t="n">
        <v>-0.04810356237493274</v>
      </c>
      <c r="AD993" s="4" t="n">
        <v>0.008317011625847526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603308</t>
        </is>
      </c>
      <c r="B994" s="2" t="inlineStr">
        <is>
          <t>应流股份</t>
        </is>
      </c>
      <c r="C994" s="2" t="inlineStr">
        <is>
          <t>2026-06-08</t>
        </is>
      </c>
      <c r="D994" s="2" t="inlineStr">
        <is>
          <t>跌破MA60剔除</t>
        </is>
      </c>
      <c r="E994" s="3" t="n">
        <v>27</v>
      </c>
      <c r="F994" s="5" t="n">
        <v>60.45</v>
      </c>
      <c r="G994" s="2" t="n">
        <v>69.74250000000001</v>
      </c>
      <c r="H994" s="2" t="n">
        <v>68.89016666666666</v>
      </c>
      <c r="I994" s="2" t="n">
        <v>60.2075</v>
      </c>
      <c r="J994" s="2" t="n">
        <v>-0.05145153722177997</v>
      </c>
      <c r="K994" s="2" t="n">
        <v>-0.0047266580625277</v>
      </c>
      <c r="L994" s="4" t="n">
        <v>-0.1783335598749489</v>
      </c>
      <c r="M994" s="4" t="n">
        <v>-0.2165629860031103</v>
      </c>
      <c r="N994" s="4" t="n">
        <v>-0.1111601235112484</v>
      </c>
      <c r="O994" s="2" t="n">
        <v>0.1427145708582834</v>
      </c>
      <c r="P994" s="2" t="n">
        <v>0.5981370592149036</v>
      </c>
      <c r="Q994" s="5" t="n">
        <v>1384926561.4</v>
      </c>
      <c r="R994" s="5" t="n">
        <v>1505052420.75</v>
      </c>
      <c r="S994" s="2" t="n">
        <v>0.9201849332994404</v>
      </c>
      <c r="T994" s="2" t="n">
        <v>0.03195601882421276</v>
      </c>
      <c r="U994" s="2" t="n">
        <v>0.03169156427099622</v>
      </c>
      <c r="V994" s="2" t="b">
        <v>0</v>
      </c>
      <c r="W994" s="2" t="b">
        <v>0</v>
      </c>
      <c r="X994" s="4" t="n">
        <v>-0.2859673990077958</v>
      </c>
      <c r="Y994" s="4" t="n">
        <v>-0.2490683229813664</v>
      </c>
      <c r="Z994" s="5" t="n">
        <v>0.5552957241278794</v>
      </c>
      <c r="AA994" s="2" t="n">
        <v>0</v>
      </c>
      <c r="AB994" s="2" t="b">
        <v>0</v>
      </c>
      <c r="AC994" s="4" t="n">
        <v>-0.04810356237493274</v>
      </c>
      <c r="AD994" s="4" t="n">
        <v>0.008317011625847526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603320</t>
        </is>
      </c>
      <c r="B995" s="2" t="inlineStr">
        <is>
          <t>迪贝电气</t>
        </is>
      </c>
      <c r="C995" s="2" t="inlineStr">
        <is>
          <t>2026-06-08</t>
        </is>
      </c>
      <c r="D995" s="2" t="inlineStr">
        <is>
          <t>跌破MA60剔除</t>
        </is>
      </c>
      <c r="E995" s="3" t="n">
        <v>27</v>
      </c>
      <c r="F995" s="5" t="n">
        <v>20.2</v>
      </c>
      <c r="G995" s="2" t="n">
        <v>23.925</v>
      </c>
      <c r="H995" s="2" t="n">
        <v>22.5075</v>
      </c>
      <c r="I995" s="2" t="n">
        <v>21.781</v>
      </c>
      <c r="J995" s="2" t="n">
        <v>-0.02442505300929698</v>
      </c>
      <c r="K995" s="2" t="n">
        <v>-0.01363649643566678</v>
      </c>
      <c r="L995" s="4" t="n">
        <v>-0.2140077821011673</v>
      </c>
      <c r="M995" s="4" t="n">
        <v>-0.1487568478718921</v>
      </c>
      <c r="N995" s="4" t="n">
        <v>-0.1971383147853737</v>
      </c>
      <c r="O995" s="2" t="n">
        <v>0.4341317365269461</v>
      </c>
      <c r="P995" s="2" t="n">
        <v>0.3582834331337325</v>
      </c>
      <c r="Q995" s="5" t="n">
        <v>55004955</v>
      </c>
      <c r="R995" s="5" t="n">
        <v>113510449.75</v>
      </c>
      <c r="S995" s="2" t="n">
        <v>0.4845805396872723</v>
      </c>
      <c r="T995" s="2" t="n">
        <v>0.01721852751424045</v>
      </c>
      <c r="U995" s="2" t="n">
        <v>0.03094992569137004</v>
      </c>
      <c r="V995" s="2" t="b">
        <v>0</v>
      </c>
      <c r="W995" s="2" t="b">
        <v>0</v>
      </c>
      <c r="X995" s="4" t="n">
        <v>-0.2397440722619496</v>
      </c>
      <c r="Y995" s="4" t="n">
        <v>-0.2263500574492532</v>
      </c>
      <c r="Z995" s="5" t="n">
        <v>0.5485648810272064</v>
      </c>
      <c r="AA995" s="2" t="n">
        <v>0</v>
      </c>
      <c r="AB995" s="2" t="b">
        <v>0</v>
      </c>
      <c r="AC995" s="4" t="n">
        <v>-0.04810356237493274</v>
      </c>
      <c r="AD995" s="4" t="n">
        <v>0.008317011625847526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603400</t>
        </is>
      </c>
      <c r="B996" s="2" t="inlineStr">
        <is>
          <t>华之杰</t>
        </is>
      </c>
      <c r="C996" s="2" t="inlineStr">
        <is>
          <t>2026-06-08</t>
        </is>
      </c>
      <c r="D996" s="2" t="inlineStr">
        <is>
          <t>跌破MA60剔除</t>
        </is>
      </c>
      <c r="E996" s="3" t="n">
        <v>27</v>
      </c>
      <c r="F996" s="5" t="n">
        <v>62.41</v>
      </c>
      <c r="G996" s="2" t="n">
        <v>76.22199999999999</v>
      </c>
      <c r="H996" s="2" t="n">
        <v>71.1585</v>
      </c>
      <c r="I996" s="2" t="n">
        <v>64.59008333333333</v>
      </c>
      <c r="J996" s="2" t="n">
        <v>-0.02968040889330203</v>
      </c>
      <c r="K996" s="2" t="n">
        <v>-0.003738160740911822</v>
      </c>
      <c r="L996" s="4" t="n">
        <v>-0.198844672657253</v>
      </c>
      <c r="M996" s="4" t="n">
        <v>-0.2572006665079744</v>
      </c>
      <c r="N996" s="4" t="n">
        <v>-0.1271328671328672</v>
      </c>
      <c r="O996" s="2" t="n">
        <v>0.06054557551563539</v>
      </c>
      <c r="P996" s="2" t="n">
        <v>0.5568862275449101</v>
      </c>
      <c r="Q996" s="5" t="n">
        <v>76591552.59999999</v>
      </c>
      <c r="R996" s="5" t="n">
        <v>146131185.45</v>
      </c>
      <c r="S996" s="2" t="n">
        <v>0.5241287297036705</v>
      </c>
      <c r="T996" s="2" t="n">
        <v>0.05689400000000001</v>
      </c>
      <c r="U996" s="2" t="n">
        <v>0.09247182249999999</v>
      </c>
      <c r="V996" s="2" t="b">
        <v>0</v>
      </c>
      <c r="W996" s="2" t="b">
        <v>0</v>
      </c>
      <c r="X996" s="4" t="n">
        <v>-0.3065555555555556</v>
      </c>
      <c r="Y996" s="4" t="n">
        <v>-0.2895036429872496</v>
      </c>
      <c r="Z996" s="5" t="n">
        <v>0.7678351475269237</v>
      </c>
      <c r="AA996" s="2" t="n">
        <v>0</v>
      </c>
      <c r="AB996" s="2" t="b">
        <v>0</v>
      </c>
      <c r="AC996" s="4" t="n">
        <v>-0.04810356237493274</v>
      </c>
      <c r="AD996" s="4" t="n">
        <v>0.008317011625847526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603698</t>
        </is>
      </c>
      <c r="B997" s="2" t="inlineStr">
        <is>
          <t>航天工程</t>
        </is>
      </c>
      <c r="C997" s="2" t="inlineStr">
        <is>
          <t>2026-06-08</t>
        </is>
      </c>
      <c r="D997" s="2" t="inlineStr">
        <is>
          <t>跌破MA60剔除</t>
        </is>
      </c>
      <c r="E997" s="3" t="n">
        <v>27</v>
      </c>
      <c r="F997" s="5" t="n">
        <v>31.51</v>
      </c>
      <c r="G997" s="2" t="n">
        <v>36.625</v>
      </c>
      <c r="H997" s="2" t="n">
        <v>36.00616666666667</v>
      </c>
      <c r="I997" s="2" t="n">
        <v>35.35066666666667</v>
      </c>
      <c r="J997" s="2" t="n">
        <v>-0.07460046743730653</v>
      </c>
      <c r="K997" s="2" t="n">
        <v>-0.008395068528361471</v>
      </c>
      <c r="L997" s="4" t="n">
        <v>-0.1624136097820308</v>
      </c>
      <c r="M997" s="4" t="n">
        <v>-0.288873843376213</v>
      </c>
      <c r="N997" s="4" t="n">
        <v>-0.1002284408909195</v>
      </c>
      <c r="O997" s="2" t="n">
        <v>0.02894211576846308</v>
      </c>
      <c r="P997" s="2" t="n">
        <v>0.6207584830339321</v>
      </c>
      <c r="Q997" s="5" t="n">
        <v>539465523.4</v>
      </c>
      <c r="R997" s="5" t="n">
        <v>827931560.5</v>
      </c>
      <c r="S997" s="2" t="n">
        <v>0.6515822673485341</v>
      </c>
      <c r="T997" s="2" t="n">
        <v>0.03074436463366846</v>
      </c>
      <c r="U997" s="2" t="n">
        <v>0.04059014123397819</v>
      </c>
      <c r="V997" s="2" t="b">
        <v>0</v>
      </c>
      <c r="W997" s="2" t="b">
        <v>0</v>
      </c>
      <c r="X997" s="4" t="n">
        <v>-0.3421711899791231</v>
      </c>
      <c r="Y997" s="4" t="n">
        <v>-0.2646441073512252</v>
      </c>
      <c r="Z997" s="5" t="n">
        <v>0.4756606505513671</v>
      </c>
      <c r="AA997" s="2" t="n">
        <v>0</v>
      </c>
      <c r="AB997" s="2" t="b">
        <v>0</v>
      </c>
      <c r="AC997" s="4" t="n">
        <v>-0.04810356237493274</v>
      </c>
      <c r="AD997" s="4" t="n">
        <v>0.008317011625847526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603881</t>
        </is>
      </c>
      <c r="B998" s="2" t="inlineStr">
        <is>
          <t>数据港</t>
        </is>
      </c>
      <c r="C998" s="2" t="inlineStr">
        <is>
          <t>2026-06-08</t>
        </is>
      </c>
      <c r="D998" s="2" t="inlineStr">
        <is>
          <t>跌破MA60剔除</t>
        </is>
      </c>
      <c r="E998" s="3" t="n">
        <v>27</v>
      </c>
      <c r="F998" s="5" t="n">
        <v>34.19</v>
      </c>
      <c r="G998" s="2" t="n">
        <v>38.37</v>
      </c>
      <c r="H998" s="2" t="n">
        <v>38.32883333333334</v>
      </c>
      <c r="I998" s="2" t="n">
        <v>36.67449999999999</v>
      </c>
      <c r="J998" s="2" t="n">
        <v>-0.02094868719859133</v>
      </c>
      <c r="K998" s="2" t="n">
        <v>-0.008168475893507887</v>
      </c>
      <c r="L998" s="4" t="n">
        <v>-0.09978936282253814</v>
      </c>
      <c r="M998" s="4" t="n">
        <v>-0.1919168045379344</v>
      </c>
      <c r="N998" s="4" t="n">
        <v>-0.1359615870609048</v>
      </c>
      <c r="O998" s="2" t="n">
        <v>0.2258815701929474</v>
      </c>
      <c r="P998" s="2" t="n">
        <v>0.5359281437125748</v>
      </c>
      <c r="Q998" s="5" t="n">
        <v>1113907541.4</v>
      </c>
      <c r="R998" s="5" t="n">
        <v>2075914004.9</v>
      </c>
      <c r="S998" s="2" t="n">
        <v>0.5365865535714514</v>
      </c>
      <c r="T998" s="2" t="n">
        <v>0.04291894095011242</v>
      </c>
      <c r="U998" s="2" t="n">
        <v>0.07290056094905671</v>
      </c>
      <c r="V998" s="2" t="b">
        <v>0</v>
      </c>
      <c r="W998" s="2" t="b">
        <v>0</v>
      </c>
      <c r="X998" s="4" t="n">
        <v>-0.2395462633451958</v>
      </c>
      <c r="Y998" s="4" t="n">
        <v>-0.2123934577286339</v>
      </c>
      <c r="Z998" s="5" t="n">
        <v>0.7175868246864909</v>
      </c>
      <c r="AA998" s="2" t="n">
        <v>0</v>
      </c>
      <c r="AB998" s="2" t="b">
        <v>0</v>
      </c>
      <c r="AC998" s="4" t="n">
        <v>-0.04810356237493274</v>
      </c>
      <c r="AD998" s="4" t="n">
        <v>0.008317011625847526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603977</t>
        </is>
      </c>
      <c r="B999" s="2" t="inlineStr">
        <is>
          <t>国泰集团</t>
        </is>
      </c>
      <c r="C999" s="2" t="inlineStr">
        <is>
          <t>2026-06-08</t>
        </is>
      </c>
      <c r="D999" s="2" t="inlineStr">
        <is>
          <t>跌破MA60剔除</t>
        </is>
      </c>
      <c r="E999" s="3" t="n">
        <v>27</v>
      </c>
      <c r="F999" s="5" t="n">
        <v>13.3</v>
      </c>
      <c r="G999" s="2" t="n">
        <v>14.511</v>
      </c>
      <c r="H999" s="2" t="n">
        <v>14.82766666666667</v>
      </c>
      <c r="I999" s="2" t="n">
        <v>14.65883333333333</v>
      </c>
      <c r="J999" s="2" t="n">
        <v>0.006624813568728127</v>
      </c>
      <c r="K999" s="2" t="n">
        <v>-0.004520532617209527</v>
      </c>
      <c r="L999" s="4" t="n">
        <v>-0.08275862068965512</v>
      </c>
      <c r="M999" s="4" t="n">
        <v>-0.09952606635071082</v>
      </c>
      <c r="N999" s="4" t="n">
        <v>-0.114513981358189</v>
      </c>
      <c r="O999" s="2" t="n">
        <v>0.6383898868928809</v>
      </c>
      <c r="P999" s="2" t="n">
        <v>0.5888223552894212</v>
      </c>
      <c r="Q999" s="5" t="n">
        <v>306094304</v>
      </c>
      <c r="R999" s="5" t="n">
        <v>371253119.05</v>
      </c>
      <c r="S999" s="2" t="n">
        <v>0.8244895148174514</v>
      </c>
      <c r="T999" s="2" t="n">
        <v>0.03349456759373254</v>
      </c>
      <c r="U999" s="2" t="n">
        <v>0.04070731888967395</v>
      </c>
      <c r="V999" s="2" t="b">
        <v>0</v>
      </c>
      <c r="W999" s="2" t="b">
        <v>0</v>
      </c>
      <c r="X999" s="4" t="n">
        <v>-0.2425968109339407</v>
      </c>
      <c r="Y999" s="4" t="n">
        <v>-0.1408268733850129</v>
      </c>
      <c r="Z999" s="5" t="n">
        <v>0.7882271667963165</v>
      </c>
      <c r="AA999" s="2" t="n">
        <v>0</v>
      </c>
      <c r="AB999" s="2" t="b">
        <v>0</v>
      </c>
      <c r="AC999" s="4" t="n">
        <v>-0.04810356237493274</v>
      </c>
      <c r="AD999" s="4" t="n">
        <v>0.008317011625847526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605069</t>
        </is>
      </c>
      <c r="B1000" s="2" t="inlineStr">
        <is>
          <t>正和生态</t>
        </is>
      </c>
      <c r="C1000" s="2" t="inlineStr">
        <is>
          <t>2026-06-08</t>
        </is>
      </c>
      <c r="D1000" s="2" t="inlineStr">
        <is>
          <t>跌破MA60剔除</t>
        </is>
      </c>
      <c r="E1000" s="3" t="n">
        <v>27</v>
      </c>
      <c r="F1000" s="5" t="n">
        <v>10.31</v>
      </c>
      <c r="G1000" s="2" t="n">
        <v>13.938</v>
      </c>
      <c r="H1000" s="2" t="n">
        <v>13.38016666666667</v>
      </c>
      <c r="I1000" s="2" t="n">
        <v>13.24133333333333</v>
      </c>
      <c r="J1000" s="2" t="n">
        <v>-0.06756756756756777</v>
      </c>
      <c r="K1000" s="2" t="n">
        <v>-0.02488764727316883</v>
      </c>
      <c r="L1000" s="4" t="n">
        <v>-0.3217105263157894</v>
      </c>
      <c r="M1000" s="4" t="n">
        <v>-0.3507556675062973</v>
      </c>
      <c r="N1000" s="4" t="n">
        <v>-0.2759831460674157</v>
      </c>
      <c r="O1000" s="2" t="n">
        <v>0.004324683965402528</v>
      </c>
      <c r="P1000" s="2" t="n">
        <v>0.135395874916833</v>
      </c>
      <c r="Q1000" s="5" t="n">
        <v>75285994.2</v>
      </c>
      <c r="R1000" s="5" t="n">
        <v>119003028.1</v>
      </c>
      <c r="S1000" s="2" t="n">
        <v>0.6326393151671408</v>
      </c>
      <c r="T1000" s="2" t="n">
        <v>0.03165975601312164</v>
      </c>
      <c r="U1000" s="2" t="n">
        <v>0.04006965982420462</v>
      </c>
      <c r="V1000" s="2" t="b">
        <v>0</v>
      </c>
      <c r="W1000" s="2" t="b">
        <v>0</v>
      </c>
      <c r="X1000" s="4" t="n">
        <v>-0.3928150765606596</v>
      </c>
      <c r="Y1000" s="4" t="n">
        <v>-0.3736330498177399</v>
      </c>
      <c r="Z1000" s="5" t="n">
        <v>0.5672407184179817</v>
      </c>
      <c r="AA1000" s="2" t="n">
        <v>0</v>
      </c>
      <c r="AB1000" s="2" t="b">
        <v>0</v>
      </c>
      <c r="AC1000" s="4" t="n">
        <v>-0.04810356237493274</v>
      </c>
      <c r="AD1000" s="4" t="n">
        <v>0.008317011625847526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605099</t>
        </is>
      </c>
      <c r="B1001" s="2" t="inlineStr">
        <is>
          <t>共创草坪</t>
        </is>
      </c>
      <c r="C1001" s="2" t="inlineStr">
        <is>
          <t>2026-06-08</t>
        </is>
      </c>
      <c r="D1001" s="2" t="inlineStr">
        <is>
          <t>跌破MA60剔除</t>
        </is>
      </c>
      <c r="E1001" s="3" t="n">
        <v>27</v>
      </c>
      <c r="F1001" s="5" t="n">
        <v>38.45</v>
      </c>
      <c r="G1001" s="2" t="n">
        <v>43.062</v>
      </c>
      <c r="H1001" s="2" t="n">
        <v>41.76633333333334</v>
      </c>
      <c r="I1001" s="2" t="n">
        <v>40.41016666666666</v>
      </c>
      <c r="J1001" s="2" t="n">
        <v>-0.05647520240142856</v>
      </c>
      <c r="K1001" s="2" t="n">
        <v>-0.01309063413174127</v>
      </c>
      <c r="L1001" s="4" t="n">
        <v>-0.05875152998776001</v>
      </c>
      <c r="M1001" s="4" t="n">
        <v>-0.23436877737953</v>
      </c>
      <c r="N1001" s="4" t="n">
        <v>-0.1076815966581574</v>
      </c>
      <c r="O1001" s="2" t="n">
        <v>0.09813705921490352</v>
      </c>
      <c r="P1001" s="2" t="n">
        <v>0.6037924151696606</v>
      </c>
      <c r="Q1001" s="5" t="n">
        <v>198684853.2</v>
      </c>
      <c r="R1001" s="5" t="n">
        <v>254803456.9</v>
      </c>
      <c r="S1001" s="2" t="n">
        <v>0.7797572906476529</v>
      </c>
      <c r="T1001" s="2" t="n">
        <v>0.01238502575768026</v>
      </c>
      <c r="U1001" s="2" t="n">
        <v>0.01431864094108271</v>
      </c>
      <c r="V1001" s="2" t="b">
        <v>0</v>
      </c>
      <c r="W1001" s="2" t="b">
        <v>0</v>
      </c>
      <c r="X1001" s="4" t="n">
        <v>-0.2957875457875457</v>
      </c>
      <c r="Y1001" s="4" t="n">
        <v>-0.2738390980317218</v>
      </c>
      <c r="Z1001" s="5" t="n">
        <v>0.5688012522509037</v>
      </c>
      <c r="AA1001" s="2" t="n">
        <v>0</v>
      </c>
      <c r="AB1001" s="2" t="b">
        <v>0</v>
      </c>
      <c r="AC1001" s="4" t="n">
        <v>-0.04810356237493274</v>
      </c>
      <c r="AD1001" s="4" t="n">
        <v>0.008317011625847526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605189</t>
        </is>
      </c>
      <c r="B1002" s="2" t="inlineStr">
        <is>
          <t>富春染织</t>
        </is>
      </c>
      <c r="C1002" s="2" t="inlineStr">
        <is>
          <t>2026-06-08</t>
        </is>
      </c>
      <c r="D1002" s="2" t="inlineStr">
        <is>
          <t>跌破MA60剔除</t>
        </is>
      </c>
      <c r="E1002" s="3" t="n">
        <v>27</v>
      </c>
      <c r="F1002" s="5" t="n">
        <v>13.41</v>
      </c>
      <c r="G1002" s="2" t="n">
        <v>16.1795</v>
      </c>
      <c r="H1002" s="2" t="n">
        <v>15.9595</v>
      </c>
      <c r="I1002" s="2" t="n">
        <v>15.72916666666667</v>
      </c>
      <c r="J1002" s="2" t="n">
        <v>-0.05338754973086834</v>
      </c>
      <c r="K1002" s="2" t="n">
        <v>-0.007133599460832585</v>
      </c>
      <c r="L1002" s="4" t="n">
        <v>-0.1803178484107579</v>
      </c>
      <c r="M1002" s="4" t="n">
        <v>-0.3284927391086629</v>
      </c>
      <c r="N1002" s="4" t="n">
        <v>-0.1252446183953033</v>
      </c>
      <c r="O1002" s="2" t="n">
        <v>0.009314703925482368</v>
      </c>
      <c r="P1002" s="2" t="n">
        <v>0.5622089155023287</v>
      </c>
      <c r="Q1002" s="5" t="n">
        <v>94491966.40000001</v>
      </c>
      <c r="R1002" s="5" t="n">
        <v>220791679.4</v>
      </c>
      <c r="S1002" s="2" t="n">
        <v>0.427968873903135</v>
      </c>
      <c r="T1002" s="2" t="n">
        <v>0.02844289015055004</v>
      </c>
      <c r="U1002" s="2" t="n">
        <v>0.06093002101022402</v>
      </c>
      <c r="V1002" s="2" t="b">
        <v>0</v>
      </c>
      <c r="W1002" s="2" t="b">
        <v>0</v>
      </c>
      <c r="X1002" s="4" t="n">
        <v>-0.3555982700624699</v>
      </c>
      <c r="Y1002" s="4" t="n">
        <v>-0.3105398457583547</v>
      </c>
      <c r="Z1002" s="5" t="n">
        <v>0.3427263222506882</v>
      </c>
      <c r="AA1002" s="2" t="n">
        <v>0</v>
      </c>
      <c r="AB1002" s="2" t="b">
        <v>0</v>
      </c>
      <c r="AC1002" s="4" t="n">
        <v>-0.04810356237493274</v>
      </c>
      <c r="AD1002" s="4" t="n">
        <v>0.008317011625847526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605287</t>
        </is>
      </c>
      <c r="B1003" s="2" t="inlineStr">
        <is>
          <t>德才股份</t>
        </is>
      </c>
      <c r="C1003" s="2" t="inlineStr">
        <is>
          <t>2026-06-08</t>
        </is>
      </c>
      <c r="D1003" s="2" t="inlineStr">
        <is>
          <t>跌破MA60剔除</t>
        </is>
      </c>
      <c r="E1003" s="3" t="n">
        <v>27</v>
      </c>
      <c r="F1003" s="5" t="n">
        <v>43.93</v>
      </c>
      <c r="G1003" s="2" t="n">
        <v>47.298</v>
      </c>
      <c r="H1003" s="2" t="n">
        <v>46.8555</v>
      </c>
      <c r="I1003" s="2" t="n">
        <v>42.98699999999999</v>
      </c>
      <c r="J1003" s="2" t="n">
        <v>-0.08058355282980367</v>
      </c>
      <c r="K1003" s="2" t="n">
        <v>-0.01746065585802214</v>
      </c>
      <c r="L1003" s="4" t="n">
        <v>-0.1864814814814815</v>
      </c>
      <c r="M1003" s="4" t="n">
        <v>-0.2944105364600064</v>
      </c>
      <c r="N1003" s="4" t="n">
        <v>-0.1476523088863019</v>
      </c>
      <c r="O1003" s="2" t="n">
        <v>0.02395209580838323</v>
      </c>
      <c r="P1003" s="2" t="n">
        <v>0.5056553559547572</v>
      </c>
      <c r="Q1003" s="5" t="n">
        <v>187710476.4</v>
      </c>
      <c r="R1003" s="5" t="n">
        <v>346663074.95</v>
      </c>
      <c r="S1003" s="2" t="n">
        <v>0.5414781381809237</v>
      </c>
      <c r="T1003" s="2" t="n">
        <v>0.03134525999999994</v>
      </c>
      <c r="U1003" s="2" t="n">
        <v>0.05142848571428567</v>
      </c>
      <c r="V1003" s="2" t="b">
        <v>0</v>
      </c>
      <c r="W1003" s="2" t="b">
        <v>0</v>
      </c>
      <c r="X1003" s="4" t="n">
        <v>-0.3365050596586617</v>
      </c>
      <c r="Y1003" s="4" t="n">
        <v>-0.2521863287524541</v>
      </c>
      <c r="Z1003" s="5" t="n">
        <v>0.4372574268707213</v>
      </c>
      <c r="AA1003" s="2" t="n">
        <v>0</v>
      </c>
      <c r="AB1003" s="2" t="b">
        <v>0</v>
      </c>
      <c r="AC1003" s="4" t="n">
        <v>-0.04810356237493274</v>
      </c>
      <c r="AD1003" s="4" t="n">
        <v>0.008317011625847526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605588</t>
        </is>
      </c>
      <c r="B1004" s="2" t="inlineStr">
        <is>
          <t>冠石科技</t>
        </is>
      </c>
      <c r="C1004" s="2" t="inlineStr">
        <is>
          <t>2026-06-08</t>
        </is>
      </c>
      <c r="D1004" s="2" t="inlineStr">
        <is>
          <t>跌破MA60剔除</t>
        </is>
      </c>
      <c r="E1004" s="3" t="n">
        <v>27</v>
      </c>
      <c r="F1004" s="5" t="n">
        <v>49.52</v>
      </c>
      <c r="G1004" s="2" t="n">
        <v>58.52049999999999</v>
      </c>
      <c r="H1004" s="2" t="n">
        <v>56.26916666666666</v>
      </c>
      <c r="I1004" s="2" t="n">
        <v>55.59325</v>
      </c>
      <c r="J1004" s="2" t="n">
        <v>-0.02240171061533724</v>
      </c>
      <c r="K1004" s="2" t="n">
        <v>-0.002322688171725318</v>
      </c>
      <c r="L1004" s="4" t="n">
        <v>-0.2678888231815494</v>
      </c>
      <c r="M1004" s="4" t="n">
        <v>-0.1533595486407933</v>
      </c>
      <c r="N1004" s="4" t="n">
        <v>-0.1266313932980599</v>
      </c>
      <c r="O1004" s="2" t="n">
        <v>0.4118429807052562</v>
      </c>
      <c r="P1004" s="2" t="n">
        <v>0.5582168995342648</v>
      </c>
      <c r="Q1004" s="5" t="n">
        <v>123530503.8</v>
      </c>
      <c r="R1004" s="5" t="n">
        <v>196414402.05</v>
      </c>
      <c r="S1004" s="2" t="n">
        <v>0.6289279325278478</v>
      </c>
      <c r="T1004" s="2" t="n">
        <v>0.03185244847092852</v>
      </c>
      <c r="U1004" s="2" t="n">
        <v>0.04464229203784133</v>
      </c>
      <c r="V1004" s="2" t="b">
        <v>0</v>
      </c>
      <c r="W1004" s="2" t="b">
        <v>0</v>
      </c>
      <c r="X1004" s="4" t="n">
        <v>-0.2717647058823529</v>
      </c>
      <c r="Y1004" s="4" t="n">
        <v>-0.2678888231815494</v>
      </c>
      <c r="Z1004" s="5" t="n">
        <v>0.7887339009616829</v>
      </c>
      <c r="AA1004" s="2" t="n">
        <v>0</v>
      </c>
      <c r="AB1004" s="2" t="b">
        <v>0</v>
      </c>
      <c r="AC1004" s="4" t="n">
        <v>-0.04810356237493274</v>
      </c>
      <c r="AD1004" s="4" t="n">
        <v>0.008317011625847526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000776</t>
        </is>
      </c>
      <c r="B1005" s="2" t="inlineStr">
        <is>
          <t>广发证券</t>
        </is>
      </c>
      <c r="C1005" s="2" t="inlineStr">
        <is>
          <t>2026-06-08</t>
        </is>
      </c>
      <c r="D1005" s="2" t="inlineStr">
        <is>
          <t>跌破MA60剔除</t>
        </is>
      </c>
      <c r="E1005" s="3" t="n">
        <v>26</v>
      </c>
      <c r="F1005" s="5" t="n">
        <v>18.65</v>
      </c>
      <c r="G1005" s="2" t="n">
        <v>19.3745</v>
      </c>
      <c r="H1005" s="2" t="n">
        <v>19.41333333333333</v>
      </c>
      <c r="I1005" s="2" t="n">
        <v>20.55441666666667</v>
      </c>
      <c r="J1005" s="2" t="n">
        <v>-0.02684715455321718</v>
      </c>
      <c r="K1005" s="2" t="n">
        <v>-0.01128097174239673</v>
      </c>
      <c r="L1005" s="4" t="n">
        <v>-0.018421052631579</v>
      </c>
      <c r="M1005" s="4" t="n">
        <v>-0.1131716595339992</v>
      </c>
      <c r="N1005" s="4" t="n">
        <v>-0.0445696721311476</v>
      </c>
      <c r="O1005" s="2" t="n">
        <v>0.5868263473053892</v>
      </c>
      <c r="P1005" s="2" t="n">
        <v>0.7325349301397206</v>
      </c>
      <c r="Q1005" s="5" t="n">
        <v>1349509850.4</v>
      </c>
      <c r="R1005" s="5" t="n">
        <v>1164812430.65</v>
      </c>
      <c r="S1005" s="2" t="n">
        <v>1.158564087135414</v>
      </c>
      <c r="T1005" s="2" t="n">
        <v>0.01201412580817108</v>
      </c>
      <c r="U1005" s="2" t="n">
        <v>0.01018937067275448</v>
      </c>
      <c r="V1005" s="2" t="b">
        <v>0</v>
      </c>
      <c r="W1005" s="2" t="b">
        <v>0</v>
      </c>
      <c r="X1005" s="4" t="n">
        <v>-0.1417395306028533</v>
      </c>
      <c r="Y1005" s="4" t="n">
        <v>-0.1179267712791251</v>
      </c>
      <c r="Z1005" s="5" t="n">
        <v>0.3898442535694936</v>
      </c>
      <c r="AA1005" s="2" t="n">
        <v>0</v>
      </c>
      <c r="AB1005" s="2" t="b">
        <v>0</v>
      </c>
      <c r="AC1005" s="4" t="n">
        <v>-0.04810356237493274</v>
      </c>
      <c r="AD1005" s="4" t="n">
        <v>0.008317011625847526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000881</t>
        </is>
      </c>
      <c r="B1006" s="2" t="inlineStr">
        <is>
          <t>中广核技</t>
        </is>
      </c>
      <c r="C1006" s="2" t="inlineStr">
        <is>
          <t>2026-06-08</t>
        </is>
      </c>
      <c r="D1006" s="2" t="inlineStr">
        <is>
          <t>跌破MA60剔除</t>
        </is>
      </c>
      <c r="E1006" s="3" t="n">
        <v>26</v>
      </c>
      <c r="F1006" s="5" t="n">
        <v>7.37</v>
      </c>
      <c r="G1006" s="2" t="n">
        <v>7.767</v>
      </c>
      <c r="H1006" s="2" t="n">
        <v>7.763833333333333</v>
      </c>
      <c r="I1006" s="2" t="n">
        <v>8.261083333333334</v>
      </c>
      <c r="J1006" s="2" t="n">
        <v>-0.007031449757095354</v>
      </c>
      <c r="K1006" s="2" t="n">
        <v>-0.01858211313599489</v>
      </c>
      <c r="L1006" s="4" t="n">
        <v>-0.06114649681528661</v>
      </c>
      <c r="M1006" s="4" t="n">
        <v>-0.09348093480934816</v>
      </c>
      <c r="N1006" s="4" t="n">
        <v>-0.1194743130227001</v>
      </c>
      <c r="O1006" s="2" t="n">
        <v>0.6606786427145709</v>
      </c>
      <c r="P1006" s="2" t="n">
        <v>0.5771789753825682</v>
      </c>
      <c r="Q1006" s="5" t="n">
        <v>296379509.2</v>
      </c>
      <c r="R1006" s="5" t="n">
        <v>150998013.75</v>
      </c>
      <c r="S1006" s="2" t="n">
        <v>1.96280402529467</v>
      </c>
      <c r="T1006" s="2" t="n">
        <v>0.04191173344418646</v>
      </c>
      <c r="U1006" s="2" t="n">
        <v>0.02136781141964449</v>
      </c>
      <c r="V1006" s="2" t="b">
        <v>0</v>
      </c>
      <c r="W1006" s="2" t="b">
        <v>0</v>
      </c>
      <c r="X1006" s="4" t="n">
        <v>-0.1430232558139535</v>
      </c>
      <c r="Y1006" s="4" t="n">
        <v>-0.1025641025641025</v>
      </c>
      <c r="Z1006" s="5" t="n">
        <v>0.7804722042306022</v>
      </c>
      <c r="AA1006" s="2" t="n">
        <v>1</v>
      </c>
      <c r="AB1006" s="2" t="b">
        <v>1</v>
      </c>
      <c r="AC1006" s="4" t="n">
        <v>-0.04810356237493274</v>
      </c>
      <c r="AD1006" s="4" t="n">
        <v>0.008317011625847526</v>
      </c>
      <c r="AE1006" s="2" t="b">
        <v>1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001319</t>
        </is>
      </c>
      <c r="B1007" s="2" t="inlineStr">
        <is>
          <t>铭科精技</t>
        </is>
      </c>
      <c r="C1007" s="2" t="inlineStr">
        <is>
          <t>2026-06-08</t>
        </is>
      </c>
      <c r="D1007" s="2" t="inlineStr">
        <is>
          <t>跌破MA60剔除</t>
        </is>
      </c>
      <c r="E1007" s="3" t="n">
        <v>26</v>
      </c>
      <c r="F1007" s="5" t="n">
        <v>23.33</v>
      </c>
      <c r="G1007" s="2" t="n">
        <v>23.812</v>
      </c>
      <c r="H1007" s="2" t="n">
        <v>24.27216666666667</v>
      </c>
      <c r="I1007" s="2" t="n">
        <v>25.86</v>
      </c>
      <c r="J1007" s="2" t="n">
        <v>-0.008329168748958837</v>
      </c>
      <c r="K1007" s="2" t="n">
        <v>-0.02539684664186082</v>
      </c>
      <c r="L1007" s="4" t="n">
        <v>-0.1092019854906454</v>
      </c>
      <c r="M1007" s="4" t="n">
        <v>-0.03555188094253836</v>
      </c>
      <c r="N1007" s="4" t="n">
        <v>-0.1275243081525804</v>
      </c>
      <c r="O1007" s="2" t="n">
        <v>0.8087159015302728</v>
      </c>
      <c r="P1007" s="2" t="n">
        <v>0.5555555555555556</v>
      </c>
      <c r="Q1007" s="5" t="n">
        <v>76182754.59999999</v>
      </c>
      <c r="R1007" s="5" t="n">
        <v>91433490.5</v>
      </c>
      <c r="S1007" s="2" t="n">
        <v>0.8332040501067822</v>
      </c>
      <c r="T1007" s="2" t="n">
        <v>0.05074332570571845</v>
      </c>
      <c r="U1007" s="2" t="n">
        <v>0.04891896874262165</v>
      </c>
      <c r="V1007" s="2" t="b">
        <v>0</v>
      </c>
      <c r="W1007" s="2" t="b">
        <v>0</v>
      </c>
      <c r="X1007" s="4" t="n">
        <v>-0.1447947214076247</v>
      </c>
      <c r="Y1007" s="4" t="n">
        <v>-0.1408934707903781</v>
      </c>
      <c r="Z1007" s="5" t="n">
        <v>0.9052290899259785</v>
      </c>
      <c r="AA1007" s="2" t="n">
        <v>0</v>
      </c>
      <c r="AB1007" s="2" t="b">
        <v>0</v>
      </c>
      <c r="AC1007" s="4" t="n">
        <v>-0.04810356237493274</v>
      </c>
      <c r="AD1007" s="4" t="n">
        <v>0.008317011625847526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002030</t>
        </is>
      </c>
      <c r="B1008" s="2" t="inlineStr">
        <is>
          <t>达安基因</t>
        </is>
      </c>
      <c r="C1008" s="2" t="inlineStr">
        <is>
          <t>2026-06-08</t>
        </is>
      </c>
      <c r="D1008" s="2" t="inlineStr">
        <is>
          <t>跌破MA60剔除</t>
        </is>
      </c>
      <c r="E1008" s="3" t="n">
        <v>26</v>
      </c>
      <c r="F1008" s="5" t="n">
        <v>5.82</v>
      </c>
      <c r="G1008" s="2" t="n">
        <v>6.559</v>
      </c>
      <c r="H1008" s="2" t="n">
        <v>6.195833333333334</v>
      </c>
      <c r="I1008" s="2" t="n">
        <v>6.257499999999999</v>
      </c>
      <c r="J1008" s="2" t="n">
        <v>-0.008090737240075585</v>
      </c>
      <c r="K1008" s="2" t="n">
        <v>0.01002553931424255</v>
      </c>
      <c r="L1008" s="4" t="n">
        <v>-0.1441176470588235</v>
      </c>
      <c r="M1008" s="4" t="n">
        <v>-0.2027397260273972</v>
      </c>
      <c r="N1008" s="4" t="n">
        <v>-0.06129032258064515</v>
      </c>
      <c r="O1008" s="2" t="n">
        <v>0.1859614105123087</v>
      </c>
      <c r="P1008" s="2" t="n">
        <v>0.6956087824351297</v>
      </c>
      <c r="Q1008" s="5" t="n">
        <v>324264085</v>
      </c>
      <c r="R1008" s="5" t="n">
        <v>697718464.35</v>
      </c>
      <c r="S1008" s="2" t="n">
        <v>0.4647491811788111</v>
      </c>
      <c r="T1008" s="2" t="n">
        <v>0.03722835392932297</v>
      </c>
      <c r="U1008" s="2" t="n">
        <v>0.07374760310697856</v>
      </c>
      <c r="V1008" s="2" t="b">
        <v>0</v>
      </c>
      <c r="W1008" s="2" t="b">
        <v>0</v>
      </c>
      <c r="X1008" s="4" t="n">
        <v>-0.2528883183568678</v>
      </c>
      <c r="Y1008" s="4" t="n">
        <v>-0.1779661016949152</v>
      </c>
      <c r="Z1008" s="5" t="n">
        <v>0.7692340096427333</v>
      </c>
      <c r="AA1008" s="2" t="n">
        <v>0</v>
      </c>
      <c r="AB1008" s="2" t="b">
        <v>0</v>
      </c>
      <c r="AC1008" s="4" t="n">
        <v>-0.04810356237493274</v>
      </c>
      <c r="AD1008" s="4" t="n">
        <v>0.008317011625847526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002465</t>
        </is>
      </c>
      <c r="B1009" s="2" t="inlineStr">
        <is>
          <t>海格通信</t>
        </is>
      </c>
      <c r="C1009" s="2" t="inlineStr">
        <is>
          <t>2026-06-08</t>
        </is>
      </c>
      <c r="D1009" s="2" t="inlineStr">
        <is>
          <t>跌破MA60剔除</t>
        </is>
      </c>
      <c r="E1009" s="3" t="n">
        <v>26</v>
      </c>
      <c r="F1009" s="5" t="n">
        <v>14.46</v>
      </c>
      <c r="G1009" s="2" t="n">
        <v>16.0975</v>
      </c>
      <c r="H1009" s="2" t="n">
        <v>15.71316666666667</v>
      </c>
      <c r="I1009" s="2" t="n">
        <v>16.30816666666666</v>
      </c>
      <c r="J1009" s="2" t="n">
        <v>-0.01990928186550567</v>
      </c>
      <c r="K1009" s="2" t="n">
        <v>-0.01337421643626324</v>
      </c>
      <c r="L1009" s="4" t="n">
        <v>-0.1737142857142857</v>
      </c>
      <c r="M1009" s="4" t="n">
        <v>-0.1514084507042253</v>
      </c>
      <c r="N1009" s="4" t="n">
        <v>-0.1694428489373923</v>
      </c>
      <c r="O1009" s="2" t="n">
        <v>0.4228210246174318</v>
      </c>
      <c r="P1009" s="2" t="n">
        <v>0.4481037924151697</v>
      </c>
      <c r="Q1009" s="5" t="n">
        <v>2405839141.2</v>
      </c>
      <c r="R1009" s="5" t="n">
        <v>2384095281.05</v>
      </c>
      <c r="S1009" s="2" t="n">
        <v>1.009120382193963</v>
      </c>
      <c r="T1009" s="2" t="n">
        <v>0.06273181995879214</v>
      </c>
      <c r="U1009" s="2" t="n">
        <v>0.05903449118754824</v>
      </c>
      <c r="V1009" s="2" t="b">
        <v>0</v>
      </c>
      <c r="W1009" s="2" t="b">
        <v>0</v>
      </c>
      <c r="X1009" s="4" t="n">
        <v>-0.2183783783783784</v>
      </c>
      <c r="Y1009" s="4" t="n">
        <v>-0.1807365439093483</v>
      </c>
      <c r="Z1009" s="5" t="n">
        <v>1.028044011812388</v>
      </c>
      <c r="AA1009" s="2" t="n">
        <v>0</v>
      </c>
      <c r="AB1009" s="2" t="b">
        <v>0</v>
      </c>
      <c r="AC1009" s="4" t="n">
        <v>-0.04810356237493274</v>
      </c>
      <c r="AD1009" s="4" t="n">
        <v>0.008317011625847526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002590</t>
        </is>
      </c>
      <c r="B1010" s="2" t="inlineStr">
        <is>
          <t>万安科技</t>
        </is>
      </c>
      <c r="C1010" s="2" t="inlineStr">
        <is>
          <t>2026-06-08</t>
        </is>
      </c>
      <c r="D1010" s="2" t="inlineStr">
        <is>
          <t>跌破MA60剔除</t>
        </is>
      </c>
      <c r="E1010" s="3" t="n">
        <v>26</v>
      </c>
      <c r="F1010" s="5" t="n">
        <v>11.77</v>
      </c>
      <c r="G1010" s="2" t="n">
        <v>12.3845</v>
      </c>
      <c r="H1010" s="2" t="n">
        <v>12.43966666666667</v>
      </c>
      <c r="I1010" s="2" t="n">
        <v>13.4665</v>
      </c>
      <c r="J1010" s="2" t="n">
        <v>-0.008367363279686235</v>
      </c>
      <c r="K1010" s="2" t="n">
        <v>-0.02534637433238884</v>
      </c>
      <c r="L1010" s="4" t="n">
        <v>-0.09322033898305093</v>
      </c>
      <c r="M1010" s="4" t="n">
        <v>-0.05689102564102566</v>
      </c>
      <c r="N1010" s="4" t="n">
        <v>-0.1421282798833819</v>
      </c>
      <c r="O1010" s="2" t="n">
        <v>0.7608117099135063</v>
      </c>
      <c r="P1010" s="2" t="n">
        <v>0.5199600798403193</v>
      </c>
      <c r="Q1010" s="5" t="n">
        <v>184277433.6</v>
      </c>
      <c r="R1010" s="5" t="n">
        <v>175707965.4</v>
      </c>
      <c r="S1010" s="2" t="n">
        <v>1.048771085479771</v>
      </c>
      <c r="T1010" s="2" t="n">
        <v>0.03122397221422514</v>
      </c>
      <c r="U1010" s="2" t="n">
        <v>0.0283185285247028</v>
      </c>
      <c r="V1010" s="2" t="b">
        <v>0</v>
      </c>
      <c r="W1010" s="2" t="b">
        <v>0</v>
      </c>
      <c r="X1010" s="4" t="n">
        <v>-0.1604850213980028</v>
      </c>
      <c r="Y1010" s="4" t="n">
        <v>-0.1489841986455981</v>
      </c>
      <c r="Z1010" s="5" t="n">
        <v>0.8464716119293972</v>
      </c>
      <c r="AA1010" s="2" t="n">
        <v>1</v>
      </c>
      <c r="AB1010" s="2" t="b">
        <v>0</v>
      </c>
      <c r="AC1010" s="4" t="n">
        <v>-0.04810356237493274</v>
      </c>
      <c r="AD1010" s="4" t="n">
        <v>0.008317011625847526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600167</t>
        </is>
      </c>
      <c r="B1011" s="2" t="inlineStr">
        <is>
          <t>联美控股</t>
        </is>
      </c>
      <c r="C1011" s="2" t="inlineStr">
        <is>
          <t>2026-06-08</t>
        </is>
      </c>
      <c r="D1011" s="2" t="inlineStr">
        <is>
          <t>跌破MA60剔除</t>
        </is>
      </c>
      <c r="E1011" s="3" t="n">
        <v>26</v>
      </c>
      <c r="F1011" s="5" t="n">
        <v>6.05</v>
      </c>
      <c r="G1011" s="2" t="n">
        <v>6.753500000000001</v>
      </c>
      <c r="H1011" s="2" t="n">
        <v>6.747166666666667</v>
      </c>
      <c r="I1011" s="2" t="n">
        <v>6.953166666666666</v>
      </c>
      <c r="J1011" s="2" t="n">
        <v>-0.00982332673557651</v>
      </c>
      <c r="K1011" s="2" t="n">
        <v>-0.006161928610006306</v>
      </c>
      <c r="L1011" s="4" t="n">
        <v>-0.1154970760233919</v>
      </c>
      <c r="M1011" s="4" t="n">
        <v>-0.1294964028776979</v>
      </c>
      <c r="N1011" s="4" t="n">
        <v>-0.09836065573770492</v>
      </c>
      <c r="O1011" s="2" t="n">
        <v>0.5199600798403193</v>
      </c>
      <c r="P1011" s="2" t="n">
        <v>0.625748502994012</v>
      </c>
      <c r="Q1011" s="5" t="n">
        <v>105340931.8</v>
      </c>
      <c r="R1011" s="5" t="n">
        <v>95233246.8</v>
      </c>
      <c r="S1011" s="2" t="n">
        <v>1.106136095740044</v>
      </c>
      <c r="T1011" s="2" t="n">
        <v>0.0071007074792616</v>
      </c>
      <c r="U1011" s="2" t="n">
        <v>0.006241068838444175</v>
      </c>
      <c r="V1011" s="2" t="b">
        <v>0</v>
      </c>
      <c r="W1011" s="2" t="b">
        <v>0</v>
      </c>
      <c r="X1011" s="4" t="n">
        <v>-0.2122395833333334</v>
      </c>
      <c r="Y1011" s="4" t="n">
        <v>-0.1418439716312057</v>
      </c>
      <c r="Z1011" s="5" t="n">
        <v>0.6186927138895725</v>
      </c>
      <c r="AA1011" s="2" t="n">
        <v>0</v>
      </c>
      <c r="AB1011" s="2" t="b">
        <v>0</v>
      </c>
      <c r="AC1011" s="4" t="n">
        <v>-0.04810356237493274</v>
      </c>
      <c r="AD1011" s="4" t="n">
        <v>0.008317011625847526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600233</t>
        </is>
      </c>
      <c r="B1012" s="2" t="inlineStr">
        <is>
          <t>圆通速递</t>
        </is>
      </c>
      <c r="C1012" s="2" t="inlineStr">
        <is>
          <t>2026-06-08</t>
        </is>
      </c>
      <c r="D1012" s="2" t="inlineStr">
        <is>
          <t>跌破MA60剔除</t>
        </is>
      </c>
      <c r="E1012" s="3" t="n">
        <v>26</v>
      </c>
      <c r="F1012" s="5" t="n">
        <v>16.77</v>
      </c>
      <c r="G1012" s="2" t="n">
        <v>18.5925</v>
      </c>
      <c r="H1012" s="2" t="n">
        <v>19.7525</v>
      </c>
      <c r="I1012" s="2" t="n">
        <v>18.47958333333333</v>
      </c>
      <c r="J1012" s="2" t="n">
        <v>-0.0479786988914207</v>
      </c>
      <c r="K1012" s="2" t="n">
        <v>-0.007802623757817151</v>
      </c>
      <c r="L1012" s="4" t="n">
        <v>-0.08059210526315785</v>
      </c>
      <c r="M1012" s="4" t="n">
        <v>-0.1851311953352769</v>
      </c>
      <c r="N1012" s="4" t="n">
        <v>-0.1256517205422315</v>
      </c>
      <c r="O1012" s="2" t="n">
        <v>0.2677977378576181</v>
      </c>
      <c r="P1012" s="2" t="n">
        <v>0.5608782435129741</v>
      </c>
      <c r="Q1012" s="5" t="n">
        <v>516597471.8</v>
      </c>
      <c r="R1012" s="5" t="n">
        <v>421226761.45</v>
      </c>
      <c r="S1012" s="2" t="n">
        <v>1.226411802568533</v>
      </c>
      <c r="T1012" s="2" t="n">
        <v>0.00860010691107428</v>
      </c>
      <c r="U1012" s="2" t="n">
        <v>0.006566996789407205</v>
      </c>
      <c r="V1012" s="2" t="b">
        <v>0</v>
      </c>
      <c r="W1012" s="2" t="b">
        <v>0</v>
      </c>
      <c r="X1012" s="4" t="n">
        <v>-0.2553285968028419</v>
      </c>
      <c r="Y1012" s="4" t="n">
        <v>-0.1918072289156627</v>
      </c>
      <c r="Z1012" s="5" t="n">
        <v>0.2426184523118128</v>
      </c>
      <c r="AA1012" s="2" t="n">
        <v>0</v>
      </c>
      <c r="AB1012" s="2" t="b">
        <v>0</v>
      </c>
      <c r="AC1012" s="4" t="n">
        <v>-0.04810356237493274</v>
      </c>
      <c r="AD1012" s="4" t="n">
        <v>0.008317011625847526</v>
      </c>
      <c r="AE1012" s="2" t="b">
        <v>1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600282</t>
        </is>
      </c>
      <c r="B1013" s="2" t="inlineStr">
        <is>
          <t>南钢股份</t>
        </is>
      </c>
      <c r="C1013" s="2" t="inlineStr">
        <is>
          <t>2026-06-08</t>
        </is>
      </c>
      <c r="D1013" s="2" t="inlineStr">
        <is>
          <t>跌破MA60剔除</t>
        </is>
      </c>
      <c r="E1013" s="3" t="n">
        <v>26</v>
      </c>
      <c r="F1013" s="5" t="n">
        <v>4.86</v>
      </c>
      <c r="G1013" s="2" t="n">
        <v>4.965999999999999</v>
      </c>
      <c r="H1013" s="2" t="n">
        <v>5.236166666666666</v>
      </c>
      <c r="I1013" s="2" t="n">
        <v>5.273499999999999</v>
      </c>
      <c r="J1013" s="2" t="n">
        <v>-0.011839617948463</v>
      </c>
      <c r="K1013" s="2" t="n">
        <v>-0.02136871943432095</v>
      </c>
      <c r="L1013" s="4" t="n">
        <v>0.02966101694915269</v>
      </c>
      <c r="M1013" s="4" t="n">
        <v>-0.0725190839694656</v>
      </c>
      <c r="N1013" s="4" t="n">
        <v>-0.1243243243243243</v>
      </c>
      <c r="O1013" s="2" t="n">
        <v>0.7222222222222222</v>
      </c>
      <c r="P1013" s="2" t="n">
        <v>0.5655355954757152</v>
      </c>
      <c r="Q1013" s="5" t="n">
        <v>187575492.6</v>
      </c>
      <c r="R1013" s="5" t="n">
        <v>178270624.75</v>
      </c>
      <c r="S1013" s="2" t="n">
        <v>1.052195182818531</v>
      </c>
      <c r="T1013" s="2" t="n">
        <v>0.00602280678967252</v>
      </c>
      <c r="U1013" s="2" t="n">
        <v>0.005800785371406695</v>
      </c>
      <c r="V1013" s="2" t="b">
        <v>0</v>
      </c>
      <c r="W1013" s="2" t="b">
        <v>0</v>
      </c>
      <c r="X1013" s="4" t="n">
        <v>-0.173469387755102</v>
      </c>
      <c r="Y1013" s="4" t="n">
        <v>-0.1043643263757116</v>
      </c>
      <c r="Z1013" s="5" t="n">
        <v>0.5616227226204445</v>
      </c>
      <c r="AA1013" s="2" t="n">
        <v>0</v>
      </c>
      <c r="AB1013" s="2" t="b">
        <v>0</v>
      </c>
      <c r="AC1013" s="4" t="n">
        <v>-0.04810356237493274</v>
      </c>
      <c r="AD1013" s="4" t="n">
        <v>0.008317011625847526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600361</t>
        </is>
      </c>
      <c r="B1014" s="2" t="inlineStr">
        <is>
          <t>创新新材</t>
        </is>
      </c>
      <c r="C1014" s="2" t="inlineStr">
        <is>
          <t>2026-06-08</t>
        </is>
      </c>
      <c r="D1014" s="2" t="inlineStr">
        <is>
          <t>跌破MA60剔除</t>
        </is>
      </c>
      <c r="E1014" s="3" t="n">
        <v>26</v>
      </c>
      <c r="F1014" s="5" t="n">
        <v>4.03</v>
      </c>
      <c r="G1014" s="2" t="n">
        <v>4.407</v>
      </c>
      <c r="H1014" s="2" t="n">
        <v>4.393666666666666</v>
      </c>
      <c r="I1014" s="2" t="n">
        <v>4.461416666666667</v>
      </c>
      <c r="J1014" s="2" t="n">
        <v>-0.007096992227103582</v>
      </c>
      <c r="K1014" s="2" t="n">
        <v>-0.01165973081393157</v>
      </c>
      <c r="L1014" s="4" t="n">
        <v>-0.08823529411764697</v>
      </c>
      <c r="M1014" s="4" t="n">
        <v>-0.09438202247191008</v>
      </c>
      <c r="N1014" s="4" t="n">
        <v>-0.1758691206543966</v>
      </c>
      <c r="O1014" s="2" t="n">
        <v>0.655688622754491</v>
      </c>
      <c r="P1014" s="2" t="n">
        <v>0.4244843646041251</v>
      </c>
      <c r="Q1014" s="5" t="n">
        <v>363053986</v>
      </c>
      <c r="R1014" s="5" t="n">
        <v>307889255.25</v>
      </c>
      <c r="S1014" s="2" t="n">
        <v>1.17917069143971</v>
      </c>
      <c r="T1014" s="2" t="n">
        <v>0.02249106580388386</v>
      </c>
      <c r="U1014" s="2" t="n">
        <v>0.01872212284602829</v>
      </c>
      <c r="V1014" s="2" t="b">
        <v>0</v>
      </c>
      <c r="W1014" s="2" t="b">
        <v>0</v>
      </c>
      <c r="X1014" s="4" t="n">
        <v>-0.2003968253968254</v>
      </c>
      <c r="Y1014" s="4" t="n">
        <v>-0.1239130434782607</v>
      </c>
      <c r="Z1014" s="5" t="n">
        <v>0.8929148230903927</v>
      </c>
      <c r="AA1014" s="2" t="n">
        <v>0</v>
      </c>
      <c r="AB1014" s="2" t="b">
        <v>0</v>
      </c>
      <c r="AC1014" s="4" t="n">
        <v>-0.04810356237493274</v>
      </c>
      <c r="AD1014" s="4" t="n">
        <v>0.008317011625847526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601717</t>
        </is>
      </c>
      <c r="B1015" s="2" t="inlineStr">
        <is>
          <t>XD中创智</t>
        </is>
      </c>
      <c r="C1015" s="2" t="inlineStr">
        <is>
          <t>2026-06-08</t>
        </is>
      </c>
      <c r="D1015" s="2" t="inlineStr">
        <is>
          <t>跌破MA60剔除</t>
        </is>
      </c>
      <c r="E1015" s="3" t="n">
        <v>26</v>
      </c>
      <c r="F1015" s="5" t="n">
        <v>16.25</v>
      </c>
      <c r="G1015" s="2" t="n">
        <v>17.2055</v>
      </c>
      <c r="H1015" s="2" t="n">
        <v>18.50716666666667</v>
      </c>
      <c r="I1015" s="2" t="n">
        <v>20.62075</v>
      </c>
      <c r="J1015" s="2" t="n">
        <v>-0.003821324146715877</v>
      </c>
      <c r="K1015" s="2" t="n">
        <v>-0.04373848194140639</v>
      </c>
      <c r="L1015" s="4" t="n">
        <v>-0.1230437128980033</v>
      </c>
      <c r="M1015" s="4" t="n">
        <v>-0.04636150234741776</v>
      </c>
      <c r="N1015" s="4" t="n">
        <v>-0.2367308595584782</v>
      </c>
      <c r="O1015" s="2" t="n">
        <v>0.7907518296739854</v>
      </c>
      <c r="P1015" s="2" t="n">
        <v>0.2361942781104458</v>
      </c>
      <c r="Q1015" s="5" t="n">
        <v>299961640.2</v>
      </c>
      <c r="R1015" s="5" t="n">
        <v>423194817.7</v>
      </c>
      <c r="S1015" s="2" t="n">
        <v>0.7088027254923542</v>
      </c>
      <c r="T1015" s="2" t="n">
        <v>0.01075928110528038</v>
      </c>
      <c r="U1015" s="2" t="n">
        <v>0.01470710531221565</v>
      </c>
      <c r="V1015" s="2" t="b">
        <v>0</v>
      </c>
      <c r="W1015" s="2" t="b">
        <v>0</v>
      </c>
      <c r="X1015" s="4" t="n">
        <v>-0.2600182149362478</v>
      </c>
      <c r="Y1015" s="4" t="n">
        <v>-0.1230437128980033</v>
      </c>
      <c r="Z1015" s="5" t="n">
        <v>0.7396916514793861</v>
      </c>
      <c r="AA1015" s="2" t="n">
        <v>0</v>
      </c>
      <c r="AB1015" s="2" t="b">
        <v>0</v>
      </c>
      <c r="AC1015" s="4" t="n">
        <v>-0.04810356237493274</v>
      </c>
      <c r="AD1015" s="4" t="n">
        <v>0.008317011625847526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603588</t>
        </is>
      </c>
      <c r="B1016" s="2" t="inlineStr">
        <is>
          <t>高能环境</t>
        </is>
      </c>
      <c r="C1016" s="2" t="inlineStr">
        <is>
          <t>2026-06-08</t>
        </is>
      </c>
      <c r="D1016" s="2" t="inlineStr">
        <is>
          <t>跌破MA60剔除</t>
        </is>
      </c>
      <c r="E1016" s="3" t="n">
        <v>26</v>
      </c>
      <c r="F1016" s="5" t="n">
        <v>13.01</v>
      </c>
      <c r="G1016" s="2" t="n">
        <v>13.2065</v>
      </c>
      <c r="H1016" s="2" t="n">
        <v>14.49616666666667</v>
      </c>
      <c r="I1016" s="2" t="n">
        <v>11.947</v>
      </c>
      <c r="J1016" s="2" t="n">
        <v>-0.03000367242012469</v>
      </c>
      <c r="K1016" s="2" t="n">
        <v>-0.0007812051237866546</v>
      </c>
      <c r="L1016" s="4" t="n">
        <v>0.003084040092521168</v>
      </c>
      <c r="M1016" s="4" t="n">
        <v>-0.1046111493461803</v>
      </c>
      <c r="N1016" s="4" t="n">
        <v>-0.0977808599167822</v>
      </c>
      <c r="O1016" s="2" t="n">
        <v>0.6194278110445776</v>
      </c>
      <c r="P1016" s="2" t="n">
        <v>0.626746506986028</v>
      </c>
      <c r="Q1016" s="5" t="n">
        <v>833012871.2</v>
      </c>
      <c r="R1016" s="5" t="n">
        <v>676441575.95</v>
      </c>
      <c r="S1016" s="2" t="n">
        <v>1.231463145993222</v>
      </c>
      <c r="T1016" s="2" t="n">
        <v>0.0411873734287511</v>
      </c>
      <c r="U1016" s="2" t="n">
        <v>0.03334001582397234</v>
      </c>
      <c r="V1016" s="2" t="b">
        <v>0</v>
      </c>
      <c r="W1016" s="2" t="b">
        <v>0</v>
      </c>
      <c r="X1016" s="4" t="n">
        <v>-0.2982740021574973</v>
      </c>
      <c r="Y1016" s="4" t="n">
        <v>-0.169925826028321</v>
      </c>
      <c r="Z1016" s="5" t="n">
        <v>0.7595931904885449</v>
      </c>
      <c r="AA1016" s="2" t="n">
        <v>0</v>
      </c>
      <c r="AB1016" s="2" t="b">
        <v>0</v>
      </c>
      <c r="AC1016" s="4" t="n">
        <v>-0.04810356237493274</v>
      </c>
      <c r="AD1016" s="4" t="n">
        <v>0.008317011625847526</v>
      </c>
      <c r="AE1016" s="2" t="b">
        <v>1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000513</t>
        </is>
      </c>
      <c r="B1017" s="2" t="inlineStr">
        <is>
          <t>丽珠集团</t>
        </is>
      </c>
      <c r="C1017" s="2" t="inlineStr">
        <is>
          <t>2026-06-08</t>
        </is>
      </c>
      <c r="D1017" s="2" t="inlineStr">
        <is>
          <t>跌破MA60剔除</t>
        </is>
      </c>
      <c r="E1017" s="3" t="n">
        <v>25</v>
      </c>
      <c r="F1017" s="5" t="n">
        <v>28.54</v>
      </c>
      <c r="G1017" s="2" t="n">
        <v>29.485</v>
      </c>
      <c r="H1017" s="2" t="n">
        <v>31.35483333333333</v>
      </c>
      <c r="I1017" s="2" t="n">
        <v>32.54491666666667</v>
      </c>
      <c r="J1017" s="2" t="n">
        <v>-0.01539437654444675</v>
      </c>
      <c r="K1017" s="2" t="n">
        <v>-0.02088559502867671</v>
      </c>
      <c r="L1017" s="4" t="n">
        <v>-0.02627089730467413</v>
      </c>
      <c r="M1017" s="4" t="n">
        <v>-0.07965172524991948</v>
      </c>
      <c r="N1017" s="4" t="n">
        <v>-0.1460203470975464</v>
      </c>
      <c r="O1017" s="2" t="n">
        <v>0.7002661343978709</v>
      </c>
      <c r="P1017" s="2" t="n">
        <v>0.5083166999334664</v>
      </c>
      <c r="Q1017" s="5" t="n">
        <v>114583447</v>
      </c>
      <c r="R1017" s="5" t="n">
        <v>135996644.4</v>
      </c>
      <c r="S1017" s="2" t="n">
        <v>0.8425461341750576</v>
      </c>
      <c r="T1017" s="2" t="n">
        <v>0.006609165278783441</v>
      </c>
      <c r="U1017" s="2" t="n">
        <v>0.007732659983327936</v>
      </c>
      <c r="V1017" s="2" t="b">
        <v>0</v>
      </c>
      <c r="W1017" s="2" t="b">
        <v>0</v>
      </c>
      <c r="X1017" s="4" t="n">
        <v>-0.1657410114001754</v>
      </c>
      <c r="Y1017" s="4" t="n">
        <v>-0.06853785900783294</v>
      </c>
      <c r="Z1017" s="5" t="n">
        <v>0.5860860656223928</v>
      </c>
      <c r="AA1017" s="2" t="n">
        <v>0</v>
      </c>
      <c r="AB1017" s="2" t="b">
        <v>0</v>
      </c>
      <c r="AC1017" s="4" t="n">
        <v>-0.04810356237493274</v>
      </c>
      <c r="AD1017" s="4" t="n">
        <v>0.008317011625847526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000589</t>
        </is>
      </c>
      <c r="B1018" s="2" t="inlineStr">
        <is>
          <t>贵州轮胎</t>
        </is>
      </c>
      <c r="C1018" s="2" t="inlineStr">
        <is>
          <t>2026-06-08</t>
        </is>
      </c>
      <c r="D1018" s="2" t="inlineStr">
        <is>
          <t>跌破MA60剔除</t>
        </is>
      </c>
      <c r="E1018" s="3" t="n">
        <v>25</v>
      </c>
      <c r="F1018" s="5" t="n">
        <v>4.39</v>
      </c>
      <c r="G1018" s="2" t="n">
        <v>4.6385</v>
      </c>
      <c r="H1018" s="2" t="n">
        <v>4.633333333333334</v>
      </c>
      <c r="I1018" s="2" t="n">
        <v>4.808083333333333</v>
      </c>
      <c r="J1018" s="2" t="n">
        <v>-0.02110372480742861</v>
      </c>
      <c r="K1018" s="2" t="n">
        <v>-0.01211755090437427</v>
      </c>
      <c r="L1018" s="4" t="n">
        <v>-0.05387931034482762</v>
      </c>
      <c r="M1018" s="4" t="n">
        <v>-0.1095334685598377</v>
      </c>
      <c r="N1018" s="4" t="n">
        <v>-0.08921161825726154</v>
      </c>
      <c r="O1018" s="2" t="n">
        <v>0.6007984031936128</v>
      </c>
      <c r="P1018" s="2" t="n">
        <v>0.64604125083167</v>
      </c>
      <c r="Q1018" s="5" t="n">
        <v>128973729.6</v>
      </c>
      <c r="R1018" s="5" t="n">
        <v>132819839.45</v>
      </c>
      <c r="S1018" s="2" t="n">
        <v>0.9710426554803367</v>
      </c>
      <c r="T1018" s="2" t="n">
        <v>0.01801731347883975</v>
      </c>
      <c r="U1018" s="2" t="n">
        <v>0.01815937881565946</v>
      </c>
      <c r="V1018" s="2" t="b">
        <v>0</v>
      </c>
      <c r="W1018" s="2" t="b">
        <v>0</v>
      </c>
      <c r="X1018" s="4" t="n">
        <v>-0.1324110671936759</v>
      </c>
      <c r="Y1018" s="4" t="n">
        <v>-0.09670781893004132</v>
      </c>
      <c r="Z1018" s="5" t="n">
        <v>0.4352373280442018</v>
      </c>
      <c r="AA1018" s="2" t="n">
        <v>0</v>
      </c>
      <c r="AB1018" s="2" t="b">
        <v>0</v>
      </c>
      <c r="AC1018" s="4" t="n">
        <v>-0.04810356237493274</v>
      </c>
      <c r="AD1018" s="4" t="n">
        <v>0.008317011625847526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001330</t>
        </is>
      </c>
      <c r="B1019" s="2" t="inlineStr">
        <is>
          <t>博纳影业</t>
        </is>
      </c>
      <c r="C1019" s="2" t="inlineStr">
        <is>
          <t>2026-06-08</t>
        </is>
      </c>
      <c r="D1019" s="2" t="inlineStr">
        <is>
          <t>跌破MA60剔除</t>
        </is>
      </c>
      <c r="E1019" s="3" t="n">
        <v>25</v>
      </c>
      <c r="F1019" s="5" t="n">
        <v>6.99</v>
      </c>
      <c r="G1019" s="2" t="n">
        <v>8.925000000000001</v>
      </c>
      <c r="H1019" s="2" t="n">
        <v>8.006499999999999</v>
      </c>
      <c r="I1019" s="2" t="n">
        <v>8.729583333333332</v>
      </c>
      <c r="J1019" s="2" t="n">
        <v>-0.02256050815901867</v>
      </c>
      <c r="K1019" s="2" t="n">
        <v>0.001521911353875582</v>
      </c>
      <c r="L1019" s="4" t="n">
        <v>-0.2327113062568605</v>
      </c>
      <c r="M1019" s="4" t="n">
        <v>-0.2233333333333333</v>
      </c>
      <c r="N1019" s="4" t="n">
        <v>-0.08984374999999989</v>
      </c>
      <c r="O1019" s="2" t="n">
        <v>0.1267465069860279</v>
      </c>
      <c r="P1019" s="2" t="n">
        <v>0.6437125748502994</v>
      </c>
      <c r="Q1019" s="5" t="n">
        <v>799079358.6</v>
      </c>
      <c r="R1019" s="5" t="n">
        <v>945118336.9</v>
      </c>
      <c r="S1019" s="2" t="n">
        <v>0.8454807481791015</v>
      </c>
      <c r="T1019" s="2" t="n">
        <v>0.08566248269693304</v>
      </c>
      <c r="U1019" s="2" t="n">
        <v>0.0900603611657971</v>
      </c>
      <c r="V1019" s="2" t="b">
        <v>0</v>
      </c>
      <c r="W1019" s="2" t="b">
        <v>0</v>
      </c>
      <c r="X1019" s="4" t="n">
        <v>-0.3099703849950642</v>
      </c>
      <c r="Y1019" s="4" t="n">
        <v>-0.2801235839340886</v>
      </c>
      <c r="Z1019" s="5" t="n">
        <v>0.9029164512030429</v>
      </c>
      <c r="AA1019" s="2" t="n">
        <v>0</v>
      </c>
      <c r="AB1019" s="2" t="b">
        <v>0</v>
      </c>
      <c r="AC1019" s="4" t="n">
        <v>-0.04810356237493274</v>
      </c>
      <c r="AD1019" s="4" t="n">
        <v>0.008317011625847526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002028</t>
        </is>
      </c>
      <c r="B1020" s="2" t="inlineStr">
        <is>
          <t>思源电气</t>
        </is>
      </c>
      <c r="C1020" s="2" t="inlineStr">
        <is>
          <t>2026-06-08</t>
        </is>
      </c>
      <c r="D1020" s="2" t="inlineStr">
        <is>
          <t>跌破MA60剔除</t>
        </is>
      </c>
      <c r="E1020" s="3" t="n">
        <v>25</v>
      </c>
      <c r="F1020" s="5" t="n">
        <v>177.59</v>
      </c>
      <c r="G1020" s="2" t="n">
        <v>197.689</v>
      </c>
      <c r="H1020" s="2" t="n">
        <v>204.9546666666666</v>
      </c>
      <c r="I1020" s="2" t="n">
        <v>193.5613333333334</v>
      </c>
      <c r="J1020" s="2" t="n">
        <v>-0.01339009442437067</v>
      </c>
      <c r="K1020" s="2" t="n">
        <v>-0.02306707214378556</v>
      </c>
      <c r="L1020" s="4" t="n">
        <v>-0.1267210857592447</v>
      </c>
      <c r="M1020" s="4" t="n">
        <v>-0.09466761827079928</v>
      </c>
      <c r="N1020" s="4" t="n">
        <v>-0.220652126212314</v>
      </c>
      <c r="O1020" s="2" t="n">
        <v>0.654690618762475</v>
      </c>
      <c r="P1020" s="2" t="n">
        <v>0.2797737857618097</v>
      </c>
      <c r="Q1020" s="5" t="n">
        <v>3020265609.2</v>
      </c>
      <c r="R1020" s="5" t="n">
        <v>2708120802.75</v>
      </c>
      <c r="S1020" s="2" t="n">
        <v>1.115262511972519</v>
      </c>
      <c r="T1020" s="2" t="n">
        <v>0.02605124098018444</v>
      </c>
      <c r="U1020" s="2" t="n">
        <v>0.02240629313625588</v>
      </c>
      <c r="V1020" s="2" t="b">
        <v>0</v>
      </c>
      <c r="W1020" s="2" t="b">
        <v>0</v>
      </c>
      <c r="X1020" s="4" t="n">
        <v>-0.2354485965214397</v>
      </c>
      <c r="Y1020" s="4" t="n">
        <v>-0.178287037037037</v>
      </c>
      <c r="Z1020" s="5" t="n">
        <v>1.004753469036526</v>
      </c>
      <c r="AA1020" s="2" t="n">
        <v>0</v>
      </c>
      <c r="AB1020" s="2" t="b">
        <v>0</v>
      </c>
      <c r="AC1020" s="4" t="n">
        <v>-0.04810356237493274</v>
      </c>
      <c r="AD1020" s="4" t="n">
        <v>0.008317011625847526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002117</t>
        </is>
      </c>
      <c r="B1021" s="2" t="inlineStr">
        <is>
          <t>东港股份</t>
        </is>
      </c>
      <c r="C1021" s="2" t="inlineStr">
        <is>
          <t>2026-06-08</t>
        </is>
      </c>
      <c r="D1021" s="2" t="inlineStr">
        <is>
          <t>跌破MA60剔除</t>
        </is>
      </c>
      <c r="E1021" s="3" t="n">
        <v>25</v>
      </c>
      <c r="F1021" s="5" t="n">
        <v>9.41</v>
      </c>
      <c r="G1021" s="2" t="n">
        <v>9.6645</v>
      </c>
      <c r="H1021" s="2" t="n">
        <v>9.893833333333333</v>
      </c>
      <c r="I1021" s="2" t="n">
        <v>10.90183333333333</v>
      </c>
      <c r="J1021" s="2" t="n">
        <v>-0.02220760825576695</v>
      </c>
      <c r="K1021" s="2" t="n">
        <v>-0.0273303730890857</v>
      </c>
      <c r="L1021" s="4" t="n">
        <v>-0.03881511746680277</v>
      </c>
      <c r="M1021" s="4" t="n">
        <v>-0.07835455435847216</v>
      </c>
      <c r="N1021" s="4" t="n">
        <v>-0.1406392694063926</v>
      </c>
      <c r="O1021" s="2" t="n">
        <v>0.7042581503659348</v>
      </c>
      <c r="P1021" s="2" t="n">
        <v>0.5249500998003992</v>
      </c>
      <c r="Q1021" s="5" t="n">
        <v>79927509.8</v>
      </c>
      <c r="R1021" s="5" t="n">
        <v>101734119.55</v>
      </c>
      <c r="S1021" s="2" t="n">
        <v>0.7856509709185369</v>
      </c>
      <c r="T1021" s="2" t="n">
        <v>0.01645980587930181</v>
      </c>
      <c r="U1021" s="2" t="n">
        <v>0.01987784666541415</v>
      </c>
      <c r="V1021" s="2" t="b">
        <v>0</v>
      </c>
      <c r="W1021" s="2" t="b">
        <v>0</v>
      </c>
      <c r="X1021" s="4" t="n">
        <v>-0.153015301530153</v>
      </c>
      <c r="Y1021" s="4" t="n">
        <v>-0.118561710398445</v>
      </c>
      <c r="Z1021" s="5" t="n">
        <v>1.096632857936533</v>
      </c>
      <c r="AA1021" s="2" t="n">
        <v>0</v>
      </c>
      <c r="AB1021" s="2" t="b">
        <v>0</v>
      </c>
      <c r="AC1021" s="4" t="n">
        <v>-0.04810356237493274</v>
      </c>
      <c r="AD1021" s="4" t="n">
        <v>0.008317011625847526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002124</t>
        </is>
      </c>
      <c r="B1022" s="2" t="inlineStr">
        <is>
          <t>天邦食品</t>
        </is>
      </c>
      <c r="C1022" s="2" t="inlineStr">
        <is>
          <t>2026-06-08</t>
        </is>
      </c>
      <c r="D1022" s="2" t="inlineStr">
        <is>
          <t>跌破MA60剔除</t>
        </is>
      </c>
      <c r="E1022" s="3" t="n">
        <v>25</v>
      </c>
      <c r="F1022" s="5" t="n">
        <v>2.33</v>
      </c>
      <c r="G1022" s="2" t="n">
        <v>2.686</v>
      </c>
      <c r="H1022" s="2" t="n">
        <v>2.622</v>
      </c>
      <c r="I1022" s="2" t="n">
        <v>2.647416666666667</v>
      </c>
      <c r="J1022" s="2" t="n">
        <v>-0.02167182662538691</v>
      </c>
      <c r="K1022" s="2" t="n">
        <v>0.002293577981651529</v>
      </c>
      <c r="L1022" s="4" t="n">
        <v>-0.1588447653429602</v>
      </c>
      <c r="M1022" s="4" t="n">
        <v>-0.1795774647887324</v>
      </c>
      <c r="N1022" s="4" t="n">
        <v>-0.07539682539682535</v>
      </c>
      <c r="O1022" s="2" t="n">
        <v>0.2937458416500333</v>
      </c>
      <c r="P1022" s="2" t="n">
        <v>0.6719893546240852</v>
      </c>
      <c r="Q1022" s="5" t="n">
        <v>208002328</v>
      </c>
      <c r="R1022" s="5" t="n">
        <v>390949928.15</v>
      </c>
      <c r="S1022" s="2" t="n">
        <v>0.5320433974352683</v>
      </c>
      <c r="T1022" s="2" t="n">
        <v>0.04312877325840721</v>
      </c>
      <c r="U1022" s="2" t="n">
        <v>0.07173835524641969</v>
      </c>
      <c r="V1022" s="2" t="b">
        <v>0</v>
      </c>
      <c r="W1022" s="2" t="b">
        <v>0</v>
      </c>
      <c r="X1022" s="4" t="n">
        <v>-0.2896341463414633</v>
      </c>
      <c r="Y1022" s="4" t="n">
        <v>-0.2410423452768728</v>
      </c>
      <c r="Z1022" s="5" t="n">
        <v>0.4255560619981985</v>
      </c>
      <c r="AA1022" s="2" t="n">
        <v>0</v>
      </c>
      <c r="AB1022" s="2" t="b">
        <v>0</v>
      </c>
      <c r="AC1022" s="4" t="n">
        <v>-0.04810356237493274</v>
      </c>
      <c r="AD1022" s="4" t="n">
        <v>0.008317011625847526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002236</t>
        </is>
      </c>
      <c r="B1023" s="2" t="inlineStr">
        <is>
          <t>大华股份</t>
        </is>
      </c>
      <c r="C1023" s="2" t="inlineStr">
        <is>
          <t>2026-06-08</t>
        </is>
      </c>
      <c r="D1023" s="2" t="inlineStr">
        <is>
          <t>跌破MA60剔除</t>
        </is>
      </c>
      <c r="E1023" s="3" t="n">
        <v>25</v>
      </c>
      <c r="F1023" s="5" t="n">
        <v>16.46</v>
      </c>
      <c r="G1023" s="2" t="n">
        <v>17.2785</v>
      </c>
      <c r="H1023" s="2" t="n">
        <v>17.37583333333334</v>
      </c>
      <c r="I1023" s="2" t="n">
        <v>18.06983333333334</v>
      </c>
      <c r="J1023" s="2" t="n">
        <v>-0.0163948424558108</v>
      </c>
      <c r="K1023" s="2" t="n">
        <v>-0.01034695524229901</v>
      </c>
      <c r="L1023" s="4" t="n">
        <v>-0.07215332581736178</v>
      </c>
      <c r="M1023" s="4" t="n">
        <v>-0.07941834451901553</v>
      </c>
      <c r="N1023" s="4" t="n">
        <v>-0.08096035734226681</v>
      </c>
      <c r="O1023" s="2" t="n">
        <v>0.7005988023952096</v>
      </c>
      <c r="P1023" s="2" t="n">
        <v>0.6600133067198936</v>
      </c>
      <c r="Q1023" s="5" t="n">
        <v>563651948.6</v>
      </c>
      <c r="R1023" s="5" t="n">
        <v>706903520.55</v>
      </c>
      <c r="S1023" s="2" t="n">
        <v>0.7973534325610031</v>
      </c>
      <c r="T1023" s="2" t="n">
        <v>0.01399374825752921</v>
      </c>
      <c r="U1023" s="2" t="n">
        <v>0.01684923817920304</v>
      </c>
      <c r="V1023" s="2" t="b">
        <v>0</v>
      </c>
      <c r="W1023" s="2" t="b">
        <v>0</v>
      </c>
      <c r="X1023" s="4" t="n">
        <v>-0.1332280147446023</v>
      </c>
      <c r="Y1023" s="4" t="n">
        <v>-0.0835189309576837</v>
      </c>
      <c r="Z1023" s="5" t="n">
        <v>0.8523168592944652</v>
      </c>
      <c r="AA1023" s="2" t="n">
        <v>0</v>
      </c>
      <c r="AB1023" s="2" t="b">
        <v>0</v>
      </c>
      <c r="AC1023" s="4" t="n">
        <v>-0.04810356237493274</v>
      </c>
      <c r="AD1023" s="4" t="n">
        <v>0.008317011625847526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002311</t>
        </is>
      </c>
      <c r="B1024" s="2" t="inlineStr">
        <is>
          <t>海大集团</t>
        </is>
      </c>
      <c r="C1024" s="2" t="inlineStr">
        <is>
          <t>2026-06-08</t>
        </is>
      </c>
      <c r="D1024" s="2" t="inlineStr">
        <is>
          <t>跌破MA60剔除</t>
        </is>
      </c>
      <c r="E1024" s="3" t="n">
        <v>25</v>
      </c>
      <c r="F1024" s="5" t="n">
        <v>42.99</v>
      </c>
      <c r="G1024" s="2" t="n">
        <v>44.8675</v>
      </c>
      <c r="H1024" s="2" t="n">
        <v>47.8765</v>
      </c>
      <c r="I1024" s="2" t="n">
        <v>49.98366666666666</v>
      </c>
      <c r="J1024" s="2" t="n">
        <v>-0.01317453509726951</v>
      </c>
      <c r="K1024" s="2" t="n">
        <v>-0.02689711008506135</v>
      </c>
      <c r="L1024" s="4" t="n">
        <v>-0.02072892938496573</v>
      </c>
      <c r="M1024" s="4" t="n">
        <v>-0.04910418049104182</v>
      </c>
      <c r="N1024" s="4" t="n">
        <v>-0.1874881874881874</v>
      </c>
      <c r="O1024" s="2" t="n">
        <v>0.7831004657351963</v>
      </c>
      <c r="P1024" s="2" t="n">
        <v>0.3892215568862276</v>
      </c>
      <c r="Q1024" s="5" t="n">
        <v>417094809.2</v>
      </c>
      <c r="R1024" s="5" t="n">
        <v>543565001.85</v>
      </c>
      <c r="S1024" s="2" t="n">
        <v>0.7673319801319728</v>
      </c>
      <c r="T1024" s="2" t="n">
        <v>0.005587864845457522</v>
      </c>
      <c r="U1024" s="2" t="n">
        <v>0.00713761184664467</v>
      </c>
      <c r="V1024" s="2" t="b">
        <v>0</v>
      </c>
      <c r="W1024" s="2" t="b">
        <v>0</v>
      </c>
      <c r="X1024" s="4" t="n">
        <v>-0.2488205486632884</v>
      </c>
      <c r="Y1024" s="4" t="n">
        <v>-0.09196617336152213</v>
      </c>
      <c r="Z1024" s="5" t="n">
        <v>0.802617224803118</v>
      </c>
      <c r="AA1024" s="2" t="n">
        <v>0</v>
      </c>
      <c r="AB1024" s="2" t="b">
        <v>0</v>
      </c>
      <c r="AC1024" s="4" t="n">
        <v>-0.04810356237493274</v>
      </c>
      <c r="AD1024" s="4" t="n">
        <v>0.008317011625847526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002352</t>
        </is>
      </c>
      <c r="B1025" s="2" t="inlineStr">
        <is>
          <t>顺丰控股</t>
        </is>
      </c>
      <c r="C1025" s="2" t="inlineStr">
        <is>
          <t>2026-06-08</t>
        </is>
      </c>
      <c r="D1025" s="2" t="inlineStr">
        <is>
          <t>跌破MA60剔除</t>
        </is>
      </c>
      <c r="E1025" s="3" t="n">
        <v>25</v>
      </c>
      <c r="F1025" s="5" t="n">
        <v>34.58</v>
      </c>
      <c r="G1025" s="2" t="n">
        <v>35.33499999999999</v>
      </c>
      <c r="H1025" s="2" t="n">
        <v>36.258</v>
      </c>
      <c r="I1025" s="2" t="n">
        <v>36.9935</v>
      </c>
      <c r="J1025" s="2" t="n">
        <v>-0.01629988446708708</v>
      </c>
      <c r="K1025" s="2" t="n">
        <v>-0.007767353398616006</v>
      </c>
      <c r="L1025" s="4" t="n">
        <v>-0.02919708029197077</v>
      </c>
      <c r="M1025" s="4" t="n">
        <v>-0.06489994591671167</v>
      </c>
      <c r="N1025" s="4" t="n">
        <v>-0.06236442516268992</v>
      </c>
      <c r="O1025" s="2" t="n">
        <v>0.7405189620758483</v>
      </c>
      <c r="P1025" s="2" t="n">
        <v>0.6929474384564205</v>
      </c>
      <c r="Q1025" s="5" t="n">
        <v>567924598.2</v>
      </c>
      <c r="R1025" s="5" t="n">
        <v>677481501.95</v>
      </c>
      <c r="S1025" s="2" t="n">
        <v>0.8382879777017357</v>
      </c>
      <c r="T1025" s="2" t="n">
        <v>0.00343959807066132</v>
      </c>
      <c r="U1025" s="2" t="n">
        <v>0.00400452556180044</v>
      </c>
      <c r="V1025" s="2" t="b">
        <v>0</v>
      </c>
      <c r="W1025" s="2" t="b">
        <v>0</v>
      </c>
      <c r="X1025" s="4" t="n">
        <v>-0.09500130855796918</v>
      </c>
      <c r="Y1025" s="4" t="n">
        <v>-0.06241445387352862</v>
      </c>
      <c r="Z1025" s="5" t="n">
        <v>0.3173772517024188</v>
      </c>
      <c r="AA1025" s="2" t="n">
        <v>0</v>
      </c>
      <c r="AB1025" s="2" t="b">
        <v>0</v>
      </c>
      <c r="AC1025" s="4" t="n">
        <v>-0.04810356237493274</v>
      </c>
      <c r="AD1025" s="4" t="n">
        <v>0.008317011625847526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002382</t>
        </is>
      </c>
      <c r="B1026" s="2" t="inlineStr">
        <is>
          <t>蓝帆医疗</t>
        </is>
      </c>
      <c r="C1026" s="2" t="inlineStr">
        <is>
          <t>2026-06-08</t>
        </is>
      </c>
      <c r="D1026" s="2" t="inlineStr">
        <is>
          <t>跌破MA60剔除</t>
        </is>
      </c>
      <c r="E1026" s="3" t="n">
        <v>25</v>
      </c>
      <c r="F1026" s="5" t="n">
        <v>5.89</v>
      </c>
      <c r="G1026" s="2" t="n">
        <v>6.619499999999999</v>
      </c>
      <c r="H1026" s="2" t="n">
        <v>7.297166666666667</v>
      </c>
      <c r="I1026" s="2" t="n">
        <v>6.571666666666667</v>
      </c>
      <c r="J1026" s="2" t="n">
        <v>-0.03386119827774925</v>
      </c>
      <c r="K1026" s="2" t="n">
        <v>0.003621776504298069</v>
      </c>
      <c r="L1026" s="4" t="n">
        <v>-0.1585714285714286</v>
      </c>
      <c r="M1026" s="4" t="n">
        <v>-0.1704225352112676</v>
      </c>
      <c r="N1026" s="4" t="n">
        <v>-0.1116138763197587</v>
      </c>
      <c r="O1026" s="2" t="n">
        <v>0.3303393213572854</v>
      </c>
      <c r="P1026" s="2" t="n">
        <v>0.5971390552228876</v>
      </c>
      <c r="Q1026" s="5" t="n">
        <v>108349590.2</v>
      </c>
      <c r="R1026" s="5" t="n">
        <v>132635896.9</v>
      </c>
      <c r="S1026" s="2" t="n">
        <v>0.8168949185882122</v>
      </c>
      <c r="T1026" s="2" t="n">
        <v>0.01730970409734407</v>
      </c>
      <c r="U1026" s="2" t="n">
        <v>0.01990181173087803</v>
      </c>
      <c r="V1026" s="2" t="b">
        <v>0</v>
      </c>
      <c r="W1026" s="2" t="b">
        <v>0</v>
      </c>
      <c r="X1026" s="4" t="n">
        <v>-0.3389450056116723</v>
      </c>
      <c r="Y1026" s="4" t="n">
        <v>-0.1864640883977902</v>
      </c>
      <c r="Z1026" s="5" t="n">
        <v>0.47887472846212</v>
      </c>
      <c r="AA1026" s="2" t="n">
        <v>0</v>
      </c>
      <c r="AB1026" s="2" t="b">
        <v>0</v>
      </c>
      <c r="AC1026" s="4" t="n">
        <v>-0.04810356237493274</v>
      </c>
      <c r="AD1026" s="4" t="n">
        <v>0.008317011625847526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002507</t>
        </is>
      </c>
      <c r="B1027" s="2" t="inlineStr">
        <is>
          <t>涪陵榨菜</t>
        </is>
      </c>
      <c r="C1027" s="2" t="inlineStr">
        <is>
          <t>2026-06-08</t>
        </is>
      </c>
      <c r="D1027" s="2" t="inlineStr">
        <is>
          <t>跌破MA60剔除</t>
        </is>
      </c>
      <c r="E1027" s="3" t="n">
        <v>25</v>
      </c>
      <c r="F1027" s="5" t="n">
        <v>11.46</v>
      </c>
      <c r="G1027" s="2" t="n">
        <v>11.6625</v>
      </c>
      <c r="H1027" s="2" t="n">
        <v>12.0895</v>
      </c>
      <c r="I1027" s="2" t="n">
        <v>12.43458333333333</v>
      </c>
      <c r="J1027" s="2" t="n">
        <v>-0.01453377835988001</v>
      </c>
      <c r="K1027" s="2" t="n">
        <v>-0.01707386479125172</v>
      </c>
      <c r="L1027" s="4" t="n">
        <v>-0.003478260869565153</v>
      </c>
      <c r="M1027" s="4" t="n">
        <v>-0.05756578947368418</v>
      </c>
      <c r="N1027" s="4" t="n">
        <v>-0.1025841816758025</v>
      </c>
      <c r="O1027" s="2" t="n">
        <v>0.759148369926813</v>
      </c>
      <c r="P1027" s="2" t="n">
        <v>0.6170991350632069</v>
      </c>
      <c r="Q1027" s="5" t="n">
        <v>98775062.59999999</v>
      </c>
      <c r="R1027" s="5" t="n">
        <v>114959550.5</v>
      </c>
      <c r="S1027" s="2" t="n">
        <v>0.8592158039100892</v>
      </c>
      <c r="T1027" s="2" t="n">
        <v>0.007401897684566323</v>
      </c>
      <c r="U1027" s="2" t="n">
        <v>0.00844334005663617</v>
      </c>
      <c r="V1027" s="2" t="b">
        <v>0</v>
      </c>
      <c r="W1027" s="2" t="b">
        <v>0</v>
      </c>
      <c r="X1027" s="4" t="n">
        <v>-0.1460506706408345</v>
      </c>
      <c r="Y1027" s="4" t="n">
        <v>-0.05794701986754958</v>
      </c>
      <c r="Z1027" s="5" t="n">
        <v>0.302757480231578</v>
      </c>
      <c r="AA1027" s="2" t="n">
        <v>0</v>
      </c>
      <c r="AB1027" s="2" t="b">
        <v>0</v>
      </c>
      <c r="AC1027" s="4" t="n">
        <v>-0.04810356237493274</v>
      </c>
      <c r="AD1027" s="4" t="n">
        <v>0.008317011625847526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002557</t>
        </is>
      </c>
      <c r="B1028" s="2" t="inlineStr">
        <is>
          <t>洽洽食品</t>
        </is>
      </c>
      <c r="C1028" s="2" t="inlineStr">
        <is>
          <t>2026-06-08</t>
        </is>
      </c>
      <c r="D1028" s="2" t="inlineStr">
        <is>
          <t>跌破MA60剔除</t>
        </is>
      </c>
      <c r="E1028" s="3" t="n">
        <v>25</v>
      </c>
      <c r="F1028" s="5" t="n">
        <v>20.02</v>
      </c>
      <c r="G1028" s="2" t="n">
        <v>20.5965</v>
      </c>
      <c r="H1028" s="2" t="n">
        <v>21.0255</v>
      </c>
      <c r="I1028" s="2" t="n">
        <v>21.31883333333333</v>
      </c>
      <c r="J1028" s="2" t="n">
        <v>-0.01755348326933615</v>
      </c>
      <c r="K1028" s="2" t="n">
        <v>-0.009927953664317424</v>
      </c>
      <c r="L1028" s="4" t="n">
        <v>-0.003484320557491261</v>
      </c>
      <c r="M1028" s="4" t="n">
        <v>-0.0752886836027713</v>
      </c>
      <c r="N1028" s="4" t="n">
        <v>-0.0858447488584474</v>
      </c>
      <c r="O1028" s="2" t="n">
        <v>0.7129075182967398</v>
      </c>
      <c r="P1028" s="2" t="n">
        <v>0.6526946107784432</v>
      </c>
      <c r="Q1028" s="5" t="n">
        <v>164583044.4</v>
      </c>
      <c r="R1028" s="5" t="n">
        <v>170085086.7</v>
      </c>
      <c r="S1028" s="2" t="n">
        <v>0.9676512361739004</v>
      </c>
      <c r="T1028" s="2" t="n">
        <v>0.01504304353074322</v>
      </c>
      <c r="U1028" s="2" t="n">
        <v>0.01554915851567353</v>
      </c>
      <c r="V1028" s="2" t="b">
        <v>0</v>
      </c>
      <c r="W1028" s="2" t="b">
        <v>0</v>
      </c>
      <c r="X1028" s="4" t="n">
        <v>-0.1924162968939088</v>
      </c>
      <c r="Y1028" s="4" t="n">
        <v>-0.07013469577333964</v>
      </c>
      <c r="Z1028" s="5" t="n">
        <v>0.6700790615672793</v>
      </c>
      <c r="AA1028" s="2" t="n">
        <v>0</v>
      </c>
      <c r="AB1028" s="2" t="b">
        <v>0</v>
      </c>
      <c r="AC1028" s="4" t="n">
        <v>-0.04810356237493274</v>
      </c>
      <c r="AD1028" s="4" t="n">
        <v>0.008317011625847526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002616</t>
        </is>
      </c>
      <c r="B1029" s="2" t="inlineStr">
        <is>
          <t>长青集团</t>
        </is>
      </c>
      <c r="C1029" s="2" t="inlineStr">
        <is>
          <t>2026-06-08</t>
        </is>
      </c>
      <c r="D1029" s="2" t="inlineStr">
        <is>
          <t>跌破MA60剔除</t>
        </is>
      </c>
      <c r="E1029" s="3" t="n">
        <v>25</v>
      </c>
      <c r="F1029" s="5" t="n">
        <v>5.16</v>
      </c>
      <c r="G1029" s="2" t="n">
        <v>5.729</v>
      </c>
      <c r="H1029" s="2" t="n">
        <v>5.779666666666667</v>
      </c>
      <c r="I1029" s="2" t="n">
        <v>5.620333333333333</v>
      </c>
      <c r="J1029" s="2" t="n">
        <v>-0.008137119113573399</v>
      </c>
      <c r="K1029" s="2" t="n">
        <v>-0.0006340057636887719</v>
      </c>
      <c r="L1029" s="4" t="n">
        <v>-0.09947643979057597</v>
      </c>
      <c r="M1029" s="4" t="n">
        <v>-0.1118760757314974</v>
      </c>
      <c r="N1029" s="4" t="n">
        <v>-0.1283783783783784</v>
      </c>
      <c r="O1029" s="2" t="n">
        <v>0.591816367265469</v>
      </c>
      <c r="P1029" s="2" t="n">
        <v>0.5528942115768463</v>
      </c>
      <c r="Q1029" s="5" t="n">
        <v>113620322.2</v>
      </c>
      <c r="R1029" s="5" t="n">
        <v>109127769.1</v>
      </c>
      <c r="S1029" s="2" t="n">
        <v>1.041167826824016</v>
      </c>
      <c r="T1029" s="2" t="n">
        <v>0.03398066298968865</v>
      </c>
      <c r="U1029" s="2" t="n">
        <v>0.03229943954475075</v>
      </c>
      <c r="V1029" s="2" t="b">
        <v>0</v>
      </c>
      <c r="W1029" s="2" t="b">
        <v>0</v>
      </c>
      <c r="X1029" s="4" t="n">
        <v>-0.2422907488986783</v>
      </c>
      <c r="Y1029" s="4" t="n">
        <v>-0.1385642737896494</v>
      </c>
      <c r="Z1029" s="5" t="n">
        <v>0.9258511207484492</v>
      </c>
      <c r="AA1029" s="2" t="n">
        <v>0</v>
      </c>
      <c r="AB1029" s="2" t="b">
        <v>0</v>
      </c>
      <c r="AC1029" s="4" t="n">
        <v>-0.04810356237493274</v>
      </c>
      <c r="AD1029" s="4" t="n">
        <v>0.008317011625847526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002918</t>
        </is>
      </c>
      <c r="B1030" s="2" t="inlineStr">
        <is>
          <t>蒙娜丽莎</t>
        </is>
      </c>
      <c r="C1030" s="2" t="inlineStr">
        <is>
          <t>2026-06-08</t>
        </is>
      </c>
      <c r="D1030" s="2" t="inlineStr">
        <is>
          <t>跌破MA60剔除</t>
        </is>
      </c>
      <c r="E1030" s="3" t="n">
        <v>25</v>
      </c>
      <c r="F1030" s="5" t="n">
        <v>11.6</v>
      </c>
      <c r="G1030" s="2" t="n">
        <v>14.2825</v>
      </c>
      <c r="H1030" s="2" t="n">
        <v>12.50283333333333</v>
      </c>
      <c r="I1030" s="2" t="n">
        <v>13.88141666666667</v>
      </c>
      <c r="J1030" s="2" t="n">
        <v>0.01886859751747738</v>
      </c>
      <c r="K1030" s="2" t="n">
        <v>-0.01992370201980609</v>
      </c>
      <c r="L1030" s="4" t="n">
        <v>-0.2060232717316907</v>
      </c>
      <c r="M1030" s="4" t="n">
        <v>-0.08300395256917004</v>
      </c>
      <c r="N1030" s="4" t="n">
        <v>-0.1551347414420976</v>
      </c>
      <c r="O1030" s="2" t="n">
        <v>0.6916167664670658</v>
      </c>
      <c r="P1030" s="2" t="n">
        <v>0.4880239520958084</v>
      </c>
      <c r="Q1030" s="5" t="n">
        <v>256417410.2</v>
      </c>
      <c r="R1030" s="5" t="n">
        <v>486869415.8</v>
      </c>
      <c r="S1030" s="2" t="n">
        <v>0.5266656764189376</v>
      </c>
      <c r="T1030" s="2" t="n">
        <v>0.09607087356094948</v>
      </c>
      <c r="U1030" s="2" t="n">
        <v>0.1542037236010864</v>
      </c>
      <c r="V1030" s="2" t="b">
        <v>0</v>
      </c>
      <c r="W1030" s="2" t="b">
        <v>0</v>
      </c>
      <c r="X1030" s="4" t="n">
        <v>-0.3733117233927608</v>
      </c>
      <c r="Y1030" s="4" t="n">
        <v>-0.3733117233927608</v>
      </c>
      <c r="Z1030" s="5" t="n">
        <v>0.8745225669982259</v>
      </c>
      <c r="AA1030" s="2" t="n">
        <v>0</v>
      </c>
      <c r="AB1030" s="2" t="b">
        <v>0</v>
      </c>
      <c r="AC1030" s="4" t="n">
        <v>-0.04810356237493274</v>
      </c>
      <c r="AD1030" s="4" t="n">
        <v>0.008317011625847526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600062</t>
        </is>
      </c>
      <c r="B1031" s="2" t="inlineStr">
        <is>
          <t>华润双鹤</t>
        </is>
      </c>
      <c r="C1031" s="2" t="inlineStr">
        <is>
          <t>2026-06-08</t>
        </is>
      </c>
      <c r="D1031" s="2" t="inlineStr">
        <is>
          <t>跌破MA60剔除</t>
        </is>
      </c>
      <c r="E1031" s="3" t="n">
        <v>25</v>
      </c>
      <c r="F1031" s="5" t="n">
        <v>16.71</v>
      </c>
      <c r="G1031" s="2" t="n">
        <v>17.0865</v>
      </c>
      <c r="H1031" s="2" t="n">
        <v>17.84883333333333</v>
      </c>
      <c r="I1031" s="2" t="n">
        <v>18.187</v>
      </c>
      <c r="J1031" s="2" t="n">
        <v>-0.01637787116458478</v>
      </c>
      <c r="K1031" s="2" t="n">
        <v>-0.01296774193548389</v>
      </c>
      <c r="L1031" s="4" t="n">
        <v>-0.005948839976204545</v>
      </c>
      <c r="M1031" s="4" t="n">
        <v>-0.07269700332963369</v>
      </c>
      <c r="N1031" s="4" t="n">
        <v>-0.08035222894881677</v>
      </c>
      <c r="O1031" s="2" t="n">
        <v>0.7215568862275449</v>
      </c>
      <c r="P1031" s="2" t="n">
        <v>0.6613439787092482</v>
      </c>
      <c r="Q1031" s="5" t="n">
        <v>71140895.8</v>
      </c>
      <c r="R1031" s="5" t="n">
        <v>88459192</v>
      </c>
      <c r="S1031" s="2" t="n">
        <v>0.8042227629662274</v>
      </c>
      <c r="T1031" s="2" t="n">
        <v>0.0040760301654268</v>
      </c>
      <c r="U1031" s="2" t="n">
        <v>0.004978101922508514</v>
      </c>
      <c r="V1031" s="2" t="b">
        <v>0</v>
      </c>
      <c r="W1031" s="2" t="b">
        <v>0</v>
      </c>
      <c r="X1031" s="4" t="n">
        <v>-0.1205263157894736</v>
      </c>
      <c r="Y1031" s="4" t="n">
        <v>-0.08077994428969359</v>
      </c>
      <c r="Z1031" s="5" t="n">
        <v>0.4261054885904119</v>
      </c>
      <c r="AA1031" s="2" t="n">
        <v>0</v>
      </c>
      <c r="AB1031" s="2" t="b">
        <v>0</v>
      </c>
      <c r="AC1031" s="4" t="n">
        <v>-0.04810356237493274</v>
      </c>
      <c r="AD1031" s="4" t="n">
        <v>0.008317011625847526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600171</t>
        </is>
      </c>
      <c r="B1032" s="2" t="inlineStr">
        <is>
          <t>上海贝岭</t>
        </is>
      </c>
      <c r="C1032" s="2" t="inlineStr">
        <is>
          <t>2026-06-08</t>
        </is>
      </c>
      <c r="D1032" s="2" t="inlineStr">
        <is>
          <t>跌破MA60剔除</t>
        </is>
      </c>
      <c r="E1032" s="3" t="n">
        <v>25</v>
      </c>
      <c r="F1032" s="5" t="n">
        <v>26.17</v>
      </c>
      <c r="G1032" s="2" t="n">
        <v>28.901</v>
      </c>
      <c r="H1032" s="2" t="n">
        <v>28.48266666666667</v>
      </c>
      <c r="I1032" s="2" t="n">
        <v>30.08258333333333</v>
      </c>
      <c r="J1032" s="2" t="n">
        <v>-0.02010578422730047</v>
      </c>
      <c r="K1032" s="2" t="n">
        <v>-0.0113675149397493</v>
      </c>
      <c r="L1032" s="4" t="n">
        <v>-0.1405582922824301</v>
      </c>
      <c r="M1032" s="4" t="n">
        <v>-0.1322944297082228</v>
      </c>
      <c r="N1032" s="4" t="n">
        <v>-0.1638977635782747</v>
      </c>
      <c r="O1032" s="2" t="n">
        <v>0.5059880239520959</v>
      </c>
      <c r="P1032" s="2" t="n">
        <v>0.4634065202927478</v>
      </c>
      <c r="Q1032" s="5" t="n">
        <v>636499632.2</v>
      </c>
      <c r="R1032" s="5" t="n">
        <v>782791657.25</v>
      </c>
      <c r="S1032" s="2" t="n">
        <v>0.8131149920990041</v>
      </c>
      <c r="T1032" s="2" t="n">
        <v>0.03240134878173126</v>
      </c>
      <c r="U1032" s="2" t="n">
        <v>0.03759373811979203</v>
      </c>
      <c r="V1032" s="2" t="b">
        <v>0</v>
      </c>
      <c r="W1032" s="2" t="b">
        <v>0</v>
      </c>
      <c r="X1032" s="4" t="n">
        <v>-0.1749684741488019</v>
      </c>
      <c r="Y1032" s="4" t="n">
        <v>-0.1552614590058101</v>
      </c>
      <c r="Z1032" s="5" t="n">
        <v>1.261847856141475</v>
      </c>
      <c r="AA1032" s="2" t="n">
        <v>0</v>
      </c>
      <c r="AB1032" s="2" t="b">
        <v>0</v>
      </c>
      <c r="AC1032" s="4" t="n">
        <v>-0.04810356237493274</v>
      </c>
      <c r="AD1032" s="4" t="n">
        <v>0.008317011625847526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600197</t>
        </is>
      </c>
      <c r="B1033" s="2" t="inlineStr">
        <is>
          <t>伊力特</t>
        </is>
      </c>
      <c r="C1033" s="2" t="inlineStr">
        <is>
          <t>2026-06-08</t>
        </is>
      </c>
      <c r="D1033" s="2" t="inlineStr">
        <is>
          <t>跌破MA60剔除</t>
        </is>
      </c>
      <c r="E1033" s="3" t="n">
        <v>25</v>
      </c>
      <c r="F1033" s="5" t="n">
        <v>11.05</v>
      </c>
      <c r="G1033" s="2" t="n">
        <v>12.241</v>
      </c>
      <c r="H1033" s="2" t="n">
        <v>12.20566666666667</v>
      </c>
      <c r="I1033" s="2" t="n">
        <v>12.99791666666667</v>
      </c>
      <c r="J1033" s="2" t="n">
        <v>-0.01326024747087984</v>
      </c>
      <c r="K1033" s="2" t="n">
        <v>-0.01159353785107908</v>
      </c>
      <c r="L1033" s="4" t="n">
        <v>-0.1138732959101845</v>
      </c>
      <c r="M1033" s="4" t="n">
        <v>-0.09795918367346934</v>
      </c>
      <c r="N1033" s="4" t="n">
        <v>-0.1434108527131782</v>
      </c>
      <c r="O1033" s="2" t="n">
        <v>0.6430472388556221</v>
      </c>
      <c r="P1033" s="2" t="n">
        <v>0.5159680638722555</v>
      </c>
      <c r="Q1033" s="5" t="n">
        <v>105507597.2</v>
      </c>
      <c r="R1033" s="5" t="n">
        <v>106841278.2</v>
      </c>
      <c r="S1033" s="2" t="n">
        <v>0.987517174799206</v>
      </c>
      <c r="T1033" s="2" t="n">
        <v>0.01895325569561228</v>
      </c>
      <c r="U1033" s="2" t="n">
        <v>0.01826515067160694</v>
      </c>
      <c r="V1033" s="2" t="b">
        <v>0</v>
      </c>
      <c r="W1033" s="2" t="b">
        <v>0</v>
      </c>
      <c r="X1033" s="4" t="n">
        <v>-0.1753731343283582</v>
      </c>
      <c r="Y1033" s="4" t="n">
        <v>-0.1564885496183205</v>
      </c>
      <c r="Z1033" s="5" t="n">
        <v>1.286321464994085</v>
      </c>
      <c r="AA1033" s="2" t="n">
        <v>0</v>
      </c>
      <c r="AB1033" s="2" t="b">
        <v>0</v>
      </c>
      <c r="AC1033" s="4" t="n">
        <v>-0.04810356237493274</v>
      </c>
      <c r="AD1033" s="4" t="n">
        <v>0.008317011625847526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600210</t>
        </is>
      </c>
      <c r="B1034" s="2" t="inlineStr">
        <is>
          <t>紫江企业</t>
        </is>
      </c>
      <c r="C1034" s="2" t="inlineStr">
        <is>
          <t>2026-06-08</t>
        </is>
      </c>
      <c r="D1034" s="2" t="inlineStr">
        <is>
          <t>跌破MA60剔除</t>
        </is>
      </c>
      <c r="E1034" s="3" t="n">
        <v>25</v>
      </c>
      <c r="F1034" s="5" t="n">
        <v>6.4</v>
      </c>
      <c r="G1034" s="2" t="n">
        <v>6.69</v>
      </c>
      <c r="H1034" s="2" t="n">
        <v>6.891999999999999</v>
      </c>
      <c r="I1034" s="2" t="n">
        <v>7.20625</v>
      </c>
      <c r="J1034" s="2" t="n">
        <v>-0.01552497976602152</v>
      </c>
      <c r="K1034" s="2" t="n">
        <v>-0.02109225197074061</v>
      </c>
      <c r="L1034" s="4" t="n">
        <v>-0.03903903903903905</v>
      </c>
      <c r="M1034" s="4" t="n">
        <v>-0.07380607814761209</v>
      </c>
      <c r="N1034" s="4" t="n">
        <v>-0.1244870041039671</v>
      </c>
      <c r="O1034" s="2" t="n">
        <v>0.718562874251497</v>
      </c>
      <c r="P1034" s="2" t="n">
        <v>0.5645375914836993</v>
      </c>
      <c r="Q1034" s="5" t="n">
        <v>89087377.2</v>
      </c>
      <c r="R1034" s="5" t="n">
        <v>108017050.9</v>
      </c>
      <c r="S1034" s="2" t="n">
        <v>0.82475291130171</v>
      </c>
      <c r="T1034" s="2" t="n">
        <v>0.00896641194203005</v>
      </c>
      <c r="U1034" s="2" t="n">
        <v>0.01060827162663313</v>
      </c>
      <c r="V1034" s="2" t="b">
        <v>0</v>
      </c>
      <c r="W1034" s="2" t="b">
        <v>0</v>
      </c>
      <c r="X1034" s="4" t="n">
        <v>-0.1556728232189973</v>
      </c>
      <c r="Y1034" s="4" t="n">
        <v>-0.08177905308464839</v>
      </c>
      <c r="Z1034" s="5" t="n">
        <v>0.6773220569140214</v>
      </c>
      <c r="AA1034" s="2" t="n">
        <v>0</v>
      </c>
      <c r="AB1034" s="2" t="b">
        <v>0</v>
      </c>
      <c r="AC1034" s="4" t="n">
        <v>-0.04810356237493274</v>
      </c>
      <c r="AD1034" s="4" t="n">
        <v>0.008317011625847526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600221</t>
        </is>
      </c>
      <c r="B1035" s="2" t="inlineStr">
        <is>
          <t>海航控股</t>
        </is>
      </c>
      <c r="C1035" s="2" t="inlineStr">
        <is>
          <t>2026-06-08</t>
        </is>
      </c>
      <c r="D1035" s="2" t="inlineStr">
        <is>
          <t>跌破MA60剔除</t>
        </is>
      </c>
      <c r="E1035" s="3" t="n">
        <v>25</v>
      </c>
      <c r="F1035" s="5" t="n">
        <v>1.44</v>
      </c>
      <c r="G1035" s="2" t="n">
        <v>1.4975</v>
      </c>
      <c r="H1035" s="2" t="n">
        <v>1.486166666666667</v>
      </c>
      <c r="I1035" s="2" t="n">
        <v>1.599583333333334</v>
      </c>
      <c r="J1035" s="2" t="n">
        <v>-0.009917355371900749</v>
      </c>
      <c r="K1035" s="2" t="n">
        <v>-0.01295107372149662</v>
      </c>
      <c r="L1035" s="4" t="n">
        <v>-0.04635761589403975</v>
      </c>
      <c r="M1035" s="4" t="n">
        <v>-0.08860759493670889</v>
      </c>
      <c r="N1035" s="4" t="n">
        <v>-0.07096774193548394</v>
      </c>
      <c r="O1035" s="2" t="n">
        <v>0.675981370592149</v>
      </c>
      <c r="P1035" s="2" t="n">
        <v>0.6793080505655356</v>
      </c>
      <c r="Q1035" s="5" t="n">
        <v>536459761.6</v>
      </c>
      <c r="R1035" s="5" t="n">
        <v>566320180.95</v>
      </c>
      <c r="S1035" s="2" t="n">
        <v>0.947272902583289</v>
      </c>
      <c r="T1035" s="2" t="n">
        <v>0.008420588520506232</v>
      </c>
      <c r="U1035" s="2" t="n">
        <v>0.008792763120926731</v>
      </c>
      <c r="V1035" s="2" t="b">
        <v>0</v>
      </c>
      <c r="W1035" s="2" t="b">
        <v>0</v>
      </c>
      <c r="X1035" s="4" t="n">
        <v>-0.1272727272727272</v>
      </c>
      <c r="Y1035" s="4" t="n">
        <v>-0.07692307692307698</v>
      </c>
      <c r="Z1035" s="5" t="n">
        <v>0.5552353337168621</v>
      </c>
      <c r="AA1035" s="2" t="n">
        <v>0</v>
      </c>
      <c r="AB1035" s="2" t="b">
        <v>0</v>
      </c>
      <c r="AC1035" s="4" t="n">
        <v>-0.04810356237493274</v>
      </c>
      <c r="AD1035" s="4" t="n">
        <v>0.008317011625847526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600309</t>
        </is>
      </c>
      <c r="B1036" s="2" t="inlineStr">
        <is>
          <t>万华化学</t>
        </is>
      </c>
      <c r="C1036" s="2" t="inlineStr">
        <is>
          <t>2026-06-08</t>
        </is>
      </c>
      <c r="D1036" s="2" t="inlineStr">
        <is>
          <t>跌破MA60剔除</t>
        </is>
      </c>
      <c r="E1036" s="3" t="n">
        <v>25</v>
      </c>
      <c r="F1036" s="5" t="n">
        <v>69.75</v>
      </c>
      <c r="G1036" s="2" t="n">
        <v>76.3235</v>
      </c>
      <c r="H1036" s="2" t="n">
        <v>81.04933333333334</v>
      </c>
      <c r="I1036" s="2" t="n">
        <v>80.60400000000001</v>
      </c>
      <c r="J1036" s="2" t="n">
        <v>-0.038129024940453</v>
      </c>
      <c r="K1036" s="2" t="n">
        <v>-0.03071713171233392</v>
      </c>
      <c r="L1036" s="4" t="n">
        <v>-0.07750297579685228</v>
      </c>
      <c r="M1036" s="4" t="n">
        <v>-0.1510467380720545</v>
      </c>
      <c r="N1036" s="4" t="n">
        <v>-0.1963359834082268</v>
      </c>
      <c r="O1036" s="2" t="n">
        <v>0.4258150365934797</v>
      </c>
      <c r="P1036" s="2" t="n">
        <v>0.3606121091151031</v>
      </c>
      <c r="Q1036" s="5" t="n">
        <v>2566738162.2</v>
      </c>
      <c r="R1036" s="5" t="n">
        <v>2336851224.4</v>
      </c>
      <c r="S1036" s="2" t="n">
        <v>1.098374657059747</v>
      </c>
      <c r="T1036" s="2" t="n">
        <v>0.01124619571939218</v>
      </c>
      <c r="U1036" s="2" t="n">
        <v>0.009697596105922935</v>
      </c>
      <c r="V1036" s="2" t="b">
        <v>0</v>
      </c>
      <c r="W1036" s="2" t="b">
        <v>0</v>
      </c>
      <c r="X1036" s="4" t="n">
        <v>-0.23886948930598</v>
      </c>
      <c r="Y1036" s="4" t="n">
        <v>-0.1492864983534576</v>
      </c>
      <c r="Z1036" s="5" t="n">
        <v>0.3425399669571055</v>
      </c>
      <c r="AA1036" s="2" t="n">
        <v>0</v>
      </c>
      <c r="AB1036" s="2" t="b">
        <v>0</v>
      </c>
      <c r="AC1036" s="4" t="n">
        <v>-0.04810356237493274</v>
      </c>
      <c r="AD1036" s="4" t="n">
        <v>0.008317011625847526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600332</t>
        </is>
      </c>
      <c r="B1037" s="2" t="inlineStr">
        <is>
          <t>白云山</t>
        </is>
      </c>
      <c r="C1037" s="2" t="inlineStr">
        <is>
          <t>2026-06-08</t>
        </is>
      </c>
      <c r="D1037" s="2" t="inlineStr">
        <is>
          <t>跌破MA60剔除</t>
        </is>
      </c>
      <c r="E1037" s="3" t="n">
        <v>25</v>
      </c>
      <c r="F1037" s="5" t="n">
        <v>20.72</v>
      </c>
      <c r="G1037" s="2" t="n">
        <v>21.373</v>
      </c>
      <c r="H1037" s="2" t="n">
        <v>22.38083333333333</v>
      </c>
      <c r="I1037" s="2" t="n">
        <v>23.65183333333333</v>
      </c>
      <c r="J1037" s="2" t="n">
        <v>-0.01441055082889475</v>
      </c>
      <c r="K1037" s="2" t="n">
        <v>-0.02624289360714704</v>
      </c>
      <c r="L1037" s="4" t="n">
        <v>-0.01567695961995264</v>
      </c>
      <c r="M1037" s="4" t="n">
        <v>-0.07541276215975012</v>
      </c>
      <c r="N1037" s="4" t="n">
        <v>-0.1611336032388664</v>
      </c>
      <c r="O1037" s="2" t="n">
        <v>0.7125748502994012</v>
      </c>
      <c r="P1037" s="2" t="n">
        <v>0.4703925482368596</v>
      </c>
      <c r="Q1037" s="5" t="n">
        <v>159228171.8</v>
      </c>
      <c r="R1037" s="5" t="n">
        <v>188408645.55</v>
      </c>
      <c r="S1037" s="2" t="n">
        <v>0.845121365504132</v>
      </c>
      <c r="T1037" s="2" t="n">
        <v>0.00527437580082176</v>
      </c>
      <c r="U1037" s="2" t="n">
        <v>0.00612094355975538</v>
      </c>
      <c r="V1037" s="2" t="b">
        <v>0</v>
      </c>
      <c r="W1037" s="2" t="b">
        <v>0</v>
      </c>
      <c r="X1037" s="4" t="n">
        <v>-0.1787554498612763</v>
      </c>
      <c r="Y1037" s="4" t="n">
        <v>-0.07870164517563361</v>
      </c>
      <c r="Z1037" s="5" t="n">
        <v>0.6802175737456982</v>
      </c>
      <c r="AA1037" s="2" t="n">
        <v>0</v>
      </c>
      <c r="AB1037" s="2" t="b">
        <v>0</v>
      </c>
      <c r="AC1037" s="4" t="n">
        <v>-0.04810356237493274</v>
      </c>
      <c r="AD1037" s="4" t="n">
        <v>0.008317011625847526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600511</t>
        </is>
      </c>
      <c r="B1038" s="2" t="inlineStr">
        <is>
          <t>XD国药股</t>
        </is>
      </c>
      <c r="C1038" s="2" t="inlineStr">
        <is>
          <t>2026-06-08</t>
        </is>
      </c>
      <c r="D1038" s="2" t="inlineStr">
        <is>
          <t>跌破MA60剔除</t>
        </is>
      </c>
      <c r="E1038" s="3" t="n">
        <v>25</v>
      </c>
      <c r="F1038" s="5" t="n">
        <v>25.93</v>
      </c>
      <c r="G1038" s="2" t="n">
        <v>26.5295</v>
      </c>
      <c r="H1038" s="2" t="n">
        <v>27.662</v>
      </c>
      <c r="I1038" s="2" t="n">
        <v>27.988</v>
      </c>
      <c r="J1038" s="2" t="n">
        <v>-0.01465235477640758</v>
      </c>
      <c r="K1038" s="2" t="n">
        <v>-0.01577399307367511</v>
      </c>
      <c r="L1038" s="4" t="n">
        <v>-0.01106025934401222</v>
      </c>
      <c r="M1038" s="4" t="n">
        <v>-0.06491164803461957</v>
      </c>
      <c r="N1038" s="4" t="n">
        <v>-0.1230977341900575</v>
      </c>
      <c r="O1038" s="2" t="n">
        <v>0.739853626081171</v>
      </c>
      <c r="P1038" s="2" t="n">
        <v>0.5681969394544245</v>
      </c>
      <c r="Q1038" s="5" t="n">
        <v>101728658.2</v>
      </c>
      <c r="R1038" s="5" t="n">
        <v>109383095.75</v>
      </c>
      <c r="S1038" s="2" t="n">
        <v>0.9300217506414834</v>
      </c>
      <c r="T1038" s="2" t="n">
        <v>0.006826873069301659</v>
      </c>
      <c r="U1038" s="2" t="n">
        <v>0.007220375928552075</v>
      </c>
      <c r="V1038" s="2" t="b">
        <v>0</v>
      </c>
      <c r="W1038" s="2" t="b">
        <v>0</v>
      </c>
      <c r="X1038" s="4" t="n">
        <v>-0.1319049213257449</v>
      </c>
      <c r="Y1038" s="4" t="n">
        <v>-0.06292947558770334</v>
      </c>
      <c r="Z1038" s="5" t="n">
        <v>0.3297248273439685</v>
      </c>
      <c r="AA1038" s="2" t="n">
        <v>0</v>
      </c>
      <c r="AB1038" s="2" t="b">
        <v>0</v>
      </c>
      <c r="AC1038" s="4" t="n">
        <v>-0.04810356237493274</v>
      </c>
      <c r="AD1038" s="4" t="n">
        <v>0.008317011625847526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600519</t>
        </is>
      </c>
      <c r="B1039" s="2" t="inlineStr">
        <is>
          <t>贵州茅台</t>
        </is>
      </c>
      <c r="C1039" s="2" t="inlineStr">
        <is>
          <t>2026-06-08</t>
        </is>
      </c>
      <c r="D1039" s="2" t="inlineStr">
        <is>
          <t>跌破MA60剔除</t>
        </is>
      </c>
      <c r="E1039" s="3" t="n">
        <v>25</v>
      </c>
      <c r="F1039" s="5" t="n">
        <v>1262.98</v>
      </c>
      <c r="G1039" s="2" t="n">
        <v>1305.2035</v>
      </c>
      <c r="H1039" s="2" t="n">
        <v>1385.7575</v>
      </c>
      <c r="I1039" s="2" t="n">
        <v>1401.79825</v>
      </c>
      <c r="J1039" s="2" t="n">
        <v>-0.01776736079493491</v>
      </c>
      <c r="K1039" s="2" t="n">
        <v>-0.01655169607690898</v>
      </c>
      <c r="L1039" s="4" t="n">
        <v>-0.01780881575263638</v>
      </c>
      <c r="M1039" s="4" t="n">
        <v>-0.07224552459726874</v>
      </c>
      <c r="N1039" s="4" t="n">
        <v>-0.09908123377179223</v>
      </c>
      <c r="O1039" s="2" t="n">
        <v>0.7228875582168995</v>
      </c>
      <c r="P1039" s="2" t="n">
        <v>0.6240851630073186</v>
      </c>
      <c r="Q1039" s="5" t="n">
        <v>4733692817.6</v>
      </c>
      <c r="R1039" s="5" t="n">
        <v>6378183524.15</v>
      </c>
      <c r="S1039" s="2" t="n">
        <v>0.7421694279690462</v>
      </c>
      <c r="T1039" s="2" t="n">
        <v>0.00295143724781526</v>
      </c>
      <c r="U1039" s="2" t="n">
        <v>0.00389683275777035</v>
      </c>
      <c r="V1039" s="2" t="b">
        <v>0</v>
      </c>
      <c r="W1039" s="2" t="b">
        <v>0</v>
      </c>
      <c r="X1039" s="4" t="n">
        <v>-0.1569285814414546</v>
      </c>
      <c r="Y1039" s="4" t="n">
        <v>-0.06760178657118598</v>
      </c>
      <c r="Z1039" s="5" t="n">
        <v>0.3118903327441992</v>
      </c>
      <c r="AA1039" s="2" t="n">
        <v>0</v>
      </c>
      <c r="AB1039" s="2" t="b">
        <v>0</v>
      </c>
      <c r="AC1039" s="4" t="n">
        <v>-0.04810356237493274</v>
      </c>
      <c r="AD1039" s="4" t="n">
        <v>0.008317011625847526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600572</t>
        </is>
      </c>
      <c r="B1040" s="2" t="inlineStr">
        <is>
          <t>康恩贝</t>
        </is>
      </c>
      <c r="C1040" s="2" t="inlineStr">
        <is>
          <t>2026-06-08</t>
        </is>
      </c>
      <c r="D1040" s="2" t="inlineStr">
        <is>
          <t>跌破MA60剔除</t>
        </is>
      </c>
      <c r="E1040" s="3" t="n">
        <v>25</v>
      </c>
      <c r="F1040" s="5" t="n">
        <v>4.11</v>
      </c>
      <c r="G1040" s="2" t="n">
        <v>4.234</v>
      </c>
      <c r="H1040" s="2" t="n">
        <v>4.376166666666666</v>
      </c>
      <c r="I1040" s="2" t="n">
        <v>4.449833333333332</v>
      </c>
      <c r="J1040" s="2" t="n">
        <v>-0.01592097617664157</v>
      </c>
      <c r="K1040" s="2" t="n">
        <v>-0.008046845485455423</v>
      </c>
      <c r="L1040" s="4" t="n">
        <v>-0.03521126760563364</v>
      </c>
      <c r="M1040" s="4" t="n">
        <v>-0.07847533632286985</v>
      </c>
      <c r="N1040" s="4" t="n">
        <v>-0.05949656750572074</v>
      </c>
      <c r="O1040" s="2" t="n">
        <v>0.7035928143712575</v>
      </c>
      <c r="P1040" s="2" t="n">
        <v>0.6986027944111777</v>
      </c>
      <c r="Q1040" s="5" t="n">
        <v>114789187.8</v>
      </c>
      <c r="R1040" s="5" t="n">
        <v>137108420.2</v>
      </c>
      <c r="S1040" s="2" t="n">
        <v>0.8372147212589647</v>
      </c>
      <c r="T1040" s="2" t="n">
        <v>0.01086744565660034</v>
      </c>
      <c r="U1040" s="2" t="n">
        <v>0.01275713129344732</v>
      </c>
      <c r="V1040" s="2" t="b">
        <v>0</v>
      </c>
      <c r="W1040" s="2" t="b">
        <v>0</v>
      </c>
      <c r="X1040" s="4" t="n">
        <v>-0.2050290135396517</v>
      </c>
      <c r="Y1040" s="4" t="n">
        <v>-0.06802721088435371</v>
      </c>
      <c r="Z1040" s="5" t="n">
        <v>0.4724988519816222</v>
      </c>
      <c r="AA1040" s="2" t="n">
        <v>0</v>
      </c>
      <c r="AB1040" s="2" t="b">
        <v>0</v>
      </c>
      <c r="AC1040" s="4" t="n">
        <v>-0.04810356237493274</v>
      </c>
      <c r="AD1040" s="4" t="n">
        <v>0.008317011625847526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600583</t>
        </is>
      </c>
      <c r="B1041" s="2" t="inlineStr">
        <is>
          <t>海油工程</t>
        </is>
      </c>
      <c r="C1041" s="2" t="inlineStr">
        <is>
          <t>2026-06-08</t>
        </is>
      </c>
      <c r="D1041" s="2" t="inlineStr">
        <is>
          <t>跌破MA60剔除</t>
        </is>
      </c>
      <c r="E1041" s="3" t="n">
        <v>25</v>
      </c>
      <c r="F1041" s="5" t="n">
        <v>5.71</v>
      </c>
      <c r="G1041" s="2" t="n">
        <v>5.936500000000001</v>
      </c>
      <c r="H1041" s="2" t="n">
        <v>6.524500000000001</v>
      </c>
      <c r="I1041" s="2" t="n">
        <v>6.418166666666666</v>
      </c>
      <c r="J1041" s="2" t="n">
        <v>-0.03172402544446251</v>
      </c>
      <c r="K1041" s="2" t="n">
        <v>-0.04774993918754566</v>
      </c>
      <c r="L1041" s="4" t="n">
        <v>-0.02393162393162385</v>
      </c>
      <c r="M1041" s="4" t="n">
        <v>-0.1133540372670808</v>
      </c>
      <c r="N1041" s="4" t="n">
        <v>-0.2069444444444445</v>
      </c>
      <c r="O1041" s="2" t="n">
        <v>0.5864936793080505</v>
      </c>
      <c r="P1041" s="2" t="n">
        <v>0.3303393213572854</v>
      </c>
      <c r="Q1041" s="5" t="n">
        <v>260871135</v>
      </c>
      <c r="R1041" s="5" t="n">
        <v>239537825.3</v>
      </c>
      <c r="S1041" s="2" t="n">
        <v>1.089060296315548</v>
      </c>
      <c r="T1041" s="2" t="n">
        <v>0.01033506684421702</v>
      </c>
      <c r="U1041" s="2" t="n">
        <v>0.00910962435088896</v>
      </c>
      <c r="V1041" s="2" t="b">
        <v>0</v>
      </c>
      <c r="W1041" s="2" t="b">
        <v>0</v>
      </c>
      <c r="X1041" s="4" t="n">
        <v>-0.2467018469656992</v>
      </c>
      <c r="Y1041" s="4" t="n">
        <v>-0.1234375</v>
      </c>
      <c r="Z1041" s="5" t="n">
        <v>0.4159552526014518</v>
      </c>
      <c r="AA1041" s="2" t="n">
        <v>0</v>
      </c>
      <c r="AB1041" s="2" t="b">
        <v>0</v>
      </c>
      <c r="AC1041" s="4" t="n">
        <v>-0.04810356237493274</v>
      </c>
      <c r="AD1041" s="4" t="n">
        <v>0.008317011625847526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600690</t>
        </is>
      </c>
      <c r="B1042" s="2" t="inlineStr">
        <is>
          <t>海尔智家</t>
        </is>
      </c>
      <c r="C1042" s="2" t="inlineStr">
        <is>
          <t>2026-06-08</t>
        </is>
      </c>
      <c r="D1042" s="2" t="inlineStr">
        <is>
          <t>跌破MA60剔除</t>
        </is>
      </c>
      <c r="E1042" s="3" t="n">
        <v>25</v>
      </c>
      <c r="F1042" s="5" t="n">
        <v>20.17</v>
      </c>
      <c r="G1042" s="2" t="n">
        <v>20.709</v>
      </c>
      <c r="H1042" s="2" t="n">
        <v>21.65066666666667</v>
      </c>
      <c r="I1042" s="2" t="n">
        <v>23.87483333333333</v>
      </c>
      <c r="J1042" s="2" t="n">
        <v>-0.01136200887955297</v>
      </c>
      <c r="K1042" s="2" t="n">
        <v>-0.03444380026460936</v>
      </c>
      <c r="L1042" s="4" t="n">
        <v>-0.006893156080748253</v>
      </c>
      <c r="M1042" s="4" t="n">
        <v>-0.06142391810144243</v>
      </c>
      <c r="N1042" s="4" t="n">
        <v>-0.1889827100924809</v>
      </c>
      <c r="O1042" s="2" t="n">
        <v>0.7495009980039921</v>
      </c>
      <c r="P1042" s="2" t="n">
        <v>0.3842315369261477</v>
      </c>
      <c r="Q1042" s="5" t="n">
        <v>855086523.8</v>
      </c>
      <c r="R1042" s="5" t="n">
        <v>990678485.55</v>
      </c>
      <c r="S1042" s="2" t="n">
        <v>0.8631322232916739</v>
      </c>
      <c r="T1042" s="2" t="n">
        <v>0.00663585400107974</v>
      </c>
      <c r="U1042" s="2" t="n">
        <v>0.007606909416295575</v>
      </c>
      <c r="V1042" s="2" t="b">
        <v>0</v>
      </c>
      <c r="W1042" s="2" t="b">
        <v>0</v>
      </c>
      <c r="X1042" s="4" t="n">
        <v>-0.20684231222965</v>
      </c>
      <c r="Y1042" s="4" t="n">
        <v>-0.06028037383177565</v>
      </c>
      <c r="Z1042" s="5" t="n">
        <v>0.5551858318641827</v>
      </c>
      <c r="AA1042" s="2" t="n">
        <v>0</v>
      </c>
      <c r="AB1042" s="2" t="b">
        <v>0</v>
      </c>
      <c r="AC1042" s="4" t="n">
        <v>-0.04810356237493274</v>
      </c>
      <c r="AD1042" s="4" t="n">
        <v>0.008317011625847526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600717</t>
        </is>
      </c>
      <c r="B1043" s="2" t="inlineStr">
        <is>
          <t>XD天津港</t>
        </is>
      </c>
      <c r="C1043" s="2" t="inlineStr">
        <is>
          <t>2026-06-08</t>
        </is>
      </c>
      <c r="D1043" s="2" t="inlineStr">
        <is>
          <t>跌破MA60剔除</t>
        </is>
      </c>
      <c r="E1043" s="3" t="n">
        <v>25</v>
      </c>
      <c r="F1043" s="5" t="n">
        <v>4.21</v>
      </c>
      <c r="G1043" s="2" t="n">
        <v>4.3405</v>
      </c>
      <c r="H1043" s="2" t="n">
        <v>4.446166666666667</v>
      </c>
      <c r="I1043" s="2" t="n">
        <v>4.490333333333334</v>
      </c>
      <c r="J1043" s="2" t="n">
        <v>-0.01453059371097742</v>
      </c>
      <c r="K1043" s="2" t="n">
        <v>-0.01112058420135664</v>
      </c>
      <c r="L1043" s="4" t="n">
        <v>-0.02771362586605086</v>
      </c>
      <c r="M1043" s="4" t="n">
        <v>-0.06444444444444442</v>
      </c>
      <c r="N1043" s="4" t="n">
        <v>-0.08874458874458879</v>
      </c>
      <c r="O1043" s="2" t="n">
        <v>0.7425149700598802</v>
      </c>
      <c r="P1043" s="2" t="n">
        <v>0.648037258815702</v>
      </c>
      <c r="Q1043" s="5" t="n">
        <v>105683637.4</v>
      </c>
      <c r="R1043" s="5" t="n">
        <v>109967465.9</v>
      </c>
      <c r="S1043" s="2" t="n">
        <v>0.9610445829142272</v>
      </c>
      <c r="T1043" s="2" t="n">
        <v>0.00821723927799084</v>
      </c>
      <c r="U1043" s="2" t="n">
        <v>0.00853221724034498</v>
      </c>
      <c r="V1043" s="2" t="b">
        <v>0</v>
      </c>
      <c r="W1043" s="2" t="b">
        <v>0</v>
      </c>
      <c r="X1043" s="4" t="n">
        <v>-0.1174004192872117</v>
      </c>
      <c r="Y1043" s="4" t="n">
        <v>-0.06026785714285721</v>
      </c>
      <c r="Z1043" s="5" t="n">
        <v>0.5639976785990255</v>
      </c>
      <c r="AA1043" s="2" t="n">
        <v>0</v>
      </c>
      <c r="AB1043" s="2" t="b">
        <v>0</v>
      </c>
      <c r="AC1043" s="4" t="n">
        <v>-0.04810356237493274</v>
      </c>
      <c r="AD1043" s="4" t="n">
        <v>0.008317011625847526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600841</t>
        </is>
      </c>
      <c r="B1044" s="2" t="inlineStr">
        <is>
          <t>动力新科</t>
        </is>
      </c>
      <c r="C1044" s="2" t="inlineStr">
        <is>
          <t>2026-06-08</t>
        </is>
      </c>
      <c r="D1044" s="2" t="inlineStr">
        <is>
          <t>跌破MA60剔除</t>
        </is>
      </c>
      <c r="E1044" s="3" t="n">
        <v>25</v>
      </c>
      <c r="F1044" s="5" t="n">
        <v>7</v>
      </c>
      <c r="G1044" s="2" t="n">
        <v>7.706</v>
      </c>
      <c r="H1044" s="2" t="n">
        <v>8.465666666666667</v>
      </c>
      <c r="I1044" s="2" t="n">
        <v>8.218916666666667</v>
      </c>
      <c r="J1044" s="2" t="n">
        <v>-0.037171237583557</v>
      </c>
      <c r="K1044" s="2" t="n">
        <v>-0.05429156581642136</v>
      </c>
      <c r="L1044" s="4" t="n">
        <v>-0.06291834002677377</v>
      </c>
      <c r="M1044" s="4" t="n">
        <v>-0.1473812423873326</v>
      </c>
      <c r="N1044" s="4" t="n">
        <v>-0.3041749502982107</v>
      </c>
      <c r="O1044" s="2" t="n">
        <v>0.4407850964737192</v>
      </c>
      <c r="P1044" s="2" t="n">
        <v>0.08483033932135728</v>
      </c>
      <c r="Q1044" s="5" t="n">
        <v>212067869.2</v>
      </c>
      <c r="R1044" s="5" t="n">
        <v>168195470.8</v>
      </c>
      <c r="S1044" s="2" t="n">
        <v>1.26084173486555</v>
      </c>
      <c r="T1044" s="2" t="n">
        <v>0.02708391205896176</v>
      </c>
      <c r="U1044" s="2" t="n">
        <v>0.02064592426192745</v>
      </c>
      <c r="V1044" s="2" t="b">
        <v>0</v>
      </c>
      <c r="W1044" s="2" t="b">
        <v>0</v>
      </c>
      <c r="X1044" s="4" t="n">
        <v>-0.3110236220472441</v>
      </c>
      <c r="Y1044" s="4" t="n">
        <v>-0.2125984251968505</v>
      </c>
      <c r="Z1044" s="5" t="n">
        <v>0.3636282489704025</v>
      </c>
      <c r="AA1044" s="2" t="n">
        <v>0</v>
      </c>
      <c r="AB1044" s="2" t="b">
        <v>0</v>
      </c>
      <c r="AC1044" s="4" t="n">
        <v>-0.04810356237493274</v>
      </c>
      <c r="AD1044" s="4" t="n">
        <v>0.008317011625847526</v>
      </c>
      <c r="AE1044" s="2" t="b">
        <v>1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600871</t>
        </is>
      </c>
      <c r="B1045" s="2" t="inlineStr">
        <is>
          <t>石化油服</t>
        </is>
      </c>
      <c r="C1045" s="2" t="inlineStr">
        <is>
          <t>2026-06-08</t>
        </is>
      </c>
      <c r="D1045" s="2" t="inlineStr">
        <is>
          <t>跌破MA60剔除</t>
        </is>
      </c>
      <c r="E1045" s="3" t="n">
        <v>25</v>
      </c>
      <c r="F1045" s="5" t="n">
        <v>2.31</v>
      </c>
      <c r="G1045" s="2" t="n">
        <v>2.442</v>
      </c>
      <c r="H1045" s="2" t="n">
        <v>2.731166666666667</v>
      </c>
      <c r="I1045" s="2" t="n">
        <v>2.705333333333333</v>
      </c>
      <c r="J1045" s="2" t="n">
        <v>-0.03037522334723042</v>
      </c>
      <c r="K1045" s="2" t="n">
        <v>-0.07239895845126221</v>
      </c>
      <c r="L1045" s="4" t="n">
        <v>-0.04938271604938271</v>
      </c>
      <c r="M1045" s="4" t="n">
        <v>-0.125</v>
      </c>
      <c r="N1045" s="4" t="n">
        <v>-0.3304347826086956</v>
      </c>
      <c r="O1045" s="2" t="n">
        <v>0.5389221556886228</v>
      </c>
      <c r="P1045" s="2" t="n">
        <v>0.04923486360612109</v>
      </c>
      <c r="Q1045" s="5" t="n">
        <v>335899260.8</v>
      </c>
      <c r="R1045" s="5" t="n">
        <v>328031039.5</v>
      </c>
      <c r="S1045" s="2" t="n">
        <v>1.023986209695257</v>
      </c>
      <c r="T1045" s="2" t="n">
        <v>0.01061290332324724</v>
      </c>
      <c r="U1045" s="2" t="n">
        <v>0.009899248426543295</v>
      </c>
      <c r="V1045" s="2" t="b">
        <v>0</v>
      </c>
      <c r="W1045" s="2" t="b">
        <v>0</v>
      </c>
      <c r="X1045" s="4" t="n">
        <v>-0.3529411764705882</v>
      </c>
      <c r="Y1045" s="4" t="n">
        <v>-0.1183206106870229</v>
      </c>
      <c r="Z1045" s="5" t="n">
        <v>0.6140060629932922</v>
      </c>
      <c r="AA1045" s="2" t="n">
        <v>0</v>
      </c>
      <c r="AB1045" s="2" t="b">
        <v>0</v>
      </c>
      <c r="AC1045" s="4" t="n">
        <v>-0.04810356237493274</v>
      </c>
      <c r="AD1045" s="4" t="n">
        <v>0.008317011625847526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600970</t>
        </is>
      </c>
      <c r="B1046" s="2" t="inlineStr">
        <is>
          <t>中材国际</t>
        </is>
      </c>
      <c r="C1046" s="2" t="inlineStr">
        <is>
          <t>2026-06-08</t>
        </is>
      </c>
      <c r="D1046" s="2" t="inlineStr">
        <is>
          <t>跌破MA60剔除</t>
        </is>
      </c>
      <c r="E1046" s="3" t="n">
        <v>25</v>
      </c>
      <c r="F1046" s="5" t="n">
        <v>8.31</v>
      </c>
      <c r="G1046" s="2" t="n">
        <v>8.3635</v>
      </c>
      <c r="H1046" s="2" t="n">
        <v>9.297833333333333</v>
      </c>
      <c r="I1046" s="2" t="n">
        <v>9.625750000000002</v>
      </c>
      <c r="J1046" s="2" t="n">
        <v>-0.01140661938534271</v>
      </c>
      <c r="K1046" s="2" t="n">
        <v>-0.03445948284814293</v>
      </c>
      <c r="L1046" s="4" t="n">
        <v>0</v>
      </c>
      <c r="M1046" s="4" t="n">
        <v>-0.0513698630136985</v>
      </c>
      <c r="N1046" s="4" t="n">
        <v>-0.2063037249283668</v>
      </c>
      <c r="O1046" s="2" t="n">
        <v>0.7764471057884231</v>
      </c>
      <c r="P1046" s="2" t="n">
        <v>0.3313373253493014</v>
      </c>
      <c r="Q1046" s="5" t="n">
        <v>191916482.6</v>
      </c>
      <c r="R1046" s="5" t="n">
        <v>204472756.35</v>
      </c>
      <c r="S1046" s="2" t="n">
        <v>0.9385919475330631</v>
      </c>
      <c r="T1046" s="2" t="n">
        <v>0.008152081944653619</v>
      </c>
      <c r="U1046" s="2" t="n">
        <v>0.008802475565186397</v>
      </c>
      <c r="V1046" s="2" t="b">
        <v>0</v>
      </c>
      <c r="W1046" s="2" t="b">
        <v>0</v>
      </c>
      <c r="X1046" s="4" t="n">
        <v>-0.2438580527752502</v>
      </c>
      <c r="Y1046" s="4" t="n">
        <v>-0.07603686635944706</v>
      </c>
      <c r="Z1046" s="5" t="n">
        <v>0.6425899501324704</v>
      </c>
      <c r="AA1046" s="2" t="n">
        <v>0</v>
      </c>
      <c r="AB1046" s="2" t="b">
        <v>0</v>
      </c>
      <c r="AC1046" s="4" t="n">
        <v>-0.04810356237493274</v>
      </c>
      <c r="AD1046" s="4" t="n">
        <v>0.008317011625847526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601058</t>
        </is>
      </c>
      <c r="B1047" s="2" t="inlineStr">
        <is>
          <t>赛轮轮胎</t>
        </is>
      </c>
      <c r="C1047" s="2" t="inlineStr">
        <is>
          <t>2026-06-08</t>
        </is>
      </c>
      <c r="D1047" s="2" t="inlineStr">
        <is>
          <t>跌破MA60剔除</t>
        </is>
      </c>
      <c r="E1047" s="3" t="n">
        <v>25</v>
      </c>
      <c r="F1047" s="5" t="n">
        <v>12.4</v>
      </c>
      <c r="G1047" s="2" t="n">
        <v>12.583</v>
      </c>
      <c r="H1047" s="2" t="n">
        <v>13.15566666666667</v>
      </c>
      <c r="I1047" s="2" t="n">
        <v>14.55666666666667</v>
      </c>
      <c r="J1047" s="2" t="n">
        <v>-0.02256573581388133</v>
      </c>
      <c r="K1047" s="2" t="n">
        <v>-0.02838503200393905</v>
      </c>
      <c r="L1047" s="4" t="n">
        <v>-0.03950426026336173</v>
      </c>
      <c r="M1047" s="4" t="n">
        <v>-0.06976744186046513</v>
      </c>
      <c r="N1047" s="4" t="n">
        <v>-0.1448275862068965</v>
      </c>
      <c r="O1047" s="2" t="n">
        <v>0.7278775781769794</v>
      </c>
      <c r="P1047" s="2" t="n">
        <v>0.5109780439121756</v>
      </c>
      <c r="Q1047" s="5" t="n">
        <v>369904318.6</v>
      </c>
      <c r="R1047" s="5" t="n">
        <v>471899852.3</v>
      </c>
      <c r="S1047" s="2" t="n">
        <v>0.7838619079813601</v>
      </c>
      <c r="T1047" s="2" t="n">
        <v>0.009011697656996479</v>
      </c>
      <c r="U1047" s="2" t="n">
        <v>0.01121859306115515</v>
      </c>
      <c r="V1047" s="2" t="b">
        <v>0</v>
      </c>
      <c r="W1047" s="2" t="b">
        <v>0</v>
      </c>
      <c r="X1047" s="4" t="n">
        <v>-0.1501028101439341</v>
      </c>
      <c r="Y1047" s="4" t="n">
        <v>-0.07170099160945842</v>
      </c>
      <c r="Z1047" s="5" t="n">
        <v>0.7082263206643988</v>
      </c>
      <c r="AA1047" s="2" t="n">
        <v>0</v>
      </c>
      <c r="AB1047" s="2" t="b">
        <v>0</v>
      </c>
      <c r="AC1047" s="4" t="n">
        <v>-0.04810356237493274</v>
      </c>
      <c r="AD1047" s="4" t="n">
        <v>0.008317011625847526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601118</t>
        </is>
      </c>
      <c r="B1048" s="2" t="inlineStr">
        <is>
          <t>海南橡胶</t>
        </is>
      </c>
      <c r="C1048" s="2" t="inlineStr">
        <is>
          <t>2026-06-08</t>
        </is>
      </c>
      <c r="D1048" s="2" t="inlineStr">
        <is>
          <t>跌破MA60剔除</t>
        </is>
      </c>
      <c r="E1048" s="3" t="n">
        <v>25</v>
      </c>
      <c r="F1048" s="5" t="n">
        <v>6.02</v>
      </c>
      <c r="G1048" s="2" t="n">
        <v>6.7375</v>
      </c>
      <c r="H1048" s="2" t="n">
        <v>6.878833333333334</v>
      </c>
      <c r="I1048" s="2" t="n">
        <v>6.681</v>
      </c>
      <c r="J1048" s="2" t="n">
        <v>-0.02917867435158505</v>
      </c>
      <c r="K1048" s="2" t="n">
        <v>-0.02616676891133018</v>
      </c>
      <c r="L1048" s="4" t="n">
        <v>-0.02746365105008086</v>
      </c>
      <c r="M1048" s="4" t="n">
        <v>-0.189771197846568</v>
      </c>
      <c r="N1048" s="4" t="n">
        <v>-0.2301790281329924</v>
      </c>
      <c r="O1048" s="2" t="n">
        <v>0.2381902860944777</v>
      </c>
      <c r="P1048" s="2" t="n">
        <v>0.2551563539587492</v>
      </c>
      <c r="Q1048" s="5" t="n">
        <v>601755200.4</v>
      </c>
      <c r="R1048" s="5" t="n">
        <v>487482108.75</v>
      </c>
      <c r="S1048" s="2" t="n">
        <v>1.234414944874631</v>
      </c>
      <c r="T1048" s="2" t="n">
        <v>0.02107045485455116</v>
      </c>
      <c r="U1048" s="2" t="n">
        <v>0.01681711477886159</v>
      </c>
      <c r="V1048" s="2" t="b">
        <v>0</v>
      </c>
      <c r="W1048" s="2" t="b">
        <v>0</v>
      </c>
      <c r="X1048" s="4" t="n">
        <v>-0.2942555685814772</v>
      </c>
      <c r="Y1048" s="4" t="n">
        <v>-0.2291933418693982</v>
      </c>
      <c r="Z1048" s="5" t="n">
        <v>0.7216397448002493</v>
      </c>
      <c r="AA1048" s="2" t="n">
        <v>0</v>
      </c>
      <c r="AB1048" s="2" t="b">
        <v>0</v>
      </c>
      <c r="AC1048" s="4" t="n">
        <v>-0.04810356237493274</v>
      </c>
      <c r="AD1048" s="4" t="n">
        <v>0.008317011625847526</v>
      </c>
      <c r="AE1048" s="2" t="b">
        <v>1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601177</t>
        </is>
      </c>
      <c r="B1049" s="2" t="inlineStr">
        <is>
          <t>杭齿前进</t>
        </is>
      </c>
      <c r="C1049" s="2" t="inlineStr">
        <is>
          <t>2026-06-08</t>
        </is>
      </c>
      <c r="D1049" s="2" t="inlineStr">
        <is>
          <t>跌破MA60剔除</t>
        </is>
      </c>
      <c r="E1049" s="3" t="n">
        <v>25</v>
      </c>
      <c r="F1049" s="5" t="n">
        <v>14.66</v>
      </c>
      <c r="G1049" s="2" t="n">
        <v>16.6905</v>
      </c>
      <c r="H1049" s="2" t="n">
        <v>15.6095</v>
      </c>
      <c r="I1049" s="2" t="n">
        <v>16.26041666666667</v>
      </c>
      <c r="J1049" s="2" t="n">
        <v>-0.0170784134742793</v>
      </c>
      <c r="K1049" s="2" t="n">
        <v>0.002773078652647865</v>
      </c>
      <c r="L1049" s="4" t="n">
        <v>-0.1294536817102138</v>
      </c>
      <c r="M1049" s="4" t="n">
        <v>-0.1431911163062536</v>
      </c>
      <c r="N1049" s="4" t="n">
        <v>-0.09729064039408852</v>
      </c>
      <c r="O1049" s="2" t="n">
        <v>0.4597471723220226</v>
      </c>
      <c r="P1049" s="2" t="n">
        <v>0.627744510978044</v>
      </c>
      <c r="Q1049" s="5" t="n">
        <v>331678047.6</v>
      </c>
      <c r="R1049" s="5" t="n">
        <v>341283780.9</v>
      </c>
      <c r="S1049" s="2" t="n">
        <v>0.9718541171963442</v>
      </c>
      <c r="T1049" s="2" t="n">
        <v>0.0532051702244663</v>
      </c>
      <c r="U1049" s="2" t="n">
        <v>0.05082925573663945</v>
      </c>
      <c r="V1049" s="2" t="b">
        <v>0</v>
      </c>
      <c r="W1049" s="2" t="b">
        <v>0</v>
      </c>
      <c r="X1049" s="4" t="n">
        <v>-0.215203426124197</v>
      </c>
      <c r="Y1049" s="4" t="n">
        <v>-0.21917070543888</v>
      </c>
      <c r="Z1049" s="5" t="n">
        <v>0.9064716172590499</v>
      </c>
      <c r="AA1049" s="2" t="n">
        <v>0</v>
      </c>
      <c r="AB1049" s="2" t="b">
        <v>0</v>
      </c>
      <c r="AC1049" s="4" t="n">
        <v>-0.04810356237493274</v>
      </c>
      <c r="AD1049" s="4" t="n">
        <v>0.008317011625847526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601186</t>
        </is>
      </c>
      <c r="B1050" s="2" t="inlineStr">
        <is>
          <t>中国铁建</t>
        </is>
      </c>
      <c r="C1050" s="2" t="inlineStr">
        <is>
          <t>2026-06-08</t>
        </is>
      </c>
      <c r="D1050" s="2" t="inlineStr">
        <is>
          <t>跌破MA60剔除</t>
        </is>
      </c>
      <c r="E1050" s="3" t="n">
        <v>25</v>
      </c>
      <c r="F1050" s="5" t="n">
        <v>6.25</v>
      </c>
      <c r="G1050" s="2" t="n">
        <v>6.447500000000001</v>
      </c>
      <c r="H1050" s="2" t="n">
        <v>6.808833333333334</v>
      </c>
      <c r="I1050" s="2" t="n">
        <v>7.16825</v>
      </c>
      <c r="J1050" s="2" t="n">
        <v>-0.01534819792302988</v>
      </c>
      <c r="K1050" s="2" t="n">
        <v>-0.02214083967638447</v>
      </c>
      <c r="L1050" s="4" t="n">
        <v>-0.01574803149606296</v>
      </c>
      <c r="M1050" s="4" t="n">
        <v>-0.07817109144542778</v>
      </c>
      <c r="N1050" s="4" t="n">
        <v>-0.1414835164835165</v>
      </c>
      <c r="O1050" s="2" t="n">
        <v>0.7049234863606121</v>
      </c>
      <c r="P1050" s="2" t="n">
        <v>0.5226214238190287</v>
      </c>
      <c r="Q1050" s="5" t="n">
        <v>291501214.6</v>
      </c>
      <c r="R1050" s="5" t="n">
        <v>358009724.95</v>
      </c>
      <c r="S1050" s="2" t="n">
        <v>0.8142270845874686</v>
      </c>
      <c r="T1050" s="2" t="n">
        <v>0.003979620290638801</v>
      </c>
      <c r="U1050" s="2" t="n">
        <v>0.00482043665850646</v>
      </c>
      <c r="V1050" s="2" t="b">
        <v>0</v>
      </c>
      <c r="W1050" s="2" t="b">
        <v>0</v>
      </c>
      <c r="X1050" s="4" t="n">
        <v>-0.1765480895915679</v>
      </c>
      <c r="Y1050" s="4" t="n">
        <v>-0.07840236686390523</v>
      </c>
      <c r="Z1050" s="5" t="n">
        <v>0.2977718868098673</v>
      </c>
      <c r="AA1050" s="2" t="n">
        <v>0</v>
      </c>
      <c r="AB1050" s="2" t="b">
        <v>0</v>
      </c>
      <c r="AC1050" s="4" t="n">
        <v>-0.04810356237493274</v>
      </c>
      <c r="AD1050" s="4" t="n">
        <v>0.008317011625847526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601607</t>
        </is>
      </c>
      <c r="B1051" s="2" t="inlineStr">
        <is>
          <t>上海医药</t>
        </is>
      </c>
      <c r="C1051" s="2" t="inlineStr">
        <is>
          <t>2026-06-08</t>
        </is>
      </c>
      <c r="D1051" s="2" t="inlineStr">
        <is>
          <t>跌破MA60剔除</t>
        </is>
      </c>
      <c r="E1051" s="3" t="n">
        <v>25</v>
      </c>
      <c r="F1051" s="5" t="n">
        <v>16.03</v>
      </c>
      <c r="G1051" s="2" t="n">
        <v>16.5005</v>
      </c>
      <c r="H1051" s="2" t="n">
        <v>16.84766666666667</v>
      </c>
      <c r="I1051" s="2" t="n">
        <v>17.18258333333333</v>
      </c>
      <c r="J1051" s="2" t="n">
        <v>-0.01318701034627079</v>
      </c>
      <c r="K1051" s="2" t="n">
        <v>-0.008494193345888412</v>
      </c>
      <c r="L1051" s="4" t="n">
        <v>-0.02136752136752129</v>
      </c>
      <c r="M1051" s="4" t="n">
        <v>-0.06530612244897949</v>
      </c>
      <c r="N1051" s="4" t="n">
        <v>-0.06639487478159578</v>
      </c>
      <c r="O1051" s="2" t="n">
        <v>0.738855622089155</v>
      </c>
      <c r="P1051" s="2" t="n">
        <v>0.6879574184963406</v>
      </c>
      <c r="Q1051" s="5" t="n">
        <v>133189587.4</v>
      </c>
      <c r="R1051" s="5" t="n">
        <v>138096602.75</v>
      </c>
      <c r="S1051" s="2" t="n">
        <v>0.9644667917075173</v>
      </c>
      <c r="T1051" s="2" t="n">
        <v>0.002935091055550502</v>
      </c>
      <c r="U1051" s="2" t="n">
        <v>0.00299825424784946</v>
      </c>
      <c r="V1051" s="2" t="b">
        <v>0</v>
      </c>
      <c r="W1051" s="2" t="b">
        <v>0</v>
      </c>
      <c r="X1051" s="4" t="n">
        <v>-0.07820586543990793</v>
      </c>
      <c r="Y1051" s="4" t="n">
        <v>-0.06530612244897949</v>
      </c>
      <c r="Z1051" s="5" t="n">
        <v>0.4163604399411921</v>
      </c>
      <c r="AA1051" s="2" t="n">
        <v>0</v>
      </c>
      <c r="AB1051" s="2" t="b">
        <v>0</v>
      </c>
      <c r="AC1051" s="4" t="n">
        <v>-0.04810356237493274</v>
      </c>
      <c r="AD1051" s="4" t="n">
        <v>0.008317011625847526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601668</t>
        </is>
      </c>
      <c r="B1052" s="2" t="inlineStr">
        <is>
          <t>中国建筑</t>
        </is>
      </c>
      <c r="C1052" s="2" t="inlineStr">
        <is>
          <t>2026-06-08</t>
        </is>
      </c>
      <c r="D1052" s="2" t="inlineStr">
        <is>
          <t>跌破MA60剔除</t>
        </is>
      </c>
      <c r="E1052" s="3" t="n">
        <v>25</v>
      </c>
      <c r="F1052" s="5" t="n">
        <v>4.7</v>
      </c>
      <c r="G1052" s="2" t="n">
        <v>4.823</v>
      </c>
      <c r="H1052" s="2" t="n">
        <v>4.915166666666667</v>
      </c>
      <c r="I1052" s="2" t="n">
        <v>5.013916666666668</v>
      </c>
      <c r="J1052" s="2" t="n">
        <v>-0.009142270159219312</v>
      </c>
      <c r="K1052" s="2" t="n">
        <v>-0.008672560422199105</v>
      </c>
      <c r="L1052" s="4" t="n">
        <v>-0.01467505241090139</v>
      </c>
      <c r="M1052" s="4" t="n">
        <v>-0.05999999999999994</v>
      </c>
      <c r="N1052" s="4" t="n">
        <v>-0.06560636182902591</v>
      </c>
      <c r="O1052" s="2" t="n">
        <v>0.7528276779773786</v>
      </c>
      <c r="P1052" s="2" t="n">
        <v>0.6896207584830339</v>
      </c>
      <c r="Q1052" s="5" t="n">
        <v>869801958.6</v>
      </c>
      <c r="R1052" s="5" t="n">
        <v>908920087.35</v>
      </c>
      <c r="S1052" s="2" t="n">
        <v>0.9569619713609249</v>
      </c>
      <c r="T1052" s="2" t="n">
        <v>0.00441979395251614</v>
      </c>
      <c r="U1052" s="2" t="n">
        <v>0.004545323597668705</v>
      </c>
      <c r="V1052" s="2" t="b">
        <v>0</v>
      </c>
      <c r="W1052" s="2" t="b">
        <v>0</v>
      </c>
      <c r="X1052" s="4" t="n">
        <v>-0.09615384615384615</v>
      </c>
      <c r="Y1052" s="4" t="n">
        <v>-0.05811623246492992</v>
      </c>
      <c r="Z1052" s="5" t="n">
        <v>0.275713721579341</v>
      </c>
      <c r="AA1052" s="2" t="n">
        <v>0</v>
      </c>
      <c r="AB1052" s="2" t="b">
        <v>0</v>
      </c>
      <c r="AC1052" s="4" t="n">
        <v>-0.04810356237493274</v>
      </c>
      <c r="AD1052" s="4" t="n">
        <v>0.008317011625847526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601766</t>
        </is>
      </c>
      <c r="B1053" s="2" t="inlineStr">
        <is>
          <t>中国中车</t>
        </is>
      </c>
      <c r="C1053" s="2" t="inlineStr">
        <is>
          <t>2026-06-08</t>
        </is>
      </c>
      <c r="D1053" s="2" t="inlineStr">
        <is>
          <t>跌破MA60剔除</t>
        </is>
      </c>
      <c r="E1053" s="3" t="n">
        <v>25</v>
      </c>
      <c r="F1053" s="5" t="n">
        <v>5.57</v>
      </c>
      <c r="G1053" s="2" t="n">
        <v>5.801</v>
      </c>
      <c r="H1053" s="2" t="n">
        <v>6.048666666666667</v>
      </c>
      <c r="I1053" s="2" t="n">
        <v>6.35825</v>
      </c>
      <c r="J1053" s="2" t="n">
        <v>-0.01259574468085101</v>
      </c>
      <c r="K1053" s="2" t="n">
        <v>-0.01567670192568482</v>
      </c>
      <c r="L1053" s="4" t="n">
        <v>-0.03298611111111105</v>
      </c>
      <c r="M1053" s="4" t="n">
        <v>-0.06856187290969906</v>
      </c>
      <c r="N1053" s="4" t="n">
        <v>-0.1144674085850556</v>
      </c>
      <c r="O1053" s="2" t="n">
        <v>0.7312042581503659</v>
      </c>
      <c r="P1053" s="2" t="n">
        <v>0.5898203592814372</v>
      </c>
      <c r="Q1053" s="5" t="n">
        <v>1274172925</v>
      </c>
      <c r="R1053" s="5" t="n">
        <v>1378344632.05</v>
      </c>
      <c r="S1053" s="2" t="n">
        <v>0.924422597492859</v>
      </c>
      <c r="T1053" s="2" t="n">
        <v>0.00924059405444138</v>
      </c>
      <c r="U1053" s="2" t="n">
        <v>0.00970396175536351</v>
      </c>
      <c r="V1053" s="2" t="b">
        <v>0</v>
      </c>
      <c r="W1053" s="2" t="b">
        <v>0</v>
      </c>
      <c r="X1053" s="4" t="n">
        <v>-0.1457055214723926</v>
      </c>
      <c r="Y1053" s="4" t="n">
        <v>-0.0823723228995058</v>
      </c>
      <c r="Z1053" s="5" t="n">
        <v>0.9278637111969289</v>
      </c>
      <c r="AA1053" s="2" t="n">
        <v>0</v>
      </c>
      <c r="AB1053" s="2" t="b">
        <v>0</v>
      </c>
      <c r="AC1053" s="4" t="n">
        <v>-0.04810356237493274</v>
      </c>
      <c r="AD1053" s="4" t="n">
        <v>0.008317011625847526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601799</t>
        </is>
      </c>
      <c r="B1054" s="2" t="inlineStr">
        <is>
          <t>星宇股份</t>
        </is>
      </c>
      <c r="C1054" s="2" t="inlineStr">
        <is>
          <t>2026-06-08</t>
        </is>
      </c>
      <c r="D1054" s="2" t="inlineStr">
        <is>
          <t>跌破MA60剔除</t>
        </is>
      </c>
      <c r="E1054" s="3" t="n">
        <v>25</v>
      </c>
      <c r="F1054" s="5" t="n">
        <v>122.35</v>
      </c>
      <c r="G1054" s="2" t="n">
        <v>132.7675</v>
      </c>
      <c r="H1054" s="2" t="n">
        <v>127.9648333333333</v>
      </c>
      <c r="I1054" s="2" t="n">
        <v>129.7174166666667</v>
      </c>
      <c r="J1054" s="2" t="n">
        <v>-0.00852074364211397</v>
      </c>
      <c r="K1054" s="2" t="n">
        <v>-0.01915974588234071</v>
      </c>
      <c r="L1054" s="4" t="n">
        <v>-0.1540482610799973</v>
      </c>
      <c r="M1054" s="4" t="n">
        <v>-0.1087558275058276</v>
      </c>
      <c r="N1054" s="4" t="n">
        <v>-0.1371041681359757</v>
      </c>
      <c r="O1054" s="2" t="n">
        <v>0.6041250831669993</v>
      </c>
      <c r="P1054" s="2" t="n">
        <v>0.5332667997338656</v>
      </c>
      <c r="Q1054" s="5" t="n">
        <v>435531925.8</v>
      </c>
      <c r="R1054" s="5" t="n">
        <v>658850664.4</v>
      </c>
      <c r="S1054" s="2" t="n">
        <v>0.6610480179095347</v>
      </c>
      <c r="T1054" s="2" t="n">
        <v>0.01211769336453316</v>
      </c>
      <c r="U1054" s="2" t="n">
        <v>0.01710109243116314</v>
      </c>
      <c r="V1054" s="2" t="b">
        <v>0</v>
      </c>
      <c r="W1054" s="2" t="b">
        <v>0</v>
      </c>
      <c r="X1054" s="4" t="n">
        <v>-0.1684224835179773</v>
      </c>
      <c r="Y1054" s="4" t="n">
        <v>-0.1551581273304792</v>
      </c>
      <c r="Z1054" s="5" t="n">
        <v>1.360301566648254</v>
      </c>
      <c r="AA1054" s="2" t="n">
        <v>0</v>
      </c>
      <c r="AB1054" s="2" t="b">
        <v>0</v>
      </c>
      <c r="AC1054" s="4" t="n">
        <v>-0.04810356237493274</v>
      </c>
      <c r="AD1054" s="4" t="n">
        <v>0.008317011625847526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601900</t>
        </is>
      </c>
      <c r="B1055" s="2" t="inlineStr">
        <is>
          <t>南方传媒</t>
        </is>
      </c>
      <c r="C1055" s="2" t="inlineStr">
        <is>
          <t>2026-06-08</t>
        </is>
      </c>
      <c r="D1055" s="2" t="inlineStr">
        <is>
          <t>跌破MA60剔除</t>
        </is>
      </c>
      <c r="E1055" s="3" t="n">
        <v>25</v>
      </c>
      <c r="F1055" s="5" t="n">
        <v>11.7</v>
      </c>
      <c r="G1055" s="2" t="n">
        <v>12.0915</v>
      </c>
      <c r="H1055" s="2" t="n">
        <v>12.79316666666667</v>
      </c>
      <c r="I1055" s="2" t="n">
        <v>13.60266666666667</v>
      </c>
      <c r="J1055" s="2" t="n">
        <v>-0.01510955445141327</v>
      </c>
      <c r="K1055" s="2" t="n">
        <v>-0.03068608013739282</v>
      </c>
      <c r="L1055" s="4" t="n">
        <v>-0.027431421446384</v>
      </c>
      <c r="M1055" s="4" t="n">
        <v>-0.06400000000000006</v>
      </c>
      <c r="N1055" s="4" t="n">
        <v>-0.1754756871035941</v>
      </c>
      <c r="O1055" s="2" t="n">
        <v>0.7445109780439122</v>
      </c>
      <c r="P1055" s="2" t="n">
        <v>0.426480372588157</v>
      </c>
      <c r="Q1055" s="5" t="n">
        <v>63701886</v>
      </c>
      <c r="R1055" s="5" t="n">
        <v>80396469.90000001</v>
      </c>
      <c r="S1055" s="2" t="n">
        <v>0.7923468042718129</v>
      </c>
      <c r="T1055" s="2" t="n">
        <v>0.00607361070000176</v>
      </c>
      <c r="U1055" s="2" t="n">
        <v>0.00750850793587107</v>
      </c>
      <c r="V1055" s="2" t="b">
        <v>0</v>
      </c>
      <c r="W1055" s="2" t="b">
        <v>0</v>
      </c>
      <c r="X1055" s="4" t="n">
        <v>-0.1841004184100419</v>
      </c>
      <c r="Y1055" s="4" t="n">
        <v>-0.0810166799046862</v>
      </c>
      <c r="Z1055" s="5" t="n">
        <v>0.4941894900852155</v>
      </c>
      <c r="AA1055" s="2" t="n">
        <v>0</v>
      </c>
      <c r="AB1055" s="2" t="b">
        <v>0</v>
      </c>
      <c r="AC1055" s="4" t="n">
        <v>-0.04810356237493274</v>
      </c>
      <c r="AD1055" s="4" t="n">
        <v>0.008317011625847526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603127</t>
        </is>
      </c>
      <c r="B1056" s="2" t="inlineStr">
        <is>
          <t>昭衍新药</t>
        </is>
      </c>
      <c r="C1056" s="2" t="inlineStr">
        <is>
          <t>2026-06-08</t>
        </is>
      </c>
      <c r="D1056" s="2" t="inlineStr">
        <is>
          <t>跌破MA60剔除</t>
        </is>
      </c>
      <c r="E1056" s="3" t="n">
        <v>25</v>
      </c>
      <c r="F1056" s="5" t="n">
        <v>31.37</v>
      </c>
      <c r="G1056" s="2" t="n">
        <v>37.0855</v>
      </c>
      <c r="H1056" s="2" t="n">
        <v>35.6875</v>
      </c>
      <c r="I1056" s="2" t="n">
        <v>36.21241666666667</v>
      </c>
      <c r="J1056" s="2" t="n">
        <v>-0.04211437131935114</v>
      </c>
      <c r="K1056" s="2" t="n">
        <v>0.001834063995733048</v>
      </c>
      <c r="L1056" s="4" t="n">
        <v>-0.2337567171470444</v>
      </c>
      <c r="M1056" s="4" t="n">
        <v>-0.2182905556939946</v>
      </c>
      <c r="N1056" s="4" t="n">
        <v>-0.08622196329740739</v>
      </c>
      <c r="O1056" s="2" t="n">
        <v>0.1387225548902196</v>
      </c>
      <c r="P1056" s="2" t="n">
        <v>0.6516966067864272</v>
      </c>
      <c r="Q1056" s="5" t="n">
        <v>588691100.8</v>
      </c>
      <c r="R1056" s="5" t="n">
        <v>1330784524.75</v>
      </c>
      <c r="S1056" s="2" t="n">
        <v>0.4423639513771705</v>
      </c>
      <c r="T1056" s="2" t="n">
        <v>0.02831048984244242</v>
      </c>
      <c r="U1056" s="2" t="n">
        <v>0.05508259368773315</v>
      </c>
      <c r="V1056" s="2" t="b">
        <v>0</v>
      </c>
      <c r="W1056" s="2" t="b">
        <v>0</v>
      </c>
      <c r="X1056" s="4" t="n">
        <v>-0.2704651162790698</v>
      </c>
      <c r="Y1056" s="4" t="n">
        <v>-0.2665419686696283</v>
      </c>
      <c r="Z1056" s="5" t="n">
        <v>0.4520795098436614</v>
      </c>
      <c r="AA1056" s="2" t="n">
        <v>0</v>
      </c>
      <c r="AB1056" s="2" t="b">
        <v>0</v>
      </c>
      <c r="AC1056" s="4" t="n">
        <v>-0.04810356237493274</v>
      </c>
      <c r="AD1056" s="4" t="n">
        <v>0.008317011625847526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603219</t>
        </is>
      </c>
      <c r="B1057" s="2" t="inlineStr">
        <is>
          <t>富佳股份</t>
        </is>
      </c>
      <c r="C1057" s="2" t="inlineStr">
        <is>
          <t>2026-06-08</t>
        </is>
      </c>
      <c r="D1057" s="2" t="inlineStr">
        <is>
          <t>跌破MA60剔除</t>
        </is>
      </c>
      <c r="E1057" s="3" t="n">
        <v>25</v>
      </c>
      <c r="F1057" s="5" t="n">
        <v>15.52</v>
      </c>
      <c r="G1057" s="2" t="n">
        <v>17.241</v>
      </c>
      <c r="H1057" s="2" t="n">
        <v>16.7955</v>
      </c>
      <c r="I1057" s="2" t="n">
        <v>17.04025</v>
      </c>
      <c r="J1057" s="2" t="n">
        <v>-0.0105595408895266</v>
      </c>
      <c r="K1057" s="2" t="n">
        <v>-0.006937532642864785</v>
      </c>
      <c r="L1057" s="4" t="n">
        <v>-0.1324762437115707</v>
      </c>
      <c r="M1057" s="4" t="n">
        <v>-0.1044431621465666</v>
      </c>
      <c r="N1057" s="4" t="n">
        <v>-0.1151653363740023</v>
      </c>
      <c r="O1057" s="2" t="n">
        <v>0.6204258150365934</v>
      </c>
      <c r="P1057" s="2" t="n">
        <v>0.5874916833000665</v>
      </c>
      <c r="Q1057" s="5" t="n">
        <v>96651597</v>
      </c>
      <c r="R1057" s="5" t="n">
        <v>156342643.4</v>
      </c>
      <c r="S1057" s="2" t="n">
        <v>0.618203676860692</v>
      </c>
      <c r="T1057" s="2" t="n">
        <v>0.01064482365514778</v>
      </c>
      <c r="U1057" s="2" t="n">
        <v>0.0158688557178482</v>
      </c>
      <c r="V1057" s="2" t="b">
        <v>0</v>
      </c>
      <c r="W1057" s="2" t="b">
        <v>0</v>
      </c>
      <c r="X1057" s="4" t="n">
        <v>-0.1848739495798319</v>
      </c>
      <c r="Y1057" s="4" t="n">
        <v>-0.1637931034482758</v>
      </c>
      <c r="Z1057" s="5" t="n">
        <v>1.20573459896952</v>
      </c>
      <c r="AA1057" s="2" t="n">
        <v>0</v>
      </c>
      <c r="AB1057" s="2" t="b">
        <v>0</v>
      </c>
      <c r="AC1057" s="4" t="n">
        <v>-0.04810356237493274</v>
      </c>
      <c r="AD1057" s="4" t="n">
        <v>0.008317011625847526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603266</t>
        </is>
      </c>
      <c r="B1058" s="2" t="inlineStr">
        <is>
          <t>XD天龙股</t>
        </is>
      </c>
      <c r="C1058" s="2" t="inlineStr">
        <is>
          <t>2026-06-08</t>
        </is>
      </c>
      <c r="D1058" s="2" t="inlineStr">
        <is>
          <t>跌破MA60剔除</t>
        </is>
      </c>
      <c r="E1058" s="3" t="n">
        <v>25</v>
      </c>
      <c r="F1058" s="5" t="n">
        <v>18.11</v>
      </c>
      <c r="G1058" s="2" t="n">
        <v>19.5935</v>
      </c>
      <c r="H1058" s="2" t="n">
        <v>19.39733333333334</v>
      </c>
      <c r="I1058" s="2" t="n">
        <v>20.40675</v>
      </c>
      <c r="J1058" s="2" t="n">
        <v>-0.02247555378168042</v>
      </c>
      <c r="K1058" s="2" t="n">
        <v>-0.01181904632522734</v>
      </c>
      <c r="L1058" s="4" t="n">
        <v>-0.1126898579127878</v>
      </c>
      <c r="M1058" s="4" t="n">
        <v>-0.0999005964214712</v>
      </c>
      <c r="N1058" s="4" t="n">
        <v>-0.1293269230769232</v>
      </c>
      <c r="O1058" s="2" t="n">
        <v>0.636393878908849</v>
      </c>
      <c r="P1058" s="2" t="n">
        <v>0.5495675316034597</v>
      </c>
      <c r="Q1058" s="5" t="n">
        <v>63059519.4</v>
      </c>
      <c r="R1058" s="5" t="n">
        <v>89729712.34999999</v>
      </c>
      <c r="S1058" s="2" t="n">
        <v>0.7027718884691153</v>
      </c>
      <c r="T1058" s="2" t="n">
        <v>0.01709520216907359</v>
      </c>
      <c r="U1058" s="2" t="n">
        <v>0.02265554568114764</v>
      </c>
      <c r="V1058" s="2" t="b">
        <v>0</v>
      </c>
      <c r="W1058" s="2" t="b">
        <v>0</v>
      </c>
      <c r="X1058" s="4" t="n">
        <v>-0.1545284780578899</v>
      </c>
      <c r="Y1058" s="4" t="n">
        <v>-0.1314148681055157</v>
      </c>
      <c r="Z1058" s="5" t="n">
        <v>1.06656007016405</v>
      </c>
      <c r="AA1058" s="2" t="n">
        <v>0</v>
      </c>
      <c r="AB1058" s="2" t="b">
        <v>0</v>
      </c>
      <c r="AC1058" s="4" t="n">
        <v>-0.04810356237493274</v>
      </c>
      <c r="AD1058" s="4" t="n">
        <v>0.008317011625847526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603288</t>
        </is>
      </c>
      <c r="B1059" s="2" t="inlineStr">
        <is>
          <t>海天味业</t>
        </is>
      </c>
      <c r="C1059" s="2" t="inlineStr">
        <is>
          <t>2026-06-08</t>
        </is>
      </c>
      <c r="D1059" s="2" t="inlineStr">
        <is>
          <t>跌破MA60剔除</t>
        </is>
      </c>
      <c r="E1059" s="3" t="n">
        <v>25</v>
      </c>
      <c r="F1059" s="5" t="n">
        <v>33.3</v>
      </c>
      <c r="G1059" s="2" t="n">
        <v>34.8895</v>
      </c>
      <c r="H1059" s="2" t="n">
        <v>37.3295</v>
      </c>
      <c r="I1059" s="2" t="n">
        <v>36.52883333333333</v>
      </c>
      <c r="J1059" s="2" t="n">
        <v>-0.0291887530086119</v>
      </c>
      <c r="K1059" s="2" t="n">
        <v>-0.005682398327243932</v>
      </c>
      <c r="L1059" s="4" t="n">
        <v>-0.04447632711621241</v>
      </c>
      <c r="M1059" s="4" t="n">
        <v>-0.1069991954947708</v>
      </c>
      <c r="N1059" s="4" t="n">
        <v>-0.0861690450054885</v>
      </c>
      <c r="O1059" s="2" t="n">
        <v>0.612109115103127</v>
      </c>
      <c r="P1059" s="2" t="n">
        <v>0.6520292747837658</v>
      </c>
      <c r="Q1059" s="5" t="n">
        <v>766390255.8</v>
      </c>
      <c r="R1059" s="5" t="n">
        <v>671733197.35</v>
      </c>
      <c r="S1059" s="2" t="n">
        <v>1.14091466496434</v>
      </c>
      <c r="T1059" s="2" t="n">
        <v>0.004013066326815759</v>
      </c>
      <c r="U1059" s="2" t="n">
        <v>0.003393357785852795</v>
      </c>
      <c r="V1059" s="2" t="b">
        <v>0</v>
      </c>
      <c r="W1059" s="2" t="b">
        <v>0</v>
      </c>
      <c r="X1059" s="4" t="n">
        <v>-0.1973969631236444</v>
      </c>
      <c r="Y1059" s="4" t="n">
        <v>-0.1067856177345229</v>
      </c>
      <c r="Z1059" s="5" t="n">
        <v>0.3846588032913467</v>
      </c>
      <c r="AA1059" s="2" t="n">
        <v>0</v>
      </c>
      <c r="AB1059" s="2" t="b">
        <v>0</v>
      </c>
      <c r="AC1059" s="4" t="n">
        <v>-0.04810356237493274</v>
      </c>
      <c r="AD1059" s="4" t="n">
        <v>0.008317011625847526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603360</t>
        </is>
      </c>
      <c r="B1060" s="2" t="inlineStr">
        <is>
          <t>百傲化学</t>
        </is>
      </c>
      <c r="C1060" s="2" t="inlineStr">
        <is>
          <t>2026-06-08</t>
        </is>
      </c>
      <c r="D1060" s="2" t="inlineStr">
        <is>
          <t>跌破MA60剔除</t>
        </is>
      </c>
      <c r="E1060" s="3" t="n">
        <v>25</v>
      </c>
      <c r="F1060" s="5" t="n">
        <v>18.9</v>
      </c>
      <c r="G1060" s="2" t="n">
        <v>21.8825</v>
      </c>
      <c r="H1060" s="2" t="n">
        <v>23.89266666666667</v>
      </c>
      <c r="I1060" s="2" t="n">
        <v>27.51883333333334</v>
      </c>
      <c r="J1060" s="2" t="n">
        <v>-0.02467017293635232</v>
      </c>
      <c r="K1060" s="2" t="n">
        <v>-0.04307484864060218</v>
      </c>
      <c r="L1060" s="4" t="n">
        <v>-0.2622950819672132</v>
      </c>
      <c r="M1060" s="4" t="n">
        <v>-0.04545454545454553</v>
      </c>
      <c r="N1060" s="4" t="n">
        <v>-0.3112244897959184</v>
      </c>
      <c r="O1060" s="2" t="n">
        <v>0.7930805056553559</v>
      </c>
      <c r="P1060" s="2" t="n">
        <v>0.07451763140385895</v>
      </c>
      <c r="Q1060" s="5" t="n">
        <v>437527875.8</v>
      </c>
      <c r="R1060" s="5" t="n">
        <v>571369838.5</v>
      </c>
      <c r="S1060" s="2" t="n">
        <v>0.765752488700889</v>
      </c>
      <c r="T1060" s="2" t="n">
        <v>0.03247973481216755</v>
      </c>
      <c r="U1060" s="2" t="n">
        <v>0.03624528576042281</v>
      </c>
      <c r="V1060" s="2" t="b">
        <v>0</v>
      </c>
      <c r="W1060" s="2" t="b">
        <v>0</v>
      </c>
      <c r="X1060" s="4" t="n">
        <v>-0.3274021352313168</v>
      </c>
      <c r="Y1060" s="4" t="n">
        <v>-0.3032600454890069</v>
      </c>
      <c r="Z1060" s="5" t="n">
        <v>1.158015369532422</v>
      </c>
      <c r="AA1060" s="2" t="n">
        <v>1</v>
      </c>
      <c r="AB1060" s="2" t="b">
        <v>0</v>
      </c>
      <c r="AC1060" s="4" t="n">
        <v>-0.04810356237493274</v>
      </c>
      <c r="AD1060" s="4" t="n">
        <v>0.008317011625847526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603390</t>
        </is>
      </c>
      <c r="B1061" s="2" t="inlineStr">
        <is>
          <t>通达电气</t>
        </is>
      </c>
      <c r="C1061" s="2" t="inlineStr">
        <is>
          <t>2026-06-08</t>
        </is>
      </c>
      <c r="D1061" s="2" t="inlineStr">
        <is>
          <t>跌破MA60剔除</t>
        </is>
      </c>
      <c r="E1061" s="3" t="n">
        <v>25</v>
      </c>
      <c r="F1061" s="5" t="n">
        <v>11.82</v>
      </c>
      <c r="G1061" s="2" t="n">
        <v>13.4315</v>
      </c>
      <c r="H1061" s="2" t="n">
        <v>12.6835</v>
      </c>
      <c r="I1061" s="2" t="n">
        <v>12.79366666666667</v>
      </c>
      <c r="J1061" s="2" t="n">
        <v>-0.02775968150560992</v>
      </c>
      <c r="K1061" s="2" t="n">
        <v>0.0008943485065695533</v>
      </c>
      <c r="L1061" s="4" t="n">
        <v>-0.1484149855907781</v>
      </c>
      <c r="M1061" s="4" t="n">
        <v>-0.1539012168933429</v>
      </c>
      <c r="N1061" s="4" t="n">
        <v>-0.07366771159874608</v>
      </c>
      <c r="O1061" s="2" t="n">
        <v>0.4095143047238856</v>
      </c>
      <c r="P1061" s="2" t="n">
        <v>0.6746506986027944</v>
      </c>
      <c r="Q1061" s="5" t="n">
        <v>92841904.2</v>
      </c>
      <c r="R1061" s="5" t="n">
        <v>256236134.8</v>
      </c>
      <c r="S1061" s="2" t="n">
        <v>0.3623294750073634</v>
      </c>
      <c r="T1061" s="2" t="n">
        <v>0.02151773170638944</v>
      </c>
      <c r="U1061" s="2" t="n">
        <v>0.05225143319758226</v>
      </c>
      <c r="V1061" s="2" t="b">
        <v>0</v>
      </c>
      <c r="W1061" s="2" t="b">
        <v>0</v>
      </c>
      <c r="X1061" s="4" t="n">
        <v>-0.2427930813581037</v>
      </c>
      <c r="Y1061" s="4" t="n">
        <v>-0.2056451612903226</v>
      </c>
      <c r="Z1061" s="5" t="n">
        <v>0.5288924274846851</v>
      </c>
      <c r="AA1061" s="2" t="n">
        <v>0</v>
      </c>
      <c r="AB1061" s="2" t="b">
        <v>0</v>
      </c>
      <c r="AC1061" s="4" t="n">
        <v>-0.04810356237493274</v>
      </c>
      <c r="AD1061" s="4" t="n">
        <v>0.008317011625847526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603529</t>
        </is>
      </c>
      <c r="B1062" s="2" t="inlineStr">
        <is>
          <t>爱玛科技</t>
        </is>
      </c>
      <c r="C1062" s="2" t="inlineStr">
        <is>
          <t>2026-06-08</t>
        </is>
      </c>
      <c r="D1062" s="2" t="inlineStr">
        <is>
          <t>跌破MA60剔除</t>
        </is>
      </c>
      <c r="E1062" s="3" t="n">
        <v>25</v>
      </c>
      <c r="F1062" s="5" t="n">
        <v>21.21</v>
      </c>
      <c r="G1062" s="2" t="n">
        <v>21.245</v>
      </c>
      <c r="H1062" s="2" t="n">
        <v>25.52216666666667</v>
      </c>
      <c r="I1062" s="2" t="n">
        <v>27.24533333333333</v>
      </c>
      <c r="J1062" s="2" t="n">
        <v>-0.01620745542949764</v>
      </c>
      <c r="K1062" s="2" t="n">
        <v>-0.04086860664670733</v>
      </c>
      <c r="L1062" s="4" t="n">
        <v>0.03261927945472265</v>
      </c>
      <c r="M1062" s="4" t="n">
        <v>-0.06932865291794643</v>
      </c>
      <c r="N1062" s="4" t="n">
        <v>-0.2301270417422867</v>
      </c>
      <c r="O1062" s="2" t="n">
        <v>0.7295409181636726</v>
      </c>
      <c r="P1062" s="2" t="n">
        <v>0.2554890219560878</v>
      </c>
      <c r="Q1062" s="5" t="n">
        <v>170946184</v>
      </c>
      <c r="R1062" s="5" t="n">
        <v>176943477.4</v>
      </c>
      <c r="S1062" s="2" t="n">
        <v>0.966106162893801</v>
      </c>
      <c r="T1062" s="2" t="n">
        <v>0.009410737988911642</v>
      </c>
      <c r="U1062" s="2" t="n">
        <v>0.009641687590385389</v>
      </c>
      <c r="V1062" s="2" t="b">
        <v>0</v>
      </c>
      <c r="W1062" s="2" t="b">
        <v>0</v>
      </c>
      <c r="X1062" s="4" t="n">
        <v>-0.3553191489361701</v>
      </c>
      <c r="Y1062" s="4" t="n">
        <v>-0.07816711590296499</v>
      </c>
      <c r="Z1062" s="5" t="n">
        <v>0.5475551994357459</v>
      </c>
      <c r="AA1062" s="2" t="n">
        <v>0</v>
      </c>
      <c r="AB1062" s="2" t="b">
        <v>0</v>
      </c>
      <c r="AC1062" s="4" t="n">
        <v>-0.04810356237493274</v>
      </c>
      <c r="AD1062" s="4" t="n">
        <v>0.008317011625847526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603806</t>
        </is>
      </c>
      <c r="B1063" s="2" t="inlineStr">
        <is>
          <t>福斯特</t>
        </is>
      </c>
      <c r="C1063" s="2" t="inlineStr">
        <is>
          <t>2026-06-08</t>
        </is>
      </c>
      <c r="D1063" s="2" t="inlineStr">
        <is>
          <t>跌破MA60剔除</t>
        </is>
      </c>
      <c r="E1063" s="3" t="n">
        <v>25</v>
      </c>
      <c r="F1063" s="5" t="n">
        <v>16.01</v>
      </c>
      <c r="G1063" s="2" t="n">
        <v>17.5395</v>
      </c>
      <c r="H1063" s="2" t="n">
        <v>17.84466666666667</v>
      </c>
      <c r="I1063" s="2" t="n">
        <v>16.79175</v>
      </c>
      <c r="J1063" s="2" t="n">
        <v>-0.02354906054279737</v>
      </c>
      <c r="K1063" s="2" t="n">
        <v>0.00127183630718597</v>
      </c>
      <c r="L1063" s="4" t="n">
        <v>-0.127995642701525</v>
      </c>
      <c r="M1063" s="4" t="n">
        <v>-0.1600209863588666</v>
      </c>
      <c r="N1063" s="4" t="n">
        <v>-0.08930602957906697</v>
      </c>
      <c r="O1063" s="2" t="n">
        <v>0.3842315369261477</v>
      </c>
      <c r="P1063" s="2" t="n">
        <v>0.6457085828343313</v>
      </c>
      <c r="Q1063" s="5" t="n">
        <v>873204584.6</v>
      </c>
      <c r="R1063" s="5" t="n">
        <v>1099762038.35</v>
      </c>
      <c r="S1063" s="2" t="n">
        <v>0.79399411340847</v>
      </c>
      <c r="T1063" s="2" t="n">
        <v>0.01940176446197934</v>
      </c>
      <c r="U1063" s="2" t="n">
        <v>0.02379161124450842</v>
      </c>
      <c r="V1063" s="2" t="b">
        <v>0</v>
      </c>
      <c r="W1063" s="2" t="b">
        <v>0</v>
      </c>
      <c r="X1063" s="4" t="n">
        <v>-0.1926374180534542</v>
      </c>
      <c r="Y1063" s="4" t="n">
        <v>-0.1613588110403397</v>
      </c>
      <c r="Z1063" s="5" t="n">
        <v>0.7604041912257777</v>
      </c>
      <c r="AA1063" s="2" t="n">
        <v>0</v>
      </c>
      <c r="AB1063" s="2" t="b">
        <v>0</v>
      </c>
      <c r="AC1063" s="4" t="n">
        <v>-0.04810356237493274</v>
      </c>
      <c r="AD1063" s="4" t="n">
        <v>0.008317011625847526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000586</t>
        </is>
      </c>
      <c r="B1064" s="2" t="inlineStr">
        <is>
          <t>汇源通信</t>
        </is>
      </c>
      <c r="C1064" s="2" t="inlineStr">
        <is>
          <t>2026-06-08</t>
        </is>
      </c>
      <c r="D1064" s="2" t="inlineStr">
        <is>
          <t>跌破MA60剔除</t>
        </is>
      </c>
      <c r="E1064" s="3" t="n">
        <v>24</v>
      </c>
      <c r="F1064" s="5" t="n">
        <v>15.6</v>
      </c>
      <c r="G1064" s="2" t="n">
        <v>17.765</v>
      </c>
      <c r="H1064" s="2" t="n">
        <v>18.049</v>
      </c>
      <c r="I1064" s="2" t="n">
        <v>16.1345</v>
      </c>
      <c r="J1064" s="2" t="n">
        <v>-0.03485181865102027</v>
      </c>
      <c r="K1064" s="2" t="n">
        <v>0.008624543625661119</v>
      </c>
      <c r="L1064" s="4" t="n">
        <v>-0.1328515842134519</v>
      </c>
      <c r="M1064" s="4" t="n">
        <v>-0.1925465838509317</v>
      </c>
      <c r="N1064" s="4" t="n">
        <v>-0.06474820143884896</v>
      </c>
      <c r="O1064" s="2" t="n">
        <v>0.2222222222222222</v>
      </c>
      <c r="P1064" s="2" t="n">
        <v>0.6909514304723886</v>
      </c>
      <c r="Q1064" s="5" t="n">
        <v>288851146</v>
      </c>
      <c r="R1064" s="5" t="n">
        <v>324795876.75</v>
      </c>
      <c r="S1064" s="2" t="n">
        <v>0.8893313206138169</v>
      </c>
      <c r="T1064" s="2" t="n">
        <v>0.09191546838223752</v>
      </c>
      <c r="U1064" s="2" t="n">
        <v>0.09338214054082322</v>
      </c>
      <c r="V1064" s="2" t="b">
        <v>0</v>
      </c>
      <c r="W1064" s="2" t="b">
        <v>0</v>
      </c>
      <c r="X1064" s="4" t="n">
        <v>-0.3789808917197452</v>
      </c>
      <c r="Y1064" s="4" t="n">
        <v>-0.2600875060768109</v>
      </c>
      <c r="Z1064" s="5" t="n">
        <v>0.5652934181773073</v>
      </c>
      <c r="AA1064" s="2" t="n">
        <v>1</v>
      </c>
      <c r="AB1064" s="2" t="b">
        <v>0</v>
      </c>
      <c r="AC1064" s="4" t="n">
        <v>-0.04810356237493274</v>
      </c>
      <c r="AD1064" s="4" t="n">
        <v>0.008317011625847526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000758</t>
        </is>
      </c>
      <c r="B1065" s="2" t="inlineStr">
        <is>
          <t>中色股份</t>
        </is>
      </c>
      <c r="C1065" s="2" t="inlineStr">
        <is>
          <t>2026-06-08</t>
        </is>
      </c>
      <c r="D1065" s="2" t="inlineStr">
        <is>
          <t>跌破MA60剔除</t>
        </is>
      </c>
      <c r="E1065" s="3" t="n">
        <v>24</v>
      </c>
      <c r="F1065" s="5" t="n">
        <v>6.27</v>
      </c>
      <c r="G1065" s="2" t="n">
        <v>6.972</v>
      </c>
      <c r="H1065" s="2" t="n">
        <v>6.928</v>
      </c>
      <c r="I1065" s="2" t="n">
        <v>7.069500000000001</v>
      </c>
      <c r="J1065" s="2" t="n">
        <v>-0.02236556124237543</v>
      </c>
      <c r="K1065" s="2" t="n">
        <v>-0.03464932652113317</v>
      </c>
      <c r="L1065" s="4" t="n">
        <v>-0.1093750000000001</v>
      </c>
      <c r="M1065" s="4" t="n">
        <v>-0.1814621409921672</v>
      </c>
      <c r="N1065" s="4" t="n">
        <v>-0.2002551020408163</v>
      </c>
      <c r="O1065" s="2" t="n">
        <v>0.2860944777112442</v>
      </c>
      <c r="P1065" s="2" t="n">
        <v>0.3499667332002661</v>
      </c>
      <c r="Q1065" s="5" t="n">
        <v>391358454.6</v>
      </c>
      <c r="R1065" s="5" t="n">
        <v>344694874.1</v>
      </c>
      <c r="S1065" s="2" t="n">
        <v>1.135376485135843</v>
      </c>
      <c r="T1065" s="2" t="n">
        <v>0.02914673921259708</v>
      </c>
      <c r="U1065" s="2" t="n">
        <v>0.02486014957595782</v>
      </c>
      <c r="V1065" s="2" t="b">
        <v>0</v>
      </c>
      <c r="W1065" s="2" t="b">
        <v>0</v>
      </c>
      <c r="X1065" s="4" t="n">
        <v>-0.2083333333333334</v>
      </c>
      <c r="Y1065" s="4" t="n">
        <v>-0.1684350132625996</v>
      </c>
      <c r="Z1065" s="5" t="n">
        <v>0.601712420907091</v>
      </c>
      <c r="AA1065" s="2" t="n">
        <v>0</v>
      </c>
      <c r="AB1065" s="2" t="b">
        <v>0</v>
      </c>
      <c r="AC1065" s="4" t="n">
        <v>-0.04810356237493274</v>
      </c>
      <c r="AD1065" s="4" t="n">
        <v>0.008317011625847526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000815</t>
        </is>
      </c>
      <c r="B1066" s="2" t="inlineStr">
        <is>
          <t>美利云</t>
        </is>
      </c>
      <c r="C1066" s="2" t="inlineStr">
        <is>
          <t>2026-06-08</t>
        </is>
      </c>
      <c r="D1066" s="2" t="inlineStr">
        <is>
          <t>跌破MA60剔除</t>
        </is>
      </c>
      <c r="E1066" s="3" t="n">
        <v>24</v>
      </c>
      <c r="F1066" s="5" t="n">
        <v>15.07</v>
      </c>
      <c r="G1066" s="2" t="n">
        <v>18.3715</v>
      </c>
      <c r="H1066" s="2" t="n">
        <v>19.3905</v>
      </c>
      <c r="I1066" s="2" t="n">
        <v>16.11166666666666</v>
      </c>
      <c r="J1066" s="2" t="n">
        <v>-0.07090297620552766</v>
      </c>
      <c r="K1066" s="2" t="n">
        <v>0.00928231242355082</v>
      </c>
      <c r="L1066" s="4" t="n">
        <v>-0.2187662001036806</v>
      </c>
      <c r="M1066" s="4" t="n">
        <v>-0.309981684981685</v>
      </c>
      <c r="N1066" s="4" t="n">
        <v>-0.1581005586592178</v>
      </c>
      <c r="O1066" s="2" t="n">
        <v>0.01497005988023952</v>
      </c>
      <c r="P1066" s="2" t="n">
        <v>0.4793745841650033</v>
      </c>
      <c r="Q1066" s="5" t="n">
        <v>605871864.2</v>
      </c>
      <c r="R1066" s="5" t="n">
        <v>1256169342.5</v>
      </c>
      <c r="S1066" s="2" t="n">
        <v>0.4823170282075245</v>
      </c>
      <c r="T1066" s="2" t="n">
        <v>0.05508642293919733</v>
      </c>
      <c r="U1066" s="2" t="n">
        <v>0.09373775609974716</v>
      </c>
      <c r="V1066" s="2" t="b">
        <v>0</v>
      </c>
      <c r="W1066" s="2" t="b">
        <v>0</v>
      </c>
      <c r="X1066" s="4" t="n">
        <v>-0.3573560767590618</v>
      </c>
      <c r="Y1066" s="4" t="n">
        <v>-0.3293279928793947</v>
      </c>
      <c r="Z1066" s="5" t="n">
        <v>0.5548719332884113</v>
      </c>
      <c r="AA1066" s="2" t="n">
        <v>0</v>
      </c>
      <c r="AB1066" s="2" t="b">
        <v>0</v>
      </c>
      <c r="AC1066" s="4" t="n">
        <v>-0.04810356237493274</v>
      </c>
      <c r="AD1066" s="4" t="n">
        <v>0.008317011625847526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000973</t>
        </is>
      </c>
      <c r="B1067" s="2" t="inlineStr">
        <is>
          <t>佛塑科技</t>
        </is>
      </c>
      <c r="C1067" s="2" t="inlineStr">
        <is>
          <t>2026-06-08</t>
        </is>
      </c>
      <c r="D1067" s="2" t="inlineStr">
        <is>
          <t>跌破MA60剔除</t>
        </is>
      </c>
      <c r="E1067" s="3" t="n">
        <v>24</v>
      </c>
      <c r="F1067" s="5" t="n">
        <v>13.7</v>
      </c>
      <c r="G1067" s="2" t="n">
        <v>15.7915</v>
      </c>
      <c r="H1067" s="2" t="n">
        <v>17.333</v>
      </c>
      <c r="I1067" s="2" t="n">
        <v>15.231</v>
      </c>
      <c r="J1067" s="2" t="n">
        <v>-0.09317216033076825</v>
      </c>
      <c r="K1067" s="2" t="n">
        <v>0.008661073662771024</v>
      </c>
      <c r="L1067" s="4" t="n">
        <v>-0.08666666666666667</v>
      </c>
      <c r="M1067" s="4" t="n">
        <v>-0.3274423171330388</v>
      </c>
      <c r="N1067" s="4" t="n">
        <v>-0.07494935854152607</v>
      </c>
      <c r="O1067" s="2" t="n">
        <v>0.009647371922821025</v>
      </c>
      <c r="P1067" s="2" t="n">
        <v>0.6726546906187625</v>
      </c>
      <c r="Q1067" s="5" t="n">
        <v>574407113</v>
      </c>
      <c r="R1067" s="5" t="n">
        <v>949303513.65</v>
      </c>
      <c r="S1067" s="2" t="n">
        <v>0.6050826787646115</v>
      </c>
      <c r="T1067" s="2" t="n">
        <v>0.05687293649262246</v>
      </c>
      <c r="U1067" s="2" t="n">
        <v>0.08305856856216827</v>
      </c>
      <c r="V1067" s="2" t="b">
        <v>0</v>
      </c>
      <c r="W1067" s="2" t="b">
        <v>0</v>
      </c>
      <c r="X1067" s="4" t="n">
        <v>-0.3837156995051733</v>
      </c>
      <c r="Y1067" s="4" t="n">
        <v>-0.3163672654690619</v>
      </c>
      <c r="Z1067" s="5" t="n">
        <v>0.2541967366997004</v>
      </c>
      <c r="AA1067" s="2" t="n">
        <v>0</v>
      </c>
      <c r="AB1067" s="2" t="b">
        <v>0</v>
      </c>
      <c r="AC1067" s="4" t="n">
        <v>-0.04810356237493274</v>
      </c>
      <c r="AD1067" s="4" t="n">
        <v>0.008317011625847526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001207</t>
        </is>
      </c>
      <c r="B1068" s="2" t="inlineStr">
        <is>
          <t>联科科技</t>
        </is>
      </c>
      <c r="C1068" s="2" t="inlineStr">
        <is>
          <t>2026-06-08</t>
        </is>
      </c>
      <c r="D1068" s="2" t="inlineStr">
        <is>
          <t>跌破MA60剔除</t>
        </is>
      </c>
      <c r="E1068" s="3" t="n">
        <v>24</v>
      </c>
      <c r="F1068" s="5" t="n">
        <v>17.91</v>
      </c>
      <c r="G1068" s="2" t="n">
        <v>19.654</v>
      </c>
      <c r="H1068" s="2" t="n">
        <v>19.87733333333334</v>
      </c>
      <c r="I1068" s="2" t="n">
        <v>19.032</v>
      </c>
      <c r="J1068" s="2" t="n">
        <v>-0.0001526173882078208</v>
      </c>
      <c r="K1068" s="2" t="n">
        <v>-0.003592494193526807</v>
      </c>
      <c r="L1068" s="4" t="n">
        <v>-0.1116071428571429</v>
      </c>
      <c r="M1068" s="4" t="n">
        <v>-0.09727822580645162</v>
      </c>
      <c r="N1068" s="4" t="n">
        <v>-0.1027054108216433</v>
      </c>
      <c r="O1068" s="2" t="n">
        <v>0.64604125083167</v>
      </c>
      <c r="P1068" s="2" t="n">
        <v>0.6167664670658682</v>
      </c>
      <c r="Q1068" s="5" t="n">
        <v>104376181.8</v>
      </c>
      <c r="R1068" s="5" t="n">
        <v>222668240.65</v>
      </c>
      <c r="S1068" s="2" t="n">
        <v>0.4687519939768294</v>
      </c>
      <c r="T1068" s="2" t="n">
        <v>0.0193684761162872</v>
      </c>
      <c r="U1068" s="2" t="n">
        <v>0.03799325889584573</v>
      </c>
      <c r="V1068" s="2" t="b">
        <v>0</v>
      </c>
      <c r="W1068" s="2" t="b">
        <v>0</v>
      </c>
      <c r="X1068" s="4" t="n">
        <v>-0.2571547075902115</v>
      </c>
      <c r="Y1068" s="4" t="n">
        <v>-0.1611241217798596</v>
      </c>
      <c r="Z1068" s="5" t="n">
        <v>2.046364821994806</v>
      </c>
      <c r="AA1068" s="2" t="n">
        <v>0</v>
      </c>
      <c r="AB1068" s="2" t="b">
        <v>0</v>
      </c>
      <c r="AC1068" s="4" t="n">
        <v>-0.04810356237493274</v>
      </c>
      <c r="AD1068" s="4" t="n">
        <v>0.008317011625847526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002246</t>
        </is>
      </c>
      <c r="B1069" s="2" t="inlineStr">
        <is>
          <t>北化股份</t>
        </is>
      </c>
      <c r="C1069" s="2" t="inlineStr">
        <is>
          <t>2026-06-08</t>
        </is>
      </c>
      <c r="D1069" s="2" t="inlineStr">
        <is>
          <t>跌破MA60剔除</t>
        </is>
      </c>
      <c r="E1069" s="3" t="n">
        <v>24</v>
      </c>
      <c r="F1069" s="5" t="n">
        <v>20.93</v>
      </c>
      <c r="G1069" s="2" t="n">
        <v>22.2305</v>
      </c>
      <c r="H1069" s="2" t="n">
        <v>23.9005</v>
      </c>
      <c r="I1069" s="2" t="n">
        <v>21.87475</v>
      </c>
      <c r="J1069" s="2" t="n">
        <v>-0.04027888704211369</v>
      </c>
      <c r="K1069" s="2" t="n">
        <v>-0.01151144596168818</v>
      </c>
      <c r="L1069" s="4" t="n">
        <v>-0.1101190476190476</v>
      </c>
      <c r="M1069" s="4" t="n">
        <v>-0.112759643916914</v>
      </c>
      <c r="N1069" s="4" t="n">
        <v>-0.1250000000000001</v>
      </c>
      <c r="O1069" s="2" t="n">
        <v>0.5891550232867598</v>
      </c>
      <c r="P1069" s="2" t="n">
        <v>0.562874251497006</v>
      </c>
      <c r="Q1069" s="5" t="n">
        <v>381253324.2</v>
      </c>
      <c r="R1069" s="5" t="n">
        <v>591925027.7</v>
      </c>
      <c r="S1069" s="2" t="n">
        <v>0.6440905627548953</v>
      </c>
      <c r="T1069" s="2" t="n">
        <v>0.03341770284963028</v>
      </c>
      <c r="U1069" s="2" t="n">
        <v>0.04689502082813348</v>
      </c>
      <c r="V1069" s="2" t="b">
        <v>0</v>
      </c>
      <c r="W1069" s="2" t="b">
        <v>0</v>
      </c>
      <c r="X1069" s="4" t="n">
        <v>-0.2457657657657658</v>
      </c>
      <c r="Y1069" s="4" t="n">
        <v>-0.1922922521075873</v>
      </c>
      <c r="Z1069" s="5" t="n">
        <v>1.242608235686131</v>
      </c>
      <c r="AA1069" s="2" t="n">
        <v>0</v>
      </c>
      <c r="AB1069" s="2" t="b">
        <v>0</v>
      </c>
      <c r="AC1069" s="4" t="n">
        <v>-0.04810356237493274</v>
      </c>
      <c r="AD1069" s="4" t="n">
        <v>0.008317011625847526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002460</t>
        </is>
      </c>
      <c r="B1070" s="2" t="inlineStr">
        <is>
          <t>赣锋锂业</t>
        </is>
      </c>
      <c r="C1070" s="2" t="inlineStr">
        <is>
          <t>2026-06-08</t>
        </is>
      </c>
      <c r="D1070" s="2" t="inlineStr">
        <is>
          <t>跌破MA60剔除</t>
        </is>
      </c>
      <c r="E1070" s="3" t="n">
        <v>24</v>
      </c>
      <c r="F1070" s="5" t="n">
        <v>62.76</v>
      </c>
      <c r="G1070" s="2" t="n">
        <v>73.952</v>
      </c>
      <c r="H1070" s="2" t="n">
        <v>77.25316666666666</v>
      </c>
      <c r="I1070" s="2" t="n">
        <v>72.12916666666666</v>
      </c>
      <c r="J1070" s="2" t="n">
        <v>-0.06635103998990011</v>
      </c>
      <c r="K1070" s="2" t="n">
        <v>0.0004813337477551638</v>
      </c>
      <c r="L1070" s="4" t="n">
        <v>-0.1643142476697736</v>
      </c>
      <c r="M1070" s="4" t="n">
        <v>-0.2632073256633013</v>
      </c>
      <c r="N1070" s="4" t="n">
        <v>-0.09069834830483914</v>
      </c>
      <c r="O1070" s="2" t="n">
        <v>0.05189620758483034</v>
      </c>
      <c r="P1070" s="2" t="n">
        <v>0.6417165668662674</v>
      </c>
      <c r="Q1070" s="5" t="n">
        <v>3144904496</v>
      </c>
      <c r="R1070" s="5" t="n">
        <v>3789630915.9</v>
      </c>
      <c r="S1070" s="2" t="n">
        <v>0.8298709203593027</v>
      </c>
      <c r="T1070" s="2" t="n">
        <v>0.03897553150541831</v>
      </c>
      <c r="U1070" s="2" t="n">
        <v>0.04192039352703228</v>
      </c>
      <c r="V1070" s="2" t="b">
        <v>0</v>
      </c>
      <c r="W1070" s="2" t="b">
        <v>0</v>
      </c>
      <c r="X1070" s="4" t="n">
        <v>-0.3153703501690848</v>
      </c>
      <c r="Y1070" s="4" t="n">
        <v>-0.2497310221159594</v>
      </c>
      <c r="Z1070" s="5" t="n">
        <v>0.1831698472992177</v>
      </c>
      <c r="AA1070" s="2" t="n">
        <v>0</v>
      </c>
      <c r="AB1070" s="2" t="b">
        <v>0</v>
      </c>
      <c r="AC1070" s="4" t="n">
        <v>-0.04810356237493274</v>
      </c>
      <c r="AD1070" s="4" t="n">
        <v>0.008317011625847526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002531</t>
        </is>
      </c>
      <c r="B1071" s="2" t="inlineStr">
        <is>
          <t>天顺风能</t>
        </is>
      </c>
      <c r="C1071" s="2" t="inlineStr">
        <is>
          <t>2026-06-08</t>
        </is>
      </c>
      <c r="D1071" s="2" t="inlineStr">
        <is>
          <t>跌破MA60剔除</t>
        </is>
      </c>
      <c r="E1071" s="3" t="n">
        <v>24</v>
      </c>
      <c r="F1071" s="5" t="n">
        <v>9.27</v>
      </c>
      <c r="G1071" s="2" t="n">
        <v>11.2765</v>
      </c>
      <c r="H1071" s="2" t="n">
        <v>11.5115</v>
      </c>
      <c r="I1071" s="2" t="n">
        <v>9.738833333333332</v>
      </c>
      <c r="J1071" s="2" t="n">
        <v>-0.03541336983020393</v>
      </c>
      <c r="K1071" s="2" t="n">
        <v>0.005385813476178836</v>
      </c>
      <c r="L1071" s="4" t="n">
        <v>-0.2548231511254019</v>
      </c>
      <c r="M1071" s="4" t="n">
        <v>-0.1803713527851459</v>
      </c>
      <c r="N1071" s="4" t="n">
        <v>-0.1471941122355106</v>
      </c>
      <c r="O1071" s="2" t="n">
        <v>0.2904191616766467</v>
      </c>
      <c r="P1071" s="2" t="n">
        <v>0.5063206919494344</v>
      </c>
      <c r="Q1071" s="5" t="n">
        <v>479743234.6</v>
      </c>
      <c r="R1071" s="5" t="n">
        <v>662329619.9</v>
      </c>
      <c r="S1071" s="2" t="n">
        <v>0.7243270120886829</v>
      </c>
      <c r="T1071" s="2" t="n">
        <v>0.02674865090212494</v>
      </c>
      <c r="U1071" s="2" t="n">
        <v>0.03236794285377648</v>
      </c>
      <c r="V1071" s="2" t="b">
        <v>0</v>
      </c>
      <c r="W1071" s="2" t="b">
        <v>0</v>
      </c>
      <c r="X1071" s="4" t="n">
        <v>-0.3082089552238807</v>
      </c>
      <c r="Y1071" s="4" t="n">
        <v>-0.2548231511254019</v>
      </c>
      <c r="Z1071" s="5" t="n">
        <v>0.5209739863994202</v>
      </c>
      <c r="AA1071" s="2" t="n">
        <v>0</v>
      </c>
      <c r="AB1071" s="2" t="b">
        <v>0</v>
      </c>
      <c r="AC1071" s="4" t="n">
        <v>-0.04810356237493274</v>
      </c>
      <c r="AD1071" s="4" t="n">
        <v>0.008317011625847526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002541</t>
        </is>
      </c>
      <c r="B1072" s="2" t="inlineStr">
        <is>
          <t>鸿路钢构</t>
        </is>
      </c>
      <c r="C1072" s="2" t="inlineStr">
        <is>
          <t>2026-06-08</t>
        </is>
      </c>
      <c r="D1072" s="2" t="inlineStr">
        <is>
          <t>跌破MA60剔除</t>
        </is>
      </c>
      <c r="E1072" s="3" t="n">
        <v>24</v>
      </c>
      <c r="F1072" s="5" t="n">
        <v>18.61</v>
      </c>
      <c r="G1072" s="2" t="n">
        <v>18.662</v>
      </c>
      <c r="H1072" s="2" t="n">
        <v>20.11966666666667</v>
      </c>
      <c r="I1072" s="2" t="n">
        <v>20.06391666666666</v>
      </c>
      <c r="J1072" s="2" t="n">
        <v>-0.01358422749616794</v>
      </c>
      <c r="K1072" s="2" t="n">
        <v>-0.03847134163825783</v>
      </c>
      <c r="L1072" s="4" t="n">
        <v>0.005402485143165769</v>
      </c>
      <c r="M1072" s="4" t="n">
        <v>-0.08505408062930186</v>
      </c>
      <c r="N1072" s="4" t="n">
        <v>-0.2101018675721562</v>
      </c>
      <c r="O1072" s="2" t="n">
        <v>0.6842980705256154</v>
      </c>
      <c r="P1072" s="2" t="n">
        <v>0.3203592814371258</v>
      </c>
      <c r="Q1072" s="5" t="n">
        <v>188535278.4</v>
      </c>
      <c r="R1072" s="5" t="n">
        <v>259640300.95</v>
      </c>
      <c r="S1072" s="2" t="n">
        <v>0.7261402706365951</v>
      </c>
      <c r="T1072" s="2" t="n">
        <v>0.01999345311388427</v>
      </c>
      <c r="U1072" s="2" t="n">
        <v>0.02798816165593168</v>
      </c>
      <c r="V1072" s="2" t="b">
        <v>0</v>
      </c>
      <c r="W1072" s="2" t="b">
        <v>0</v>
      </c>
      <c r="X1072" s="4" t="n">
        <v>-0.2268383880348982</v>
      </c>
      <c r="Y1072" s="4" t="n">
        <v>-0.1305418719211824</v>
      </c>
      <c r="Z1072" s="5" t="n">
        <v>1.190599464264734</v>
      </c>
      <c r="AA1072" s="2" t="n">
        <v>0</v>
      </c>
      <c r="AB1072" s="2" t="b">
        <v>0</v>
      </c>
      <c r="AC1072" s="4" t="n">
        <v>-0.04810356237493274</v>
      </c>
      <c r="AD1072" s="4" t="n">
        <v>0.008317011625847526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002729</t>
        </is>
      </c>
      <c r="B1073" s="2" t="inlineStr">
        <is>
          <t>好利科技</t>
        </is>
      </c>
      <c r="C1073" s="2" t="inlineStr">
        <is>
          <t>2026-06-08</t>
        </is>
      </c>
      <c r="D1073" s="2" t="inlineStr">
        <is>
          <t>跌破MA60剔除</t>
        </is>
      </c>
      <c r="E1073" s="3" t="n">
        <v>24</v>
      </c>
      <c r="F1073" s="5" t="n">
        <v>16.73</v>
      </c>
      <c r="G1073" s="2" t="n">
        <v>19.6905</v>
      </c>
      <c r="H1073" s="2" t="n">
        <v>19.71916666666666</v>
      </c>
      <c r="I1073" s="2" t="n">
        <v>18.67783333333333</v>
      </c>
      <c r="J1073" s="2" t="n">
        <v>-0.02044623535557055</v>
      </c>
      <c r="K1073" s="2" t="n">
        <v>0.004380342787289937</v>
      </c>
      <c r="L1073" s="4" t="n">
        <v>-0.1807051909892263</v>
      </c>
      <c r="M1073" s="4" t="n">
        <v>-0.1886517943743938</v>
      </c>
      <c r="N1073" s="4" t="n">
        <v>-0.1277372262773723</v>
      </c>
      <c r="O1073" s="2" t="n">
        <v>0.2448436460412508</v>
      </c>
      <c r="P1073" s="2" t="n">
        <v>0.5548902195608783</v>
      </c>
      <c r="Q1073" s="5" t="n">
        <v>129283773.8</v>
      </c>
      <c r="R1073" s="5" t="n">
        <v>231632370.85</v>
      </c>
      <c r="S1073" s="2" t="n">
        <v>0.5581420823245872</v>
      </c>
      <c r="T1073" s="2" t="n">
        <v>0.04058029123919547</v>
      </c>
      <c r="U1073" s="2" t="n">
        <v>0.06540109977787831</v>
      </c>
      <c r="V1073" s="2" t="b">
        <v>0</v>
      </c>
      <c r="W1073" s="2" t="b">
        <v>0</v>
      </c>
      <c r="X1073" s="4" t="n">
        <v>-0.2607158638974811</v>
      </c>
      <c r="Y1073" s="4" t="n">
        <v>-0.2247451343836885</v>
      </c>
      <c r="Z1073" s="5" t="n">
        <v>0.8980087962289872</v>
      </c>
      <c r="AA1073" s="2" t="n">
        <v>0</v>
      </c>
      <c r="AB1073" s="2" t="b">
        <v>0</v>
      </c>
      <c r="AC1073" s="4" t="n">
        <v>-0.04810356237493274</v>
      </c>
      <c r="AD1073" s="4" t="n">
        <v>0.008317011625847526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600198</t>
        </is>
      </c>
      <c r="B1074" s="2" t="inlineStr">
        <is>
          <t>大唐电信</t>
        </is>
      </c>
      <c r="C1074" s="2" t="inlineStr">
        <is>
          <t>2026-06-08</t>
        </is>
      </c>
      <c r="D1074" s="2" t="inlineStr">
        <is>
          <t>跌破MA60剔除</t>
        </is>
      </c>
      <c r="E1074" s="3" t="n">
        <v>24</v>
      </c>
      <c r="F1074" s="5" t="n">
        <v>8.49</v>
      </c>
      <c r="G1074" s="2" t="n">
        <v>8.9015</v>
      </c>
      <c r="H1074" s="2" t="n">
        <v>8.591666666666667</v>
      </c>
      <c r="I1074" s="2" t="n">
        <v>9.144666666666666</v>
      </c>
      <c r="J1074" s="2" t="n">
        <v>-0.003303101556376475</v>
      </c>
      <c r="K1074" s="2" t="n">
        <v>-0.01691553673932522</v>
      </c>
      <c r="L1074" s="4" t="n">
        <v>-0.05139664804469268</v>
      </c>
      <c r="M1074" s="4" t="n">
        <v>-0.1265432098765432</v>
      </c>
      <c r="N1074" s="4" t="n">
        <v>-0.08017334777898155</v>
      </c>
      <c r="O1074" s="2" t="n">
        <v>0.5316034597471723</v>
      </c>
      <c r="P1074" s="2" t="n">
        <v>0.6616766467065869</v>
      </c>
      <c r="Q1074" s="5" t="n">
        <v>529944455.2</v>
      </c>
      <c r="R1074" s="5" t="n">
        <v>595917568.4</v>
      </c>
      <c r="S1074" s="2" t="n">
        <v>0.889291545176066</v>
      </c>
      <c r="T1074" s="2" t="n">
        <v>0.04612686527198857</v>
      </c>
      <c r="U1074" s="2" t="n">
        <v>0.048935645256259</v>
      </c>
      <c r="V1074" s="2" t="b">
        <v>0</v>
      </c>
      <c r="W1074" s="2" t="b">
        <v>0</v>
      </c>
      <c r="X1074" s="4" t="n">
        <v>-0.205799812909261</v>
      </c>
      <c r="Y1074" s="4" t="n">
        <v>-0.2125984251968505</v>
      </c>
      <c r="Z1074" s="5" t="n">
        <v>1.290756903804946</v>
      </c>
      <c r="AA1074" s="2" t="n">
        <v>1</v>
      </c>
      <c r="AB1074" s="2" t="b">
        <v>0</v>
      </c>
      <c r="AC1074" s="4" t="n">
        <v>-0.04810356237493274</v>
      </c>
      <c r="AD1074" s="4" t="n">
        <v>0.008317011625847526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600409</t>
        </is>
      </c>
      <c r="B1075" s="2" t="inlineStr">
        <is>
          <t>三友化工</t>
        </is>
      </c>
      <c r="C1075" s="2" t="inlineStr">
        <is>
          <t>2026-06-08</t>
        </is>
      </c>
      <c r="D1075" s="2" t="inlineStr">
        <is>
          <t>跌破MA60剔除</t>
        </is>
      </c>
      <c r="E1075" s="3" t="n">
        <v>24</v>
      </c>
      <c r="F1075" s="5" t="n">
        <v>6.23</v>
      </c>
      <c r="G1075" s="2" t="n">
        <v>6.782999999999999</v>
      </c>
      <c r="H1075" s="2" t="n">
        <v>7.204166666666667</v>
      </c>
      <c r="I1075" s="2" t="n">
        <v>7.15</v>
      </c>
      <c r="J1075" s="2" t="n">
        <v>-0.04133983464066149</v>
      </c>
      <c r="K1075" s="2" t="n">
        <v>-0.04908042942625834</v>
      </c>
      <c r="L1075" s="4" t="n">
        <v>-0.03260869565217395</v>
      </c>
      <c r="M1075" s="4" t="n">
        <v>-0.1512261580381471</v>
      </c>
      <c r="N1075" s="4" t="n">
        <v>-0.2529976019184652</v>
      </c>
      <c r="O1075" s="2" t="n">
        <v>0.4243180306054558</v>
      </c>
      <c r="P1075" s="2" t="n">
        <v>0.1906187624750499</v>
      </c>
      <c r="Q1075" s="5" t="n">
        <v>228428931.8</v>
      </c>
      <c r="R1075" s="5" t="n">
        <v>300040701.7</v>
      </c>
      <c r="S1075" s="2" t="n">
        <v>0.7613264817264624</v>
      </c>
      <c r="T1075" s="2" t="n">
        <v>0.01746192808340844</v>
      </c>
      <c r="U1075" s="2" t="n">
        <v>0.02100200963650022</v>
      </c>
      <c r="V1075" s="2" t="b">
        <v>0</v>
      </c>
      <c r="W1075" s="2" t="b">
        <v>0</v>
      </c>
      <c r="X1075" s="4" t="n">
        <v>-0.3442105263157894</v>
      </c>
      <c r="Y1075" s="4" t="n">
        <v>-0.1945169712793734</v>
      </c>
      <c r="Z1075" s="5" t="n">
        <v>1.311260116216893</v>
      </c>
      <c r="AA1075" s="2" t="n">
        <v>0</v>
      </c>
      <c r="AB1075" s="2" t="b">
        <v>0</v>
      </c>
      <c r="AC1075" s="4" t="n">
        <v>-0.04810356237493274</v>
      </c>
      <c r="AD1075" s="4" t="n">
        <v>0.008317011625847526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600773</t>
        </is>
      </c>
      <c r="B1076" s="2" t="inlineStr">
        <is>
          <t>西藏城投</t>
        </is>
      </c>
      <c r="C1076" s="2" t="inlineStr">
        <is>
          <t>2026-06-08</t>
        </is>
      </c>
      <c r="D1076" s="2" t="inlineStr">
        <is>
          <t>跌破MA60剔除</t>
        </is>
      </c>
      <c r="E1076" s="3" t="n">
        <v>24</v>
      </c>
      <c r="F1076" s="5" t="n">
        <v>14.18</v>
      </c>
      <c r="G1076" s="2" t="n">
        <v>18.7275</v>
      </c>
      <c r="H1076" s="2" t="n">
        <v>19.95866666666667</v>
      </c>
      <c r="I1076" s="2" t="n">
        <v>16.75425</v>
      </c>
      <c r="J1076" s="2" t="n">
        <v>-0.1255573973338315</v>
      </c>
      <c r="K1076" s="2" t="n">
        <v>0.0104630754691506</v>
      </c>
      <c r="L1076" s="4" t="n">
        <v>-0.2618427902134306</v>
      </c>
      <c r="M1076" s="4" t="n">
        <v>-0.4044519109617808</v>
      </c>
      <c r="N1076" s="4" t="n">
        <v>-0.1353658536585365</v>
      </c>
      <c r="O1076" s="2" t="n">
        <v>0.00166333998669328</v>
      </c>
      <c r="P1076" s="2" t="n">
        <v>0.5369261477045908</v>
      </c>
      <c r="Q1076" s="5" t="n">
        <v>519984569.2</v>
      </c>
      <c r="R1076" s="5" t="n">
        <v>649049446.55</v>
      </c>
      <c r="S1076" s="2" t="n">
        <v>0.8011478508516726</v>
      </c>
      <c r="T1076" s="2" t="n">
        <v>0.03560987172726472</v>
      </c>
      <c r="U1076" s="2" t="n">
        <v>0.03581063847492259</v>
      </c>
      <c r="V1076" s="2" t="b">
        <v>0</v>
      </c>
      <c r="W1076" s="2" t="b">
        <v>0</v>
      </c>
      <c r="X1076" s="4" t="n">
        <v>-0.5090027700831025</v>
      </c>
      <c r="Y1076" s="4" t="n">
        <v>-0.3911550021468442</v>
      </c>
      <c r="Z1076" s="5" t="n">
        <v>0.3498735121428838</v>
      </c>
      <c r="AA1076" s="2" t="n">
        <v>0</v>
      </c>
      <c r="AB1076" s="2" t="b">
        <v>0</v>
      </c>
      <c r="AC1076" s="4" t="n">
        <v>-0.04810356237493274</v>
      </c>
      <c r="AD1076" s="4" t="n">
        <v>0.008317011625847526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600819</t>
        </is>
      </c>
      <c r="B1077" s="2" t="inlineStr">
        <is>
          <t>耀皮玻璃</t>
        </is>
      </c>
      <c r="C1077" s="2" t="inlineStr">
        <is>
          <t>2026-06-08</t>
        </is>
      </c>
      <c r="D1077" s="2" t="inlineStr">
        <is>
          <t>跌破MA60剔除</t>
        </is>
      </c>
      <c r="E1077" s="3" t="n">
        <v>24</v>
      </c>
      <c r="F1077" s="5" t="n">
        <v>6.72</v>
      </c>
      <c r="G1077" s="2" t="n">
        <v>7.0105</v>
      </c>
      <c r="H1077" s="2" t="n">
        <v>7.1445</v>
      </c>
      <c r="I1077" s="2" t="n">
        <v>7.7415</v>
      </c>
      <c r="J1077" s="2" t="n">
        <v>-0.007081651441116055</v>
      </c>
      <c r="K1077" s="2" t="n">
        <v>-0.03317695881636529</v>
      </c>
      <c r="L1077" s="4" t="n">
        <v>-0.06536856745479847</v>
      </c>
      <c r="M1077" s="4" t="n">
        <v>-0.0117647058823529</v>
      </c>
      <c r="N1077" s="4" t="n">
        <v>-0.1764705882352942</v>
      </c>
      <c r="O1077" s="2" t="n">
        <v>0.8426480372588157</v>
      </c>
      <c r="P1077" s="2" t="n">
        <v>0.4224883566200932</v>
      </c>
      <c r="Q1077" s="5" t="n">
        <v>95265213.2</v>
      </c>
      <c r="R1077" s="5" t="n">
        <v>120859855.9</v>
      </c>
      <c r="S1077" s="2" t="n">
        <v>0.7882287504862067</v>
      </c>
      <c r="T1077" s="2" t="n">
        <v>0.0189612041080192</v>
      </c>
      <c r="U1077" s="2" t="n">
        <v>0.02273062468163394</v>
      </c>
      <c r="V1077" s="2" t="b">
        <v>0</v>
      </c>
      <c r="W1077" s="2" t="b">
        <v>0</v>
      </c>
      <c r="X1077" s="4" t="n">
        <v>-0.1774785801713586</v>
      </c>
      <c r="Y1077" s="4" t="n">
        <v>-0.1929382093316518</v>
      </c>
      <c r="Z1077" s="5" t="n">
        <v>0.6857120563720371</v>
      </c>
      <c r="AA1077" s="2" t="n">
        <v>1</v>
      </c>
      <c r="AB1077" s="2" t="b">
        <v>0</v>
      </c>
      <c r="AC1077" s="4" t="n">
        <v>-0.04810356237493274</v>
      </c>
      <c r="AD1077" s="4" t="n">
        <v>0.008317011625847526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601868</t>
        </is>
      </c>
      <c r="B1078" s="2" t="inlineStr">
        <is>
          <t>中国能建</t>
        </is>
      </c>
      <c r="C1078" s="2" t="inlineStr">
        <is>
          <t>2026-06-08</t>
        </is>
      </c>
      <c r="D1078" s="2" t="inlineStr">
        <is>
          <t>跌破MA60剔除</t>
        </is>
      </c>
      <c r="E1078" s="3" t="n">
        <v>24</v>
      </c>
      <c r="F1078" s="5" t="n">
        <v>2.8</v>
      </c>
      <c r="G1078" s="2" t="n">
        <v>3.026</v>
      </c>
      <c r="H1078" s="2" t="n">
        <v>3.052166666666667</v>
      </c>
      <c r="I1078" s="2" t="n">
        <v>2.750416666666667</v>
      </c>
      <c r="J1078" s="2" t="n">
        <v>-0.01721338096784686</v>
      </c>
      <c r="K1078" s="2" t="n">
        <v>0.0111534426591573</v>
      </c>
      <c r="L1078" s="4" t="n">
        <v>-0.08196721311475408</v>
      </c>
      <c r="M1078" s="4" t="n">
        <v>-0.1384615384615385</v>
      </c>
      <c r="N1078" s="4" t="n">
        <v>-0.1082802547770702</v>
      </c>
      <c r="O1078" s="2" t="n">
        <v>0.4800399201596807</v>
      </c>
      <c r="P1078" s="2" t="n">
        <v>0.603459747172322</v>
      </c>
      <c r="Q1078" s="5" t="n">
        <v>1757368882.2</v>
      </c>
      <c r="R1078" s="5" t="n">
        <v>2565271972.05</v>
      </c>
      <c r="S1078" s="2" t="n">
        <v>0.6850614287091065</v>
      </c>
      <c r="T1078" s="2" t="n">
        <v>0.0189367753275116</v>
      </c>
      <c r="U1078" s="2" t="n">
        <v>0.02541221557472266</v>
      </c>
      <c r="V1078" s="2" t="b">
        <v>0</v>
      </c>
      <c r="W1078" s="2" t="b">
        <v>0</v>
      </c>
      <c r="X1078" s="4" t="n">
        <v>-0.2893401015228427</v>
      </c>
      <c r="Y1078" s="4" t="n">
        <v>-0.2067988668555241</v>
      </c>
      <c r="Z1078" s="5" t="n">
        <v>0.966248428717139</v>
      </c>
      <c r="AA1078" s="2" t="n">
        <v>0</v>
      </c>
      <c r="AB1078" s="2" t="b">
        <v>0</v>
      </c>
      <c r="AC1078" s="4" t="n">
        <v>-0.04810356237493274</v>
      </c>
      <c r="AD1078" s="4" t="n">
        <v>0.008317011625847526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601952</t>
        </is>
      </c>
      <c r="B1079" s="2" t="inlineStr">
        <is>
          <t>苏垦农发</t>
        </is>
      </c>
      <c r="C1079" s="2" t="inlineStr">
        <is>
          <t>2026-06-08</t>
        </is>
      </c>
      <c r="D1079" s="2" t="inlineStr">
        <is>
          <t>跌破MA60剔除</t>
        </is>
      </c>
      <c r="E1079" s="3" t="n">
        <v>24</v>
      </c>
      <c r="F1079" s="5" t="n">
        <v>8.65</v>
      </c>
      <c r="G1079" s="2" t="n">
        <v>8.853</v>
      </c>
      <c r="H1079" s="2" t="n">
        <v>9.677166666666666</v>
      </c>
      <c r="I1079" s="2" t="n">
        <v>9.530583333333334</v>
      </c>
      <c r="J1079" s="2" t="n">
        <v>-0.0294359480348626</v>
      </c>
      <c r="K1079" s="2" t="n">
        <v>-0.01850975354136375</v>
      </c>
      <c r="L1079" s="4" t="n">
        <v>0.01169590643274843</v>
      </c>
      <c r="M1079" s="4" t="n">
        <v>-0.1064049586776858</v>
      </c>
      <c r="N1079" s="4" t="n">
        <v>-0.1358641358641358</v>
      </c>
      <c r="O1079" s="2" t="n">
        <v>0.615103127079175</v>
      </c>
      <c r="P1079" s="2" t="n">
        <v>0.5362608117099135</v>
      </c>
      <c r="Q1079" s="5" t="n">
        <v>74392111.40000001</v>
      </c>
      <c r="R1079" s="5" t="n">
        <v>99897524.25</v>
      </c>
      <c r="S1079" s="2" t="n">
        <v>0.7446842347546967</v>
      </c>
      <c r="T1079" s="2" t="n">
        <v>0.00617350914368646</v>
      </c>
      <c r="U1079" s="2" t="n">
        <v>0.008135994775036241</v>
      </c>
      <c r="V1079" s="2" t="b">
        <v>0</v>
      </c>
      <c r="W1079" s="2" t="b">
        <v>0</v>
      </c>
      <c r="X1079" s="4" t="n">
        <v>-0.2283675289919714</v>
      </c>
      <c r="Y1079" s="4" t="n">
        <v>-0.09427966101694907</v>
      </c>
      <c r="Z1079" s="5" t="n">
        <v>0.3503283890451328</v>
      </c>
      <c r="AA1079" s="2" t="n">
        <v>0</v>
      </c>
      <c r="AB1079" s="2" t="b">
        <v>0</v>
      </c>
      <c r="AC1079" s="4" t="n">
        <v>-0.04810356237493274</v>
      </c>
      <c r="AD1079" s="4" t="n">
        <v>0.008317011625847526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603703</t>
        </is>
      </c>
      <c r="B1080" s="2" t="inlineStr">
        <is>
          <t>盛洋科技</t>
        </is>
      </c>
      <c r="C1080" s="2" t="inlineStr">
        <is>
          <t>2026-06-08</t>
        </is>
      </c>
      <c r="D1080" s="2" t="inlineStr">
        <is>
          <t>跌破MA60剔除</t>
        </is>
      </c>
      <c r="E1080" s="3" t="n">
        <v>24</v>
      </c>
      <c r="F1080" s="5" t="n">
        <v>12.23</v>
      </c>
      <c r="G1080" s="2" t="n">
        <v>13.527</v>
      </c>
      <c r="H1080" s="2" t="n">
        <v>13.27816666666667</v>
      </c>
      <c r="I1080" s="2" t="n">
        <v>13.98833333333334</v>
      </c>
      <c r="J1080" s="2" t="n">
        <v>-0.02962697274031567</v>
      </c>
      <c r="K1080" s="2" t="n">
        <v>-0.01861295885686132</v>
      </c>
      <c r="L1080" s="4" t="n">
        <v>-0.1465457083042567</v>
      </c>
      <c r="M1080" s="4" t="n">
        <v>-0.1691576086956522</v>
      </c>
      <c r="N1080" s="4" t="n">
        <v>-0.1350777934936351</v>
      </c>
      <c r="O1080" s="2" t="n">
        <v>0.3383233532934132</v>
      </c>
      <c r="P1080" s="2" t="n">
        <v>0.5379241516966068</v>
      </c>
      <c r="Q1080" s="5" t="n">
        <v>215270353.4</v>
      </c>
      <c r="R1080" s="5" t="n">
        <v>178159747.8</v>
      </c>
      <c r="S1080" s="2" t="n">
        <v>1.20829960784217</v>
      </c>
      <c r="T1080" s="2" t="n">
        <v>0.04091711710374411</v>
      </c>
      <c r="U1080" s="2" t="n">
        <v>0.03172534746798244</v>
      </c>
      <c r="V1080" s="2" t="b">
        <v>0</v>
      </c>
      <c r="W1080" s="2" t="b">
        <v>0</v>
      </c>
      <c r="X1080" s="4" t="n">
        <v>-0.1868351063829786</v>
      </c>
      <c r="Y1080" s="4" t="n">
        <v>-0.1611796982167353</v>
      </c>
      <c r="Z1080" s="5" t="n">
        <v>0.7880229943173677</v>
      </c>
      <c r="AA1080" s="2" t="n">
        <v>0</v>
      </c>
      <c r="AB1080" s="2" t="b">
        <v>1</v>
      </c>
      <c r="AC1080" s="4" t="n">
        <v>-0.04810356237493274</v>
      </c>
      <c r="AD1080" s="4" t="n">
        <v>0.008317011625847526</v>
      </c>
      <c r="AE1080" s="2" t="b">
        <v>1</v>
      </c>
      <c r="AF1080" s="2" t="b">
        <v>0</v>
      </c>
      <c r="AG1080" s="2" t="b">
        <v>0</v>
      </c>
      <c r="AH1080" s="2" t="b">
        <v>1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603767</t>
        </is>
      </c>
      <c r="B1081" s="2" t="inlineStr">
        <is>
          <t>中马传动</t>
        </is>
      </c>
      <c r="C1081" s="2" t="inlineStr">
        <is>
          <t>2026-06-08</t>
        </is>
      </c>
      <c r="D1081" s="2" t="inlineStr">
        <is>
          <t>跌破MA60剔除</t>
        </is>
      </c>
      <c r="E1081" s="3" t="n">
        <v>24</v>
      </c>
      <c r="F1081" s="5" t="n">
        <v>17.35</v>
      </c>
      <c r="G1081" s="2" t="n">
        <v>20.3325</v>
      </c>
      <c r="H1081" s="2" t="n">
        <v>19.403</v>
      </c>
      <c r="I1081" s="2" t="n">
        <v>20.98791666666666</v>
      </c>
      <c r="J1081" s="2" t="n">
        <v>-0.03543727318010392</v>
      </c>
      <c r="K1081" s="2" t="n">
        <v>-0.01415034423189254</v>
      </c>
      <c r="L1081" s="4" t="n">
        <v>-0.2423580786026199</v>
      </c>
      <c r="M1081" s="4" t="n">
        <v>-0.1465814067879979</v>
      </c>
      <c r="N1081" s="4" t="n">
        <v>-0.1329335332333833</v>
      </c>
      <c r="O1081" s="2" t="n">
        <v>0.4437791084497671</v>
      </c>
      <c r="P1081" s="2" t="n">
        <v>0.5419161676646707</v>
      </c>
      <c r="Q1081" s="5" t="n">
        <v>195829510.2</v>
      </c>
      <c r="R1081" s="5" t="n">
        <v>394737586.4</v>
      </c>
      <c r="S1081" s="2" t="n">
        <v>0.496100490419374</v>
      </c>
      <c r="T1081" s="2" t="n">
        <v>0.03686904285531446</v>
      </c>
      <c r="U1081" s="2" t="n">
        <v>0.05965920507142007</v>
      </c>
      <c r="V1081" s="2" t="b">
        <v>0</v>
      </c>
      <c r="W1081" s="2" t="b">
        <v>0</v>
      </c>
      <c r="X1081" s="4" t="n">
        <v>-0.3196078431372549</v>
      </c>
      <c r="Y1081" s="4" t="n">
        <v>-0.32223113964687</v>
      </c>
      <c r="Z1081" s="5" t="n">
        <v>1.460209461840271</v>
      </c>
      <c r="AA1081" s="2" t="n">
        <v>0</v>
      </c>
      <c r="AB1081" s="2" t="b">
        <v>0</v>
      </c>
      <c r="AC1081" s="4" t="n">
        <v>-0.04810356237493274</v>
      </c>
      <c r="AD1081" s="4" t="n">
        <v>0.008317011625847526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603993</t>
        </is>
      </c>
      <c r="B1082" s="2" t="inlineStr">
        <is>
          <t>洛阳钼业</t>
        </is>
      </c>
      <c r="C1082" s="2" t="inlineStr">
        <is>
          <t>2026-06-08</t>
        </is>
      </c>
      <c r="D1082" s="2" t="inlineStr">
        <is>
          <t>跌破MA60剔除</t>
        </is>
      </c>
      <c r="E1082" s="3" t="n">
        <v>24</v>
      </c>
      <c r="F1082" s="5" t="n">
        <v>16.89</v>
      </c>
      <c r="G1082" s="2" t="n">
        <v>18.8195</v>
      </c>
      <c r="H1082" s="2" t="n">
        <v>18.73066666666667</v>
      </c>
      <c r="I1082" s="2" t="n">
        <v>20.01708333333334</v>
      </c>
      <c r="J1082" s="2" t="n">
        <v>-0.008821825459525146</v>
      </c>
      <c r="K1082" s="2" t="n">
        <v>-0.03233194706343256</v>
      </c>
      <c r="L1082" s="4" t="n">
        <v>-0.1143156790770844</v>
      </c>
      <c r="M1082" s="4" t="n">
        <v>-0.1439432336543335</v>
      </c>
      <c r="N1082" s="4" t="n">
        <v>-0.2122201492537313</v>
      </c>
      <c r="O1082" s="2" t="n">
        <v>0.4547571523619428</v>
      </c>
      <c r="P1082" s="2" t="n">
        <v>0.3153692614770459</v>
      </c>
      <c r="Q1082" s="5" t="n">
        <v>5214797773.4</v>
      </c>
      <c r="R1082" s="5" t="n">
        <v>5012104860.25</v>
      </c>
      <c r="S1082" s="2" t="n">
        <v>1.040440676881587</v>
      </c>
      <c r="T1082" s="2" t="n">
        <v>0.01590831862519204</v>
      </c>
      <c r="U1082" s="2" t="n">
        <v>0.01500204009403671</v>
      </c>
      <c r="V1082" s="2" t="b">
        <v>0</v>
      </c>
      <c r="W1082" s="2" t="b">
        <v>0</v>
      </c>
      <c r="X1082" s="4" t="n">
        <v>-0.2198614318706696</v>
      </c>
      <c r="Y1082" s="4" t="n">
        <v>-0.1840579710144927</v>
      </c>
      <c r="Z1082" s="5" t="n">
        <v>0.7786312644150289</v>
      </c>
      <c r="AA1082" s="2" t="n">
        <v>0</v>
      </c>
      <c r="AB1082" s="2" t="b">
        <v>0</v>
      </c>
      <c r="AC1082" s="4" t="n">
        <v>-0.04810356237493274</v>
      </c>
      <c r="AD1082" s="4" t="n">
        <v>0.008317011625847526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000409</t>
        </is>
      </c>
      <c r="B1083" s="2" t="inlineStr">
        <is>
          <t>云鼎科技</t>
        </is>
      </c>
      <c r="C1083" s="2" t="inlineStr">
        <is>
          <t>2026-06-08</t>
        </is>
      </c>
      <c r="D1083" s="2" t="inlineStr">
        <is>
          <t>跌破MA60剔除</t>
        </is>
      </c>
      <c r="E1083" s="3" t="n">
        <v>23</v>
      </c>
      <c r="F1083" s="5" t="n">
        <v>9.44</v>
      </c>
      <c r="G1083" s="2" t="n">
        <v>9.834999999999999</v>
      </c>
      <c r="H1083" s="2" t="n">
        <v>10.269</v>
      </c>
      <c r="I1083" s="2" t="n">
        <v>10.89825</v>
      </c>
      <c r="J1083" s="2" t="n">
        <v>-0.01723707219585324</v>
      </c>
      <c r="K1083" s="2" t="n">
        <v>-0.02557289936898044</v>
      </c>
      <c r="L1083" s="4" t="n">
        <v>-0.1018078020932446</v>
      </c>
      <c r="M1083" s="4" t="n">
        <v>-0.07902439024390251</v>
      </c>
      <c r="N1083" s="4" t="n">
        <v>-0.1791304347826087</v>
      </c>
      <c r="O1083" s="2" t="n">
        <v>0.7022621423819029</v>
      </c>
      <c r="P1083" s="2" t="n">
        <v>0.4148369926813041</v>
      </c>
      <c r="Q1083" s="5" t="n">
        <v>67133416.59999999</v>
      </c>
      <c r="R1083" s="5" t="n">
        <v>112871103.55</v>
      </c>
      <c r="S1083" s="2" t="n">
        <v>0.594779482866144</v>
      </c>
      <c r="T1083" s="2" t="n">
        <v>0.01189215952603328</v>
      </c>
      <c r="U1083" s="2" t="n">
        <v>0.01917306728143255</v>
      </c>
      <c r="V1083" s="2" t="b">
        <v>0</v>
      </c>
      <c r="W1083" s="2" t="b">
        <v>0</v>
      </c>
      <c r="X1083" s="4" t="n">
        <v>-0.1876075731497419</v>
      </c>
      <c r="Y1083" s="4" t="n">
        <v>-0.1018078020932446</v>
      </c>
      <c r="Z1083" s="5" t="n">
        <v>0.4325878633976338</v>
      </c>
      <c r="AA1083" s="2" t="n">
        <v>0</v>
      </c>
      <c r="AB1083" s="2" t="b">
        <v>0</v>
      </c>
      <c r="AC1083" s="4" t="n">
        <v>-0.04810356237493274</v>
      </c>
      <c r="AD1083" s="4" t="n">
        <v>0.008317011625847526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000678</t>
        </is>
      </c>
      <c r="B1084" s="2" t="inlineStr">
        <is>
          <t>襄阳轴承</t>
        </is>
      </c>
      <c r="C1084" s="2" t="inlineStr">
        <is>
          <t>2026-06-08</t>
        </is>
      </c>
      <c r="D1084" s="2" t="inlineStr">
        <is>
          <t>跌破MA60剔除</t>
        </is>
      </c>
      <c r="E1084" s="3" t="n">
        <v>23</v>
      </c>
      <c r="F1084" s="5" t="n">
        <v>11.48</v>
      </c>
      <c r="G1084" s="2" t="n">
        <v>12.325</v>
      </c>
      <c r="H1084" s="2" t="n">
        <v>12.32283333333333</v>
      </c>
      <c r="I1084" s="2" t="n">
        <v>13.32141666666667</v>
      </c>
      <c r="J1084" s="2" t="n">
        <v>-0.0121824156447865</v>
      </c>
      <c r="K1084" s="2" t="n">
        <v>-0.01586604373810374</v>
      </c>
      <c r="L1084" s="4" t="n">
        <v>-0.04333333333333333</v>
      </c>
      <c r="M1084" s="4" t="n">
        <v>-0.1114551083591331</v>
      </c>
      <c r="N1084" s="4" t="n">
        <v>-0.1128284389489953</v>
      </c>
      <c r="O1084" s="2" t="n">
        <v>0.5948103792415169</v>
      </c>
      <c r="P1084" s="2" t="n">
        <v>0.5948103792415169</v>
      </c>
      <c r="Q1084" s="5" t="n">
        <v>163700125</v>
      </c>
      <c r="R1084" s="5" t="n">
        <v>275509118.95</v>
      </c>
      <c r="S1084" s="2" t="n">
        <v>0.5941731642999035</v>
      </c>
      <c r="T1084" s="2" t="n">
        <v>0.0301309341718224</v>
      </c>
      <c r="U1084" s="2" t="n">
        <v>0.04740118409101667</v>
      </c>
      <c r="V1084" s="2" t="b">
        <v>0</v>
      </c>
      <c r="W1084" s="2" t="b">
        <v>0</v>
      </c>
      <c r="X1084" s="4" t="n">
        <v>-0.2049861495844875</v>
      </c>
      <c r="Y1084" s="4" t="n">
        <v>-0.1494423791821561</v>
      </c>
      <c r="Z1084" s="5" t="n">
        <v>0.8095031785395027</v>
      </c>
      <c r="AA1084" s="2" t="n">
        <v>0</v>
      </c>
      <c r="AB1084" s="2" t="b">
        <v>0</v>
      </c>
      <c r="AC1084" s="4" t="n">
        <v>-0.04810356237493274</v>
      </c>
      <c r="AD1084" s="4" t="n">
        <v>0.008317011625847526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000893</t>
        </is>
      </c>
      <c r="B1085" s="2" t="inlineStr">
        <is>
          <t>亚钾国际</t>
        </is>
      </c>
      <c r="C1085" s="2" t="inlineStr">
        <is>
          <t>2026-06-08</t>
        </is>
      </c>
      <c r="D1085" s="2" t="inlineStr">
        <is>
          <t>跌破MA60剔除</t>
        </is>
      </c>
      <c r="E1085" s="3" t="n">
        <v>23</v>
      </c>
      <c r="F1085" s="5" t="n">
        <v>47.15</v>
      </c>
      <c r="G1085" s="2" t="n">
        <v>48.0115</v>
      </c>
      <c r="H1085" s="2" t="n">
        <v>54.8695</v>
      </c>
      <c r="I1085" s="2" t="n">
        <v>53.89608333333334</v>
      </c>
      <c r="J1085" s="2" t="n">
        <v>-0.03652308278899896</v>
      </c>
      <c r="K1085" s="2" t="n">
        <v>-0.03983375865840322</v>
      </c>
      <c r="L1085" s="4" t="n">
        <v>-0.0027495769881557</v>
      </c>
      <c r="M1085" s="4" t="n">
        <v>-0.09448818897637801</v>
      </c>
      <c r="N1085" s="4" t="n">
        <v>-0.263741411617739</v>
      </c>
      <c r="O1085" s="2" t="n">
        <v>0.6553559547571524</v>
      </c>
      <c r="P1085" s="2" t="n">
        <v>0.1640053226879574</v>
      </c>
      <c r="Q1085" s="5" t="n">
        <v>653183792.4</v>
      </c>
      <c r="R1085" s="5" t="n">
        <v>646336853.7</v>
      </c>
      <c r="S1085" s="2" t="n">
        <v>1.010593452409226</v>
      </c>
      <c r="T1085" s="2" t="n">
        <v>0.01720027916412236</v>
      </c>
      <c r="U1085" s="2" t="n">
        <v>0.01644409553774301</v>
      </c>
      <c r="V1085" s="2" t="b">
        <v>0</v>
      </c>
      <c r="W1085" s="2" t="b">
        <v>0</v>
      </c>
      <c r="X1085" s="4" t="n">
        <v>-0.339728329365635</v>
      </c>
      <c r="Y1085" s="4" t="n">
        <v>-0.1672946495855312</v>
      </c>
      <c r="Z1085" s="5" t="n">
        <v>0.8161360558197105</v>
      </c>
      <c r="AA1085" s="2" t="n">
        <v>0</v>
      </c>
      <c r="AB1085" s="2" t="b">
        <v>0</v>
      </c>
      <c r="AC1085" s="4" t="n">
        <v>-0.04810356237493274</v>
      </c>
      <c r="AD1085" s="4" t="n">
        <v>0.008317011625847526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000980</t>
        </is>
      </c>
      <c r="B1086" s="2" t="inlineStr">
        <is>
          <t>众泰汽车</t>
        </is>
      </c>
      <c r="C1086" s="2" t="inlineStr">
        <is>
          <t>2026-06-08</t>
        </is>
      </c>
      <c r="D1086" s="2" t="inlineStr">
        <is>
          <t>跌破MA60剔除</t>
        </is>
      </c>
      <c r="E1086" s="3" t="n">
        <v>23</v>
      </c>
      <c r="F1086" s="5" t="n">
        <v>2.43</v>
      </c>
      <c r="G1086" s="2" t="n">
        <v>2.6535</v>
      </c>
      <c r="H1086" s="2" t="n">
        <v>2.465666666666666</v>
      </c>
      <c r="I1086" s="2" t="n">
        <v>2.928333333333334</v>
      </c>
      <c r="J1086" s="2" t="n">
        <v>-0.005434782608695676</v>
      </c>
      <c r="K1086" s="2" t="n">
        <v>-0.01681398285372504</v>
      </c>
      <c r="L1086" s="4" t="n">
        <v>-0.1443661971830985</v>
      </c>
      <c r="M1086" s="4" t="n">
        <v>-0.1227436823104693</v>
      </c>
      <c r="N1086" s="4" t="n">
        <v>-0.1131386861313869</v>
      </c>
      <c r="O1086" s="2" t="n">
        <v>0.5503992015968064</v>
      </c>
      <c r="P1086" s="2" t="n">
        <v>0.5944777112441784</v>
      </c>
      <c r="Q1086" s="5" t="n">
        <v>325746028.6</v>
      </c>
      <c r="R1086" s="5" t="n">
        <v>498797579.5</v>
      </c>
      <c r="S1086" s="2" t="n">
        <v>0.6530625688411145</v>
      </c>
      <c r="T1086" s="2" t="n">
        <v>0.0252597792325291</v>
      </c>
      <c r="U1086" s="2" t="n">
        <v>0.03689826814178145</v>
      </c>
      <c r="V1086" s="2" t="b">
        <v>0</v>
      </c>
      <c r="W1086" s="2" t="b">
        <v>0</v>
      </c>
      <c r="X1086" s="4" t="n">
        <v>-0.1872909698996655</v>
      </c>
      <c r="Y1086" s="4" t="n">
        <v>-0.1443661971830985</v>
      </c>
      <c r="Z1086" s="5" t="n">
        <v>0.4842860295507276</v>
      </c>
      <c r="AA1086" s="2" t="n">
        <v>0</v>
      </c>
      <c r="AB1086" s="2" t="b">
        <v>0</v>
      </c>
      <c r="AC1086" s="4" t="n">
        <v>-0.04810356237493274</v>
      </c>
      <c r="AD1086" s="4" t="n">
        <v>0.008317011625847526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001391</t>
        </is>
      </c>
      <c r="B1087" s="2" t="inlineStr">
        <is>
          <t>国货航</t>
        </is>
      </c>
      <c r="C1087" s="2" t="inlineStr">
        <is>
          <t>2026-06-08</t>
        </is>
      </c>
      <c r="D1087" s="2" t="inlineStr">
        <is>
          <t>跌破MA60剔除</t>
        </is>
      </c>
      <c r="E1087" s="3" t="n">
        <v>23</v>
      </c>
      <c r="F1087" s="5" t="n">
        <v>4.92</v>
      </c>
      <c r="G1087" s="2" t="n">
        <v>5.2305</v>
      </c>
      <c r="H1087" s="2" t="n">
        <v>5.316000000000001</v>
      </c>
      <c r="I1087" s="2" t="n">
        <v>5.666916666666666</v>
      </c>
      <c r="J1087" s="2" t="n">
        <v>-0.008623957543593685</v>
      </c>
      <c r="K1087" s="2" t="n">
        <v>-0.02102452349528849</v>
      </c>
      <c r="L1087" s="4" t="n">
        <v>-0.06463878326996197</v>
      </c>
      <c r="M1087" s="4" t="n">
        <v>-0.07692307692307698</v>
      </c>
      <c r="N1087" s="4" t="n">
        <v>-0.1398601398601398</v>
      </c>
      <c r="O1087" s="2" t="n">
        <v>0.7079174983366601</v>
      </c>
      <c r="P1087" s="2" t="n">
        <v>0.5279441117764471</v>
      </c>
      <c r="Q1087" s="5" t="n">
        <v>60827259.6</v>
      </c>
      <c r="R1087" s="5" t="n">
        <v>101476945.95</v>
      </c>
      <c r="S1087" s="2" t="n">
        <v>0.5994194940589853</v>
      </c>
      <c r="T1087" s="2" t="n">
        <v>0.007873148089607141</v>
      </c>
      <c r="U1087" s="2" t="n">
        <v>0.01260788881185171</v>
      </c>
      <c r="V1087" s="2" t="b">
        <v>0</v>
      </c>
      <c r="W1087" s="2" t="b">
        <v>0</v>
      </c>
      <c r="X1087" s="4" t="n">
        <v>-0.1458333333333333</v>
      </c>
      <c r="Y1087" s="4" t="n">
        <v>-0.1054545454545455</v>
      </c>
      <c r="Z1087" s="5" t="n">
        <v>0.7738630592927254</v>
      </c>
      <c r="AA1087" s="2" t="n">
        <v>0</v>
      </c>
      <c r="AB1087" s="2" t="b">
        <v>0</v>
      </c>
      <c r="AC1087" s="4" t="n">
        <v>-0.04810356237493274</v>
      </c>
      <c r="AD1087" s="4" t="n">
        <v>0.008317011625847526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001979</t>
        </is>
      </c>
      <c r="B1088" s="2" t="inlineStr">
        <is>
          <t>招商蛇口</t>
        </is>
      </c>
      <c r="C1088" s="2" t="inlineStr">
        <is>
          <t>2026-06-08</t>
        </is>
      </c>
      <c r="D1088" s="2" t="inlineStr">
        <is>
          <t>跌破MA60剔除</t>
        </is>
      </c>
      <c r="E1088" s="3" t="n">
        <v>23</v>
      </c>
      <c r="F1088" s="5" t="n">
        <v>8.24</v>
      </c>
      <c r="G1088" s="2" t="n">
        <v>8.813000000000001</v>
      </c>
      <c r="H1088" s="2" t="n">
        <v>8.780166666666668</v>
      </c>
      <c r="I1088" s="2" t="n">
        <v>9.150833333333335</v>
      </c>
      <c r="J1088" s="2" t="n">
        <v>-0.01744801828418518</v>
      </c>
      <c r="K1088" s="2" t="n">
        <v>-0.02152674591381865</v>
      </c>
      <c r="L1088" s="4" t="n">
        <v>-0.04629629629629628</v>
      </c>
      <c r="M1088" s="4" t="n">
        <v>-0.1522633744855968</v>
      </c>
      <c r="N1088" s="4" t="n">
        <v>-0.1205976520811098</v>
      </c>
      <c r="O1088" s="2" t="n">
        <v>0.417831004657352</v>
      </c>
      <c r="P1088" s="2" t="n">
        <v>0.5741849634065203</v>
      </c>
      <c r="Q1088" s="5" t="n">
        <v>518262655.2</v>
      </c>
      <c r="R1088" s="5" t="n">
        <v>595162388.9</v>
      </c>
      <c r="S1088" s="2" t="n">
        <v>0.8707920138533471</v>
      </c>
      <c r="T1088" s="2" t="n">
        <v>0.00709744279101604</v>
      </c>
      <c r="U1088" s="2" t="n">
        <v>0.007967054653836819</v>
      </c>
      <c r="V1088" s="2" t="b">
        <v>0</v>
      </c>
      <c r="W1088" s="2" t="b">
        <v>0</v>
      </c>
      <c r="X1088" s="4" t="n">
        <v>-0.1784646061814555</v>
      </c>
      <c r="Y1088" s="4" t="n">
        <v>-0.1478800413650465</v>
      </c>
      <c r="Z1088" s="5" t="n">
        <v>0.4658156016078831</v>
      </c>
      <c r="AA1088" s="2" t="n">
        <v>0</v>
      </c>
      <c r="AB1088" s="2" t="b">
        <v>0</v>
      </c>
      <c r="AC1088" s="4" t="n">
        <v>-0.04810356237493274</v>
      </c>
      <c r="AD1088" s="4" t="n">
        <v>0.008317011625847526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002178</t>
        </is>
      </c>
      <c r="B1089" s="2" t="inlineStr">
        <is>
          <t>延华智能</t>
        </is>
      </c>
      <c r="C1089" s="2" t="inlineStr">
        <is>
          <t>2026-06-08</t>
        </is>
      </c>
      <c r="D1089" s="2" t="inlineStr">
        <is>
          <t>跌破MA60剔除</t>
        </is>
      </c>
      <c r="E1089" s="3" t="n">
        <v>23</v>
      </c>
      <c r="F1089" s="5" t="n">
        <v>5.42</v>
      </c>
      <c r="G1089" s="2" t="n">
        <v>5.755999999999999</v>
      </c>
      <c r="H1089" s="2" t="n">
        <v>6.034166666666666</v>
      </c>
      <c r="I1089" s="2" t="n">
        <v>6.292916666666667</v>
      </c>
      <c r="J1089" s="2" t="n">
        <v>-0.01674069012640955</v>
      </c>
      <c r="K1089" s="2" t="n">
        <v>-0.02433437533685479</v>
      </c>
      <c r="L1089" s="4" t="n">
        <v>-0.1286173633440514</v>
      </c>
      <c r="M1089" s="4" t="n">
        <v>-0.07508532423208203</v>
      </c>
      <c r="N1089" s="4" t="n">
        <v>-0.2076023391812866</v>
      </c>
      <c r="O1089" s="2" t="n">
        <v>0.7139055222887558</v>
      </c>
      <c r="P1089" s="2" t="n">
        <v>0.3293413173652694</v>
      </c>
      <c r="Q1089" s="5" t="n">
        <v>80920936</v>
      </c>
      <c r="R1089" s="5" t="n">
        <v>160324172.85</v>
      </c>
      <c r="S1089" s="2" t="n">
        <v>0.5047332199599743</v>
      </c>
      <c r="T1089" s="2" t="n">
        <v>0.02077037821678827</v>
      </c>
      <c r="U1089" s="2" t="n">
        <v>0.03806299389848723</v>
      </c>
      <c r="V1089" s="2" t="b">
        <v>0</v>
      </c>
      <c r="W1089" s="2" t="b">
        <v>0</v>
      </c>
      <c r="X1089" s="4" t="n">
        <v>-0.2167630057803468</v>
      </c>
      <c r="Y1089" s="4" t="n">
        <v>-0.1286173633440514</v>
      </c>
      <c r="Z1089" s="5" t="n">
        <v>0.7193594266884483</v>
      </c>
      <c r="AA1089" s="2" t="n">
        <v>0</v>
      </c>
      <c r="AB1089" s="2" t="b">
        <v>0</v>
      </c>
      <c r="AC1089" s="4" t="n">
        <v>-0.04810356237493274</v>
      </c>
      <c r="AD1089" s="4" t="n">
        <v>0.008317011625847526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002715</t>
        </is>
      </c>
      <c r="B1090" s="2" t="inlineStr">
        <is>
          <t>登云股份</t>
        </is>
      </c>
      <c r="C1090" s="2" t="inlineStr">
        <is>
          <t>2026-06-08</t>
        </is>
      </c>
      <c r="D1090" s="2" t="inlineStr">
        <is>
          <t>跌破MA60剔除</t>
        </is>
      </c>
      <c r="E1090" s="3" t="n">
        <v>23</v>
      </c>
      <c r="F1090" s="5" t="n">
        <v>14.97</v>
      </c>
      <c r="G1090" s="2" t="n">
        <v>16.5205</v>
      </c>
      <c r="H1090" s="2" t="n">
        <v>15.95466666666667</v>
      </c>
      <c r="I1090" s="2" t="n">
        <v>16.53091666666667</v>
      </c>
      <c r="J1090" s="2" t="n">
        <v>-0.03045864021831601</v>
      </c>
      <c r="K1090" s="2" t="n">
        <v>-0.007187230997396821</v>
      </c>
      <c r="L1090" s="4" t="n">
        <v>-0.1089285714285714</v>
      </c>
      <c r="M1090" s="4" t="n">
        <v>-0.1551918735891646</v>
      </c>
      <c r="N1090" s="4" t="n">
        <v>-0.1052002390914525</v>
      </c>
      <c r="O1090" s="2" t="n">
        <v>0.4041916167664671</v>
      </c>
      <c r="P1090" s="2" t="n">
        <v>0.6101131071190952</v>
      </c>
      <c r="Q1090" s="5" t="n">
        <v>61149345.8</v>
      </c>
      <c r="R1090" s="5" t="n">
        <v>82464688.7</v>
      </c>
      <c r="S1090" s="2" t="n">
        <v>0.7415215744335915</v>
      </c>
      <c r="T1090" s="2" t="n">
        <v>0.02856499999999998</v>
      </c>
      <c r="U1090" s="2" t="n">
        <v>0.03600515108695648</v>
      </c>
      <c r="V1090" s="2" t="b">
        <v>0</v>
      </c>
      <c r="W1090" s="2" t="b">
        <v>0</v>
      </c>
      <c r="X1090" s="4" t="n">
        <v>-0.2112750263435195</v>
      </c>
      <c r="Y1090" s="4" t="n">
        <v>-0.1450599657338664</v>
      </c>
      <c r="Z1090" s="5" t="n">
        <v>0.5237065339681879</v>
      </c>
      <c r="AA1090" s="2" t="n">
        <v>0</v>
      </c>
      <c r="AB1090" s="2" t="b">
        <v>0</v>
      </c>
      <c r="AC1090" s="4" t="n">
        <v>-0.04810356237493274</v>
      </c>
      <c r="AD1090" s="4" t="n">
        <v>0.008317011625847526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002849</t>
        </is>
      </c>
      <c r="B1091" s="2" t="inlineStr">
        <is>
          <t>威星智能</t>
        </is>
      </c>
      <c r="C1091" s="2" t="inlineStr">
        <is>
          <t>2026-06-08</t>
        </is>
      </c>
      <c r="D1091" s="2" t="inlineStr">
        <is>
          <t>跌破MA60剔除</t>
        </is>
      </c>
      <c r="E1091" s="3" t="n">
        <v>23</v>
      </c>
      <c r="F1091" s="5" t="n">
        <v>16.25</v>
      </c>
      <c r="G1091" s="2" t="n">
        <v>17.287</v>
      </c>
      <c r="H1091" s="2" t="n">
        <v>17.252</v>
      </c>
      <c r="I1091" s="2" t="n">
        <v>17.26158333333333</v>
      </c>
      <c r="J1091" s="2" t="n">
        <v>-0.01864834946495997</v>
      </c>
      <c r="K1091" s="2" t="n">
        <v>-0.02170892835203053</v>
      </c>
      <c r="L1091" s="4" t="n">
        <v>-0.08963585434173682</v>
      </c>
      <c r="M1091" s="4" t="n">
        <v>-0.1201949106659447</v>
      </c>
      <c r="N1091" s="4" t="n">
        <v>-0.1730279898218829</v>
      </c>
      <c r="O1091" s="2" t="n">
        <v>0.5632069194943446</v>
      </c>
      <c r="P1091" s="2" t="n">
        <v>0.4337990685296075</v>
      </c>
      <c r="Q1091" s="5" t="n">
        <v>117980330.6</v>
      </c>
      <c r="R1091" s="5" t="n">
        <v>168756400.85</v>
      </c>
      <c r="S1091" s="2" t="n">
        <v>0.6991161817018569</v>
      </c>
      <c r="T1091" s="2" t="n">
        <v>0.03300099123320103</v>
      </c>
      <c r="U1091" s="2" t="n">
        <v>0.04381243003546261</v>
      </c>
      <c r="V1091" s="2" t="b">
        <v>0</v>
      </c>
      <c r="W1091" s="2" t="b">
        <v>0</v>
      </c>
      <c r="X1091" s="4" t="n">
        <v>-0.1875</v>
      </c>
      <c r="Y1091" s="4" t="n">
        <v>-0.1462365591397849</v>
      </c>
      <c r="Z1091" s="5" t="n">
        <v>0.954571913917777</v>
      </c>
      <c r="AA1091" s="2" t="n">
        <v>0</v>
      </c>
      <c r="AB1091" s="2" t="b">
        <v>0</v>
      </c>
      <c r="AC1091" s="4" t="n">
        <v>-0.04810356237493274</v>
      </c>
      <c r="AD1091" s="4" t="n">
        <v>0.008317011625847526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002906</t>
        </is>
      </c>
      <c r="B1092" s="2" t="inlineStr">
        <is>
          <t>华阳集团</t>
        </is>
      </c>
      <c r="C1092" s="2" t="inlineStr">
        <is>
          <t>2026-06-08</t>
        </is>
      </c>
      <c r="D1092" s="2" t="inlineStr">
        <is>
          <t>跌破MA60剔除</t>
        </is>
      </c>
      <c r="E1092" s="3" t="n">
        <v>23</v>
      </c>
      <c r="F1092" s="5" t="n">
        <v>27.42</v>
      </c>
      <c r="G1092" s="2" t="n">
        <v>30.4525</v>
      </c>
      <c r="H1092" s="2" t="n">
        <v>29.76966666666667</v>
      </c>
      <c r="I1092" s="2" t="n">
        <v>30.47825</v>
      </c>
      <c r="J1092" s="2" t="n">
        <v>-0.01674146782473906</v>
      </c>
      <c r="K1092" s="2" t="n">
        <v>-0.01059103750069235</v>
      </c>
      <c r="L1092" s="4" t="n">
        <v>-0.1476530929437364</v>
      </c>
      <c r="M1092" s="4" t="n">
        <v>-0.1350157728706624</v>
      </c>
      <c r="N1092" s="4" t="n">
        <v>-0.1108949416342412</v>
      </c>
      <c r="O1092" s="2" t="n">
        <v>0.4946773120425815</v>
      </c>
      <c r="P1092" s="2" t="n">
        <v>0.5984697272122422</v>
      </c>
      <c r="Q1092" s="5" t="n">
        <v>252049338.8</v>
      </c>
      <c r="R1092" s="5" t="n">
        <v>313126326.7</v>
      </c>
      <c r="S1092" s="2" t="n">
        <v>0.8049445776607708</v>
      </c>
      <c r="T1092" s="2" t="n">
        <v>0.01675379410409602</v>
      </c>
      <c r="U1092" s="2" t="n">
        <v>0.01949558794703935</v>
      </c>
      <c r="V1092" s="2" t="b">
        <v>0</v>
      </c>
      <c r="W1092" s="2" t="b">
        <v>0</v>
      </c>
      <c r="X1092" s="4" t="n">
        <v>-0.1612113796267971</v>
      </c>
      <c r="Y1092" s="4" t="n">
        <v>-0.1476530929437364</v>
      </c>
      <c r="Z1092" s="5" t="n">
        <v>0.649622285800961</v>
      </c>
      <c r="AA1092" s="2" t="n">
        <v>0</v>
      </c>
      <c r="AB1092" s="2" t="b">
        <v>0</v>
      </c>
      <c r="AC1092" s="4" t="n">
        <v>-0.04810356237493274</v>
      </c>
      <c r="AD1092" s="4" t="n">
        <v>0.008317011625847526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600031</t>
        </is>
      </c>
      <c r="B1093" s="2" t="inlineStr">
        <is>
          <t>三一重工</t>
        </is>
      </c>
      <c r="C1093" s="2" t="inlineStr">
        <is>
          <t>2026-06-08</t>
        </is>
      </c>
      <c r="D1093" s="2" t="inlineStr">
        <is>
          <t>跌破MA60剔除</t>
        </is>
      </c>
      <c r="E1093" s="3" t="n">
        <v>23</v>
      </c>
      <c r="F1093" s="5" t="n">
        <v>19.51</v>
      </c>
      <c r="G1093" s="2" t="n">
        <v>19.1165</v>
      </c>
      <c r="H1093" s="2" t="n">
        <v>19.84633333333333</v>
      </c>
      <c r="I1093" s="2" t="n">
        <v>20.97775</v>
      </c>
      <c r="J1093" s="2" t="n">
        <v>-0.03094743245298315</v>
      </c>
      <c r="K1093" s="2" t="n">
        <v>-0.03362251564262586</v>
      </c>
      <c r="L1093" s="4" t="n">
        <v>0.03611258629846015</v>
      </c>
      <c r="M1093" s="4" t="n">
        <v>-0.1066849816849816</v>
      </c>
      <c r="N1093" s="4" t="n">
        <v>-0.1155938349954668</v>
      </c>
      <c r="O1093" s="2" t="n">
        <v>0.614105123087159</v>
      </c>
      <c r="P1093" s="2" t="n">
        <v>0.5868263473053892</v>
      </c>
      <c r="Q1093" s="5" t="n">
        <v>2348928185</v>
      </c>
      <c r="R1093" s="5" t="n">
        <v>2024770698</v>
      </c>
      <c r="S1093" s="2" t="n">
        <v>1.160095899906193</v>
      </c>
      <c r="T1093" s="2" t="n">
        <v>0.01480262655510336</v>
      </c>
      <c r="U1093" s="2" t="n">
        <v>0.012484692548734</v>
      </c>
      <c r="V1093" s="2" t="b">
        <v>0</v>
      </c>
      <c r="W1093" s="2" t="b">
        <v>0</v>
      </c>
      <c r="X1093" s="4" t="n">
        <v>-0.1321174377224199</v>
      </c>
      <c r="Y1093" s="4" t="n">
        <v>-0.163160355306218</v>
      </c>
      <c r="Z1093" s="5" t="n">
        <v>1.08762489000703</v>
      </c>
      <c r="AA1093" s="2" t="n">
        <v>0</v>
      </c>
      <c r="AB1093" s="2" t="b">
        <v>0</v>
      </c>
      <c r="AC1093" s="4" t="n">
        <v>-0.04810356237493274</v>
      </c>
      <c r="AD1093" s="4" t="n">
        <v>0.008317011625847526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</row>
    <row r="1094">
      <c r="A1094" s="2" t="inlineStr">
        <is>
          <t>600143</t>
        </is>
      </c>
      <c r="B1094" s="2" t="inlineStr">
        <is>
          <t>金发科技</t>
        </is>
      </c>
      <c r="C1094" s="2" t="inlineStr">
        <is>
          <t>2026-06-08</t>
        </is>
      </c>
      <c r="D1094" s="2" t="inlineStr">
        <is>
          <t>跌破MA60剔除</t>
        </is>
      </c>
      <c r="E1094" s="3" t="n">
        <v>23</v>
      </c>
      <c r="F1094" s="5" t="n">
        <v>16.32</v>
      </c>
      <c r="G1094" s="2" t="n">
        <v>17.336</v>
      </c>
      <c r="H1094" s="2" t="n">
        <v>17.14583333333333</v>
      </c>
      <c r="I1094" s="2" t="n">
        <v>18.09508333333333</v>
      </c>
      <c r="J1094" s="2" t="n">
        <v>-0.01511191910010212</v>
      </c>
      <c r="K1094" s="2" t="n">
        <v>-0.01282961655087711</v>
      </c>
      <c r="L1094" s="4" t="n">
        <v>-0.07272727272727275</v>
      </c>
      <c r="M1094" s="4" t="n">
        <v>-0.08056338028169008</v>
      </c>
      <c r="N1094" s="4" t="n">
        <v>-0.1144872490504611</v>
      </c>
      <c r="O1094" s="2" t="n">
        <v>0.697272122421823</v>
      </c>
      <c r="P1094" s="2" t="n">
        <v>0.5894876912840985</v>
      </c>
      <c r="Q1094" s="5" t="n">
        <v>1091441326.4</v>
      </c>
      <c r="R1094" s="5" t="n">
        <v>1369285448.55</v>
      </c>
      <c r="S1094" s="2" t="n">
        <v>0.7970882386545319</v>
      </c>
      <c r="T1094" s="2" t="n">
        <v>0.0248253467609968</v>
      </c>
      <c r="U1094" s="2" t="n">
        <v>0.02962091104711064</v>
      </c>
      <c r="V1094" s="2" t="b">
        <v>0</v>
      </c>
      <c r="W1094" s="2" t="b">
        <v>0</v>
      </c>
      <c r="X1094" s="4" t="n">
        <v>-0.1406003159557661</v>
      </c>
      <c r="Y1094" s="4" t="n">
        <v>-0.1211631663974152</v>
      </c>
      <c r="Z1094" s="5" t="n">
        <v>0.8559300182098909</v>
      </c>
      <c r="AA1094" s="2" t="n">
        <v>0</v>
      </c>
      <c r="AB1094" s="2" t="b">
        <v>0</v>
      </c>
      <c r="AC1094" s="4" t="n">
        <v>-0.04810356237493274</v>
      </c>
      <c r="AD1094" s="4" t="n">
        <v>0.008317011625847526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600397</t>
        </is>
      </c>
      <c r="B1095" s="2" t="inlineStr">
        <is>
          <t>江钨装备</t>
        </is>
      </c>
      <c r="C1095" s="2" t="inlineStr">
        <is>
          <t>2026-06-08</t>
        </is>
      </c>
      <c r="D1095" s="2" t="inlineStr">
        <is>
          <t>跌破MA60剔除</t>
        </is>
      </c>
      <c r="E1095" s="3" t="n">
        <v>23</v>
      </c>
      <c r="F1095" s="5" t="n">
        <v>13.5</v>
      </c>
      <c r="G1095" s="2" t="n">
        <v>13.7875</v>
      </c>
      <c r="H1095" s="2" t="n">
        <v>14.63533333333333</v>
      </c>
      <c r="I1095" s="2" t="n">
        <v>12.82841666666667</v>
      </c>
      <c r="J1095" s="2" t="n">
        <v>-0.02039148815233227</v>
      </c>
      <c r="K1095" s="2" t="n">
        <v>-0.06357839059867332</v>
      </c>
      <c r="L1095" s="4" t="n">
        <v>0.03053435114503822</v>
      </c>
      <c r="M1095" s="4" t="n">
        <v>-0.1112574061882817</v>
      </c>
      <c r="N1095" s="4" t="n">
        <v>-0.296875</v>
      </c>
      <c r="O1095" s="2" t="n">
        <v>0.5958083832335329</v>
      </c>
      <c r="P1095" s="2" t="n">
        <v>0.09614105123087159</v>
      </c>
      <c r="Q1095" s="5" t="n">
        <v>571330701.8</v>
      </c>
      <c r="R1095" s="5" t="n">
        <v>527138113.4</v>
      </c>
      <c r="S1095" s="2" t="n">
        <v>1.083834932964648</v>
      </c>
      <c r="T1095" s="2" t="n">
        <v>0.04202351302959158</v>
      </c>
      <c r="U1095" s="2" t="n">
        <v>0.03833722450785126</v>
      </c>
      <c r="V1095" s="2" t="b">
        <v>0</v>
      </c>
      <c r="W1095" s="2" t="b">
        <v>0</v>
      </c>
      <c r="X1095" s="4" t="n">
        <v>-0.3236472945891784</v>
      </c>
      <c r="Y1095" s="4" t="n">
        <v>-0.1537442014579192</v>
      </c>
      <c r="Z1095" s="5" t="n">
        <v>0.7374897813895562</v>
      </c>
      <c r="AA1095" s="2" t="n">
        <v>0</v>
      </c>
      <c r="AB1095" s="2" t="b">
        <v>0</v>
      </c>
      <c r="AC1095" s="4" t="n">
        <v>-0.04810356237493274</v>
      </c>
      <c r="AD1095" s="4" t="n">
        <v>0.008317011625847526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600521</t>
        </is>
      </c>
      <c r="B1096" s="2" t="inlineStr">
        <is>
          <t>XD华海药</t>
        </is>
      </c>
      <c r="C1096" s="2" t="inlineStr">
        <is>
          <t>2026-06-08</t>
        </is>
      </c>
      <c r="D1096" s="2" t="inlineStr">
        <is>
          <t>跌破MA60剔除</t>
        </is>
      </c>
      <c r="E1096" s="3" t="n">
        <v>23</v>
      </c>
      <c r="F1096" s="5" t="n">
        <v>14.78</v>
      </c>
      <c r="G1096" s="2" t="n">
        <v>15.9685</v>
      </c>
      <c r="H1096" s="2" t="n">
        <v>15.90433333333333</v>
      </c>
      <c r="I1096" s="2" t="n">
        <v>16.28325</v>
      </c>
      <c r="J1096" s="2" t="n">
        <v>-0.02042756801521317</v>
      </c>
      <c r="K1096" s="2" t="n">
        <v>-0.001214125724812054</v>
      </c>
      <c r="L1096" s="4" t="n">
        <v>-0.05739795918367352</v>
      </c>
      <c r="M1096" s="4" t="n">
        <v>-0.1476355247981546</v>
      </c>
      <c r="N1096" s="4" t="n">
        <v>-0.07682698313554037</v>
      </c>
      <c r="O1096" s="2" t="n">
        <v>0.4391217564870259</v>
      </c>
      <c r="P1096" s="2" t="n">
        <v>0.6699933466400533</v>
      </c>
      <c r="Q1096" s="5" t="n">
        <v>217536016.4</v>
      </c>
      <c r="R1096" s="5" t="n">
        <v>416952567.6</v>
      </c>
      <c r="S1096" s="2" t="n">
        <v>0.5217284489987633</v>
      </c>
      <c r="T1096" s="2" t="n">
        <v>0.009500664355706045</v>
      </c>
      <c r="U1096" s="2" t="n">
        <v>0.01705223311165805</v>
      </c>
      <c r="V1096" s="2" t="b">
        <v>0</v>
      </c>
      <c r="W1096" s="2" t="b">
        <v>0</v>
      </c>
      <c r="X1096" s="4" t="n">
        <v>-0.1578347578347579</v>
      </c>
      <c r="Y1096" s="4" t="n">
        <v>-0.1290512669416617</v>
      </c>
      <c r="Z1096" s="5" t="n">
        <v>0.5761248447261744</v>
      </c>
      <c r="AA1096" s="2" t="n">
        <v>0</v>
      </c>
      <c r="AB1096" s="2" t="b">
        <v>0</v>
      </c>
      <c r="AC1096" s="4" t="n">
        <v>-0.04810356237493274</v>
      </c>
      <c r="AD1096" s="4" t="n">
        <v>0.008317011625847526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600536</t>
        </is>
      </c>
      <c r="B1097" s="2" t="inlineStr">
        <is>
          <t>中国软件</t>
        </is>
      </c>
      <c r="C1097" s="2" t="inlineStr">
        <is>
          <t>2026-06-08</t>
        </is>
      </c>
      <c r="D1097" s="2" t="inlineStr">
        <is>
          <t>跌破MA60剔除</t>
        </is>
      </c>
      <c r="E1097" s="3" t="n">
        <v>23</v>
      </c>
      <c r="F1097" s="5" t="n">
        <v>35.56</v>
      </c>
      <c r="G1097" s="2" t="n">
        <v>38.5145</v>
      </c>
      <c r="H1097" s="2" t="n">
        <v>38.22666666666667</v>
      </c>
      <c r="I1097" s="2" t="n">
        <v>41.89091666666666</v>
      </c>
      <c r="J1097" s="2" t="n">
        <v>-0.02394860553225475</v>
      </c>
      <c r="K1097" s="2" t="n">
        <v>-0.02284404529613737</v>
      </c>
      <c r="L1097" s="4" t="n">
        <v>-0.09053708439897701</v>
      </c>
      <c r="M1097" s="4" t="n">
        <v>-0.1589403973509933</v>
      </c>
      <c r="N1097" s="4" t="n">
        <v>-0.1549429657794676</v>
      </c>
      <c r="O1097" s="2" t="n">
        <v>0.3892215568862276</v>
      </c>
      <c r="P1097" s="2" t="n">
        <v>0.4883566200931471</v>
      </c>
      <c r="Q1097" s="5" t="n">
        <v>411790607.8</v>
      </c>
      <c r="R1097" s="5" t="n">
        <v>639669948.55</v>
      </c>
      <c r="S1097" s="2" t="n">
        <v>0.6437548125145546</v>
      </c>
      <c r="T1097" s="2" t="n">
        <v>0.01327310016603389</v>
      </c>
      <c r="U1097" s="2" t="n">
        <v>0.01938811172533792</v>
      </c>
      <c r="V1097" s="2" t="b">
        <v>0</v>
      </c>
      <c r="W1097" s="2" t="b">
        <v>0</v>
      </c>
      <c r="X1097" s="4" t="n">
        <v>-0.1862700228832952</v>
      </c>
      <c r="Y1097" s="4" t="n">
        <v>-0.148671295187934</v>
      </c>
      <c r="Z1097" s="5" t="n">
        <v>0.6656840154848688</v>
      </c>
      <c r="AA1097" s="2" t="n">
        <v>0</v>
      </c>
      <c r="AB1097" s="2" t="b">
        <v>0</v>
      </c>
      <c r="AC1097" s="4" t="n">
        <v>-0.04810356237493274</v>
      </c>
      <c r="AD1097" s="4" t="n">
        <v>0.008317011625847526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600958</t>
        </is>
      </c>
      <c r="B1098" s="2" t="inlineStr">
        <is>
          <t>东方证券</t>
        </is>
      </c>
      <c r="C1098" s="2" t="inlineStr">
        <is>
          <t>2026-06-08</t>
        </is>
      </c>
      <c r="D1098" s="2" t="inlineStr">
        <is>
          <t>跌破MA60剔除</t>
        </is>
      </c>
      <c r="E1098" s="3" t="n">
        <v>23</v>
      </c>
      <c r="F1098" s="5" t="n">
        <v>8.81</v>
      </c>
      <c r="G1098" s="2" t="n">
        <v>9.468</v>
      </c>
      <c r="H1098" s="2" t="n">
        <v>9.471166666666667</v>
      </c>
      <c r="I1098" s="2" t="n">
        <v>10.03141666666667</v>
      </c>
      <c r="J1098" s="2" t="n">
        <v>-0.009727016002510247</v>
      </c>
      <c r="K1098" s="2" t="n">
        <v>-0.01875226633053018</v>
      </c>
      <c r="L1098" s="4" t="n">
        <v>-0.07845188284518823</v>
      </c>
      <c r="M1098" s="4" t="n">
        <v>-0.07748691099476446</v>
      </c>
      <c r="N1098" s="4" t="n">
        <v>-0.1362745098039214</v>
      </c>
      <c r="O1098" s="2" t="n">
        <v>0.7059214903526281</v>
      </c>
      <c r="P1098" s="2" t="n">
        <v>0.5352628077178976</v>
      </c>
      <c r="Q1098" s="5" t="n">
        <v>432389171.8</v>
      </c>
      <c r="R1098" s="5" t="n">
        <v>803962553.05</v>
      </c>
      <c r="S1098" s="2" t="n">
        <v>0.5378225268821805</v>
      </c>
      <c r="T1098" s="2" t="n">
        <v>0.006376130217734402</v>
      </c>
      <c r="U1098" s="2" t="n">
        <v>0.01121146187423661</v>
      </c>
      <c r="V1098" s="2" t="b">
        <v>0</v>
      </c>
      <c r="W1098" s="2" t="b">
        <v>0</v>
      </c>
      <c r="X1098" s="4" t="n">
        <v>-0.1504339440694309</v>
      </c>
      <c r="Y1098" s="4" t="n">
        <v>-0.1172344689378757</v>
      </c>
      <c r="Z1098" s="5" t="n">
        <v>0.7449485005265866</v>
      </c>
      <c r="AA1098" s="2" t="n">
        <v>0</v>
      </c>
      <c r="AB1098" s="2" t="b">
        <v>0</v>
      </c>
      <c r="AC1098" s="4" t="n">
        <v>-0.04810356237493274</v>
      </c>
      <c r="AD1098" s="4" t="n">
        <v>0.008317011625847526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601021</t>
        </is>
      </c>
      <c r="B1099" s="2" t="inlineStr">
        <is>
          <t>春秋航空</t>
        </is>
      </c>
      <c r="C1099" s="2" t="inlineStr">
        <is>
          <t>2026-06-08</t>
        </is>
      </c>
      <c r="D1099" s="2" t="inlineStr">
        <is>
          <t>跌破MA60剔除</t>
        </is>
      </c>
      <c r="E1099" s="3" t="n">
        <v>23</v>
      </c>
      <c r="F1099" s="5" t="n">
        <v>43.8</v>
      </c>
      <c r="G1099" s="2" t="n">
        <v>46.617</v>
      </c>
      <c r="H1099" s="2" t="n">
        <v>47.055</v>
      </c>
      <c r="I1099" s="2" t="n">
        <v>51.52216666666666</v>
      </c>
      <c r="J1099" s="2" t="n">
        <v>-0.009108203760189615</v>
      </c>
      <c r="K1099" s="2" t="n">
        <v>-0.01626834936707089</v>
      </c>
      <c r="L1099" s="4" t="n">
        <v>-0.09429280397022333</v>
      </c>
      <c r="M1099" s="4" t="n">
        <v>-0.06609808102345416</v>
      </c>
      <c r="N1099" s="4" t="n">
        <v>-0.1053921568627452</v>
      </c>
      <c r="O1099" s="2" t="n">
        <v>0.7375249500998003</v>
      </c>
      <c r="P1099" s="2" t="n">
        <v>0.6091151031270792</v>
      </c>
      <c r="Q1099" s="5" t="n">
        <v>396428472.8</v>
      </c>
      <c r="R1099" s="5" t="n">
        <v>400476667.5</v>
      </c>
      <c r="S1099" s="2" t="n">
        <v>0.9898915591630566</v>
      </c>
      <c r="T1099" s="2" t="n">
        <v>0.008835800553039019</v>
      </c>
      <c r="U1099" s="2" t="n">
        <v>0.00870270231992264</v>
      </c>
      <c r="V1099" s="2" t="b">
        <v>0</v>
      </c>
      <c r="W1099" s="2" t="b">
        <v>0</v>
      </c>
      <c r="X1099" s="4" t="n">
        <v>-0.1240000000000001</v>
      </c>
      <c r="Y1099" s="4" t="n">
        <v>-0.1061224489795919</v>
      </c>
      <c r="Z1099" s="5" t="n">
        <v>0.7047941124115072</v>
      </c>
      <c r="AA1099" s="2" t="n">
        <v>0</v>
      </c>
      <c r="AB1099" s="2" t="b">
        <v>0</v>
      </c>
      <c r="AC1099" s="4" t="n">
        <v>-0.04810356237493274</v>
      </c>
      <c r="AD1099" s="4" t="n">
        <v>0.008317011625847526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601168</t>
        </is>
      </c>
      <c r="B1100" s="2" t="inlineStr">
        <is>
          <t>西部矿业</t>
        </is>
      </c>
      <c r="C1100" s="2" t="inlineStr">
        <is>
          <t>2026-06-08</t>
        </is>
      </c>
      <c r="D1100" s="2" t="inlineStr">
        <is>
          <t>跌破MA60剔除</t>
        </is>
      </c>
      <c r="E1100" s="3" t="n">
        <v>23</v>
      </c>
      <c r="F1100" s="5" t="n">
        <v>29.09</v>
      </c>
      <c r="G1100" s="2" t="n">
        <v>31.397</v>
      </c>
      <c r="H1100" s="2" t="n">
        <v>29.12216666666666</v>
      </c>
      <c r="I1100" s="2" t="n">
        <v>29.56058333333333</v>
      </c>
      <c r="J1100" s="2" t="n">
        <v>-0.0003502292409577334</v>
      </c>
      <c r="K1100" s="2" t="n">
        <v>-0.009399572540549239</v>
      </c>
      <c r="L1100" s="4" t="n">
        <v>-0.1010506798516687</v>
      </c>
      <c r="M1100" s="4" t="n">
        <v>-0.09770471464019859</v>
      </c>
      <c r="N1100" s="4" t="n">
        <v>-0.07855559075071272</v>
      </c>
      <c r="O1100" s="2" t="n">
        <v>0.6440452428476381</v>
      </c>
      <c r="P1100" s="2" t="n">
        <v>0.6650033266799734</v>
      </c>
      <c r="Q1100" s="5" t="n">
        <v>1746710498.4</v>
      </c>
      <c r="R1100" s="5" t="n">
        <v>1828696576.25</v>
      </c>
      <c r="S1100" s="2" t="n">
        <v>0.9551669320570808</v>
      </c>
      <c r="T1100" s="2" t="n">
        <v>0.0232708276961812</v>
      </c>
      <c r="U1100" s="2" t="n">
        <v>0.02419592028955094</v>
      </c>
      <c r="V1100" s="2" t="b">
        <v>0</v>
      </c>
      <c r="W1100" s="2" t="b">
        <v>0</v>
      </c>
      <c r="X1100" s="4" t="n">
        <v>-0.1621543778801843</v>
      </c>
      <c r="Y1100" s="4" t="n">
        <v>-0.1329359165424738</v>
      </c>
      <c r="Z1100" s="5" t="n">
        <v>0.7027265161018318</v>
      </c>
      <c r="AA1100" s="2" t="n">
        <v>0</v>
      </c>
      <c r="AB1100" s="2" t="b">
        <v>0</v>
      </c>
      <c r="AC1100" s="4" t="n">
        <v>-0.04810356237493274</v>
      </c>
      <c r="AD1100" s="4" t="n">
        <v>0.008317011625847526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601199</t>
        </is>
      </c>
      <c r="B1101" s="2" t="inlineStr">
        <is>
          <t>江南水务</t>
        </is>
      </c>
      <c r="C1101" s="2" t="inlineStr">
        <is>
          <t>2026-06-08</t>
        </is>
      </c>
      <c r="D1101" s="2" t="inlineStr">
        <is>
          <t>跌破MA60剔除</t>
        </is>
      </c>
      <c r="E1101" s="3" t="n">
        <v>23</v>
      </c>
      <c r="F1101" s="5" t="n">
        <v>5.62</v>
      </c>
      <c r="G1101" s="2" t="n">
        <v>5.939</v>
      </c>
      <c r="H1101" s="2" t="n">
        <v>5.808666666666666</v>
      </c>
      <c r="I1101" s="2" t="n">
        <v>5.813333333333333</v>
      </c>
      <c r="J1101" s="2" t="n">
        <v>-0.01394653826996517</v>
      </c>
      <c r="K1101" s="2" t="n">
        <v>-0.01002698480329511</v>
      </c>
      <c r="L1101" s="4" t="n">
        <v>-0.0816993464052288</v>
      </c>
      <c r="M1101" s="4" t="n">
        <v>-0.1205007824726134</v>
      </c>
      <c r="N1101" s="4" t="n">
        <v>-0.08469055374592827</v>
      </c>
      <c r="O1101" s="2" t="n">
        <v>0.5615435795076513</v>
      </c>
      <c r="P1101" s="2" t="n">
        <v>0.6550232867598137</v>
      </c>
      <c r="Q1101" s="5" t="n">
        <v>75146517.2</v>
      </c>
      <c r="R1101" s="5" t="n">
        <v>110545136.15</v>
      </c>
      <c r="S1101" s="2" t="n">
        <v>0.6797813075921568</v>
      </c>
      <c r="T1101" s="2" t="n">
        <v>0.01431958941700776</v>
      </c>
      <c r="U1101" s="2" t="n">
        <v>0.01971179376199589</v>
      </c>
      <c r="V1101" s="2" t="b">
        <v>0</v>
      </c>
      <c r="W1101" s="2" t="b">
        <v>0</v>
      </c>
      <c r="X1101" s="4" t="n">
        <v>-0.1484848484848484</v>
      </c>
      <c r="Y1101" s="4" t="n">
        <v>-0.1459627329192547</v>
      </c>
      <c r="Z1101" s="5" t="n">
        <v>0.6718275572641355</v>
      </c>
      <c r="AA1101" s="2" t="n">
        <v>0</v>
      </c>
      <c r="AB1101" s="2" t="b">
        <v>0</v>
      </c>
      <c r="AC1101" s="4" t="n">
        <v>-0.04810356237493274</v>
      </c>
      <c r="AD1101" s="4" t="n">
        <v>0.008317011625847526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601579</t>
        </is>
      </c>
      <c r="B1102" s="2" t="inlineStr">
        <is>
          <t>会稽山</t>
        </is>
      </c>
      <c r="C1102" s="2" t="inlineStr">
        <is>
          <t>2026-06-08</t>
        </is>
      </c>
      <c r="D1102" s="2" t="inlineStr">
        <is>
          <t>跌破MA60剔除</t>
        </is>
      </c>
      <c r="E1102" s="3" t="n">
        <v>23</v>
      </c>
      <c r="F1102" s="5" t="n">
        <v>15.88</v>
      </c>
      <c r="G1102" s="2" t="n">
        <v>16.801</v>
      </c>
      <c r="H1102" s="2" t="n">
        <v>17.2355</v>
      </c>
      <c r="I1102" s="2" t="n">
        <v>18.68441666666666</v>
      </c>
      <c r="J1102" s="2" t="n">
        <v>-0.02376525276002339</v>
      </c>
      <c r="K1102" s="2" t="n">
        <v>-0.01499233238400954</v>
      </c>
      <c r="L1102" s="4" t="n">
        <v>-0.05363528009535168</v>
      </c>
      <c r="M1102" s="4" t="n">
        <v>-0.07188778492109871</v>
      </c>
      <c r="N1102" s="4" t="n">
        <v>-0.08208092485549134</v>
      </c>
      <c r="O1102" s="2" t="n">
        <v>0.7232202262142382</v>
      </c>
      <c r="P1102" s="2" t="n">
        <v>0.6593479707252162</v>
      </c>
      <c r="Q1102" s="5" t="n">
        <v>107093440.6</v>
      </c>
      <c r="R1102" s="5" t="n">
        <v>136614829.05</v>
      </c>
      <c r="S1102" s="2" t="n">
        <v>0.7839078769465398</v>
      </c>
      <c r="T1102" s="2" t="n">
        <v>0.01386870462934531</v>
      </c>
      <c r="U1102" s="2" t="n">
        <v>0.01642618206554314</v>
      </c>
      <c r="V1102" s="2" t="b">
        <v>0</v>
      </c>
      <c r="W1102" s="2" t="b">
        <v>0</v>
      </c>
      <c r="X1102" s="4" t="n">
        <v>-0.175064935064935</v>
      </c>
      <c r="Y1102" s="4" t="n">
        <v>-0.1519740400216333</v>
      </c>
      <c r="Z1102" s="5" t="n">
        <v>1.114016241864051</v>
      </c>
      <c r="AA1102" s="2" t="n">
        <v>0</v>
      </c>
      <c r="AB1102" s="2" t="b">
        <v>0</v>
      </c>
      <c r="AC1102" s="4" t="n">
        <v>-0.04810356237493274</v>
      </c>
      <c r="AD1102" s="4" t="n">
        <v>0.008317011625847526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603025</t>
        </is>
      </c>
      <c r="B1103" s="2" t="inlineStr">
        <is>
          <t>大豪科技</t>
        </is>
      </c>
      <c r="C1103" s="2" t="inlineStr">
        <is>
          <t>2026-06-08</t>
        </is>
      </c>
      <c r="D1103" s="2" t="inlineStr">
        <is>
          <t>跌破MA60剔除</t>
        </is>
      </c>
      <c r="E1103" s="3" t="n">
        <v>23</v>
      </c>
      <c r="F1103" s="5" t="n">
        <v>14.53</v>
      </c>
      <c r="G1103" s="2" t="n">
        <v>16.033</v>
      </c>
      <c r="H1103" s="2" t="n">
        <v>15.27466666666667</v>
      </c>
      <c r="I1103" s="2" t="n">
        <v>16.20033333333333</v>
      </c>
      <c r="J1103" s="2" t="n">
        <v>-0.01839777145131194</v>
      </c>
      <c r="K1103" s="2" t="n">
        <v>-0.005965422243432661</v>
      </c>
      <c r="L1103" s="4" t="n">
        <v>-0.1309808612440191</v>
      </c>
      <c r="M1103" s="4" t="n">
        <v>-0.1547411285631182</v>
      </c>
      <c r="N1103" s="4" t="n">
        <v>-0.08731155778894473</v>
      </c>
      <c r="O1103" s="2" t="n">
        <v>0.4055222887558217</v>
      </c>
      <c r="P1103" s="2" t="n">
        <v>0.6506986027944112</v>
      </c>
      <c r="Q1103" s="5" t="n">
        <v>162849734</v>
      </c>
      <c r="R1103" s="5" t="n">
        <v>217076543.5</v>
      </c>
      <c r="S1103" s="2" t="n">
        <v>0.7501949836417955</v>
      </c>
      <c r="T1103" s="2" t="n">
        <v>0.009539459657364519</v>
      </c>
      <c r="U1103" s="2" t="n">
        <v>0.01207878174488551</v>
      </c>
      <c r="V1103" s="2" t="b">
        <v>0</v>
      </c>
      <c r="W1103" s="2" t="b">
        <v>0</v>
      </c>
      <c r="X1103" s="4" t="n">
        <v>-0.1649425287356322</v>
      </c>
      <c r="Y1103" s="4" t="n">
        <v>-0.138196915776987</v>
      </c>
      <c r="Z1103" s="5" t="n">
        <v>0.6845690742620795</v>
      </c>
      <c r="AA1103" s="2" t="n">
        <v>0</v>
      </c>
      <c r="AB1103" s="2" t="b">
        <v>0</v>
      </c>
      <c r="AC1103" s="4" t="n">
        <v>-0.04810356237493274</v>
      </c>
      <c r="AD1103" s="4" t="n">
        <v>0.008317011625847526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603129</t>
        </is>
      </c>
      <c r="B1104" s="2" t="inlineStr">
        <is>
          <t>春风动力</t>
        </is>
      </c>
      <c r="C1104" s="2" t="inlineStr">
        <is>
          <t>2026-06-08</t>
        </is>
      </c>
      <c r="D1104" s="2" t="inlineStr">
        <is>
          <t>跌破MA60剔除</t>
        </is>
      </c>
      <c r="E1104" s="3" t="n">
        <v>23</v>
      </c>
      <c r="F1104" s="5" t="n">
        <v>235.2</v>
      </c>
      <c r="G1104" s="2" t="n">
        <v>240.2845</v>
      </c>
      <c r="H1104" s="2" t="n">
        <v>246.3903333333333</v>
      </c>
      <c r="I1104" s="2" t="n">
        <v>254.0863333333333</v>
      </c>
      <c r="J1104" s="2" t="n">
        <v>-0.03360675352567255</v>
      </c>
      <c r="K1104" s="2" t="n">
        <v>-0.004304477640087456</v>
      </c>
      <c r="L1104" s="4" t="n">
        <v>-0.03329223181257712</v>
      </c>
      <c r="M1104" s="4" t="n">
        <v>-0.1022215436292848</v>
      </c>
      <c r="N1104" s="4" t="n">
        <v>-0.04746476591608617</v>
      </c>
      <c r="O1104" s="2" t="n">
        <v>0.6294078509647372</v>
      </c>
      <c r="P1104" s="2" t="n">
        <v>0.7252162341982701</v>
      </c>
      <c r="Q1104" s="5" t="n">
        <v>298025737.2</v>
      </c>
      <c r="R1104" s="5" t="n">
        <v>351058540.9</v>
      </c>
      <c r="S1104" s="2" t="n">
        <v>0.8489345863398136</v>
      </c>
      <c r="T1104" s="2" t="n">
        <v>0.008365590864428162</v>
      </c>
      <c r="U1104" s="2" t="n">
        <v>0.00946565022418832</v>
      </c>
      <c r="V1104" s="2" t="b">
        <v>0</v>
      </c>
      <c r="W1104" s="2" t="b">
        <v>0</v>
      </c>
      <c r="X1104" s="4" t="n">
        <v>-0.1602399314481576</v>
      </c>
      <c r="Y1104" s="4" t="n">
        <v>-0.135235300930394</v>
      </c>
      <c r="Z1104" s="5" t="n">
        <v>0.6261811006337841</v>
      </c>
      <c r="AA1104" s="2" t="n">
        <v>0</v>
      </c>
      <c r="AB1104" s="2" t="b">
        <v>0</v>
      </c>
      <c r="AC1104" s="4" t="n">
        <v>-0.04810356237493274</v>
      </c>
      <c r="AD1104" s="4" t="n">
        <v>0.008317011625847526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603181</t>
        </is>
      </c>
      <c r="B1105" s="2" t="inlineStr">
        <is>
          <t>皇马科技</t>
        </is>
      </c>
      <c r="C1105" s="2" t="inlineStr">
        <is>
          <t>2026-06-08</t>
        </is>
      </c>
      <c r="D1105" s="2" t="inlineStr">
        <is>
          <t>跌破MA60剔除</t>
        </is>
      </c>
      <c r="E1105" s="3" t="n">
        <v>23</v>
      </c>
      <c r="F1105" s="5" t="n">
        <v>13.35</v>
      </c>
      <c r="G1105" s="2" t="n">
        <v>14.161</v>
      </c>
      <c r="H1105" s="2" t="n">
        <v>14.67983333333333</v>
      </c>
      <c r="I1105" s="2" t="n">
        <v>15.05958333333333</v>
      </c>
      <c r="J1105" s="2" t="n">
        <v>-0.02378326209844195</v>
      </c>
      <c r="K1105" s="2" t="n">
        <v>-0.03527929901423865</v>
      </c>
      <c r="L1105" s="4" t="n">
        <v>-0.09797297297297303</v>
      </c>
      <c r="M1105" s="4" t="n">
        <v>-0.07356002775850112</v>
      </c>
      <c r="N1105" s="4" t="n">
        <v>-0.2151675485008819</v>
      </c>
      <c r="O1105" s="2" t="n">
        <v>0.7192282102461743</v>
      </c>
      <c r="P1105" s="2" t="n">
        <v>0.3023952095808383</v>
      </c>
      <c r="Q1105" s="5" t="n">
        <v>78673605.59999999</v>
      </c>
      <c r="R1105" s="5" t="n">
        <v>111818644.35</v>
      </c>
      <c r="S1105" s="2" t="n">
        <v>0.7035821803897589</v>
      </c>
      <c r="T1105" s="2" t="n">
        <v>0.009917057584508176</v>
      </c>
      <c r="U1105" s="2" t="n">
        <v>0.01310875947001864</v>
      </c>
      <c r="V1105" s="2" t="b">
        <v>0</v>
      </c>
      <c r="W1105" s="2" t="b">
        <v>0</v>
      </c>
      <c r="X1105" s="4" t="n">
        <v>-0.2256380510440835</v>
      </c>
      <c r="Y1105" s="4" t="n">
        <v>-0.1322259136212625</v>
      </c>
      <c r="Z1105" s="5" t="n">
        <v>0.922388077357951</v>
      </c>
      <c r="AA1105" s="2" t="n">
        <v>0</v>
      </c>
      <c r="AB1105" s="2" t="b">
        <v>0</v>
      </c>
      <c r="AC1105" s="4" t="n">
        <v>-0.04810356237493274</v>
      </c>
      <c r="AD1105" s="4" t="n">
        <v>0.008317011625847526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603232</t>
        </is>
      </c>
      <c r="B1106" s="2" t="inlineStr">
        <is>
          <t>格尔软件</t>
        </is>
      </c>
      <c r="C1106" s="2" t="inlineStr">
        <is>
          <t>2026-06-08</t>
        </is>
      </c>
      <c r="D1106" s="2" t="inlineStr">
        <is>
          <t>跌破MA60剔除</t>
        </is>
      </c>
      <c r="E1106" s="3" t="n">
        <v>23</v>
      </c>
      <c r="F1106" s="5" t="n">
        <v>17.3</v>
      </c>
      <c r="G1106" s="2" t="n">
        <v>20.077</v>
      </c>
      <c r="H1106" s="2" t="n">
        <v>20.22866666666667</v>
      </c>
      <c r="I1106" s="2" t="n">
        <v>22.15883333333333</v>
      </c>
      <c r="J1106" s="2" t="n">
        <v>0.009858659021175997</v>
      </c>
      <c r="K1106" s="2" t="n">
        <v>-0.0341699425461145</v>
      </c>
      <c r="L1106" s="4" t="n">
        <v>-0.1750119217930376</v>
      </c>
      <c r="M1106" s="4" t="n">
        <v>-0.1323971915747242</v>
      </c>
      <c r="N1106" s="4" t="n">
        <v>-0.3346153846153845</v>
      </c>
      <c r="O1106" s="2" t="n">
        <v>0.5053226879574185</v>
      </c>
      <c r="P1106" s="2" t="n">
        <v>0.04657351962741185</v>
      </c>
      <c r="Q1106" s="5" t="n">
        <v>461605088.2</v>
      </c>
      <c r="R1106" s="5" t="n">
        <v>348773667.6</v>
      </c>
      <c r="S1106" s="2" t="n">
        <v>1.323509000482811</v>
      </c>
      <c r="T1106" s="2" t="n">
        <v>0.09549999082360547</v>
      </c>
      <c r="U1106" s="2" t="n">
        <v>0.07286229253917618</v>
      </c>
      <c r="V1106" s="2" t="b">
        <v>0</v>
      </c>
      <c r="W1106" s="2" t="b">
        <v>0</v>
      </c>
      <c r="X1106" s="4" t="n">
        <v>-0.3471698113207546</v>
      </c>
      <c r="Y1106" s="4" t="n">
        <v>-0.2442114460463084</v>
      </c>
      <c r="Z1106" s="5" t="n">
        <v>0.8885892591677974</v>
      </c>
      <c r="AA1106" s="2" t="n">
        <v>0</v>
      </c>
      <c r="AB1106" s="2" t="b">
        <v>0</v>
      </c>
      <c r="AC1106" s="4" t="n">
        <v>-0.04810356237493274</v>
      </c>
      <c r="AD1106" s="4" t="n">
        <v>0.008317011625847526</v>
      </c>
      <c r="AE1106" s="2" t="b">
        <v>1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603383</t>
        </is>
      </c>
      <c r="B1107" s="2" t="inlineStr">
        <is>
          <t>顶点软件</t>
        </is>
      </c>
      <c r="C1107" s="2" t="inlineStr">
        <is>
          <t>2026-06-08</t>
        </is>
      </c>
      <c r="D1107" s="2" t="inlineStr">
        <is>
          <t>跌破MA60剔除</t>
        </is>
      </c>
      <c r="E1107" s="3" t="n">
        <v>23</v>
      </c>
      <c r="F1107" s="5" t="n">
        <v>29.43</v>
      </c>
      <c r="G1107" s="2" t="n">
        <v>32.0025</v>
      </c>
      <c r="H1107" s="2" t="n">
        <v>31.05866666666667</v>
      </c>
      <c r="I1107" s="2" t="n">
        <v>33.60033333333333</v>
      </c>
      <c r="J1107" s="2" t="n">
        <v>-0.01456482579175045</v>
      </c>
      <c r="K1107" s="2" t="n">
        <v>-0.00914543366370324</v>
      </c>
      <c r="L1107" s="4" t="n">
        <v>-0.08941831683168322</v>
      </c>
      <c r="M1107" s="4" t="n">
        <v>-0.1081818181818182</v>
      </c>
      <c r="N1107" s="4" t="n">
        <v>-0.08800743724821825</v>
      </c>
      <c r="O1107" s="2" t="n">
        <v>0.6071190951430473</v>
      </c>
      <c r="P1107" s="2" t="n">
        <v>0.6490352628077179</v>
      </c>
      <c r="Q1107" s="5" t="n">
        <v>171451433.6</v>
      </c>
      <c r="R1107" s="5" t="n">
        <v>200918332.75</v>
      </c>
      <c r="S1107" s="2" t="n">
        <v>0.8533389226026215</v>
      </c>
      <c r="T1107" s="2" t="n">
        <v>0.0271218899152847</v>
      </c>
      <c r="U1107" s="2" t="n">
        <v>0.03006895842378815</v>
      </c>
      <c r="V1107" s="2" t="b">
        <v>0</v>
      </c>
      <c r="W1107" s="2" t="b">
        <v>0</v>
      </c>
      <c r="X1107" s="4" t="n">
        <v>-0.1336473358846041</v>
      </c>
      <c r="Y1107" s="4" t="n">
        <v>-0.1196530062817829</v>
      </c>
      <c r="Z1107" s="5" t="n">
        <v>0.5533064076168995</v>
      </c>
      <c r="AA1107" s="2" t="n">
        <v>0</v>
      </c>
      <c r="AB1107" s="2" t="b">
        <v>0</v>
      </c>
      <c r="AC1107" s="4" t="n">
        <v>-0.04810356237493274</v>
      </c>
      <c r="AD1107" s="4" t="n">
        <v>0.008317011625847526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603418</t>
        </is>
      </c>
      <c r="B1108" s="2" t="inlineStr">
        <is>
          <t>友升股份</t>
        </is>
      </c>
      <c r="C1108" s="2" t="inlineStr">
        <is>
          <t>2026-06-08</t>
        </is>
      </c>
      <c r="D1108" s="2" t="inlineStr">
        <is>
          <t>跌破MA60剔除</t>
        </is>
      </c>
      <c r="E1108" s="3" t="n">
        <v>23</v>
      </c>
      <c r="F1108" s="5" t="n">
        <v>48.97</v>
      </c>
      <c r="G1108" s="2" t="n">
        <v>52.2955</v>
      </c>
      <c r="H1108" s="2" t="n">
        <v>51.67033333333334</v>
      </c>
      <c r="I1108" s="2" t="n">
        <v>53.95383333333334</v>
      </c>
      <c r="J1108" s="2" t="n">
        <v>-0.02050009365049632</v>
      </c>
      <c r="K1108" s="2" t="n">
        <v>-0.01183167906570515</v>
      </c>
      <c r="L1108" s="4" t="n">
        <v>-0.02624776297474651</v>
      </c>
      <c r="M1108" s="4" t="n">
        <v>-0.1453752181500872</v>
      </c>
      <c r="N1108" s="4" t="n">
        <v>-0.0916342051567427</v>
      </c>
      <c r="O1108" s="2" t="n">
        <v>0.4474384564204923</v>
      </c>
      <c r="P1108" s="2" t="n">
        <v>0.6393878908848969</v>
      </c>
      <c r="Q1108" s="5" t="n">
        <v>86755569.2</v>
      </c>
      <c r="R1108" s="5" t="n">
        <v>93824229.55</v>
      </c>
      <c r="S1108" s="2" t="n">
        <v>0.9246606086305987</v>
      </c>
      <c r="T1108" s="2" t="n">
        <v>0.0402834142382382</v>
      </c>
      <c r="U1108" s="2" t="n">
        <v>0.04239160033702234</v>
      </c>
      <c r="V1108" s="2" t="b">
        <v>0</v>
      </c>
      <c r="W1108" s="2" t="b">
        <v>0</v>
      </c>
      <c r="X1108" s="4" t="n">
        <v>-0.1779419170723519</v>
      </c>
      <c r="Y1108" s="4" t="n">
        <v>-0.1294222222222222</v>
      </c>
      <c r="Z1108" s="5" t="n">
        <v>0.6624848481512454</v>
      </c>
      <c r="AA1108" s="2" t="n">
        <v>0</v>
      </c>
      <c r="AB1108" s="2" t="b">
        <v>0</v>
      </c>
      <c r="AC1108" s="4" t="n">
        <v>-0.04810356237493274</v>
      </c>
      <c r="AD1108" s="4" t="n">
        <v>0.008317011625847526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603501</t>
        </is>
      </c>
      <c r="B1109" s="2" t="inlineStr">
        <is>
          <t>豪威集团</t>
        </is>
      </c>
      <c r="C1109" s="2" t="inlineStr">
        <is>
          <t>2026-06-08</t>
        </is>
      </c>
      <c r="D1109" s="2" t="inlineStr">
        <is>
          <t>跌破MA60剔除</t>
        </is>
      </c>
      <c r="E1109" s="3" t="n">
        <v>23</v>
      </c>
      <c r="F1109" s="5" t="n">
        <v>92.02</v>
      </c>
      <c r="G1109" s="2" t="n">
        <v>100.3285</v>
      </c>
      <c r="H1109" s="2" t="n">
        <v>99.60250000000001</v>
      </c>
      <c r="I1109" s="2" t="n">
        <v>111.3664166666667</v>
      </c>
      <c r="J1109" s="2" t="n">
        <v>-0.009810259320486514</v>
      </c>
      <c r="K1109" s="2" t="n">
        <v>-0.03038567810456183</v>
      </c>
      <c r="L1109" s="4" t="n">
        <v>-0.1544610860975834</v>
      </c>
      <c r="M1109" s="4" t="n">
        <v>-0.09142969984202221</v>
      </c>
      <c r="N1109" s="4" t="n">
        <v>-0.1925945424234448</v>
      </c>
      <c r="O1109" s="2" t="n">
        <v>0.6666666666666666</v>
      </c>
      <c r="P1109" s="2" t="n">
        <v>0.3729208250166334</v>
      </c>
      <c r="Q1109" s="5" t="n">
        <v>3222881695.6</v>
      </c>
      <c r="R1109" s="5" t="n">
        <v>3719114699.85</v>
      </c>
      <c r="S1109" s="2" t="n">
        <v>0.8665722774643078</v>
      </c>
      <c r="T1109" s="2" t="n">
        <v>0.02755094049040396</v>
      </c>
      <c r="U1109" s="2" t="n">
        <v>0.03032298586582909</v>
      </c>
      <c r="V1109" s="2" t="b">
        <v>0</v>
      </c>
      <c r="W1109" s="2" t="b">
        <v>0</v>
      </c>
      <c r="X1109" s="4" t="n">
        <v>-0.1982923854330023</v>
      </c>
      <c r="Y1109" s="4" t="n">
        <v>-0.1544610860975834</v>
      </c>
      <c r="Z1109" s="5" t="n">
        <v>1.133426285062121</v>
      </c>
      <c r="AA1109" s="2" t="n">
        <v>0</v>
      </c>
      <c r="AB1109" s="2" t="b">
        <v>0</v>
      </c>
      <c r="AC1109" s="4" t="n">
        <v>-0.04810356237493274</v>
      </c>
      <c r="AD1109" s="4" t="n">
        <v>0.008317011625847526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603533</t>
        </is>
      </c>
      <c r="B1110" s="2" t="inlineStr">
        <is>
          <t>掌阅科技</t>
        </is>
      </c>
      <c r="C1110" s="2" t="inlineStr">
        <is>
          <t>2026-06-08</t>
        </is>
      </c>
      <c r="D1110" s="2" t="inlineStr">
        <is>
          <t>跌破MA60剔除</t>
        </is>
      </c>
      <c r="E1110" s="3" t="n">
        <v>23</v>
      </c>
      <c r="F1110" s="5" t="n">
        <v>21.97</v>
      </c>
      <c r="G1110" s="2" t="n">
        <v>25.1365</v>
      </c>
      <c r="H1110" s="2" t="n">
        <v>25.448</v>
      </c>
      <c r="I1110" s="2" t="n">
        <v>24.97</v>
      </c>
      <c r="J1110" s="2" t="n">
        <v>-0.02183091740441678</v>
      </c>
      <c r="K1110" s="2" t="n">
        <v>-0.02254031457854555</v>
      </c>
      <c r="L1110" s="4" t="n">
        <v>-0.109444669639238</v>
      </c>
      <c r="M1110" s="4" t="n">
        <v>-0.1898967551622419</v>
      </c>
      <c r="N1110" s="4" t="n">
        <v>-0.1967093235831811</v>
      </c>
      <c r="O1110" s="2" t="n">
        <v>0.2375249500998004</v>
      </c>
      <c r="P1110" s="2" t="n">
        <v>0.3596141051230872</v>
      </c>
      <c r="Q1110" s="5" t="n">
        <v>769211101.8</v>
      </c>
      <c r="R1110" s="5" t="n">
        <v>652708946.65</v>
      </c>
      <c r="S1110" s="2" t="n">
        <v>1.1784902072324</v>
      </c>
      <c r="T1110" s="2" t="n">
        <v>0.07131833566309491</v>
      </c>
      <c r="U1110" s="2" t="n">
        <v>0.05883674474435428</v>
      </c>
      <c r="V1110" s="2" t="b">
        <v>0</v>
      </c>
      <c r="W1110" s="2" t="b">
        <v>0</v>
      </c>
      <c r="X1110" s="4" t="n">
        <v>-0.2105641394178943</v>
      </c>
      <c r="Y1110" s="4" t="n">
        <v>-0.1949432026383291</v>
      </c>
      <c r="Z1110" s="5" t="n">
        <v>0.3919996299639265</v>
      </c>
      <c r="AA1110" s="2" t="n">
        <v>0</v>
      </c>
      <c r="AB1110" s="2" t="b">
        <v>0</v>
      </c>
      <c r="AC1110" s="4" t="n">
        <v>-0.04810356237493274</v>
      </c>
      <c r="AD1110" s="4" t="n">
        <v>0.008317011625847526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603565</t>
        </is>
      </c>
      <c r="B1111" s="2" t="inlineStr">
        <is>
          <t>中谷物流</t>
        </is>
      </c>
      <c r="C1111" s="2" t="inlineStr">
        <is>
          <t>2026-06-08</t>
        </is>
      </c>
      <c r="D1111" s="2" t="inlineStr">
        <is>
          <t>跌破MA60剔除</t>
        </is>
      </c>
      <c r="E1111" s="3" t="n">
        <v>23</v>
      </c>
      <c r="F1111" s="5" t="n">
        <v>9.24</v>
      </c>
      <c r="G1111" s="2" t="n">
        <v>10.352</v>
      </c>
      <c r="H1111" s="2" t="n">
        <v>10.79033333333333</v>
      </c>
      <c r="I1111" s="2" t="n">
        <v>10.47516666666667</v>
      </c>
      <c r="J1111" s="2" t="n">
        <v>-0.02048540474050242</v>
      </c>
      <c r="K1111" s="2" t="n">
        <v>-0.007298598546413348</v>
      </c>
      <c r="L1111" s="4" t="n">
        <v>-0.1037827352085354</v>
      </c>
      <c r="M1111" s="4" t="n">
        <v>-0.1499540018399264</v>
      </c>
      <c r="N1111" s="4" t="n">
        <v>-0.1291234684260131</v>
      </c>
      <c r="O1111" s="2" t="n">
        <v>0.4314703925482369</v>
      </c>
      <c r="P1111" s="2" t="n">
        <v>0.5505655355954757</v>
      </c>
      <c r="Q1111" s="5" t="n">
        <v>191215293.2</v>
      </c>
      <c r="R1111" s="5" t="n">
        <v>137832593.8</v>
      </c>
      <c r="S1111" s="2" t="n">
        <v>1.387300985407415</v>
      </c>
      <c r="T1111" s="2" t="n">
        <v>0.009113760235422739</v>
      </c>
      <c r="U1111" s="2" t="n">
        <v>0.00628836225498882</v>
      </c>
      <c r="V1111" s="2" t="b">
        <v>0</v>
      </c>
      <c r="W1111" s="2" t="b">
        <v>0</v>
      </c>
      <c r="X1111" s="4" t="n">
        <v>-0.2376237623762375</v>
      </c>
      <c r="Y1111" s="4" t="n">
        <v>-0.1507352941176471</v>
      </c>
      <c r="Z1111" s="5" t="n">
        <v>0.403571188368897</v>
      </c>
      <c r="AA1111" s="2" t="n">
        <v>0</v>
      </c>
      <c r="AB1111" s="2" t="b">
        <v>1</v>
      </c>
      <c r="AC1111" s="4" t="n">
        <v>-0.04810356237493274</v>
      </c>
      <c r="AD1111" s="4" t="n">
        <v>0.008317011625847526</v>
      </c>
      <c r="AE1111" s="2" t="b">
        <v>1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603596</t>
        </is>
      </c>
      <c r="B1112" s="2" t="inlineStr">
        <is>
          <t>伯特利</t>
        </is>
      </c>
      <c r="C1112" s="2" t="inlineStr">
        <is>
          <t>2026-06-08</t>
        </is>
      </c>
      <c r="D1112" s="2" t="inlineStr">
        <is>
          <t>跌破MA60剔除</t>
        </is>
      </c>
      <c r="E1112" s="3" t="n">
        <v>23</v>
      </c>
      <c r="F1112" s="5" t="n">
        <v>29.08</v>
      </c>
      <c r="G1112" s="2" t="n">
        <v>32.15949999999999</v>
      </c>
      <c r="H1112" s="2" t="n">
        <v>31.39533333333333</v>
      </c>
      <c r="I1112" s="2" t="n">
        <v>33.11133333333333</v>
      </c>
      <c r="J1112" s="2" t="n">
        <v>-0.007177698197086024</v>
      </c>
      <c r="K1112" s="2" t="n">
        <v>-0.01524917794541236</v>
      </c>
      <c r="L1112" s="4" t="n">
        <v>-0.1409158050221566</v>
      </c>
      <c r="M1112" s="4" t="n">
        <v>-0.1021920345785737</v>
      </c>
      <c r="N1112" s="4" t="n">
        <v>-0.1256764882742032</v>
      </c>
      <c r="O1112" s="2" t="n">
        <v>0.6297405189620758</v>
      </c>
      <c r="P1112" s="2" t="n">
        <v>0.5605455755156354</v>
      </c>
      <c r="Q1112" s="5" t="n">
        <v>689963760.4</v>
      </c>
      <c r="R1112" s="5" t="n">
        <v>928763921.55</v>
      </c>
      <c r="S1112" s="2" t="n">
        <v>0.742883895886621</v>
      </c>
      <c r="T1112" s="2" t="n">
        <v>0.02495707235218799</v>
      </c>
      <c r="U1112" s="2" t="n">
        <v>0.03167905942270718</v>
      </c>
      <c r="V1112" s="2" t="b">
        <v>0</v>
      </c>
      <c r="W1112" s="2" t="b">
        <v>0</v>
      </c>
      <c r="X1112" s="4" t="n">
        <v>-0.1917732073374097</v>
      </c>
      <c r="Y1112" s="4" t="n">
        <v>-0.1588082152155048</v>
      </c>
      <c r="Z1112" s="5" t="n">
        <v>1.09254874322286</v>
      </c>
      <c r="AA1112" s="2" t="n">
        <v>0</v>
      </c>
      <c r="AB1112" s="2" t="b">
        <v>0</v>
      </c>
      <c r="AC1112" s="4" t="n">
        <v>-0.04810356237493274</v>
      </c>
      <c r="AD1112" s="4" t="n">
        <v>0.008317011625847526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603607</t>
        </is>
      </c>
      <c r="B1113" s="2" t="inlineStr">
        <is>
          <t>京华激光</t>
        </is>
      </c>
      <c r="C1113" s="2" t="inlineStr">
        <is>
          <t>2026-06-08</t>
        </is>
      </c>
      <c r="D1113" s="2" t="inlineStr">
        <is>
          <t>跌破MA60剔除</t>
        </is>
      </c>
      <c r="E1113" s="3" t="n">
        <v>23</v>
      </c>
      <c r="F1113" s="5" t="n">
        <v>21.15</v>
      </c>
      <c r="G1113" s="2" t="n">
        <v>22.405</v>
      </c>
      <c r="H1113" s="2" t="n">
        <v>22.41333333333333</v>
      </c>
      <c r="I1113" s="2" t="n">
        <v>23.5455</v>
      </c>
      <c r="J1113" s="2" t="n">
        <v>-0.0219360471461314</v>
      </c>
      <c r="K1113" s="2" t="n">
        <v>-0.007381163271331426</v>
      </c>
      <c r="L1113" s="4" t="n">
        <v>-0.09769624573378854</v>
      </c>
      <c r="M1113" s="4" t="n">
        <v>-0.08401905586834135</v>
      </c>
      <c r="N1113" s="4" t="n">
        <v>-0.05241935483870974</v>
      </c>
      <c r="O1113" s="2" t="n">
        <v>0.687624750499002</v>
      </c>
      <c r="P1113" s="2" t="n">
        <v>0.7132401862940785</v>
      </c>
      <c r="Q1113" s="5" t="n">
        <v>73117867.40000001</v>
      </c>
      <c r="R1113" s="5" t="n">
        <v>120773265.6</v>
      </c>
      <c r="S1113" s="2" t="n">
        <v>0.6054143442818359</v>
      </c>
      <c r="T1113" s="2" t="n">
        <v>0.01886277257938744</v>
      </c>
      <c r="U1113" s="2" t="n">
        <v>0.02892581678587109</v>
      </c>
      <c r="V1113" s="2" t="b">
        <v>0</v>
      </c>
      <c r="W1113" s="2" t="b">
        <v>0</v>
      </c>
      <c r="X1113" s="4" t="n">
        <v>-0.1627078384798101</v>
      </c>
      <c r="Y1113" s="4" t="n">
        <v>-0.1363449691991786</v>
      </c>
      <c r="Z1113" s="5" t="n">
        <v>0.8121096827173867</v>
      </c>
      <c r="AA1113" s="2" t="n">
        <v>0</v>
      </c>
      <c r="AB1113" s="2" t="b">
        <v>0</v>
      </c>
      <c r="AC1113" s="4" t="n">
        <v>-0.04810356237493274</v>
      </c>
      <c r="AD1113" s="4" t="n">
        <v>0.008317011625847526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603619</t>
        </is>
      </c>
      <c r="B1114" s="2" t="inlineStr">
        <is>
          <t>中曼石油</t>
        </is>
      </c>
      <c r="C1114" s="2" t="inlineStr">
        <is>
          <t>2026-06-08</t>
        </is>
      </c>
      <c r="D1114" s="2" t="inlineStr">
        <is>
          <t>跌破MA60剔除</t>
        </is>
      </c>
      <c r="E1114" s="3" t="n">
        <v>23</v>
      </c>
      <c r="F1114" s="5" t="n">
        <v>25.96</v>
      </c>
      <c r="G1114" s="2" t="n">
        <v>27.3075</v>
      </c>
      <c r="H1114" s="2" t="n">
        <v>31.95666666666667</v>
      </c>
      <c r="I1114" s="2" t="n">
        <v>30.3815</v>
      </c>
      <c r="J1114" s="2" t="n">
        <v>-0.03853601859024014</v>
      </c>
      <c r="K1114" s="2" t="n">
        <v>-0.06992311610196211</v>
      </c>
      <c r="L1114" s="4" t="n">
        <v>-0.02295822356040644</v>
      </c>
      <c r="M1114" s="4" t="n">
        <v>-0.1045187995860641</v>
      </c>
      <c r="N1114" s="4" t="n">
        <v>-0.3152202585069902</v>
      </c>
      <c r="O1114" s="2" t="n">
        <v>0.6200931470392548</v>
      </c>
      <c r="P1114" s="2" t="n">
        <v>0.06819693945442448</v>
      </c>
      <c r="Q1114" s="5" t="n">
        <v>488160621.6</v>
      </c>
      <c r="R1114" s="5" t="n">
        <v>476255409.05</v>
      </c>
      <c r="S1114" s="2" t="n">
        <v>1.02499753771563</v>
      </c>
      <c r="T1114" s="2" t="n">
        <v>0.04069006493491784</v>
      </c>
      <c r="U1114" s="2" t="n">
        <v>0.03762501688130154</v>
      </c>
      <c r="V1114" s="2" t="b">
        <v>0</v>
      </c>
      <c r="W1114" s="2" t="b">
        <v>0</v>
      </c>
      <c r="X1114" s="4" t="n">
        <v>-0.3385987261146497</v>
      </c>
      <c r="Y1114" s="4" t="n">
        <v>-0.1668328348288468</v>
      </c>
      <c r="Z1114" s="5" t="n">
        <v>0.7366472911551369</v>
      </c>
      <c r="AA1114" s="2" t="n">
        <v>0</v>
      </c>
      <c r="AB1114" s="2" t="b">
        <v>0</v>
      </c>
      <c r="AC1114" s="4" t="n">
        <v>-0.04810356237493274</v>
      </c>
      <c r="AD1114" s="4" t="n">
        <v>0.008317011625847526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603899</t>
        </is>
      </c>
      <c r="B1115" s="2" t="inlineStr">
        <is>
          <t>晨光股份</t>
        </is>
      </c>
      <c r="C1115" s="2" t="inlineStr">
        <is>
          <t>2026-06-08</t>
        </is>
      </c>
      <c r="D1115" s="2" t="inlineStr">
        <is>
          <t>跌破MA60剔除</t>
        </is>
      </c>
      <c r="E1115" s="3" t="n">
        <v>23</v>
      </c>
      <c r="F1115" s="5" t="n">
        <v>22.2</v>
      </c>
      <c r="G1115" s="2" t="n">
        <v>22.4485</v>
      </c>
      <c r="H1115" s="2" t="n">
        <v>23.61816666666667</v>
      </c>
      <c r="I1115" s="2" t="n">
        <v>24.92975</v>
      </c>
      <c r="J1115" s="2" t="n">
        <v>-0.01381628080657182</v>
      </c>
      <c r="K1115" s="2" t="n">
        <v>-0.01903654324064252</v>
      </c>
      <c r="L1115" s="4" t="n">
        <v>0.009549795361528002</v>
      </c>
      <c r="M1115" s="4" t="n">
        <v>-0.06486941870261165</v>
      </c>
      <c r="N1115" s="4" t="n">
        <v>-0.1095066185318893</v>
      </c>
      <c r="O1115" s="2" t="n">
        <v>0.740851630073187</v>
      </c>
      <c r="P1115" s="2" t="n">
        <v>0.6001330671989354</v>
      </c>
      <c r="Q1115" s="5" t="n">
        <v>144801708.8</v>
      </c>
      <c r="R1115" s="5" t="n">
        <v>150403774</v>
      </c>
      <c r="S1115" s="2" t="n">
        <v>0.9627531607019383</v>
      </c>
      <c r="T1115" s="2" t="n">
        <v>0.007038823790528881</v>
      </c>
      <c r="U1115" s="2" t="n">
        <v>0.00724301526584276</v>
      </c>
      <c r="V1115" s="2" t="b">
        <v>0</v>
      </c>
      <c r="W1115" s="2" t="b">
        <v>0</v>
      </c>
      <c r="X1115" s="4" t="n">
        <v>-0.1239147592738753</v>
      </c>
      <c r="Y1115" s="4" t="n">
        <v>-0.1011904761904762</v>
      </c>
      <c r="Z1115" s="5" t="n">
        <v>0.7731659219515402</v>
      </c>
      <c r="AA1115" s="2" t="n">
        <v>0</v>
      </c>
      <c r="AB1115" s="2" t="b">
        <v>0</v>
      </c>
      <c r="AC1115" s="4" t="n">
        <v>-0.04810356237493274</v>
      </c>
      <c r="AD1115" s="4" t="n">
        <v>0.008317011625847526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605196</t>
        </is>
      </c>
      <c r="B1116" s="2" t="inlineStr">
        <is>
          <t>华通线缆</t>
        </is>
      </c>
      <c r="C1116" s="2" t="inlineStr">
        <is>
          <t>2026-06-08</t>
        </is>
      </c>
      <c r="D1116" s="2" t="inlineStr">
        <is>
          <t>跌破MA60剔除</t>
        </is>
      </c>
      <c r="E1116" s="3" t="n">
        <v>23</v>
      </c>
      <c r="F1116" s="5" t="n">
        <v>36.57</v>
      </c>
      <c r="G1116" s="2" t="n">
        <v>40.85100000000001</v>
      </c>
      <c r="H1116" s="2" t="n">
        <v>44.94949999999999</v>
      </c>
      <c r="I1116" s="2" t="n">
        <v>42.61583333333333</v>
      </c>
      <c r="J1116" s="2" t="n">
        <v>-0.01931317593114945</v>
      </c>
      <c r="K1116" s="2" t="n">
        <v>-0.03681362832806578</v>
      </c>
      <c r="L1116" s="4" t="n">
        <v>-0.1001476377952756</v>
      </c>
      <c r="M1116" s="4" t="n">
        <v>-0.1276240458015268</v>
      </c>
      <c r="N1116" s="4" t="n">
        <v>-0.3116883116883117</v>
      </c>
      <c r="O1116" s="2" t="n">
        <v>0.5259481037924152</v>
      </c>
      <c r="P1116" s="2" t="n">
        <v>0.07285429141716566</v>
      </c>
      <c r="Q1116" s="5" t="n">
        <v>777969635.6</v>
      </c>
      <c r="R1116" s="5" t="n">
        <v>692278814.9</v>
      </c>
      <c r="S1116" s="2" t="n">
        <v>1.123780793021058</v>
      </c>
      <c r="T1116" s="2" t="n">
        <v>0.03849763454150491</v>
      </c>
      <c r="U1116" s="2" t="n">
        <v>0.03334145214951986</v>
      </c>
      <c r="V1116" s="2" t="b">
        <v>0</v>
      </c>
      <c r="W1116" s="2" t="b">
        <v>0</v>
      </c>
      <c r="X1116" s="4" t="n">
        <v>-0.3863064272528948</v>
      </c>
      <c r="Y1116" s="4" t="n">
        <v>-0.1818791946308725</v>
      </c>
      <c r="Z1116" s="5" t="n">
        <v>0.8262778125397683</v>
      </c>
      <c r="AA1116" s="2" t="n">
        <v>0</v>
      </c>
      <c r="AB1116" s="2" t="b">
        <v>0</v>
      </c>
      <c r="AC1116" s="4" t="n">
        <v>-0.04810356237493274</v>
      </c>
      <c r="AD1116" s="4" t="n">
        <v>0.008317011625847526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000425</t>
        </is>
      </c>
      <c r="B1117" s="2" t="inlineStr">
        <is>
          <t>徐工机械</t>
        </is>
      </c>
      <c r="C1117" s="2" t="inlineStr">
        <is>
          <t>2026-06-08</t>
        </is>
      </c>
      <c r="D1117" s="2" t="inlineStr">
        <is>
          <t>跌破MA60剔除</t>
        </is>
      </c>
      <c r="E1117" s="3" t="n">
        <v>22</v>
      </c>
      <c r="F1117" s="5" t="n">
        <v>9.93</v>
      </c>
      <c r="G1117" s="2" t="n">
        <v>9.722999999999999</v>
      </c>
      <c r="H1117" s="2" t="n">
        <v>10.16383333333333</v>
      </c>
      <c r="I1117" s="2" t="n">
        <v>10.79416666666667</v>
      </c>
      <c r="J1117" s="2" t="n">
        <v>-0.0173825164224356</v>
      </c>
      <c r="K1117" s="2" t="n">
        <v>-0.04120810011948928</v>
      </c>
      <c r="L1117" s="4" t="n">
        <v>0.01741803278688514</v>
      </c>
      <c r="M1117" s="4" t="n">
        <v>-0.09480401093892443</v>
      </c>
      <c r="N1117" s="4" t="n">
        <v>-0.1978998384491115</v>
      </c>
      <c r="O1117" s="2" t="n">
        <v>0.6543579507651364</v>
      </c>
      <c r="P1117" s="2" t="n">
        <v>0.3562874251497006</v>
      </c>
      <c r="Q1117" s="5" t="n">
        <v>1284173998.6</v>
      </c>
      <c r="R1117" s="5" t="n">
        <v>1408437577.25</v>
      </c>
      <c r="S1117" s="2" t="n">
        <v>0.9117720368604287</v>
      </c>
      <c r="T1117" s="2" t="n">
        <v>0.01472572246135832</v>
      </c>
      <c r="U1117" s="2" t="n">
        <v>0.0159995660461943</v>
      </c>
      <c r="V1117" s="2" t="b">
        <v>0</v>
      </c>
      <c r="W1117" s="2" t="b">
        <v>0</v>
      </c>
      <c r="X1117" s="4" t="n">
        <v>-0.2011263073209976</v>
      </c>
      <c r="Y1117" s="4" t="n">
        <v>-0.1235741444866919</v>
      </c>
      <c r="Z1117" s="5" t="n">
        <v>1.150870065001243</v>
      </c>
      <c r="AA1117" s="2" t="n">
        <v>0</v>
      </c>
      <c r="AB1117" s="2" t="b">
        <v>0</v>
      </c>
      <c r="AC1117" s="4" t="n">
        <v>-0.04810356237493274</v>
      </c>
      <c r="AD1117" s="4" t="n">
        <v>0.008317011625847526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</row>
    <row r="1118">
      <c r="A1118" s="2" t="inlineStr">
        <is>
          <t>000554</t>
        </is>
      </c>
      <c r="B1118" s="2" t="inlineStr">
        <is>
          <t>泰山石油</t>
        </is>
      </c>
      <c r="C1118" s="2" t="inlineStr">
        <is>
          <t>2026-06-08</t>
        </is>
      </c>
      <c r="D1118" s="2" t="inlineStr">
        <is>
          <t>跌破MA60剔除</t>
        </is>
      </c>
      <c r="E1118" s="3" t="n">
        <v>22</v>
      </c>
      <c r="F1118" s="5" t="n">
        <v>6.74</v>
      </c>
      <c r="G1118" s="2" t="n">
        <v>7.197500000000001</v>
      </c>
      <c r="H1118" s="2" t="n">
        <v>7.986166666666667</v>
      </c>
      <c r="I1118" s="2" t="n">
        <v>7.795500000000001</v>
      </c>
      <c r="J1118" s="2" t="n">
        <v>-0.03930859583555779</v>
      </c>
      <c r="K1118" s="2" t="n">
        <v>-0.06241806406167461</v>
      </c>
      <c r="L1118" s="4" t="n">
        <v>-0.04261363636363635</v>
      </c>
      <c r="M1118" s="4" t="n">
        <v>-0.1564455569461827</v>
      </c>
      <c r="N1118" s="4" t="n">
        <v>-0.2986472424557751</v>
      </c>
      <c r="O1118" s="2" t="n">
        <v>0.3988689288090486</v>
      </c>
      <c r="P1118" s="2" t="n">
        <v>0.09314703925482369</v>
      </c>
      <c r="Q1118" s="5" t="n">
        <v>107430257</v>
      </c>
      <c r="R1118" s="5" t="n">
        <v>121331334.85</v>
      </c>
      <c r="S1118" s="2" t="n">
        <v>0.8854287899561505</v>
      </c>
      <c r="T1118" s="2" t="n">
        <v>0.04357351301662447</v>
      </c>
      <c r="U1118" s="2" t="n">
        <v>0.04618559118892859</v>
      </c>
      <c r="V1118" s="2" t="b">
        <v>0</v>
      </c>
      <c r="W1118" s="2" t="b">
        <v>0</v>
      </c>
      <c r="X1118" s="4" t="n">
        <v>-0.3205645161290323</v>
      </c>
      <c r="Y1118" s="4" t="n">
        <v>-0.1432225063938619</v>
      </c>
      <c r="Z1118" s="5" t="n">
        <v>0.6246184161229429</v>
      </c>
      <c r="AA1118" s="2" t="n">
        <v>0</v>
      </c>
      <c r="AB1118" s="2" t="b">
        <v>0</v>
      </c>
      <c r="AC1118" s="4" t="n">
        <v>-0.04810356237493274</v>
      </c>
      <c r="AD1118" s="4" t="n">
        <v>0.008317011625847526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000729</t>
        </is>
      </c>
      <c r="B1119" s="2" t="inlineStr">
        <is>
          <t>燕京啤酒</t>
        </is>
      </c>
      <c r="C1119" s="2" t="inlineStr">
        <is>
          <t>2026-06-08</t>
        </is>
      </c>
      <c r="D1119" s="2" t="inlineStr">
        <is>
          <t>跌破MA60剔除</t>
        </is>
      </c>
      <c r="E1119" s="3" t="n">
        <v>22</v>
      </c>
      <c r="F1119" s="5" t="n">
        <v>11.46</v>
      </c>
      <c r="G1119" s="2" t="n">
        <v>12.3495</v>
      </c>
      <c r="H1119" s="2" t="n">
        <v>12.84266666666667</v>
      </c>
      <c r="I1119" s="2" t="n">
        <v>12.55775</v>
      </c>
      <c r="J1119" s="2" t="n">
        <v>-0.02220902612826592</v>
      </c>
      <c r="K1119" s="2" t="n">
        <v>-0.008173404898894177</v>
      </c>
      <c r="L1119" s="4" t="n">
        <v>-0.058340180772391</v>
      </c>
      <c r="M1119" s="4" t="n">
        <v>-0.1116279069767442</v>
      </c>
      <c r="N1119" s="4" t="n">
        <v>-0.1204911742133536</v>
      </c>
      <c r="O1119" s="2" t="n">
        <v>0.5931470392548237</v>
      </c>
      <c r="P1119" s="2" t="n">
        <v>0.5748502994011976</v>
      </c>
      <c r="Q1119" s="5" t="n">
        <v>440753700.4</v>
      </c>
      <c r="R1119" s="5" t="n">
        <v>445545224.55</v>
      </c>
      <c r="S1119" s="2" t="n">
        <v>0.9892457064154611</v>
      </c>
      <c r="T1119" s="2" t="n">
        <v>0.0144996686845349</v>
      </c>
      <c r="U1119" s="2" t="n">
        <v>0.01431277134872223</v>
      </c>
      <c r="V1119" s="2" t="b">
        <v>0</v>
      </c>
      <c r="W1119" s="2" t="b">
        <v>0</v>
      </c>
      <c r="X1119" s="4" t="n">
        <v>-0.2129120879120879</v>
      </c>
      <c r="Y1119" s="4" t="n">
        <v>-0.1177829099307158</v>
      </c>
      <c r="Z1119" s="5" t="n">
        <v>0.9722493301935897</v>
      </c>
      <c r="AA1119" s="2" t="n">
        <v>0</v>
      </c>
      <c r="AB1119" s="2" t="b">
        <v>0</v>
      </c>
      <c r="AC1119" s="4" t="n">
        <v>-0.04810356237493274</v>
      </c>
      <c r="AD1119" s="4" t="n">
        <v>0.008317011625847526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000739</t>
        </is>
      </c>
      <c r="B1120" s="2" t="inlineStr">
        <is>
          <t>普洛药业</t>
        </is>
      </c>
      <c r="C1120" s="2" t="inlineStr">
        <is>
          <t>2026-06-08</t>
        </is>
      </c>
      <c r="D1120" s="2" t="inlineStr">
        <is>
          <t>跌破MA60剔除</t>
        </is>
      </c>
      <c r="E1120" s="3" t="n">
        <v>22</v>
      </c>
      <c r="F1120" s="5" t="n">
        <v>15.85</v>
      </c>
      <c r="G1120" s="2" t="n">
        <v>16.818</v>
      </c>
      <c r="H1120" s="2" t="n">
        <v>17.40633333333334</v>
      </c>
      <c r="I1120" s="2" t="n">
        <v>17.31691666666667</v>
      </c>
      <c r="J1120" s="2" t="n">
        <v>-0.02741151977793177</v>
      </c>
      <c r="K1120" s="2" t="n">
        <v>-0.009756606331838058</v>
      </c>
      <c r="L1120" s="4" t="n">
        <v>-0.08115942028985512</v>
      </c>
      <c r="M1120" s="4" t="n">
        <v>-0.1774779449922159</v>
      </c>
      <c r="N1120" s="4" t="n">
        <v>-0.1070422535211267</v>
      </c>
      <c r="O1120" s="2" t="n">
        <v>0.3010645375914837</v>
      </c>
      <c r="P1120" s="2" t="n">
        <v>0.6047904191616766</v>
      </c>
      <c r="Q1120" s="5" t="n">
        <v>133361880.4</v>
      </c>
      <c r="R1120" s="5" t="n">
        <v>216440363.7</v>
      </c>
      <c r="S1120" s="2" t="n">
        <v>0.6161599348670842</v>
      </c>
      <c r="T1120" s="2" t="n">
        <v>0.007115477542669418</v>
      </c>
      <c r="U1120" s="2" t="n">
        <v>0.01095615661787873</v>
      </c>
      <c r="V1120" s="2" t="b">
        <v>0</v>
      </c>
      <c r="W1120" s="2" t="b">
        <v>0</v>
      </c>
      <c r="X1120" s="4" t="n">
        <v>-0.1863449691991786</v>
      </c>
      <c r="Y1120" s="4" t="n">
        <v>-0.1423160173160174</v>
      </c>
      <c r="Z1120" s="5" t="n">
        <v>0.479859448860337</v>
      </c>
      <c r="AA1120" s="2" t="n">
        <v>0</v>
      </c>
      <c r="AB1120" s="2" t="b">
        <v>0</v>
      </c>
      <c r="AC1120" s="4" t="n">
        <v>-0.04810356237493274</v>
      </c>
      <c r="AD1120" s="4" t="n">
        <v>0.008317011625847526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000803</t>
        </is>
      </c>
      <c r="B1121" s="2" t="inlineStr">
        <is>
          <t>山高环能</t>
        </is>
      </c>
      <c r="C1121" s="2" t="inlineStr">
        <is>
          <t>2026-06-08</t>
        </is>
      </c>
      <c r="D1121" s="2" t="inlineStr">
        <is>
          <t>跌破MA60剔除</t>
        </is>
      </c>
      <c r="E1121" s="3" t="n">
        <v>22</v>
      </c>
      <c r="F1121" s="5" t="n">
        <v>7.75</v>
      </c>
      <c r="G1121" s="2" t="n">
        <v>8.0655</v>
      </c>
      <c r="H1121" s="2" t="n">
        <v>8.474333333333332</v>
      </c>
      <c r="I1121" s="2" t="n">
        <v>8.45425</v>
      </c>
      <c r="J1121" s="2" t="n">
        <v>-0.0312875330290654</v>
      </c>
      <c r="K1121" s="2" t="n">
        <v>-0.03839170890385069</v>
      </c>
      <c r="L1121" s="4" t="n">
        <v>-0.006410256410256387</v>
      </c>
      <c r="M1121" s="4" t="n">
        <v>-0.115296803652968</v>
      </c>
      <c r="N1121" s="4" t="n">
        <v>-0.2364532019704434</v>
      </c>
      <c r="O1121" s="2" t="n">
        <v>0.5801729873586161</v>
      </c>
      <c r="P1121" s="2" t="n">
        <v>0.2371922821024617</v>
      </c>
      <c r="Q1121" s="5" t="n">
        <v>123973855</v>
      </c>
      <c r="R1121" s="5" t="n">
        <v>125241763.9</v>
      </c>
      <c r="S1121" s="2" t="n">
        <v>0.9898763091438701</v>
      </c>
      <c r="T1121" s="2" t="n">
        <v>0.03475445998151577</v>
      </c>
      <c r="U1121" s="2" t="n">
        <v>0.03365112171967679</v>
      </c>
      <c r="V1121" s="2" t="b">
        <v>0</v>
      </c>
      <c r="W1121" s="2" t="b">
        <v>0</v>
      </c>
      <c r="X1121" s="4" t="n">
        <v>-0.2533718689788055</v>
      </c>
      <c r="Y1121" s="4" t="n">
        <v>-0.1413793103448275</v>
      </c>
      <c r="Z1121" s="5" t="n">
        <v>0.4275559608441107</v>
      </c>
      <c r="AA1121" s="2" t="n">
        <v>0</v>
      </c>
      <c r="AB1121" s="2" t="b">
        <v>0</v>
      </c>
      <c r="AC1121" s="4" t="n">
        <v>-0.04810356237493274</v>
      </c>
      <c r="AD1121" s="4" t="n">
        <v>0.008317011625847526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000895</t>
        </is>
      </c>
      <c r="B1122" s="2" t="inlineStr">
        <is>
          <t>双汇发展</t>
        </is>
      </c>
      <c r="C1122" s="2" t="inlineStr">
        <is>
          <t>2026-06-08</t>
        </is>
      </c>
      <c r="D1122" s="2" t="inlineStr">
        <is>
          <t>跌破MA60剔除</t>
        </is>
      </c>
      <c r="E1122" s="3" t="n">
        <v>22</v>
      </c>
      <c r="F1122" s="5" t="n">
        <v>24.15</v>
      </c>
      <c r="G1122" s="2" t="n">
        <v>25.4945</v>
      </c>
      <c r="H1122" s="2" t="n">
        <v>26.80533333333334</v>
      </c>
      <c r="I1122" s="2" t="n">
        <v>26.22025</v>
      </c>
      <c r="J1122" s="2" t="n">
        <v>-0.02653735275587543</v>
      </c>
      <c r="K1122" s="2" t="n">
        <v>-0.007865175470522456</v>
      </c>
      <c r="L1122" s="4" t="n">
        <v>-0.06431615652847733</v>
      </c>
      <c r="M1122" s="4" t="n">
        <v>-0.1104972375690608</v>
      </c>
      <c r="N1122" s="4" t="n">
        <v>-0.08902301018483605</v>
      </c>
      <c r="O1122" s="2" t="n">
        <v>0.5984697272122422</v>
      </c>
      <c r="P1122" s="2" t="n">
        <v>0.6463739188290086</v>
      </c>
      <c r="Q1122" s="5" t="n">
        <v>265254374.2</v>
      </c>
      <c r="R1122" s="5" t="n">
        <v>300043538.3</v>
      </c>
      <c r="S1122" s="2" t="n">
        <v>0.8840529467919556</v>
      </c>
      <c r="T1122" s="2" t="n">
        <v>0.003113484880964859</v>
      </c>
      <c r="U1122" s="2" t="n">
        <v>0.00341196958861606</v>
      </c>
      <c r="V1122" s="2" t="b">
        <v>0</v>
      </c>
      <c r="W1122" s="2" t="b">
        <v>0</v>
      </c>
      <c r="X1122" s="4" t="n">
        <v>-0.1614583333333334</v>
      </c>
      <c r="Y1122" s="4" t="n">
        <v>-0.1005586592178772</v>
      </c>
      <c r="Z1122" s="5" t="n">
        <v>0.6796545667173064</v>
      </c>
      <c r="AA1122" s="2" t="n">
        <v>0</v>
      </c>
      <c r="AB1122" s="2" t="b">
        <v>0</v>
      </c>
      <c r="AC1122" s="4" t="n">
        <v>-0.04810356237493274</v>
      </c>
      <c r="AD1122" s="4" t="n">
        <v>0.008317011625847526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000927</t>
        </is>
      </c>
      <c r="B1123" s="2" t="inlineStr">
        <is>
          <t>中国铁物</t>
        </is>
      </c>
      <c r="C1123" s="2" t="inlineStr">
        <is>
          <t>2026-06-08</t>
        </is>
      </c>
      <c r="D1123" s="2" t="inlineStr">
        <is>
          <t>跌破MA60剔除</t>
        </is>
      </c>
      <c r="E1123" s="3" t="n">
        <v>22</v>
      </c>
      <c r="F1123" s="5" t="n">
        <v>2.51</v>
      </c>
      <c r="G1123" s="2" t="n">
        <v>2.6865</v>
      </c>
      <c r="H1123" s="2" t="n">
        <v>2.888333333333334</v>
      </c>
      <c r="I1123" s="2" t="n">
        <v>2.821083333333334</v>
      </c>
      <c r="J1123" s="2" t="n">
        <v>-0.02148971043525771</v>
      </c>
      <c r="K1123" s="2" t="n">
        <v>-0.01534090909090891</v>
      </c>
      <c r="L1123" s="4" t="n">
        <v>-0.06343283582089565</v>
      </c>
      <c r="M1123" s="4" t="n">
        <v>-0.1161971830985916</v>
      </c>
      <c r="N1123" s="4" t="n">
        <v>-0.154882154882155</v>
      </c>
      <c r="O1123" s="2" t="n">
        <v>0.5771789753825682</v>
      </c>
      <c r="P1123" s="2" t="n">
        <v>0.4886892880904857</v>
      </c>
      <c r="Q1123" s="5" t="n">
        <v>133094700.8</v>
      </c>
      <c r="R1123" s="5" t="n">
        <v>157113908.15</v>
      </c>
      <c r="S1123" s="2" t="n">
        <v>0.8471223354264197</v>
      </c>
      <c r="T1123" s="2" t="n">
        <v>0.00840755234246148</v>
      </c>
      <c r="U1123" s="2" t="n">
        <v>0.009624213526214459</v>
      </c>
      <c r="V1123" s="2" t="b">
        <v>0</v>
      </c>
      <c r="W1123" s="2" t="b">
        <v>0</v>
      </c>
      <c r="X1123" s="4" t="n">
        <v>-0.2682215743440234</v>
      </c>
      <c r="Y1123" s="4" t="n">
        <v>-0.1003584229390682</v>
      </c>
      <c r="Z1123" s="5" t="n">
        <v>0.5014107507614082</v>
      </c>
      <c r="AA1123" s="2" t="n">
        <v>0</v>
      </c>
      <c r="AB1123" s="2" t="b">
        <v>0</v>
      </c>
      <c r="AC1123" s="4" t="n">
        <v>-0.04810356237493274</v>
      </c>
      <c r="AD1123" s="4" t="n">
        <v>0.008317011625847526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000968</t>
        </is>
      </c>
      <c r="B1124" s="2" t="inlineStr">
        <is>
          <t>蓝焰控股</t>
        </is>
      </c>
      <c r="C1124" s="2" t="inlineStr">
        <is>
          <t>2026-06-08</t>
        </is>
      </c>
      <c r="D1124" s="2" t="inlineStr">
        <is>
          <t>跌破MA60剔除</t>
        </is>
      </c>
      <c r="E1124" s="3" t="n">
        <v>22</v>
      </c>
      <c r="F1124" s="5" t="n">
        <v>7.38</v>
      </c>
      <c r="G1124" s="2" t="n">
        <v>7.868499999999999</v>
      </c>
      <c r="H1124" s="2" t="n">
        <v>9.034166666666666</v>
      </c>
      <c r="I1124" s="2" t="n">
        <v>8.33375</v>
      </c>
      <c r="J1124" s="2" t="n">
        <v>-0.03590026343196728</v>
      </c>
      <c r="K1124" s="2" t="n">
        <v>-0.03632129142369489</v>
      </c>
      <c r="L1124" s="4" t="n">
        <v>-0.04651162790697683</v>
      </c>
      <c r="M1124" s="4" t="n">
        <v>-0.131764705882353</v>
      </c>
      <c r="N1124" s="4" t="n">
        <v>-0.2132196162046909</v>
      </c>
      <c r="O1124" s="2" t="n">
        <v>0.5099800399201597</v>
      </c>
      <c r="P1124" s="2" t="n">
        <v>0.3090485695276114</v>
      </c>
      <c r="Q1124" s="5" t="n">
        <v>214133760.6</v>
      </c>
      <c r="R1124" s="5" t="n">
        <v>258664957.65</v>
      </c>
      <c r="S1124" s="2" t="n">
        <v>0.8278421729229545</v>
      </c>
      <c r="T1124" s="2" t="n">
        <v>0.02936981217188589</v>
      </c>
      <c r="U1124" s="2" t="n">
        <v>0.03367555201346935</v>
      </c>
      <c r="V1124" s="2" t="b">
        <v>0</v>
      </c>
      <c r="W1124" s="2" t="b">
        <v>0</v>
      </c>
      <c r="X1124" s="4" t="n">
        <v>-0.3940886699507389</v>
      </c>
      <c r="Y1124" s="4" t="n">
        <v>-0.1441860465116278</v>
      </c>
      <c r="Z1124" s="5" t="n">
        <v>0.7060566310752904</v>
      </c>
      <c r="AA1124" s="2" t="n">
        <v>0</v>
      </c>
      <c r="AB1124" s="2" t="b">
        <v>0</v>
      </c>
      <c r="AC1124" s="4" t="n">
        <v>-0.04810356237493274</v>
      </c>
      <c r="AD1124" s="4" t="n">
        <v>0.008317011625847526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000989</t>
        </is>
      </c>
      <c r="B1125" s="2" t="inlineStr">
        <is>
          <t>九芝堂</t>
        </is>
      </c>
      <c r="C1125" s="2" t="inlineStr">
        <is>
          <t>2026-06-08</t>
        </is>
      </c>
      <c r="D1125" s="2" t="inlineStr">
        <is>
          <t>跌破MA60剔除</t>
        </is>
      </c>
      <c r="E1125" s="3" t="n">
        <v>22</v>
      </c>
      <c r="F1125" s="5" t="n">
        <v>7.82</v>
      </c>
      <c r="G1125" s="2" t="n">
        <v>8.3415</v>
      </c>
      <c r="H1125" s="2" t="n">
        <v>8.854999999999999</v>
      </c>
      <c r="I1125" s="2" t="n">
        <v>8.757999999999999</v>
      </c>
      <c r="J1125" s="2" t="n">
        <v>-0.03866543736314387</v>
      </c>
      <c r="K1125" s="2" t="n">
        <v>-0.008491182233834382</v>
      </c>
      <c r="L1125" s="4" t="n">
        <v>-0.04517704517704513</v>
      </c>
      <c r="M1125" s="4" t="n">
        <v>-0.1663113006396589</v>
      </c>
      <c r="N1125" s="4" t="n">
        <v>-0.09803921568627449</v>
      </c>
      <c r="O1125" s="2" t="n">
        <v>0.3552894211576846</v>
      </c>
      <c r="P1125" s="2" t="n">
        <v>0.6260811709913506</v>
      </c>
      <c r="Q1125" s="5" t="n">
        <v>60784375.8</v>
      </c>
      <c r="R1125" s="5" t="n">
        <v>91691578.84999999</v>
      </c>
      <c r="S1125" s="2" t="n">
        <v>0.662922119592229</v>
      </c>
      <c r="T1125" s="2" t="n">
        <v>0.01091949005136324</v>
      </c>
      <c r="U1125" s="2" t="n">
        <v>0.01562619412935735</v>
      </c>
      <c r="V1125" s="2" t="b">
        <v>0</v>
      </c>
      <c r="W1125" s="2" t="b">
        <v>0</v>
      </c>
      <c r="X1125" s="4" t="n">
        <v>-0.2004089979550101</v>
      </c>
      <c r="Y1125" s="4" t="n">
        <v>-0.1472191930207197</v>
      </c>
      <c r="Z1125" s="5" t="n">
        <v>0.3091192053251929</v>
      </c>
      <c r="AA1125" s="2" t="n">
        <v>0</v>
      </c>
      <c r="AB1125" s="2" t="b">
        <v>0</v>
      </c>
      <c r="AC1125" s="4" t="n">
        <v>-0.04810356237493274</v>
      </c>
      <c r="AD1125" s="4" t="n">
        <v>0.008317011625847526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000997</t>
        </is>
      </c>
      <c r="B1126" s="2" t="inlineStr">
        <is>
          <t>新 大 陆</t>
        </is>
      </c>
      <c r="C1126" s="2" t="inlineStr">
        <is>
          <t>2026-06-08</t>
        </is>
      </c>
      <c r="D1126" s="2" t="inlineStr">
        <is>
          <t>跌破MA60剔除</t>
        </is>
      </c>
      <c r="E1126" s="3" t="n">
        <v>22</v>
      </c>
      <c r="F1126" s="5" t="n">
        <v>18.01</v>
      </c>
      <c r="G1126" s="2" t="n">
        <v>22.036</v>
      </c>
      <c r="H1126" s="2" t="n">
        <v>21.1945</v>
      </c>
      <c r="I1126" s="2" t="n">
        <v>23.93708333333333</v>
      </c>
      <c r="J1126" s="2" t="n">
        <v>-0.01576667113314567</v>
      </c>
      <c r="K1126" s="2" t="n">
        <v>-0.02206312098188179</v>
      </c>
      <c r="L1126" s="4" t="n">
        <v>-0.3003108003108002</v>
      </c>
      <c r="M1126" s="4" t="n">
        <v>-0.1991996442863494</v>
      </c>
      <c r="N1126" s="4" t="n">
        <v>-0.2193324664065885</v>
      </c>
      <c r="O1126" s="2" t="n">
        <v>0.1966067864271457</v>
      </c>
      <c r="P1126" s="2" t="n">
        <v>0.2860944777112442</v>
      </c>
      <c r="Q1126" s="5" t="n">
        <v>524500787.8</v>
      </c>
      <c r="R1126" s="5" t="n">
        <v>910385665.65</v>
      </c>
      <c r="S1126" s="2" t="n">
        <v>0.5761303232136408</v>
      </c>
      <c r="T1126" s="2" t="n">
        <v>0.02643576427751336</v>
      </c>
      <c r="U1126" s="2" t="n">
        <v>0.04004883882934089</v>
      </c>
      <c r="V1126" s="2" t="b">
        <v>0</v>
      </c>
      <c r="W1126" s="2" t="b">
        <v>0</v>
      </c>
      <c r="X1126" s="4" t="n">
        <v>-0.3013964313421257</v>
      </c>
      <c r="Y1126" s="4" t="n">
        <v>-0.3003108003108002</v>
      </c>
      <c r="Z1126" s="5" t="n">
        <v>1.051360292364184</v>
      </c>
      <c r="AA1126" s="2" t="n">
        <v>0</v>
      </c>
      <c r="AB1126" s="2" t="b">
        <v>0</v>
      </c>
      <c r="AC1126" s="4" t="n">
        <v>-0.04810356237493274</v>
      </c>
      <c r="AD1126" s="4" t="n">
        <v>0.008317011625847526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002091</t>
        </is>
      </c>
      <c r="B1127" s="2" t="inlineStr">
        <is>
          <t>江苏国泰</t>
        </is>
      </c>
      <c r="C1127" s="2" t="inlineStr">
        <is>
          <t>2026-06-08</t>
        </is>
      </c>
      <c r="D1127" s="2" t="inlineStr">
        <is>
          <t>跌破MA60剔除</t>
        </is>
      </c>
      <c r="E1127" s="3" t="n">
        <v>22</v>
      </c>
      <c r="F1127" s="5" t="n">
        <v>7.91</v>
      </c>
      <c r="G1127" s="2" t="n">
        <v>8.557500000000001</v>
      </c>
      <c r="H1127" s="2" t="n">
        <v>8.826166666666667</v>
      </c>
      <c r="I1127" s="2" t="n">
        <v>8.748083333333334</v>
      </c>
      <c r="J1127" s="2" t="n">
        <v>-0.02149676976730874</v>
      </c>
      <c r="K1127" s="2" t="n">
        <v>-0.005670403124354517</v>
      </c>
      <c r="L1127" s="4" t="n">
        <v>-0.08554913294797695</v>
      </c>
      <c r="M1127" s="4" t="n">
        <v>-0.1383442265795206</v>
      </c>
      <c r="N1127" s="4" t="n">
        <v>-0.09908883826879267</v>
      </c>
      <c r="O1127" s="2" t="n">
        <v>0.4807052561543579</v>
      </c>
      <c r="P1127" s="2" t="n">
        <v>0.6237524950099801</v>
      </c>
      <c r="Q1127" s="5" t="n">
        <v>155543665.6</v>
      </c>
      <c r="R1127" s="5" t="n">
        <v>206652770.6</v>
      </c>
      <c r="S1127" s="2" t="n">
        <v>0.7526812495588191</v>
      </c>
      <c r="T1127" s="2" t="n">
        <v>0.01147992169186726</v>
      </c>
      <c r="U1127" s="2" t="n">
        <v>0.01445410794098739</v>
      </c>
      <c r="V1127" s="2" t="b">
        <v>0</v>
      </c>
      <c r="W1127" s="2" t="b">
        <v>0</v>
      </c>
      <c r="X1127" s="4" t="n">
        <v>-0.1786085150571133</v>
      </c>
      <c r="Y1127" s="4" t="n">
        <v>-0.1152125279642058</v>
      </c>
      <c r="Z1127" s="5" t="n">
        <v>0.8141914426975668</v>
      </c>
      <c r="AA1127" s="2" t="n">
        <v>0</v>
      </c>
      <c r="AB1127" s="2" t="b">
        <v>0</v>
      </c>
      <c r="AC1127" s="4" t="n">
        <v>-0.04810356237493274</v>
      </c>
      <c r="AD1127" s="4" t="n">
        <v>0.008317011625847526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002170</t>
        </is>
      </c>
      <c r="B1128" s="2" t="inlineStr">
        <is>
          <t>芭田股份</t>
        </is>
      </c>
      <c r="C1128" s="2" t="inlineStr">
        <is>
          <t>2026-06-08</t>
        </is>
      </c>
      <c r="D1128" s="2" t="inlineStr">
        <is>
          <t>跌破MA60剔除</t>
        </is>
      </c>
      <c r="E1128" s="3" t="n">
        <v>22</v>
      </c>
      <c r="F1128" s="5" t="n">
        <v>11.08</v>
      </c>
      <c r="G1128" s="2" t="n">
        <v>11.979</v>
      </c>
      <c r="H1128" s="2" t="n">
        <v>12.573</v>
      </c>
      <c r="I1128" s="2" t="n">
        <v>12.45375</v>
      </c>
      <c r="J1128" s="2" t="n">
        <v>-0.03227370036757282</v>
      </c>
      <c r="K1128" s="2" t="n">
        <v>-0.02715877437325909</v>
      </c>
      <c r="L1128" s="4" t="n">
        <v>-0.04892703862660952</v>
      </c>
      <c r="M1128" s="4" t="n">
        <v>-0.1509578544061303</v>
      </c>
      <c r="N1128" s="4" t="n">
        <v>-0.1737509321401939</v>
      </c>
      <c r="O1128" s="2" t="n">
        <v>0.426480372588157</v>
      </c>
      <c r="P1128" s="2" t="n">
        <v>0.4324683965402528</v>
      </c>
      <c r="Q1128" s="5" t="n">
        <v>175546192</v>
      </c>
      <c r="R1128" s="5" t="n">
        <v>214103960.15</v>
      </c>
      <c r="S1128" s="2" t="n">
        <v>0.8199109996705028</v>
      </c>
      <c r="T1128" s="2" t="n">
        <v>0.01925776523247553</v>
      </c>
      <c r="U1128" s="2" t="n">
        <v>0.02240743688276711</v>
      </c>
      <c r="V1128" s="2" t="b">
        <v>0</v>
      </c>
      <c r="W1128" s="2" t="b">
        <v>0</v>
      </c>
      <c r="X1128" s="4" t="n">
        <v>-0.2326869806094183</v>
      </c>
      <c r="Y1128" s="4" t="n">
        <v>-0.1357254290171607</v>
      </c>
      <c r="Z1128" s="5" t="n">
        <v>0.6468061314650093</v>
      </c>
      <c r="AA1128" s="2" t="n">
        <v>0</v>
      </c>
      <c r="AB1128" s="2" t="b">
        <v>0</v>
      </c>
      <c r="AC1128" s="4" t="n">
        <v>-0.04810356237493274</v>
      </c>
      <c r="AD1128" s="4" t="n">
        <v>0.008317011625847526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002299</t>
        </is>
      </c>
      <c r="B1129" s="2" t="inlineStr">
        <is>
          <t>圣农发展</t>
        </is>
      </c>
      <c r="C1129" s="2" t="inlineStr">
        <is>
          <t>2026-06-08</t>
        </is>
      </c>
      <c r="D1129" s="2" t="inlineStr">
        <is>
          <t>跌破MA60剔除</t>
        </is>
      </c>
      <c r="E1129" s="3" t="n">
        <v>22</v>
      </c>
      <c r="F1129" s="5" t="n">
        <v>15.98</v>
      </c>
      <c r="G1129" s="2" t="n">
        <v>17.2025</v>
      </c>
      <c r="H1129" s="2" t="n">
        <v>17.77533333333333</v>
      </c>
      <c r="I1129" s="2" t="n">
        <v>17.36991666666666</v>
      </c>
      <c r="J1129" s="2" t="n">
        <v>-0.02560253759664666</v>
      </c>
      <c r="K1129" s="2" t="n">
        <v>-0.0204988795415304</v>
      </c>
      <c r="L1129" s="4" t="n">
        <v>-0.05889281507656063</v>
      </c>
      <c r="M1129" s="4" t="n">
        <v>-0.1087562744004461</v>
      </c>
      <c r="N1129" s="4" t="n">
        <v>-0.1615949632738719</v>
      </c>
      <c r="O1129" s="2" t="n">
        <v>0.6037924151696606</v>
      </c>
      <c r="P1129" s="2" t="n">
        <v>0.4683965402528277</v>
      </c>
      <c r="Q1129" s="5" t="n">
        <v>173628783.6</v>
      </c>
      <c r="R1129" s="5" t="n">
        <v>194893583</v>
      </c>
      <c r="S1129" s="2" t="n">
        <v>0.8908902023726456</v>
      </c>
      <c r="T1129" s="2" t="n">
        <v>0.008579453017731522</v>
      </c>
      <c r="U1129" s="2" t="n">
        <v>0.009174283671441279</v>
      </c>
      <c r="V1129" s="2" t="b">
        <v>0</v>
      </c>
      <c r="W1129" s="2" t="b">
        <v>0</v>
      </c>
      <c r="X1129" s="4" t="n">
        <v>-0.1668404588112617</v>
      </c>
      <c r="Y1129" s="4" t="n">
        <v>-0.1440814140332084</v>
      </c>
      <c r="Z1129" s="5" t="n">
        <v>0.5452324152157655</v>
      </c>
      <c r="AA1129" s="2" t="n">
        <v>0</v>
      </c>
      <c r="AB1129" s="2" t="b">
        <v>0</v>
      </c>
      <c r="AC1129" s="4" t="n">
        <v>-0.04810356237493274</v>
      </c>
      <c r="AD1129" s="4" t="n">
        <v>0.008317011625847526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002462</t>
        </is>
      </c>
      <c r="B1130" s="2" t="inlineStr">
        <is>
          <t>嘉事堂</t>
        </is>
      </c>
      <c r="C1130" s="2" t="inlineStr">
        <is>
          <t>2026-06-08</t>
        </is>
      </c>
      <c r="D1130" s="2" t="inlineStr">
        <is>
          <t>跌破MA60剔除</t>
        </is>
      </c>
      <c r="E1130" s="3" t="n">
        <v>22</v>
      </c>
      <c r="F1130" s="5" t="n">
        <v>12.74</v>
      </c>
      <c r="G1130" s="2" t="n">
        <v>13.6525</v>
      </c>
      <c r="H1130" s="2" t="n">
        <v>14.1095</v>
      </c>
      <c r="I1130" s="2" t="n">
        <v>14.96841666666667</v>
      </c>
      <c r="J1130" s="2" t="n">
        <v>-0.005282331511839655</v>
      </c>
      <c r="K1130" s="2" t="n">
        <v>-0.01944727575982219</v>
      </c>
      <c r="L1130" s="4" t="n">
        <v>-0.08934953538241597</v>
      </c>
      <c r="M1130" s="4" t="n">
        <v>-0.08345323741007193</v>
      </c>
      <c r="N1130" s="4" t="n">
        <v>-0.1711125569290826</v>
      </c>
      <c r="O1130" s="2" t="n">
        <v>0.6902860944777113</v>
      </c>
      <c r="P1130" s="2" t="n">
        <v>0.4407850964737192</v>
      </c>
      <c r="Q1130" s="5" t="n">
        <v>113245566.4</v>
      </c>
      <c r="R1130" s="5" t="n">
        <v>110059106.45</v>
      </c>
      <c r="S1130" s="2" t="n">
        <v>1.028952260769513</v>
      </c>
      <c r="T1130" s="2" t="n">
        <v>0.02869584031441622</v>
      </c>
      <c r="U1130" s="2" t="n">
        <v>0.02764473708050623</v>
      </c>
      <c r="V1130" s="2" t="b">
        <v>0</v>
      </c>
      <c r="W1130" s="2" t="b">
        <v>0</v>
      </c>
      <c r="X1130" s="4" t="n">
        <v>-0.1780645161290323</v>
      </c>
      <c r="Y1130" s="4" t="n">
        <v>-0.0906495360456816</v>
      </c>
      <c r="Z1130" s="5" t="n">
        <v>1.076370799209872</v>
      </c>
      <c r="AA1130" s="2" t="n">
        <v>0</v>
      </c>
      <c r="AB1130" s="2" t="b">
        <v>0</v>
      </c>
      <c r="AC1130" s="4" t="n">
        <v>-0.04810356237493274</v>
      </c>
      <c r="AD1130" s="4" t="n">
        <v>0.008317011625847526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002479</t>
        </is>
      </c>
      <c r="B1131" s="2" t="inlineStr">
        <is>
          <t>富春环保</t>
        </is>
      </c>
      <c r="C1131" s="2" t="inlineStr">
        <is>
          <t>2026-06-08</t>
        </is>
      </c>
      <c r="D1131" s="2" t="inlineStr">
        <is>
          <t>跌破MA60剔除</t>
        </is>
      </c>
      <c r="E1131" s="3" t="n">
        <v>22</v>
      </c>
      <c r="F1131" s="5" t="n">
        <v>4.98</v>
      </c>
      <c r="G1131" s="2" t="n">
        <v>5.391</v>
      </c>
      <c r="H1131" s="2" t="n">
        <v>5.491333333333333</v>
      </c>
      <c r="I1131" s="2" t="n">
        <v>5.273333333333333</v>
      </c>
      <c r="J1131" s="2" t="n">
        <v>-0.009098428453267138</v>
      </c>
      <c r="K1131" s="2" t="n">
        <v>-0.002573184391366112</v>
      </c>
      <c r="L1131" s="4" t="n">
        <v>-0.07262569832402233</v>
      </c>
      <c r="M1131" s="4" t="n">
        <v>-0.1027027027027025</v>
      </c>
      <c r="N1131" s="4" t="n">
        <v>-0.09289617486338797</v>
      </c>
      <c r="O1131" s="2" t="n">
        <v>0.6279108449767132</v>
      </c>
      <c r="P1131" s="2" t="n">
        <v>0.6373918829008649</v>
      </c>
      <c r="Q1131" s="5" t="n">
        <v>123208742</v>
      </c>
      <c r="R1131" s="5" t="n">
        <v>133268186.55</v>
      </c>
      <c r="S1131" s="2" t="n">
        <v>0.9245172849543813</v>
      </c>
      <c r="T1131" s="2" t="n">
        <v>0.0266762431005186</v>
      </c>
      <c r="U1131" s="2" t="n">
        <v>0.02820697652491539</v>
      </c>
      <c r="V1131" s="2" t="b">
        <v>0</v>
      </c>
      <c r="W1131" s="2" t="b">
        <v>0</v>
      </c>
      <c r="X1131" s="4" t="n">
        <v>-0.2057416267942582</v>
      </c>
      <c r="Y1131" s="4" t="n">
        <v>-0.1293706293706293</v>
      </c>
      <c r="Z1131" s="5" t="n">
        <v>0.866507393356767</v>
      </c>
      <c r="AA1131" s="2" t="n">
        <v>0</v>
      </c>
      <c r="AB1131" s="2" t="b">
        <v>0</v>
      </c>
      <c r="AC1131" s="4" t="n">
        <v>-0.04810356237493274</v>
      </c>
      <c r="AD1131" s="4" t="n">
        <v>0.008317011625847526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002490</t>
        </is>
      </c>
      <c r="B1132" s="2" t="inlineStr">
        <is>
          <t>山东墨龙</t>
        </is>
      </c>
      <c r="C1132" s="2" t="inlineStr">
        <is>
          <t>2026-06-08</t>
        </is>
      </c>
      <c r="D1132" s="2" t="inlineStr">
        <is>
          <t>跌破MA60剔除</t>
        </is>
      </c>
      <c r="E1132" s="3" t="n">
        <v>22</v>
      </c>
      <c r="F1132" s="5" t="n">
        <v>8.23</v>
      </c>
      <c r="G1132" s="2" t="n">
        <v>8.4305</v>
      </c>
      <c r="H1132" s="2" t="n">
        <v>9.497166666666667</v>
      </c>
      <c r="I1132" s="2" t="n">
        <v>8.810666666666666</v>
      </c>
      <c r="J1132" s="2" t="n">
        <v>-0.05830773526947786</v>
      </c>
      <c r="K1132" s="2" t="n">
        <v>-0.05047323868559628</v>
      </c>
      <c r="L1132" s="4" t="n">
        <v>0.01856435643564369</v>
      </c>
      <c r="M1132" s="4" t="n">
        <v>-0.1867588932806323</v>
      </c>
      <c r="N1132" s="4" t="n">
        <v>-0.3095637583892618</v>
      </c>
      <c r="O1132" s="2" t="n">
        <v>0.2574850299401197</v>
      </c>
      <c r="P1132" s="2" t="n">
        <v>0.07684630738522955</v>
      </c>
      <c r="Q1132" s="5" t="n">
        <v>324033064</v>
      </c>
      <c r="R1132" s="5" t="n">
        <v>320763409.9</v>
      </c>
      <c r="S1132" s="2" t="n">
        <v>1.010193351233607</v>
      </c>
      <c r="T1132" s="2" t="n">
        <v>0.07549860445025305</v>
      </c>
      <c r="U1132" s="2" t="n">
        <v>0.06907305878291813</v>
      </c>
      <c r="V1132" s="2" t="b">
        <v>0</v>
      </c>
      <c r="W1132" s="2" t="b">
        <v>0</v>
      </c>
      <c r="X1132" s="4" t="n">
        <v>-0.3442231075697211</v>
      </c>
      <c r="Y1132" s="4" t="n">
        <v>-0.2328205128205127</v>
      </c>
      <c r="Z1132" s="5" t="n">
        <v>0.423516737139057</v>
      </c>
      <c r="AA1132" s="2" t="n">
        <v>1</v>
      </c>
      <c r="AB1132" s="2" t="b">
        <v>0</v>
      </c>
      <c r="AC1132" s="4" t="n">
        <v>-0.04810356237493274</v>
      </c>
      <c r="AD1132" s="4" t="n">
        <v>0.008317011625847526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002533</t>
        </is>
      </c>
      <c r="B1133" s="2" t="inlineStr">
        <is>
          <t>金杯电工</t>
        </is>
      </c>
      <c r="C1133" s="2" t="inlineStr">
        <is>
          <t>2026-06-08</t>
        </is>
      </c>
      <c r="D1133" s="2" t="inlineStr">
        <is>
          <t>跌破MA60剔除</t>
        </is>
      </c>
      <c r="E1133" s="3" t="n">
        <v>22</v>
      </c>
      <c r="F1133" s="5" t="n">
        <v>11.29</v>
      </c>
      <c r="G1133" s="2" t="n">
        <v>12.924</v>
      </c>
      <c r="H1133" s="2" t="n">
        <v>13.254</v>
      </c>
      <c r="I1133" s="2" t="n">
        <v>13.2145</v>
      </c>
      <c r="J1133" s="2" t="n">
        <v>-0.02257515598411819</v>
      </c>
      <c r="K1133" s="2" t="n">
        <v>-0.03320162908029911</v>
      </c>
      <c r="L1133" s="4" t="n">
        <v>-0.1593447505584513</v>
      </c>
      <c r="M1133" s="4" t="n">
        <v>-0.1574626865671642</v>
      </c>
      <c r="N1133" s="4" t="n">
        <v>-0.2758178319435536</v>
      </c>
      <c r="O1133" s="2" t="n">
        <v>0.3932135728542914</v>
      </c>
      <c r="P1133" s="2" t="n">
        <v>0.1367265469061876</v>
      </c>
      <c r="Q1133" s="5" t="n">
        <v>136867603</v>
      </c>
      <c r="R1133" s="5" t="n">
        <v>197724254.05</v>
      </c>
      <c r="S1133" s="2" t="n">
        <v>0.6922145371472195</v>
      </c>
      <c r="T1133" s="2" t="n">
        <v>0.0177854701266244</v>
      </c>
      <c r="U1133" s="2" t="n">
        <v>0.02344950983127322</v>
      </c>
      <c r="V1133" s="2" t="b">
        <v>0</v>
      </c>
      <c r="W1133" s="2" t="b">
        <v>0</v>
      </c>
      <c r="X1133" s="4" t="n">
        <v>-0.2748876043673733</v>
      </c>
      <c r="Y1133" s="4" t="n">
        <v>-0.187769784172662</v>
      </c>
      <c r="Z1133" s="5" t="n">
        <v>1.098494245938792</v>
      </c>
      <c r="AA1133" s="2" t="n">
        <v>0</v>
      </c>
      <c r="AB1133" s="2" t="b">
        <v>0</v>
      </c>
      <c r="AC1133" s="4" t="n">
        <v>-0.04810356237493274</v>
      </c>
      <c r="AD1133" s="4" t="n">
        <v>0.008317011625847526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002705</t>
        </is>
      </c>
      <c r="B1134" s="2" t="inlineStr">
        <is>
          <t>新宝股份</t>
        </is>
      </c>
      <c r="C1134" s="2" t="inlineStr">
        <is>
          <t>2026-06-08</t>
        </is>
      </c>
      <c r="D1134" s="2" t="inlineStr">
        <is>
          <t>跌破MA60剔除</t>
        </is>
      </c>
      <c r="E1134" s="3" t="n">
        <v>22</v>
      </c>
      <c r="F1134" s="5" t="n">
        <v>12.08</v>
      </c>
      <c r="G1134" s="2" t="n">
        <v>12.7055</v>
      </c>
      <c r="H1134" s="2" t="n">
        <v>14.14233333333333</v>
      </c>
      <c r="I1134" s="2" t="n">
        <v>14.04658333333333</v>
      </c>
      <c r="J1134" s="2" t="n">
        <v>-0.03920901391409559</v>
      </c>
      <c r="K1134" s="2" t="n">
        <v>-0.01458599465799559</v>
      </c>
      <c r="L1134" s="4" t="n">
        <v>-0.03437250199840125</v>
      </c>
      <c r="M1134" s="4" t="n">
        <v>-0.1371428571428571</v>
      </c>
      <c r="N1134" s="4" t="n">
        <v>-0.09104589917230999</v>
      </c>
      <c r="O1134" s="2" t="n">
        <v>0.4866932801064537</v>
      </c>
      <c r="P1134" s="2" t="n">
        <v>0.6410512308715901</v>
      </c>
      <c r="Q1134" s="5" t="n">
        <v>101382572.2</v>
      </c>
      <c r="R1134" s="5" t="n">
        <v>155143792</v>
      </c>
      <c r="S1134" s="2" t="n">
        <v>0.6534748886375035</v>
      </c>
      <c r="T1134" s="2" t="n">
        <v>0.01002517060876387</v>
      </c>
      <c r="U1134" s="2" t="n">
        <v>0.01460136606669762</v>
      </c>
      <c r="V1134" s="2" t="b">
        <v>0</v>
      </c>
      <c r="W1134" s="2" t="b">
        <v>0</v>
      </c>
      <c r="X1134" s="4" t="n">
        <v>-0.3705054715997916</v>
      </c>
      <c r="Y1134" s="4" t="n">
        <v>-0.1231778425655977</v>
      </c>
      <c r="Z1134" s="5" t="n">
        <v>0.2475786407624472</v>
      </c>
      <c r="AA1134" s="2" t="n">
        <v>0</v>
      </c>
      <c r="AB1134" s="2" t="b">
        <v>0</v>
      </c>
      <c r="AC1134" s="4" t="n">
        <v>-0.04810356237493274</v>
      </c>
      <c r="AD1134" s="4" t="n">
        <v>0.008317011625847526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002772</t>
        </is>
      </c>
      <c r="B1135" s="2" t="inlineStr">
        <is>
          <t>众兴菌业</t>
        </is>
      </c>
      <c r="C1135" s="2" t="inlineStr">
        <is>
          <t>2026-06-08</t>
        </is>
      </c>
      <c r="D1135" s="2" t="inlineStr">
        <is>
          <t>跌破MA60剔除</t>
        </is>
      </c>
      <c r="E1135" s="3" t="n">
        <v>22</v>
      </c>
      <c r="F1135" s="5" t="n">
        <v>12.16</v>
      </c>
      <c r="G1135" s="2" t="n">
        <v>14.1555</v>
      </c>
      <c r="H1135" s="2" t="n">
        <v>16.12033333333333</v>
      </c>
      <c r="I1135" s="2" t="n">
        <v>15.70433333333333</v>
      </c>
      <c r="J1135" s="2" t="n">
        <v>-0.06183517248235426</v>
      </c>
      <c r="K1135" s="2" t="n">
        <v>-0.04404119472612611</v>
      </c>
      <c r="L1135" s="4" t="n">
        <v>-0.1543810848400556</v>
      </c>
      <c r="M1135" s="4" t="n">
        <v>-0.24472049689441</v>
      </c>
      <c r="N1135" s="4" t="n">
        <v>-0.3126059920859243</v>
      </c>
      <c r="O1135" s="2" t="n">
        <v>0.07950765136393879</v>
      </c>
      <c r="P1135" s="2" t="n">
        <v>0.0718562874251497</v>
      </c>
      <c r="Q1135" s="5" t="n">
        <v>114955071.2</v>
      </c>
      <c r="R1135" s="5" t="n">
        <v>113895277.7</v>
      </c>
      <c r="S1135" s="2" t="n">
        <v>1.009304981922003</v>
      </c>
      <c r="T1135" s="2" t="n">
        <v>0.02425156226595496</v>
      </c>
      <c r="U1135" s="2" t="n">
        <v>0.02157250151772577</v>
      </c>
      <c r="V1135" s="2" t="b">
        <v>0</v>
      </c>
      <c r="W1135" s="2" t="b">
        <v>0</v>
      </c>
      <c r="X1135" s="4" t="n">
        <v>-0.3712512926577042</v>
      </c>
      <c r="Y1135" s="4" t="n">
        <v>-0.2298923369221025</v>
      </c>
      <c r="Z1135" s="5" t="n">
        <v>0.1948947080145515</v>
      </c>
      <c r="AA1135" s="2" t="n">
        <v>0</v>
      </c>
      <c r="AB1135" s="2" t="b">
        <v>0</v>
      </c>
      <c r="AC1135" s="4" t="n">
        <v>-0.04810356237493274</v>
      </c>
      <c r="AD1135" s="4" t="n">
        <v>0.008317011625847526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002899</t>
        </is>
      </c>
      <c r="B1136" s="2" t="inlineStr">
        <is>
          <t>英派斯</t>
        </is>
      </c>
      <c r="C1136" s="2" t="inlineStr">
        <is>
          <t>2026-06-08</t>
        </is>
      </c>
      <c r="D1136" s="2" t="inlineStr">
        <is>
          <t>跌破MA60剔除</t>
        </is>
      </c>
      <c r="E1136" s="3" t="n">
        <v>22</v>
      </c>
      <c r="F1136" s="5" t="n">
        <v>24.88</v>
      </c>
      <c r="G1136" s="2" t="n">
        <v>28.90000000000001</v>
      </c>
      <c r="H1136" s="2" t="n">
        <v>30.61683333333333</v>
      </c>
      <c r="I1136" s="2" t="n">
        <v>30.07025</v>
      </c>
      <c r="J1136" s="2" t="n">
        <v>-0.06498212465826525</v>
      </c>
      <c r="K1136" s="2" t="n">
        <v>-0.02123227092058022</v>
      </c>
      <c r="L1136" s="4" t="n">
        <v>-0.1355107713690064</v>
      </c>
      <c r="M1136" s="4" t="n">
        <v>-0.2794671300318564</v>
      </c>
      <c r="N1136" s="4" t="n">
        <v>-0.1971603743142949</v>
      </c>
      <c r="O1136" s="2" t="n">
        <v>0.03426480372588157</v>
      </c>
      <c r="P1136" s="2" t="n">
        <v>0.3572854291417166</v>
      </c>
      <c r="Q1136" s="5" t="n">
        <v>157526125.8</v>
      </c>
      <c r="R1136" s="5" t="n">
        <v>141070770.35</v>
      </c>
      <c r="S1136" s="2" t="n">
        <v>1.116646101876199</v>
      </c>
      <c r="T1136" s="2" t="n">
        <v>0.04060609061446556</v>
      </c>
      <c r="U1136" s="2" t="n">
        <v>0.03292909152620276</v>
      </c>
      <c r="V1136" s="2" t="b">
        <v>0</v>
      </c>
      <c r="W1136" s="2" t="b">
        <v>0</v>
      </c>
      <c r="X1136" s="4" t="n">
        <v>-0.3123272526257601</v>
      </c>
      <c r="Y1136" s="4" t="n">
        <v>-0.237978560490046</v>
      </c>
      <c r="Z1136" s="5" t="n">
        <v>0.3095846723581441</v>
      </c>
      <c r="AA1136" s="2" t="n">
        <v>0</v>
      </c>
      <c r="AB1136" s="2" t="b">
        <v>0</v>
      </c>
      <c r="AC1136" s="4" t="n">
        <v>-0.04810356237493274</v>
      </c>
      <c r="AD1136" s="4" t="n">
        <v>0.008317011625847526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600089</t>
        </is>
      </c>
      <c r="B1137" s="2" t="inlineStr">
        <is>
          <t>特变电工</t>
        </is>
      </c>
      <c r="C1137" s="2" t="inlineStr">
        <is>
          <t>2026-06-08</t>
        </is>
      </c>
      <c r="D1137" s="2" t="inlineStr">
        <is>
          <t>跌破MA60剔除</t>
        </is>
      </c>
      <c r="E1137" s="3" t="n">
        <v>22</v>
      </c>
      <c r="F1137" s="5" t="n">
        <v>23.94</v>
      </c>
      <c r="G1137" s="2" t="n">
        <v>26.4685</v>
      </c>
      <c r="H1137" s="2" t="n">
        <v>27.32483333333333</v>
      </c>
      <c r="I1137" s="2" t="n">
        <v>26.9785</v>
      </c>
      <c r="J1137" s="2" t="n">
        <v>-0.01841275727795311</v>
      </c>
      <c r="K1137" s="2" t="n">
        <v>-0.03265795001298055</v>
      </c>
      <c r="L1137" s="4" t="n">
        <v>-0.09864457831325291</v>
      </c>
      <c r="M1137" s="4" t="n">
        <v>-0.1443888491779842</v>
      </c>
      <c r="N1137" s="4" t="n">
        <v>-0.2485875706214689</v>
      </c>
      <c r="O1137" s="2" t="n">
        <v>0.4534264803725881</v>
      </c>
      <c r="P1137" s="2" t="n">
        <v>0.2049234863606121</v>
      </c>
      <c r="Q1137" s="5" t="n">
        <v>3365280901</v>
      </c>
      <c r="R1137" s="5" t="n">
        <v>4382183764.4</v>
      </c>
      <c r="S1137" s="2" t="n">
        <v>0.7679460930732483</v>
      </c>
      <c r="T1137" s="2" t="n">
        <v>0.02616440816485672</v>
      </c>
      <c r="U1137" s="2" t="n">
        <v>0.03223124734720082</v>
      </c>
      <c r="V1137" s="2" t="b">
        <v>0</v>
      </c>
      <c r="W1137" s="2" t="b">
        <v>0</v>
      </c>
      <c r="X1137" s="4" t="n">
        <v>-0.2495297805642632</v>
      </c>
      <c r="Y1137" s="4" t="n">
        <v>-0.1781668383110195</v>
      </c>
      <c r="Z1137" s="5" t="n">
        <v>1.052531104870402</v>
      </c>
      <c r="AA1137" s="2" t="n">
        <v>0</v>
      </c>
      <c r="AB1137" s="2" t="b">
        <v>0</v>
      </c>
      <c r="AC1137" s="4" t="n">
        <v>-0.04810356237493274</v>
      </c>
      <c r="AD1137" s="4" t="n">
        <v>0.008317011625847526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600295</t>
        </is>
      </c>
      <c r="B1138" s="2" t="inlineStr">
        <is>
          <t>鄂尔多斯</t>
        </is>
      </c>
      <c r="C1138" s="2" t="inlineStr">
        <is>
          <t>2026-06-08</t>
        </is>
      </c>
      <c r="D1138" s="2" t="inlineStr">
        <is>
          <t>跌破MA60剔除</t>
        </is>
      </c>
      <c r="E1138" s="3" t="n">
        <v>22</v>
      </c>
      <c r="F1138" s="5" t="n">
        <v>12.33</v>
      </c>
      <c r="G1138" s="2" t="n">
        <v>13.2235</v>
      </c>
      <c r="H1138" s="2" t="n">
        <v>14.0595</v>
      </c>
      <c r="I1138" s="2" t="n">
        <v>13.7925</v>
      </c>
      <c r="J1138" s="2" t="n">
        <v>-0.03731071636575412</v>
      </c>
      <c r="K1138" s="2" t="n">
        <v>-0.03739416208320978</v>
      </c>
      <c r="L1138" s="4" t="n">
        <v>-0.0580595874713522</v>
      </c>
      <c r="M1138" s="4" t="n">
        <v>-0.1508264462809917</v>
      </c>
      <c r="N1138" s="4" t="n">
        <v>-0.2259887005649718</v>
      </c>
      <c r="O1138" s="2" t="n">
        <v>0.4271457085828343</v>
      </c>
      <c r="P1138" s="2" t="n">
        <v>0.2674650698602795</v>
      </c>
      <c r="Q1138" s="5" t="n">
        <v>102076933.8</v>
      </c>
      <c r="R1138" s="5" t="n">
        <v>114466330.1</v>
      </c>
      <c r="S1138" s="2" t="n">
        <v>0.8917638375478939</v>
      </c>
      <c r="T1138" s="2" t="n">
        <v>0.00384919791610328</v>
      </c>
      <c r="U1138" s="2" t="n">
        <v>0.004145901168540721</v>
      </c>
      <c r="V1138" s="2" t="b">
        <v>0</v>
      </c>
      <c r="W1138" s="2" t="b">
        <v>0</v>
      </c>
      <c r="X1138" s="4" t="n">
        <v>-0.2531798909751666</v>
      </c>
      <c r="Y1138" s="4" t="n">
        <v>-0.1461218836565097</v>
      </c>
      <c r="Z1138" s="5" t="n">
        <v>0.5118391345881911</v>
      </c>
      <c r="AA1138" s="2" t="n">
        <v>0</v>
      </c>
      <c r="AB1138" s="2" t="b">
        <v>0</v>
      </c>
      <c r="AC1138" s="4" t="n">
        <v>-0.04810356237493274</v>
      </c>
      <c r="AD1138" s="4" t="n">
        <v>0.008317011625847526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600307</t>
        </is>
      </c>
      <c r="B1139" s="2" t="inlineStr">
        <is>
          <t>酒钢宏兴</t>
        </is>
      </c>
      <c r="C1139" s="2" t="inlineStr">
        <is>
          <t>2026-06-08</t>
        </is>
      </c>
      <c r="D1139" s="2" t="inlineStr">
        <is>
          <t>跌破MA60剔除</t>
        </is>
      </c>
      <c r="E1139" s="3" t="n">
        <v>22</v>
      </c>
      <c r="F1139" s="5" t="n">
        <v>1.56</v>
      </c>
      <c r="G1139" s="2" t="n">
        <v>1.643</v>
      </c>
      <c r="H1139" s="2" t="n">
        <v>1.839</v>
      </c>
      <c r="I1139" s="2" t="n">
        <v>1.816</v>
      </c>
      <c r="J1139" s="2" t="n">
        <v>-0.02809819580005923</v>
      </c>
      <c r="K1139" s="2" t="n">
        <v>-0.02621127879269258</v>
      </c>
      <c r="L1139" s="4" t="n">
        <v>-0.04878048780487798</v>
      </c>
      <c r="M1139" s="4" t="n">
        <v>-0.1284916201117319</v>
      </c>
      <c r="N1139" s="4" t="n">
        <v>-0.1567567567567568</v>
      </c>
      <c r="O1139" s="2" t="n">
        <v>0.5237857618097139</v>
      </c>
      <c r="P1139" s="2" t="n">
        <v>0.4823685961410512</v>
      </c>
      <c r="Q1139" s="5" t="n">
        <v>80434342.8</v>
      </c>
      <c r="R1139" s="5" t="n">
        <v>105155135.65</v>
      </c>
      <c r="S1139" s="2" t="n">
        <v>0.7649112171536625</v>
      </c>
      <c r="T1139" s="2" t="n">
        <v>0.0079948997015757</v>
      </c>
      <c r="U1139" s="2" t="n">
        <v>0.01013751075528588</v>
      </c>
      <c r="V1139" s="2" t="b">
        <v>0</v>
      </c>
      <c r="W1139" s="2" t="b">
        <v>0</v>
      </c>
      <c r="X1139" s="4" t="n">
        <v>-0.3784860557768923</v>
      </c>
      <c r="Y1139" s="4" t="n">
        <v>-0.1136363636363636</v>
      </c>
      <c r="Z1139" s="5" t="n">
        <v>0.4735448911449968</v>
      </c>
      <c r="AA1139" s="2" t="n">
        <v>0</v>
      </c>
      <c r="AB1139" s="2" t="b">
        <v>0</v>
      </c>
      <c r="AC1139" s="4" t="n">
        <v>-0.04810356237493274</v>
      </c>
      <c r="AD1139" s="4" t="n">
        <v>0.008317011625847526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600351</t>
        </is>
      </c>
      <c r="B1140" s="2" t="inlineStr">
        <is>
          <t>亚宝药业</t>
        </is>
      </c>
      <c r="C1140" s="2" t="inlineStr">
        <is>
          <t>2026-06-08</t>
        </is>
      </c>
      <c r="D1140" s="2" t="inlineStr">
        <is>
          <t>跌破MA60剔除</t>
        </is>
      </c>
      <c r="E1140" s="3" t="n">
        <v>22</v>
      </c>
      <c r="F1140" s="5" t="n">
        <v>5.94</v>
      </c>
      <c r="G1140" s="2" t="n">
        <v>6.26</v>
      </c>
      <c r="H1140" s="2" t="n">
        <v>6.417666666666666</v>
      </c>
      <c r="I1140" s="2" t="n">
        <v>6.402916666666667</v>
      </c>
      <c r="J1140" s="2" t="n">
        <v>-0.02998372975904551</v>
      </c>
      <c r="K1140" s="2" t="n">
        <v>-0.008982112984171953</v>
      </c>
      <c r="L1140" s="4" t="n">
        <v>-0.04807692307692302</v>
      </c>
      <c r="M1140" s="4" t="n">
        <v>-0.1251840942562592</v>
      </c>
      <c r="N1140" s="4" t="n">
        <v>-0.0931297709923663</v>
      </c>
      <c r="O1140" s="2" t="n">
        <v>0.5369261477045908</v>
      </c>
      <c r="P1140" s="2" t="n">
        <v>0.6370592149035262</v>
      </c>
      <c r="Q1140" s="5" t="n">
        <v>65850590</v>
      </c>
      <c r="R1140" s="5" t="n">
        <v>83834161.05</v>
      </c>
      <c r="S1140" s="2" t="n">
        <v>0.7854863599186694</v>
      </c>
      <c r="T1140" s="2" t="n">
        <v>0.0152637053437421</v>
      </c>
      <c r="U1140" s="2" t="n">
        <v>0.01874493899961383</v>
      </c>
      <c r="V1140" s="2" t="b">
        <v>0</v>
      </c>
      <c r="W1140" s="2" t="b">
        <v>0</v>
      </c>
      <c r="X1140" s="4" t="n">
        <v>-0.1538461538461537</v>
      </c>
      <c r="Y1140" s="4" t="n">
        <v>-0.1054216867469878</v>
      </c>
      <c r="Z1140" s="5" t="n">
        <v>0.3177963582644833</v>
      </c>
      <c r="AA1140" s="2" t="n">
        <v>0</v>
      </c>
      <c r="AB1140" s="2" t="b">
        <v>0</v>
      </c>
      <c r="AC1140" s="4" t="n">
        <v>-0.04810356237493274</v>
      </c>
      <c r="AD1140" s="4" t="n">
        <v>0.008317011625847526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600426</t>
        </is>
      </c>
      <c r="B1141" s="2" t="inlineStr">
        <is>
          <t>华鲁恒升</t>
        </is>
      </c>
      <c r="C1141" s="2" t="inlineStr">
        <is>
          <t>2026-06-08</t>
        </is>
      </c>
      <c r="D1141" s="2" t="inlineStr">
        <is>
          <t>跌破MA60剔除</t>
        </is>
      </c>
      <c r="E1141" s="3" t="n">
        <v>22</v>
      </c>
      <c r="F1141" s="5" t="n">
        <v>26.96</v>
      </c>
      <c r="G1141" s="2" t="n">
        <v>30.976</v>
      </c>
      <c r="H1141" s="2" t="n">
        <v>35.039</v>
      </c>
      <c r="I1141" s="2" t="n">
        <v>34.65875</v>
      </c>
      <c r="J1141" s="2" t="n">
        <v>-0.06239878925463493</v>
      </c>
      <c r="K1141" s="2" t="n">
        <v>-0.04498996084274387</v>
      </c>
      <c r="L1141" s="4" t="n">
        <v>-0.09862922099632232</v>
      </c>
      <c r="M1141" s="4" t="n">
        <v>-0.2257323377369328</v>
      </c>
      <c r="N1141" s="4" t="n">
        <v>-0.2829787234042553</v>
      </c>
      <c r="O1141" s="2" t="n">
        <v>0.1197604790419162</v>
      </c>
      <c r="P1141" s="2" t="n">
        <v>0.1217564870259481</v>
      </c>
      <c r="Q1141" s="5" t="n">
        <v>964904560.4</v>
      </c>
      <c r="R1141" s="5" t="n">
        <v>930253346.95</v>
      </c>
      <c r="S1141" s="2" t="n">
        <v>1.037249222014207</v>
      </c>
      <c r="T1141" s="2" t="n">
        <v>0.01609878644532318</v>
      </c>
      <c r="U1141" s="2" t="n">
        <v>0.014292813899321</v>
      </c>
      <c r="V1141" s="2" t="b">
        <v>0</v>
      </c>
      <c r="W1141" s="2" t="b">
        <v>0</v>
      </c>
      <c r="X1141" s="4" t="n">
        <v>-0.3802298850574712</v>
      </c>
      <c r="Y1141" s="4" t="n">
        <v>-0.2294941411831952</v>
      </c>
      <c r="Z1141" s="5" t="n">
        <v>0.4283680212190766</v>
      </c>
      <c r="AA1141" s="2" t="n">
        <v>0</v>
      </c>
      <c r="AB1141" s="2" t="b">
        <v>0</v>
      </c>
      <c r="AC1141" s="4" t="n">
        <v>-0.04810356237493274</v>
      </c>
      <c r="AD1141" s="4" t="n">
        <v>0.008317011625847526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600598</t>
        </is>
      </c>
      <c r="B1142" s="2" t="inlineStr">
        <is>
          <t>北大荒</t>
        </is>
      </c>
      <c r="C1142" s="2" t="inlineStr">
        <is>
          <t>2026-06-08</t>
        </is>
      </c>
      <c r="D1142" s="2" t="inlineStr">
        <is>
          <t>跌破MA60剔除</t>
        </is>
      </c>
      <c r="E1142" s="3" t="n">
        <v>22</v>
      </c>
      <c r="F1142" s="5" t="n">
        <v>14.13</v>
      </c>
      <c r="G1142" s="2" t="n">
        <v>14.828</v>
      </c>
      <c r="H1142" s="2" t="n">
        <v>15.5095</v>
      </c>
      <c r="I1142" s="2" t="n">
        <v>15.24958333333333</v>
      </c>
      <c r="J1142" s="2" t="n">
        <v>-0.02929527675035204</v>
      </c>
      <c r="K1142" s="2" t="n">
        <v>-0.01795099094535557</v>
      </c>
      <c r="L1142" s="4" t="n">
        <v>-0.02819807427785403</v>
      </c>
      <c r="M1142" s="4" t="n">
        <v>-0.1261595547309834</v>
      </c>
      <c r="N1142" s="4" t="n">
        <v>-0.1446731234866827</v>
      </c>
      <c r="O1142" s="2" t="n">
        <v>0.5329341317365269</v>
      </c>
      <c r="P1142" s="2" t="n">
        <v>0.5116433799068529</v>
      </c>
      <c r="Q1142" s="5" t="n">
        <v>241090828.6</v>
      </c>
      <c r="R1142" s="5" t="n">
        <v>305858637.35</v>
      </c>
      <c r="S1142" s="2" t="n">
        <v>0.788242668864424</v>
      </c>
      <c r="T1142" s="2" t="n">
        <v>0.009440767775476904</v>
      </c>
      <c r="U1142" s="2" t="n">
        <v>0.01130332839915104</v>
      </c>
      <c r="V1142" s="2" t="b">
        <v>0</v>
      </c>
      <c r="W1142" s="2" t="b">
        <v>0</v>
      </c>
      <c r="X1142" s="4" t="n">
        <v>-0.2007918552036199</v>
      </c>
      <c r="Y1142" s="4" t="n">
        <v>-0.1288532675709</v>
      </c>
      <c r="Z1142" s="5" t="n">
        <v>0.3758847862307308</v>
      </c>
      <c r="AA1142" s="2" t="n">
        <v>0</v>
      </c>
      <c r="AB1142" s="2" t="b">
        <v>0</v>
      </c>
      <c r="AC1142" s="4" t="n">
        <v>-0.04810356237493274</v>
      </c>
      <c r="AD1142" s="4" t="n">
        <v>0.008317011625847526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600691</t>
        </is>
      </c>
      <c r="B1143" s="2" t="inlineStr">
        <is>
          <t>潞化科技</t>
        </is>
      </c>
      <c r="C1143" s="2" t="inlineStr">
        <is>
          <t>2026-06-08</t>
        </is>
      </c>
      <c r="D1143" s="2" t="inlineStr">
        <is>
          <t>跌破MA60剔除</t>
        </is>
      </c>
      <c r="E1143" s="3" t="n">
        <v>22</v>
      </c>
      <c r="F1143" s="5" t="n">
        <v>2.68</v>
      </c>
      <c r="G1143" s="2" t="n">
        <v>2.807</v>
      </c>
      <c r="H1143" s="2" t="n">
        <v>3.253</v>
      </c>
      <c r="I1143" s="2" t="n">
        <v>3.176416666666666</v>
      </c>
      <c r="J1143" s="2" t="n">
        <v>-0.04572497025327227</v>
      </c>
      <c r="K1143" s="2" t="n">
        <v>-0.03828529194382846</v>
      </c>
      <c r="L1143" s="4" t="n">
        <v>-0.03597122302158262</v>
      </c>
      <c r="M1143" s="4" t="n">
        <v>-0.1437699680511181</v>
      </c>
      <c r="N1143" s="4" t="n">
        <v>-0.2450704225352112</v>
      </c>
      <c r="O1143" s="2" t="n">
        <v>0.4557551563539587</v>
      </c>
      <c r="P1143" s="2" t="n">
        <v>0.2142381902860945</v>
      </c>
      <c r="Q1143" s="5" t="n">
        <v>96578992</v>
      </c>
      <c r="R1143" s="5" t="n">
        <v>107729331.75</v>
      </c>
      <c r="S1143" s="2" t="n">
        <v>0.8964967147863144</v>
      </c>
      <c r="T1143" s="2" t="n">
        <v>0.01509978612636612</v>
      </c>
      <c r="U1143" s="2" t="n">
        <v>0.01603389640266734</v>
      </c>
      <c r="V1143" s="2" t="b">
        <v>0</v>
      </c>
      <c r="W1143" s="2" t="b">
        <v>0</v>
      </c>
      <c r="X1143" s="4" t="n">
        <v>-0.4496919917864476</v>
      </c>
      <c r="Y1143" s="4" t="n">
        <v>-0.1311475409836065</v>
      </c>
      <c r="Z1143" s="5" t="n">
        <v>0.6668957934079522</v>
      </c>
      <c r="AA1143" s="2" t="n">
        <v>0</v>
      </c>
      <c r="AB1143" s="2" t="b">
        <v>0</v>
      </c>
      <c r="AC1143" s="4" t="n">
        <v>-0.04810356237493274</v>
      </c>
      <c r="AD1143" s="4" t="n">
        <v>0.008317011625847526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600702</t>
        </is>
      </c>
      <c r="B1144" s="2" t="inlineStr">
        <is>
          <t>舍得酒业</t>
        </is>
      </c>
      <c r="C1144" s="2" t="inlineStr">
        <is>
          <t>2026-06-08</t>
        </is>
      </c>
      <c r="D1144" s="2" t="inlineStr">
        <is>
          <t>跌破MA60剔除</t>
        </is>
      </c>
      <c r="E1144" s="3" t="n">
        <v>22</v>
      </c>
      <c r="F1144" s="5" t="n">
        <v>40.07</v>
      </c>
      <c r="G1144" s="2" t="n">
        <v>41.9365</v>
      </c>
      <c r="H1144" s="2" t="n">
        <v>44.42316666666667</v>
      </c>
      <c r="I1144" s="2" t="n">
        <v>49.93675</v>
      </c>
      <c r="J1144" s="2" t="n">
        <v>-0.0157945997958201</v>
      </c>
      <c r="K1144" s="2" t="n">
        <v>-0.03116185408124683</v>
      </c>
      <c r="L1144" s="4" t="n">
        <v>-0.01957425984829941</v>
      </c>
      <c r="M1144" s="4" t="n">
        <v>-0.09691232814965056</v>
      </c>
      <c r="N1144" s="4" t="n">
        <v>-0.1905050505050505</v>
      </c>
      <c r="O1144" s="2" t="n">
        <v>0.6463739188290086</v>
      </c>
      <c r="P1144" s="2" t="n">
        <v>0.3799068529607452</v>
      </c>
      <c r="Q1144" s="5" t="n">
        <v>403690515.4</v>
      </c>
      <c r="R1144" s="5" t="n">
        <v>386103954.55</v>
      </c>
      <c r="S1144" s="2" t="n">
        <v>1.045548771626794</v>
      </c>
      <c r="T1144" s="2" t="n">
        <v>0.02907698934310936</v>
      </c>
      <c r="U1144" s="2" t="n">
        <v>0.02726192339791988</v>
      </c>
      <c r="V1144" s="2" t="b">
        <v>0</v>
      </c>
      <c r="W1144" s="2" t="b">
        <v>0</v>
      </c>
      <c r="X1144" s="4" t="n">
        <v>-0.2245016450551578</v>
      </c>
      <c r="Y1144" s="4" t="n">
        <v>-0.09589350180505418</v>
      </c>
      <c r="Z1144" s="5" t="n">
        <v>1.144324663932507</v>
      </c>
      <c r="AA1144" s="2" t="n">
        <v>0</v>
      </c>
      <c r="AB1144" s="2" t="b">
        <v>0</v>
      </c>
      <c r="AC1144" s="4" t="n">
        <v>-0.04810356237493274</v>
      </c>
      <c r="AD1144" s="4" t="n">
        <v>0.008317011625847526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600710</t>
        </is>
      </c>
      <c r="B1145" s="2" t="inlineStr">
        <is>
          <t>XD苏美达</t>
        </is>
      </c>
      <c r="C1145" s="2" t="inlineStr">
        <is>
          <t>2026-06-08</t>
        </is>
      </c>
      <c r="D1145" s="2" t="inlineStr">
        <is>
          <t>跌破MA60剔除</t>
        </is>
      </c>
      <c r="E1145" s="3" t="n">
        <v>22</v>
      </c>
      <c r="F1145" s="5" t="n">
        <v>10.49</v>
      </c>
      <c r="G1145" s="2" t="n">
        <v>11.3305</v>
      </c>
      <c r="H1145" s="2" t="n">
        <v>12.00266666666667</v>
      </c>
      <c r="I1145" s="2" t="n">
        <v>11.57333333333333</v>
      </c>
      <c r="J1145" s="2" t="n">
        <v>-0.0228115567054763</v>
      </c>
      <c r="K1145" s="2" t="n">
        <v>-0.02874020526791365</v>
      </c>
      <c r="L1145" s="4" t="n">
        <v>-0.08384279475982526</v>
      </c>
      <c r="M1145" s="4" t="n">
        <v>-0.1214405360134003</v>
      </c>
      <c r="N1145" s="4" t="n">
        <v>-0.2517831669044223</v>
      </c>
      <c r="O1145" s="2" t="n">
        <v>0.5565535595475716</v>
      </c>
      <c r="P1145" s="2" t="n">
        <v>0.196274118429807</v>
      </c>
      <c r="Q1145" s="5" t="n">
        <v>109743774.8</v>
      </c>
      <c r="R1145" s="5" t="n">
        <v>163544412.5</v>
      </c>
      <c r="S1145" s="2" t="n">
        <v>0.6710334711068163</v>
      </c>
      <c r="T1145" s="2" t="n">
        <v>0.007404887691728629</v>
      </c>
      <c r="U1145" s="2" t="n">
        <v>0.01052971062545716</v>
      </c>
      <c r="V1145" s="2" t="b">
        <v>0</v>
      </c>
      <c r="W1145" s="2" t="b">
        <v>0</v>
      </c>
      <c r="X1145" s="4" t="n">
        <v>-0.2586572438162544</v>
      </c>
      <c r="Y1145" s="4" t="n">
        <v>-0.1359143327841845</v>
      </c>
      <c r="Z1145" s="5" t="n">
        <v>0.6553968320157187</v>
      </c>
      <c r="AA1145" s="2" t="n">
        <v>0</v>
      </c>
      <c r="AB1145" s="2" t="b">
        <v>0</v>
      </c>
      <c r="AC1145" s="4" t="n">
        <v>-0.04810356237493274</v>
      </c>
      <c r="AD1145" s="4" t="n">
        <v>0.008317011625847526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600851</t>
        </is>
      </c>
      <c r="B1146" s="2" t="inlineStr">
        <is>
          <t>海欣股份</t>
        </is>
      </c>
      <c r="C1146" s="2" t="inlineStr">
        <is>
          <t>2026-06-08</t>
        </is>
      </c>
      <c r="D1146" s="2" t="inlineStr">
        <is>
          <t>跌破MA60剔除</t>
        </is>
      </c>
      <c r="E1146" s="3" t="n">
        <v>22</v>
      </c>
      <c r="F1146" s="5" t="n">
        <v>7.08</v>
      </c>
      <c r="G1146" s="2" t="n">
        <v>7.7765</v>
      </c>
      <c r="H1146" s="2" t="n">
        <v>8.160500000000001</v>
      </c>
      <c r="I1146" s="2" t="n">
        <v>7.872833333333333</v>
      </c>
      <c r="J1146" s="2" t="n">
        <v>-0.03493422685529901</v>
      </c>
      <c r="K1146" s="2" t="n">
        <v>-0.008785958661457149</v>
      </c>
      <c r="L1146" s="4" t="n">
        <v>-0.115</v>
      </c>
      <c r="M1146" s="4" t="n">
        <v>-0.1981879954699887</v>
      </c>
      <c r="N1146" s="4" t="n">
        <v>-0.2089385474860335</v>
      </c>
      <c r="O1146" s="2" t="n">
        <v>0.2002661343978709</v>
      </c>
      <c r="P1146" s="2" t="n">
        <v>0.3236859614105123</v>
      </c>
      <c r="Q1146" s="5" t="n">
        <v>68830745.8</v>
      </c>
      <c r="R1146" s="5" t="n">
        <v>121952804.95</v>
      </c>
      <c r="S1146" s="2" t="n">
        <v>0.5644047779648876</v>
      </c>
      <c r="T1146" s="2" t="n">
        <v>0.0123869473255917</v>
      </c>
      <c r="U1146" s="2" t="n">
        <v>0.02087430826060212</v>
      </c>
      <c r="V1146" s="2" t="b">
        <v>0</v>
      </c>
      <c r="W1146" s="2" t="b">
        <v>0</v>
      </c>
      <c r="X1146" s="4" t="n">
        <v>-0.225382932166302</v>
      </c>
      <c r="Y1146" s="4" t="n">
        <v>-0.146987951807229</v>
      </c>
      <c r="Z1146" s="5" t="n">
        <v>0.9332852418406676</v>
      </c>
      <c r="AA1146" s="2" t="n">
        <v>0</v>
      </c>
      <c r="AB1146" s="2" t="b">
        <v>0</v>
      </c>
      <c r="AC1146" s="4" t="n">
        <v>-0.04810356237493274</v>
      </c>
      <c r="AD1146" s="4" t="n">
        <v>0.008317011625847526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600867</t>
        </is>
      </c>
      <c r="B1147" s="2" t="inlineStr">
        <is>
          <t>通化东宝</t>
        </is>
      </c>
      <c r="C1147" s="2" t="inlineStr">
        <is>
          <t>2026-06-08</t>
        </is>
      </c>
      <c r="D1147" s="2" t="inlineStr">
        <is>
          <t>跌破MA60剔除</t>
        </is>
      </c>
      <c r="E1147" s="3" t="n">
        <v>22</v>
      </c>
      <c r="F1147" s="5" t="n">
        <v>7.66</v>
      </c>
      <c r="G1147" s="2" t="n">
        <v>8.179</v>
      </c>
      <c r="H1147" s="2" t="n">
        <v>8.781499999999999</v>
      </c>
      <c r="I1147" s="2" t="n">
        <v>8.576083333333335</v>
      </c>
      <c r="J1147" s="2" t="n">
        <v>-0.02729380983528573</v>
      </c>
      <c r="K1147" s="2" t="n">
        <v>-0.0110737814148163</v>
      </c>
      <c r="L1147" s="4" t="n">
        <v>-0.04369538077403246</v>
      </c>
      <c r="M1147" s="4" t="n">
        <v>-0.1364148816234497</v>
      </c>
      <c r="N1147" s="4" t="n">
        <v>-0.1334841628959276</v>
      </c>
      <c r="O1147" s="2" t="n">
        <v>0.4883566200931471</v>
      </c>
      <c r="P1147" s="2" t="n">
        <v>0.5412508316699933</v>
      </c>
      <c r="Q1147" s="5" t="n">
        <v>178038215.6</v>
      </c>
      <c r="R1147" s="5" t="n">
        <v>205894345.35</v>
      </c>
      <c r="S1147" s="2" t="n">
        <v>0.8647066790365353</v>
      </c>
      <c r="T1147" s="2" t="n">
        <v>0.01109922891556019</v>
      </c>
      <c r="U1147" s="2" t="n">
        <v>0.01235860055833372</v>
      </c>
      <c r="V1147" s="2" t="b">
        <v>0</v>
      </c>
      <c r="W1147" s="2" t="b">
        <v>0</v>
      </c>
      <c r="X1147" s="4" t="n">
        <v>-0.254863813229572</v>
      </c>
      <c r="Y1147" s="4" t="n">
        <v>-0.1225658648339061</v>
      </c>
      <c r="Z1147" s="5" t="n">
        <v>0.3529562437951962</v>
      </c>
      <c r="AA1147" s="2" t="n">
        <v>0</v>
      </c>
      <c r="AB1147" s="2" t="b">
        <v>0</v>
      </c>
      <c r="AC1147" s="4" t="n">
        <v>-0.04810356237493274</v>
      </c>
      <c r="AD1147" s="4" t="n">
        <v>0.008317011625847526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601083</t>
        </is>
      </c>
      <c r="B1148" s="2" t="inlineStr">
        <is>
          <t>锦江航运</t>
        </is>
      </c>
      <c r="C1148" s="2" t="inlineStr">
        <is>
          <t>2026-06-08</t>
        </is>
      </c>
      <c r="D1148" s="2" t="inlineStr">
        <is>
          <t>跌破MA60剔除</t>
        </is>
      </c>
      <c r="E1148" s="3" t="n">
        <v>22</v>
      </c>
      <c r="F1148" s="5" t="n">
        <v>10.79</v>
      </c>
      <c r="G1148" s="2" t="n">
        <v>11.632</v>
      </c>
      <c r="H1148" s="2" t="n">
        <v>12.2065</v>
      </c>
      <c r="I1148" s="2" t="n">
        <v>11.96766666666667</v>
      </c>
      <c r="J1148" s="2" t="n">
        <v>-0.0237515736466638</v>
      </c>
      <c r="K1148" s="2" t="n">
        <v>-0.01481033091202577</v>
      </c>
      <c r="L1148" s="4" t="n">
        <v>-0.09098567818028647</v>
      </c>
      <c r="M1148" s="4" t="n">
        <v>-0.1248986212489863</v>
      </c>
      <c r="N1148" s="4" t="n">
        <v>-0.1104699093157462</v>
      </c>
      <c r="O1148" s="2" t="n">
        <v>0.5395874916833001</v>
      </c>
      <c r="P1148" s="2" t="n">
        <v>0.5991350632069194</v>
      </c>
      <c r="Q1148" s="5" t="n">
        <v>67517726.2</v>
      </c>
      <c r="R1148" s="5" t="n">
        <v>84675944.75</v>
      </c>
      <c r="S1148" s="2" t="n">
        <v>0.7973660807604984</v>
      </c>
      <c r="T1148" s="2" t="n">
        <v>0.03107145580053568</v>
      </c>
      <c r="U1148" s="2" t="n">
        <v>0.03724108180506899</v>
      </c>
      <c r="V1148" s="2" t="b">
        <v>0</v>
      </c>
      <c r="W1148" s="2" t="b">
        <v>0</v>
      </c>
      <c r="X1148" s="4" t="n">
        <v>-0.1977695167286245</v>
      </c>
      <c r="Y1148" s="4" t="n">
        <v>-0.1263157894736843</v>
      </c>
      <c r="Z1148" s="5" t="n">
        <v>0.543638398513311</v>
      </c>
      <c r="AA1148" s="2" t="n">
        <v>0</v>
      </c>
      <c r="AB1148" s="2" t="b">
        <v>0</v>
      </c>
      <c r="AC1148" s="4" t="n">
        <v>-0.04810356237493274</v>
      </c>
      <c r="AD1148" s="4" t="n">
        <v>0.008317011625847526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601216</t>
        </is>
      </c>
      <c r="B1149" s="2" t="inlineStr">
        <is>
          <t>君正集团</t>
        </is>
      </c>
      <c r="C1149" s="2" t="inlineStr">
        <is>
          <t>2026-06-08</t>
        </is>
      </c>
      <c r="D1149" s="2" t="inlineStr">
        <is>
          <t>跌破MA60剔除</t>
        </is>
      </c>
      <c r="E1149" s="3" t="n">
        <v>22</v>
      </c>
      <c r="F1149" s="5" t="n">
        <v>4.98</v>
      </c>
      <c r="G1149" s="2" t="n">
        <v>5.311</v>
      </c>
      <c r="H1149" s="2" t="n">
        <v>5.506333333333333</v>
      </c>
      <c r="I1149" s="2" t="n">
        <v>5.472166666666666</v>
      </c>
      <c r="J1149" s="2" t="n">
        <v>-0.02263525947736478</v>
      </c>
      <c r="K1149" s="2" t="n">
        <v>-0.0281226098723304</v>
      </c>
      <c r="L1149" s="4" t="n">
        <v>-0.07262569832402233</v>
      </c>
      <c r="M1149" s="4" t="n">
        <v>-0.1027027027027025</v>
      </c>
      <c r="N1149" s="4" t="n">
        <v>-0.1889250814332246</v>
      </c>
      <c r="O1149" s="2" t="n">
        <v>0.6279108449767132</v>
      </c>
      <c r="P1149" s="2" t="n">
        <v>0.384896872920825</v>
      </c>
      <c r="Q1149" s="5" t="n">
        <v>288058173.8</v>
      </c>
      <c r="R1149" s="5" t="n">
        <v>351398060.9</v>
      </c>
      <c r="S1149" s="2" t="n">
        <v>0.819748899758371</v>
      </c>
      <c r="T1149" s="2" t="n">
        <v>0.00672068441897342</v>
      </c>
      <c r="U1149" s="2" t="n">
        <v>0.00776612396268119</v>
      </c>
      <c r="V1149" s="2" t="b">
        <v>0</v>
      </c>
      <c r="W1149" s="2" t="b">
        <v>0</v>
      </c>
      <c r="X1149" s="4" t="n">
        <v>-0.2622222222222221</v>
      </c>
      <c r="Y1149" s="4" t="n">
        <v>-0.10752688172043</v>
      </c>
      <c r="Z1149" s="5" t="n">
        <v>0.5725555467642865</v>
      </c>
      <c r="AA1149" s="2" t="n">
        <v>0</v>
      </c>
      <c r="AB1149" s="2" t="b">
        <v>0</v>
      </c>
      <c r="AC1149" s="4" t="n">
        <v>-0.04810356237493274</v>
      </c>
      <c r="AD1149" s="4" t="n">
        <v>0.008317011625847526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601866</t>
        </is>
      </c>
      <c r="B1150" s="2" t="inlineStr">
        <is>
          <t>中远海发</t>
        </is>
      </c>
      <c r="C1150" s="2" t="inlineStr">
        <is>
          <t>2026-06-08</t>
        </is>
      </c>
      <c r="D1150" s="2" t="inlineStr">
        <is>
          <t>跌破MA60剔除</t>
        </is>
      </c>
      <c r="E1150" s="3" t="n">
        <v>22</v>
      </c>
      <c r="F1150" s="5" t="n">
        <v>2.42</v>
      </c>
      <c r="G1150" s="2" t="n">
        <v>2.581</v>
      </c>
      <c r="H1150" s="2" t="n">
        <v>2.706</v>
      </c>
      <c r="I1150" s="2" t="n">
        <v>2.668333333333333</v>
      </c>
      <c r="J1150" s="2" t="n">
        <v>-0.01881771526325793</v>
      </c>
      <c r="K1150" s="2" t="n">
        <v>-0.02386821379185944</v>
      </c>
      <c r="L1150" s="4" t="n">
        <v>-0.07633587786259544</v>
      </c>
      <c r="M1150" s="4" t="n">
        <v>-0.1037037037037037</v>
      </c>
      <c r="N1150" s="4" t="n">
        <v>-0.1418439716312057</v>
      </c>
      <c r="O1150" s="2" t="n">
        <v>0.6230871590153028</v>
      </c>
      <c r="P1150" s="2" t="n">
        <v>0.5209580838323353</v>
      </c>
      <c r="Q1150" s="5" t="n">
        <v>184185479.2</v>
      </c>
      <c r="R1150" s="5" t="n">
        <v>220986565.05</v>
      </c>
      <c r="S1150" s="2" t="n">
        <v>0.8334691258644005</v>
      </c>
      <c r="T1150" s="2" t="n">
        <v>0.007528964522010401</v>
      </c>
      <c r="U1150" s="2" t="n">
        <v>0.008724934999943378</v>
      </c>
      <c r="V1150" s="2" t="b">
        <v>0</v>
      </c>
      <c r="W1150" s="2" t="b">
        <v>0</v>
      </c>
      <c r="X1150" s="4" t="n">
        <v>-0.2317460317460317</v>
      </c>
      <c r="Y1150" s="4" t="n">
        <v>-0.1102941176470589</v>
      </c>
      <c r="Z1150" s="5" t="n">
        <v>0.8576775536657598</v>
      </c>
      <c r="AA1150" s="2" t="n">
        <v>0</v>
      </c>
      <c r="AB1150" s="2" t="b">
        <v>0</v>
      </c>
      <c r="AC1150" s="4" t="n">
        <v>-0.04810356237493274</v>
      </c>
      <c r="AD1150" s="4" t="n">
        <v>0.008317011625847526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603057</t>
        </is>
      </c>
      <c r="B1151" s="2" t="inlineStr">
        <is>
          <t>紫燕食品</t>
        </is>
      </c>
      <c r="C1151" s="2" t="inlineStr">
        <is>
          <t>2026-06-08</t>
        </is>
      </c>
      <c r="D1151" s="2" t="inlineStr">
        <is>
          <t>跌破MA60剔除</t>
        </is>
      </c>
      <c r="E1151" s="3" t="n">
        <v>22</v>
      </c>
      <c r="F1151" s="5" t="n">
        <v>24.16</v>
      </c>
      <c r="G1151" s="2" t="n">
        <v>26.6015</v>
      </c>
      <c r="H1151" s="2" t="n">
        <v>26.6645</v>
      </c>
      <c r="I1151" s="2" t="n">
        <v>26.15708333333334</v>
      </c>
      <c r="J1151" s="2" t="n">
        <v>-0.02587153947561172</v>
      </c>
      <c r="K1151" s="2" t="n">
        <v>-0.04344888612529452</v>
      </c>
      <c r="L1151" s="4" t="n">
        <v>-0.1055164753794892</v>
      </c>
      <c r="M1151" s="4" t="n">
        <v>-0.09951546775997011</v>
      </c>
      <c r="N1151" s="4" t="n">
        <v>-0.2426332288401254</v>
      </c>
      <c r="O1151" s="2" t="n">
        <v>0.6387225548902196</v>
      </c>
      <c r="P1151" s="2" t="n">
        <v>0.2202262142381903</v>
      </c>
      <c r="Q1151" s="5" t="n">
        <v>76206635</v>
      </c>
      <c r="R1151" s="5" t="n">
        <v>87323820.65000001</v>
      </c>
      <c r="S1151" s="2" t="n">
        <v>0.8726901140233149</v>
      </c>
      <c r="T1151" s="2" t="n">
        <v>0.007348196116504819</v>
      </c>
      <c r="U1151" s="2" t="n">
        <v>0.007935850242718395</v>
      </c>
      <c r="V1151" s="2" t="b">
        <v>0</v>
      </c>
      <c r="W1151" s="2" t="b">
        <v>0</v>
      </c>
      <c r="X1151" s="4" t="n">
        <v>-0.2591229684145967</v>
      </c>
      <c r="Y1151" s="4" t="n">
        <v>-0.1495952129531855</v>
      </c>
      <c r="Z1151" s="5" t="n">
        <v>0.5837698710327437</v>
      </c>
      <c r="AA1151" s="2" t="n">
        <v>0</v>
      </c>
      <c r="AB1151" s="2" t="b">
        <v>0</v>
      </c>
      <c r="AC1151" s="4" t="n">
        <v>-0.04810356237493274</v>
      </c>
      <c r="AD1151" s="4" t="n">
        <v>0.008317011625847526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603098</t>
        </is>
      </c>
      <c r="B1152" s="2" t="inlineStr">
        <is>
          <t>XD森特股</t>
        </is>
      </c>
      <c r="C1152" s="2" t="inlineStr">
        <is>
          <t>2026-06-08</t>
        </is>
      </c>
      <c r="D1152" s="2" t="inlineStr">
        <is>
          <t>跌破MA60剔除</t>
        </is>
      </c>
      <c r="E1152" s="3" t="n">
        <v>22</v>
      </c>
      <c r="F1152" s="5" t="n">
        <v>11.85</v>
      </c>
      <c r="G1152" s="2" t="n">
        <v>12.6945</v>
      </c>
      <c r="H1152" s="2" t="n">
        <v>14.55516666666667</v>
      </c>
      <c r="I1152" s="2" t="n">
        <v>14.43733333333333</v>
      </c>
      <c r="J1152" s="2" t="n">
        <v>-0.03324194653872503</v>
      </c>
      <c r="K1152" s="2" t="n">
        <v>-0.03087234916160819</v>
      </c>
      <c r="L1152" s="4" t="n">
        <v>-0.03186274509803921</v>
      </c>
      <c r="M1152" s="4" t="n">
        <v>-0.1425470332850941</v>
      </c>
      <c r="N1152" s="4" t="n">
        <v>-0.2514213518635503</v>
      </c>
      <c r="O1152" s="2" t="n">
        <v>0.4624085163007319</v>
      </c>
      <c r="P1152" s="2" t="n">
        <v>0.197272122421823</v>
      </c>
      <c r="Q1152" s="5" t="n">
        <v>78944408.59999999</v>
      </c>
      <c r="R1152" s="5" t="n">
        <v>89252549.65000001</v>
      </c>
      <c r="S1152" s="2" t="n">
        <v>0.8845059206664354</v>
      </c>
      <c r="T1152" s="2" t="n">
        <v>0.01189318645443592</v>
      </c>
      <c r="U1152" s="2" t="n">
        <v>0.01291067842248496</v>
      </c>
      <c r="V1152" s="2" t="b">
        <v>0</v>
      </c>
      <c r="W1152" s="2" t="b">
        <v>0</v>
      </c>
      <c r="X1152" s="4" t="n">
        <v>-0.3594594594594595</v>
      </c>
      <c r="Y1152" s="4" t="n">
        <v>-0.1196136701337297</v>
      </c>
      <c r="Z1152" s="5" t="n">
        <v>0.5799719150445277</v>
      </c>
      <c r="AA1152" s="2" t="n">
        <v>0</v>
      </c>
      <c r="AB1152" s="2" t="b">
        <v>0</v>
      </c>
      <c r="AC1152" s="4" t="n">
        <v>-0.04810356237493274</v>
      </c>
      <c r="AD1152" s="4" t="n">
        <v>0.008317011625847526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603138</t>
        </is>
      </c>
      <c r="B1153" s="2" t="inlineStr">
        <is>
          <t>海量数据</t>
        </is>
      </c>
      <c r="C1153" s="2" t="inlineStr">
        <is>
          <t>2026-06-08</t>
        </is>
      </c>
      <c r="D1153" s="2" t="inlineStr">
        <is>
          <t>跌破MA60剔除</t>
        </is>
      </c>
      <c r="E1153" s="3" t="n">
        <v>22</v>
      </c>
      <c r="F1153" s="5" t="n">
        <v>17.13</v>
      </c>
      <c r="G1153" s="2" t="n">
        <v>17.956</v>
      </c>
      <c r="H1153" s="2" t="n">
        <v>19.28916666666667</v>
      </c>
      <c r="I1153" s="2" t="n">
        <v>18.21308333333333</v>
      </c>
      <c r="J1153" s="2" t="n">
        <v>-0.02489885687908988</v>
      </c>
      <c r="K1153" s="2" t="n">
        <v>-0.04028426193891821</v>
      </c>
      <c r="L1153" s="4" t="n">
        <v>-0.02002288329519464</v>
      </c>
      <c r="M1153" s="4" t="n">
        <v>-0.151980198019802</v>
      </c>
      <c r="N1153" s="4" t="n">
        <v>-0.2892116182572615</v>
      </c>
      <c r="O1153" s="2" t="n">
        <v>0.4204923486360612</v>
      </c>
      <c r="P1153" s="2" t="n">
        <v>0.1107784431137725</v>
      </c>
      <c r="Q1153" s="5" t="n">
        <v>294300720</v>
      </c>
      <c r="R1153" s="5" t="n">
        <v>250548254.05</v>
      </c>
      <c r="S1153" s="2" t="n">
        <v>1.174626904170199</v>
      </c>
      <c r="T1153" s="2" t="n">
        <v>0.05758750182291664</v>
      </c>
      <c r="U1153" s="2" t="n">
        <v>0.04810855029004528</v>
      </c>
      <c r="V1153" s="2" t="b">
        <v>0</v>
      </c>
      <c r="W1153" s="2" t="b">
        <v>0</v>
      </c>
      <c r="X1153" s="4" t="n">
        <v>-0.2832635983263598</v>
      </c>
      <c r="Y1153" s="4" t="n">
        <v>-0.2003978120338141</v>
      </c>
      <c r="Z1153" s="5" t="n">
        <v>0.6835267047395642</v>
      </c>
      <c r="AA1153" s="2" t="n">
        <v>0</v>
      </c>
      <c r="AB1153" s="2" t="b">
        <v>0</v>
      </c>
      <c r="AC1153" s="4" t="n">
        <v>-0.04810356237493274</v>
      </c>
      <c r="AD1153" s="4" t="n">
        <v>0.008317011625847526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603271</t>
        </is>
      </c>
      <c r="B1154" s="2" t="inlineStr">
        <is>
          <t>永杰新材</t>
        </is>
      </c>
      <c r="C1154" s="2" t="inlineStr">
        <is>
          <t>2026-06-08</t>
        </is>
      </c>
      <c r="D1154" s="2" t="inlineStr">
        <is>
          <t>跌破MA60剔除</t>
        </is>
      </c>
      <c r="E1154" s="3" t="n">
        <v>22</v>
      </c>
      <c r="F1154" s="5" t="n">
        <v>42.47</v>
      </c>
      <c r="G1154" s="2" t="n">
        <v>46.7245</v>
      </c>
      <c r="H1154" s="2" t="n">
        <v>46.85916666666667</v>
      </c>
      <c r="I1154" s="2" t="n">
        <v>45.06366666666666</v>
      </c>
      <c r="J1154" s="2" t="n">
        <v>-0.03436838026349787</v>
      </c>
      <c r="K1154" s="2" t="n">
        <v>-0.001488063528592765</v>
      </c>
      <c r="L1154" s="4" t="n">
        <v>-0.1320253423257716</v>
      </c>
      <c r="M1154" s="4" t="n">
        <v>-0.1528027129463396</v>
      </c>
      <c r="N1154" s="4" t="n">
        <v>-0.07311217808817116</v>
      </c>
      <c r="O1154" s="2" t="n">
        <v>0.4131736526946108</v>
      </c>
      <c r="P1154" s="2" t="n">
        <v>0.675981370592149</v>
      </c>
      <c r="Q1154" s="5" t="n">
        <v>95022704.59999999</v>
      </c>
      <c r="R1154" s="5" t="n">
        <v>145502503.1</v>
      </c>
      <c r="S1154" s="2" t="n">
        <v>0.6530657725846367</v>
      </c>
      <c r="T1154" s="2" t="n">
        <v>0.0222545686962683</v>
      </c>
      <c r="U1154" s="2" t="n">
        <v>0.03236865620743763</v>
      </c>
      <c r="V1154" s="2" t="b">
        <v>0</v>
      </c>
      <c r="W1154" s="2" t="b">
        <v>0</v>
      </c>
      <c r="X1154" s="4" t="n">
        <v>-0.203338960795348</v>
      </c>
      <c r="Y1154" s="4" t="n">
        <v>-0.1320253423257716</v>
      </c>
      <c r="Z1154" s="5" t="n">
        <v>0.7205055900718579</v>
      </c>
      <c r="AA1154" s="2" t="n">
        <v>0</v>
      </c>
      <c r="AB1154" s="2" t="b">
        <v>0</v>
      </c>
      <c r="AC1154" s="4" t="n">
        <v>-0.04810356237493274</v>
      </c>
      <c r="AD1154" s="4" t="n">
        <v>0.008317011625847526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603599</t>
        </is>
      </c>
      <c r="B1155" s="2" t="inlineStr">
        <is>
          <t>广信股份</t>
        </is>
      </c>
      <c r="C1155" s="2" t="inlineStr">
        <is>
          <t>2026-06-08</t>
        </is>
      </c>
      <c r="D1155" s="2" t="inlineStr">
        <is>
          <t>跌破MA60剔除</t>
        </is>
      </c>
      <c r="E1155" s="3" t="n">
        <v>22</v>
      </c>
      <c r="F1155" s="5" t="n">
        <v>10.76</v>
      </c>
      <c r="G1155" s="2" t="n">
        <v>11.5465</v>
      </c>
      <c r="H1155" s="2" t="n">
        <v>13.37816666666667</v>
      </c>
      <c r="I1155" s="2" t="n">
        <v>13.25133333333333</v>
      </c>
      <c r="J1155" s="2" t="n">
        <v>-0.04951432334540662</v>
      </c>
      <c r="K1155" s="2" t="n">
        <v>-0.04350571973307937</v>
      </c>
      <c r="L1155" s="4" t="n">
        <v>-0.04609929078014185</v>
      </c>
      <c r="M1155" s="4" t="n">
        <v>-0.1600312256049962</v>
      </c>
      <c r="N1155" s="4" t="n">
        <v>-0.2729729729729731</v>
      </c>
      <c r="O1155" s="2" t="n">
        <v>0.383898868928809</v>
      </c>
      <c r="P1155" s="2" t="n">
        <v>0.1430472388556221</v>
      </c>
      <c r="Q1155" s="5" t="n">
        <v>136623446.4</v>
      </c>
      <c r="R1155" s="5" t="n">
        <v>173599489.85</v>
      </c>
      <c r="S1155" s="2" t="n">
        <v>0.7870037320849881</v>
      </c>
      <c r="T1155" s="2" t="n">
        <v>0.01358640809770426</v>
      </c>
      <c r="U1155" s="2" t="n">
        <v>0.016268834528312</v>
      </c>
      <c r="V1155" s="2" t="b">
        <v>0</v>
      </c>
      <c r="W1155" s="2" t="b">
        <v>0</v>
      </c>
      <c r="X1155" s="4" t="n">
        <v>-0.3435021354484442</v>
      </c>
      <c r="Y1155" s="4" t="n">
        <v>-0.1405750798722044</v>
      </c>
      <c r="Z1155" s="5" t="n">
        <v>0.6735930857889846</v>
      </c>
      <c r="AA1155" s="2" t="n">
        <v>0</v>
      </c>
      <c r="AB1155" s="2" t="b">
        <v>0</v>
      </c>
      <c r="AC1155" s="4" t="n">
        <v>-0.04810356237493274</v>
      </c>
      <c r="AD1155" s="4" t="n">
        <v>0.008317011625847526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603980</t>
        </is>
      </c>
      <c r="B1156" s="2" t="inlineStr">
        <is>
          <t>吉华集团</t>
        </is>
      </c>
      <c r="C1156" s="2" t="inlineStr">
        <is>
          <t>2026-06-08</t>
        </is>
      </c>
      <c r="D1156" s="2" t="inlineStr">
        <is>
          <t>跌破MA60剔除</t>
        </is>
      </c>
      <c r="E1156" s="3" t="n">
        <v>22</v>
      </c>
      <c r="F1156" s="5" t="n">
        <v>5.44</v>
      </c>
      <c r="G1156" s="2" t="n">
        <v>5.785</v>
      </c>
      <c r="H1156" s="2" t="n">
        <v>6.154833333333332</v>
      </c>
      <c r="I1156" s="2" t="n">
        <v>6.001749999999999</v>
      </c>
      <c r="J1156" s="2" t="n">
        <v>-0.02903658945955023</v>
      </c>
      <c r="K1156" s="2" t="n">
        <v>-0.05118059659309893</v>
      </c>
      <c r="L1156" s="4" t="n">
        <v>-0.0422535211267604</v>
      </c>
      <c r="M1156" s="4" t="n">
        <v>-0.1268057784911717</v>
      </c>
      <c r="N1156" s="4" t="n">
        <v>-0.2756324900133155</v>
      </c>
      <c r="O1156" s="2" t="n">
        <v>0.5299401197604791</v>
      </c>
      <c r="P1156" s="2" t="n">
        <v>0.1373918829008649</v>
      </c>
      <c r="Q1156" s="5" t="n">
        <v>87936725.8</v>
      </c>
      <c r="R1156" s="5" t="n">
        <v>98196898.40000001</v>
      </c>
      <c r="S1156" s="2" t="n">
        <v>0.8955142905002383</v>
      </c>
      <c r="T1156" s="2" t="n">
        <v>0.02278805524597662</v>
      </c>
      <c r="U1156" s="2" t="n">
        <v>0.02434534691079643</v>
      </c>
      <c r="V1156" s="2" t="b">
        <v>0</v>
      </c>
      <c r="W1156" s="2" t="b">
        <v>0</v>
      </c>
      <c r="X1156" s="4" t="n">
        <v>-0.2998712998712998</v>
      </c>
      <c r="Y1156" s="4" t="n">
        <v>-0.1337579617834395</v>
      </c>
      <c r="Z1156" s="5" t="n">
        <v>0.9231704947951701</v>
      </c>
      <c r="AA1156" s="2" t="n">
        <v>0</v>
      </c>
      <c r="AB1156" s="2" t="b">
        <v>0</v>
      </c>
      <c r="AC1156" s="4" t="n">
        <v>-0.04810356237493274</v>
      </c>
      <c r="AD1156" s="4" t="n">
        <v>0.008317011625847526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605599</t>
        </is>
      </c>
      <c r="B1157" s="2" t="inlineStr">
        <is>
          <t>菜百股份</t>
        </is>
      </c>
      <c r="C1157" s="2" t="inlineStr">
        <is>
          <t>2026-06-08</t>
        </is>
      </c>
      <c r="D1157" s="2" t="inlineStr">
        <is>
          <t>跌破MA60剔除</t>
        </is>
      </c>
      <c r="E1157" s="3" t="n">
        <v>22</v>
      </c>
      <c r="F1157" s="5" t="n">
        <v>14.39</v>
      </c>
      <c r="G1157" s="2" t="n">
        <v>15.47</v>
      </c>
      <c r="H1157" s="2" t="n">
        <v>19.3375</v>
      </c>
      <c r="I1157" s="2" t="n">
        <v>19.11283333333333</v>
      </c>
      <c r="J1157" s="2" t="n">
        <v>-0.04937475036101635</v>
      </c>
      <c r="K1157" s="2" t="n">
        <v>-0.06652023846877941</v>
      </c>
      <c r="L1157" s="4" t="n">
        <v>-0.05453350854139294</v>
      </c>
      <c r="M1157" s="4" t="n">
        <v>-0.1682080924855491</v>
      </c>
      <c r="N1157" s="4" t="n">
        <v>-0.3873988931460195</v>
      </c>
      <c r="O1157" s="2" t="n">
        <v>0.3456420492348636</v>
      </c>
      <c r="P1157" s="2" t="n">
        <v>0.0136393878908849</v>
      </c>
      <c r="Q1157" s="5" t="n">
        <v>79930961.2</v>
      </c>
      <c r="R1157" s="5" t="n">
        <v>95935795.25</v>
      </c>
      <c r="S1157" s="2" t="n">
        <v>0.833171403767563</v>
      </c>
      <c r="T1157" s="2" t="n">
        <v>0.0065671257266535</v>
      </c>
      <c r="U1157" s="2" t="n">
        <v>0.00751941569944521</v>
      </c>
      <c r="V1157" s="2" t="b">
        <v>0</v>
      </c>
      <c r="W1157" s="2" t="b">
        <v>0</v>
      </c>
      <c r="X1157" s="4" t="n">
        <v>-0.4009159034138218</v>
      </c>
      <c r="Y1157" s="4" t="n">
        <v>-0.1470065204505039</v>
      </c>
      <c r="Z1157" s="5" t="n">
        <v>0.4262674818193622</v>
      </c>
      <c r="AA1157" s="2" t="n">
        <v>0</v>
      </c>
      <c r="AB1157" s="2" t="b">
        <v>0</v>
      </c>
      <c r="AC1157" s="4" t="n">
        <v>-0.04810356237493274</v>
      </c>
      <c r="AD1157" s="4" t="n">
        <v>0.008317011625847526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000025</t>
        </is>
      </c>
      <c r="B1158" s="2" t="inlineStr">
        <is>
          <t>特  力Ａ</t>
        </is>
      </c>
      <c r="C1158" s="2" t="inlineStr">
        <is>
          <t>2026-06-08</t>
        </is>
      </c>
      <c r="D1158" s="2" t="inlineStr">
        <is>
          <t>跌破MA60剔除</t>
        </is>
      </c>
      <c r="E1158" s="3" t="n">
        <v>21</v>
      </c>
      <c r="F1158" s="5" t="n">
        <v>14.44</v>
      </c>
      <c r="G1158" s="2" t="n">
        <v>15.1195</v>
      </c>
      <c r="H1158" s="2" t="n">
        <v>15.86383333333333</v>
      </c>
      <c r="I1158" s="2" t="n">
        <v>16.98125</v>
      </c>
      <c r="J1158" s="2" t="n">
        <v>-0.02012313674659727</v>
      </c>
      <c r="K1158" s="2" t="n">
        <v>-0.02876471908736544</v>
      </c>
      <c r="L1158" s="4" t="n">
        <v>-0.01835486063902114</v>
      </c>
      <c r="M1158" s="4" t="n">
        <v>-0.1130221130221131</v>
      </c>
      <c r="N1158" s="4" t="n">
        <v>-0.1734401831711505</v>
      </c>
      <c r="O1158" s="2" t="n">
        <v>0.5881570192947438</v>
      </c>
      <c r="P1158" s="2" t="n">
        <v>0.4331337325349301</v>
      </c>
      <c r="Q1158" s="5" t="n">
        <v>121631668.6</v>
      </c>
      <c r="R1158" s="5" t="n">
        <v>89926201.34999999</v>
      </c>
      <c r="S1158" s="2" t="n">
        <v>1.352572073255933</v>
      </c>
      <c r="T1158" s="2" t="n">
        <v>0.02048020674868199</v>
      </c>
      <c r="U1158" s="2" t="n">
        <v>0.0150730591494968</v>
      </c>
      <c r="V1158" s="2" t="b">
        <v>0</v>
      </c>
      <c r="W1158" s="2" t="b">
        <v>0</v>
      </c>
      <c r="X1158" s="4" t="n">
        <v>-0.1757990867579908</v>
      </c>
      <c r="Y1158" s="4" t="n">
        <v>-0.110625</v>
      </c>
      <c r="Z1158" s="5" t="n">
        <v>0.6620015751239696</v>
      </c>
      <c r="AA1158" s="2" t="n">
        <v>0</v>
      </c>
      <c r="AB1158" s="2" t="b">
        <v>0</v>
      </c>
      <c r="AC1158" s="4" t="n">
        <v>-0.04810356237493274</v>
      </c>
      <c r="AD1158" s="4" t="n">
        <v>0.008317011625847526</v>
      </c>
      <c r="AE1158" s="2" t="b">
        <v>1</v>
      </c>
      <c r="AF1158" s="2" t="b">
        <v>0</v>
      </c>
      <c r="AG1158" s="2" t="b">
        <v>0</v>
      </c>
      <c r="AH1158" s="2" t="b">
        <v>1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000059</t>
        </is>
      </c>
      <c r="B1159" s="2" t="inlineStr">
        <is>
          <t>华锦股份</t>
        </is>
      </c>
      <c r="C1159" s="2" t="inlineStr">
        <is>
          <t>2026-06-08</t>
        </is>
      </c>
      <c r="D1159" s="2" t="inlineStr">
        <is>
          <t>跌破MA60剔除</t>
        </is>
      </c>
      <c r="E1159" s="3" t="n">
        <v>21</v>
      </c>
      <c r="F1159" s="5" t="n">
        <v>4.44</v>
      </c>
      <c r="G1159" s="2" t="n">
        <v>4.75</v>
      </c>
      <c r="H1159" s="2" t="n">
        <v>5.214833333333333</v>
      </c>
      <c r="I1159" s="2" t="n">
        <v>5.415999999999999</v>
      </c>
      <c r="J1159" s="2" t="n">
        <v>-0.03474903474903479</v>
      </c>
      <c r="K1159" s="2" t="n">
        <v>-0.04705488213437292</v>
      </c>
      <c r="L1159" s="4" t="n">
        <v>-0.03056768558951961</v>
      </c>
      <c r="M1159" s="4" t="n">
        <v>-0.1411992263056092</v>
      </c>
      <c r="N1159" s="4" t="n">
        <v>-0.2264808362369337</v>
      </c>
      <c r="O1159" s="2" t="n">
        <v>0.4687292082501663</v>
      </c>
      <c r="P1159" s="2" t="n">
        <v>0.2664670658682635</v>
      </c>
      <c r="Q1159" s="5" t="n">
        <v>174124626.4</v>
      </c>
      <c r="R1159" s="5" t="n">
        <v>132664931.65</v>
      </c>
      <c r="S1159" s="2" t="n">
        <v>1.312514349002041</v>
      </c>
      <c r="T1159" s="2" t="n">
        <v>0.02305712914659478</v>
      </c>
      <c r="U1159" s="2" t="n">
        <v>0.01735277822275174</v>
      </c>
      <c r="V1159" s="2" t="b">
        <v>0</v>
      </c>
      <c r="W1159" s="2" t="b">
        <v>0</v>
      </c>
      <c r="X1159" s="4" t="n">
        <v>-0.30625</v>
      </c>
      <c r="Y1159" s="4" t="n">
        <v>-0.1381322957198443</v>
      </c>
      <c r="Z1159" s="5" t="n">
        <v>0.37489771734822</v>
      </c>
      <c r="AA1159" s="2" t="n">
        <v>0</v>
      </c>
      <c r="AB1159" s="2" t="b">
        <v>0</v>
      </c>
      <c r="AC1159" s="4" t="n">
        <v>-0.04810356237493274</v>
      </c>
      <c r="AD1159" s="4" t="n">
        <v>0.008317011625847526</v>
      </c>
      <c r="AE1159" s="2" t="b">
        <v>1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000559</t>
        </is>
      </c>
      <c r="B1160" s="2" t="inlineStr">
        <is>
          <t>万向钱潮</t>
        </is>
      </c>
      <c r="C1160" s="2" t="inlineStr">
        <is>
          <t>2026-06-08</t>
        </is>
      </c>
      <c r="D1160" s="2" t="inlineStr">
        <is>
          <t>跌破MA60剔除</t>
        </is>
      </c>
      <c r="E1160" s="3" t="n">
        <v>21</v>
      </c>
      <c r="F1160" s="5" t="n">
        <v>14.73</v>
      </c>
      <c r="G1160" s="2" t="n">
        <v>16.375</v>
      </c>
      <c r="H1160" s="2" t="n">
        <v>16.18933333333333</v>
      </c>
      <c r="I1160" s="2" t="n">
        <v>16.34483333333333</v>
      </c>
      <c r="J1160" s="2" t="n">
        <v>-0.03014688462449655</v>
      </c>
      <c r="K1160" s="2" t="n">
        <v>-0.02986237340950393</v>
      </c>
      <c r="L1160" s="4" t="n">
        <v>-0.1558739255014326</v>
      </c>
      <c r="M1160" s="4" t="n">
        <v>-0.1630681818181818</v>
      </c>
      <c r="N1160" s="4" t="n">
        <v>-0.1893230599889929</v>
      </c>
      <c r="O1160" s="2" t="n">
        <v>0.3705921490352628</v>
      </c>
      <c r="P1160" s="2" t="n">
        <v>0.3829008649367931</v>
      </c>
      <c r="Q1160" s="5" t="n">
        <v>1042061513.4</v>
      </c>
      <c r="R1160" s="5" t="n">
        <v>1750617797.65</v>
      </c>
      <c r="S1160" s="2" t="n">
        <v>0.5952535812207815</v>
      </c>
      <c r="T1160" s="2" t="n">
        <v>0.02116244583993826</v>
      </c>
      <c r="U1160" s="2" t="n">
        <v>0.031246683928191</v>
      </c>
      <c r="V1160" s="2" t="b">
        <v>0</v>
      </c>
      <c r="W1160" s="2" t="b">
        <v>0</v>
      </c>
      <c r="X1160" s="4" t="n">
        <v>-0.2152370804475227</v>
      </c>
      <c r="Y1160" s="4" t="n">
        <v>-0.1887417218543047</v>
      </c>
      <c r="Z1160" s="5" t="n">
        <v>0.8552689083763022</v>
      </c>
      <c r="AA1160" s="2" t="n">
        <v>0</v>
      </c>
      <c r="AB1160" s="2" t="b">
        <v>0</v>
      </c>
      <c r="AC1160" s="4" t="n">
        <v>-0.04810356237493274</v>
      </c>
      <c r="AD1160" s="4" t="n">
        <v>0.008317011625847526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000629</t>
        </is>
      </c>
      <c r="B1161" s="2" t="inlineStr">
        <is>
          <t>钒钛股份</t>
        </is>
      </c>
      <c r="C1161" s="2" t="inlineStr">
        <is>
          <t>2026-06-08</t>
        </is>
      </c>
      <c r="D1161" s="2" t="inlineStr">
        <is>
          <t>跌破MA60剔除</t>
        </is>
      </c>
      <c r="E1161" s="3" t="n">
        <v>21</v>
      </c>
      <c r="F1161" s="5" t="n">
        <v>3.15</v>
      </c>
      <c r="G1161" s="2" t="n">
        <v>3.554</v>
      </c>
      <c r="H1161" s="2" t="n">
        <v>3.545166666666667</v>
      </c>
      <c r="I1161" s="2" t="n">
        <v>3.548166666666667</v>
      </c>
      <c r="J1161" s="2" t="n">
        <v>-0.0345014941591959</v>
      </c>
      <c r="K1161" s="2" t="n">
        <v>-0.02991745336799367</v>
      </c>
      <c r="L1161" s="4" t="n">
        <v>-0.139344262295082</v>
      </c>
      <c r="M1161" s="4" t="n">
        <v>-0.1964285714285714</v>
      </c>
      <c r="N1161" s="4" t="n">
        <v>-0.2085427135678393</v>
      </c>
      <c r="O1161" s="2" t="n">
        <v>0.2072521623419827</v>
      </c>
      <c r="P1161" s="2" t="n">
        <v>0.3263473053892216</v>
      </c>
      <c r="Q1161" s="5" t="n">
        <v>356605359.2</v>
      </c>
      <c r="R1161" s="5" t="n">
        <v>471039238.45</v>
      </c>
      <c r="S1161" s="2" t="n">
        <v>0.7570608350451743</v>
      </c>
      <c r="T1161" s="2" t="n">
        <v>0.01149069164606148</v>
      </c>
      <c r="U1161" s="2" t="n">
        <v>0.01416201363038556</v>
      </c>
      <c r="V1161" s="2" t="b">
        <v>0</v>
      </c>
      <c r="W1161" s="2" t="b">
        <v>0</v>
      </c>
      <c r="X1161" s="4" t="n">
        <v>-0.2409638554216869</v>
      </c>
      <c r="Y1161" s="4" t="n">
        <v>-0.1839378238341969</v>
      </c>
      <c r="Z1161" s="5" t="n">
        <v>0.4767417740135011</v>
      </c>
      <c r="AA1161" s="2" t="n">
        <v>0</v>
      </c>
      <c r="AB1161" s="2" t="b">
        <v>0</v>
      </c>
      <c r="AC1161" s="4" t="n">
        <v>-0.04810356237493274</v>
      </c>
      <c r="AD1161" s="4" t="n">
        <v>0.008317011625847526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000685</t>
        </is>
      </c>
      <c r="B1162" s="2" t="inlineStr">
        <is>
          <t>中山公用</t>
        </is>
      </c>
      <c r="C1162" s="2" t="inlineStr">
        <is>
          <t>2026-06-08</t>
        </is>
      </c>
      <c r="D1162" s="2" t="inlineStr">
        <is>
          <t>跌破MA60剔除</t>
        </is>
      </c>
      <c r="E1162" s="3" t="n">
        <v>21</v>
      </c>
      <c r="F1162" s="5" t="n">
        <v>10.36</v>
      </c>
      <c r="G1162" s="2" t="n">
        <v>11.6355</v>
      </c>
      <c r="H1162" s="2" t="n">
        <v>11.38983333333333</v>
      </c>
      <c r="I1162" s="2" t="n">
        <v>11.73575</v>
      </c>
      <c r="J1162" s="2" t="n">
        <v>-0.01648281983010014</v>
      </c>
      <c r="K1162" s="2" t="n">
        <v>-0.007638132578232648</v>
      </c>
      <c r="L1162" s="4" t="n">
        <v>-0.1473251028806585</v>
      </c>
      <c r="M1162" s="4" t="n">
        <v>-0.1061259706643659</v>
      </c>
      <c r="N1162" s="4" t="n">
        <v>-0.1122536418166239</v>
      </c>
      <c r="O1162" s="2" t="n">
        <v>0.6161011310711909</v>
      </c>
      <c r="P1162" s="2" t="n">
        <v>0.5958083832335329</v>
      </c>
      <c r="Q1162" s="5" t="n">
        <v>231156541.6</v>
      </c>
      <c r="R1162" s="5" t="n">
        <v>432853580.25</v>
      </c>
      <c r="S1162" s="2" t="n">
        <v>0.5340294088973289</v>
      </c>
      <c r="T1162" s="2" t="n">
        <v>0.01689960549243954</v>
      </c>
      <c r="U1162" s="2" t="n">
        <v>0.028967517519496</v>
      </c>
      <c r="V1162" s="2" t="b">
        <v>0</v>
      </c>
      <c r="W1162" s="2" t="b">
        <v>0</v>
      </c>
      <c r="X1162" s="4" t="n">
        <v>-0.2163388804841151</v>
      </c>
      <c r="Y1162" s="4" t="n">
        <v>-0.1968992248062016</v>
      </c>
      <c r="Z1162" s="5" t="n">
        <v>0.6343986580712125</v>
      </c>
      <c r="AA1162" s="2" t="n">
        <v>0</v>
      </c>
      <c r="AB1162" s="2" t="b">
        <v>0</v>
      </c>
      <c r="AC1162" s="4" t="n">
        <v>-0.04810356237493274</v>
      </c>
      <c r="AD1162" s="4" t="n">
        <v>0.008317011625847526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000839</t>
        </is>
      </c>
      <c r="B1163" s="2" t="inlineStr">
        <is>
          <t>国安股份</t>
        </is>
      </c>
      <c r="C1163" s="2" t="inlineStr">
        <is>
          <t>2026-06-08</t>
        </is>
      </c>
      <c r="D1163" s="2" t="inlineStr">
        <is>
          <t>跌破MA60剔除</t>
        </is>
      </c>
      <c r="E1163" s="3" t="n">
        <v>21</v>
      </c>
      <c r="F1163" s="5" t="n">
        <v>2.73</v>
      </c>
      <c r="G1163" s="2" t="n">
        <v>3.1475</v>
      </c>
      <c r="H1163" s="2" t="n">
        <v>3.255166666666667</v>
      </c>
      <c r="I1163" s="2" t="n">
        <v>3.0725</v>
      </c>
      <c r="J1163" s="2" t="n">
        <v>-0.02114756647488725</v>
      </c>
      <c r="K1163" s="2" t="n">
        <v>-0.02227673207849423</v>
      </c>
      <c r="L1163" s="4" t="n">
        <v>-0.1305732484076434</v>
      </c>
      <c r="M1163" s="4" t="n">
        <v>-0.1970588235294117</v>
      </c>
      <c r="N1163" s="4" t="n">
        <v>-0.2458563535911602</v>
      </c>
      <c r="O1163" s="2" t="n">
        <v>0.2052561543579508</v>
      </c>
      <c r="P1163" s="2" t="n">
        <v>0.2122421823020625</v>
      </c>
      <c r="Q1163" s="5" t="n">
        <v>155075607.6</v>
      </c>
      <c r="R1163" s="5" t="n">
        <v>417501557.05</v>
      </c>
      <c r="S1163" s="2" t="n">
        <v>0.3714371958172796</v>
      </c>
      <c r="T1163" s="2" t="n">
        <v>0.01369431351789631</v>
      </c>
      <c r="U1163" s="2" t="n">
        <v>0.03229581173548879</v>
      </c>
      <c r="V1163" s="2" t="b">
        <v>0</v>
      </c>
      <c r="W1163" s="2" t="b">
        <v>0</v>
      </c>
      <c r="X1163" s="4" t="n">
        <v>-0.3591549295774648</v>
      </c>
      <c r="Y1163" s="4" t="n">
        <v>-0.2309859154929577</v>
      </c>
      <c r="Z1163" s="5" t="n">
        <v>1.016924288973585</v>
      </c>
      <c r="AA1163" s="2" t="n">
        <v>0</v>
      </c>
      <c r="AB1163" s="2" t="b">
        <v>0</v>
      </c>
      <c r="AC1163" s="4" t="n">
        <v>-0.04810356237493274</v>
      </c>
      <c r="AD1163" s="4" t="n">
        <v>0.008317011625847526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000882</t>
        </is>
      </c>
      <c r="B1164" s="2" t="inlineStr">
        <is>
          <t>华联股份</t>
        </is>
      </c>
      <c r="C1164" s="2" t="inlineStr">
        <is>
          <t>2026-06-08</t>
        </is>
      </c>
      <c r="D1164" s="2" t="inlineStr">
        <is>
          <t>跌破MA60剔除</t>
        </is>
      </c>
      <c r="E1164" s="3" t="n">
        <v>21</v>
      </c>
      <c r="F1164" s="5" t="n">
        <v>1.44</v>
      </c>
      <c r="G1164" s="2" t="n">
        <v>1.5095</v>
      </c>
      <c r="H1164" s="2" t="n">
        <v>1.614</v>
      </c>
      <c r="I1164" s="2" t="n">
        <v>1.816833333333333</v>
      </c>
      <c r="J1164" s="2" t="n">
        <v>-0.02612903225806462</v>
      </c>
      <c r="K1164" s="2" t="n">
        <v>-0.0390950585433617</v>
      </c>
      <c r="L1164" s="4" t="n">
        <v>-0.04635761589403975</v>
      </c>
      <c r="M1164" s="4" t="n">
        <v>-0.1219512195121951</v>
      </c>
      <c r="N1164" s="4" t="n">
        <v>-0.2173913043478262</v>
      </c>
      <c r="O1164" s="2" t="n">
        <v>0.5532268795741849</v>
      </c>
      <c r="P1164" s="2" t="n">
        <v>0.2927478376580173</v>
      </c>
      <c r="Q1164" s="5" t="n">
        <v>113544406.8</v>
      </c>
      <c r="R1164" s="5" t="n">
        <v>94574601.45</v>
      </c>
      <c r="S1164" s="2" t="n">
        <v>1.200580336149014</v>
      </c>
      <c r="T1164" s="2" t="n">
        <v>0.0278441863757082</v>
      </c>
      <c r="U1164" s="2" t="n">
        <v>0.02288311851032145</v>
      </c>
      <c r="V1164" s="2" t="b">
        <v>0</v>
      </c>
      <c r="W1164" s="2" t="b">
        <v>0</v>
      </c>
      <c r="X1164" s="4" t="n">
        <v>-0.2299465240641712</v>
      </c>
      <c r="Y1164" s="4" t="n">
        <v>-0.1055900621118013</v>
      </c>
      <c r="Z1164" s="5" t="n">
        <v>0.551179605992153</v>
      </c>
      <c r="AA1164" s="2" t="n">
        <v>0</v>
      </c>
      <c r="AB1164" s="2" t="b">
        <v>0</v>
      </c>
      <c r="AC1164" s="4" t="n">
        <v>-0.04810356237493274</v>
      </c>
      <c r="AD1164" s="4" t="n">
        <v>0.008317011625847526</v>
      </c>
      <c r="AE1164" s="2" t="b">
        <v>1</v>
      </c>
      <c r="AF1164" s="2" t="b">
        <v>0</v>
      </c>
      <c r="AG1164" s="2" t="b">
        <v>0</v>
      </c>
      <c r="AH1164" s="2" t="b">
        <v>1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000949</t>
        </is>
      </c>
      <c r="B1165" s="2" t="inlineStr">
        <is>
          <t>新乡化纤</t>
        </is>
      </c>
      <c r="C1165" s="2" t="inlineStr">
        <is>
          <t>2026-06-08</t>
        </is>
      </c>
      <c r="D1165" s="2" t="inlineStr">
        <is>
          <t>跌破MA60剔除</t>
        </is>
      </c>
      <c r="E1165" s="3" t="n">
        <v>21</v>
      </c>
      <c r="F1165" s="5" t="n">
        <v>6.57</v>
      </c>
      <c r="G1165" s="2" t="n">
        <v>7.286999999999999</v>
      </c>
      <c r="H1165" s="2" t="n">
        <v>7.323833333333334</v>
      </c>
      <c r="I1165" s="2" t="n">
        <v>6.80475</v>
      </c>
      <c r="J1165" s="2" t="n">
        <v>-0.04099493321050218</v>
      </c>
      <c r="K1165" s="2" t="n">
        <v>-0.008573426888974001</v>
      </c>
      <c r="L1165" s="4" t="n">
        <v>-0.07724719101123589</v>
      </c>
      <c r="M1165" s="4" t="n">
        <v>-0.1286472148541113</v>
      </c>
      <c r="N1165" s="4" t="n">
        <v>-0.1321003963011889</v>
      </c>
      <c r="O1165" s="2" t="n">
        <v>0.5229540918163673</v>
      </c>
      <c r="P1165" s="2" t="n">
        <v>0.5432468396540253</v>
      </c>
      <c r="Q1165" s="5" t="n">
        <v>324900302.8</v>
      </c>
      <c r="R1165" s="5" t="n">
        <v>420718194.45</v>
      </c>
      <c r="S1165" s="2" t="n">
        <v>0.7722516094763584</v>
      </c>
      <c r="T1165" s="2" t="n">
        <v>0.02937495688771532</v>
      </c>
      <c r="U1165" s="2" t="n">
        <v>0.03411475230196949</v>
      </c>
      <c r="V1165" s="2" t="b">
        <v>0</v>
      </c>
      <c r="W1165" s="2" t="b">
        <v>0</v>
      </c>
      <c r="X1165" s="4" t="n">
        <v>-0.2601351351351352</v>
      </c>
      <c r="Y1165" s="4" t="n">
        <v>-0.2046004842615011</v>
      </c>
      <c r="Z1165" s="5" t="n">
        <v>1.057588502340045</v>
      </c>
      <c r="AA1165" s="2" t="n">
        <v>0</v>
      </c>
      <c r="AB1165" s="2" t="b">
        <v>0</v>
      </c>
      <c r="AC1165" s="4" t="n">
        <v>-0.04810356237493274</v>
      </c>
      <c r="AD1165" s="4" t="n">
        <v>0.008317011625847526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002011</t>
        </is>
      </c>
      <c r="B1166" s="2" t="inlineStr">
        <is>
          <t>盾安环境</t>
        </is>
      </c>
      <c r="C1166" s="2" t="inlineStr">
        <is>
          <t>2026-06-08</t>
        </is>
      </c>
      <c r="D1166" s="2" t="inlineStr">
        <is>
          <t>跌破MA60剔除</t>
        </is>
      </c>
      <c r="E1166" s="3" t="n">
        <v>21</v>
      </c>
      <c r="F1166" s="5" t="n">
        <v>10.84</v>
      </c>
      <c r="G1166" s="2" t="n">
        <v>12.342</v>
      </c>
      <c r="H1166" s="2" t="n">
        <v>12.21366666666666</v>
      </c>
      <c r="I1166" s="2" t="n">
        <v>12.52758333333333</v>
      </c>
      <c r="J1166" s="2" t="n">
        <v>-0.01177035791496517</v>
      </c>
      <c r="K1166" s="2" t="n">
        <v>-0.01554292776635913</v>
      </c>
      <c r="L1166" s="4" t="n">
        <v>-0.1437598736176935</v>
      </c>
      <c r="M1166" s="4" t="n">
        <v>-0.134185303514377</v>
      </c>
      <c r="N1166" s="4" t="n">
        <v>-0.1750380517503806</v>
      </c>
      <c r="O1166" s="2" t="n">
        <v>0.4996673320026613</v>
      </c>
      <c r="P1166" s="2" t="n">
        <v>0.4288090485695276</v>
      </c>
      <c r="Q1166" s="5" t="n">
        <v>230689790.2</v>
      </c>
      <c r="R1166" s="5" t="n">
        <v>249960143.75</v>
      </c>
      <c r="S1166" s="2" t="n">
        <v>0.922906295136102</v>
      </c>
      <c r="T1166" s="2" t="n">
        <v>0.01884235576710602</v>
      </c>
      <c r="U1166" s="2" t="n">
        <v>0.01903427409470551</v>
      </c>
      <c r="V1166" s="2" t="b">
        <v>0</v>
      </c>
      <c r="W1166" s="2" t="b">
        <v>0</v>
      </c>
      <c r="X1166" s="4" t="n">
        <v>-0.1988174427198817</v>
      </c>
      <c r="Y1166" s="4" t="n">
        <v>-0.1603408210689389</v>
      </c>
      <c r="Z1166" s="5" t="n">
        <v>0.6386566903955133</v>
      </c>
      <c r="AA1166" s="2" t="n">
        <v>0</v>
      </c>
      <c r="AB1166" s="2" t="b">
        <v>0</v>
      </c>
      <c r="AC1166" s="4" t="n">
        <v>-0.04810356237493274</v>
      </c>
      <c r="AD1166" s="4" t="n">
        <v>0.008317011625847526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002044</t>
        </is>
      </c>
      <c r="B1167" s="2" t="inlineStr">
        <is>
          <t>美年健康</t>
        </is>
      </c>
      <c r="C1167" s="2" t="inlineStr">
        <is>
          <t>2026-06-08</t>
        </is>
      </c>
      <c r="D1167" s="2" t="inlineStr">
        <is>
          <t>跌破MA60剔除</t>
        </is>
      </c>
      <c r="E1167" s="3" t="n">
        <v>21</v>
      </c>
      <c r="F1167" s="5" t="n">
        <v>5.17</v>
      </c>
      <c r="G1167" s="2" t="n">
        <v>5.789</v>
      </c>
      <c r="H1167" s="2" t="n">
        <v>5.688666666666667</v>
      </c>
      <c r="I1167" s="2" t="n">
        <v>6.04025</v>
      </c>
      <c r="J1167" s="2" t="n">
        <v>-0.02812054058591462</v>
      </c>
      <c r="K1167" s="2" t="n">
        <v>-0.03124911304742706</v>
      </c>
      <c r="L1167" s="4" t="n">
        <v>-0.1116838487972509</v>
      </c>
      <c r="M1167" s="4" t="n">
        <v>-0.1896551724137931</v>
      </c>
      <c r="N1167" s="4" t="n">
        <v>-0.1947040498442367</v>
      </c>
      <c r="O1167" s="2" t="n">
        <v>0.238855622089155</v>
      </c>
      <c r="P1167" s="2" t="n">
        <v>0.3666001330671989</v>
      </c>
      <c r="Q1167" s="5" t="n">
        <v>651040778.8</v>
      </c>
      <c r="R1167" s="5" t="n">
        <v>1154723201.2</v>
      </c>
      <c r="S1167" s="2" t="n">
        <v>0.5638067877422328</v>
      </c>
      <c r="T1167" s="2" t="n">
        <v>0.03116609895570282</v>
      </c>
      <c r="U1167" s="2" t="n">
        <v>0.05020351679764627</v>
      </c>
      <c r="V1167" s="2" t="b">
        <v>0</v>
      </c>
      <c r="W1167" s="2" t="b">
        <v>0</v>
      </c>
      <c r="X1167" s="4" t="n">
        <v>-0.2317979197622586</v>
      </c>
      <c r="Y1167" s="4" t="n">
        <v>-0.1896551724137931</v>
      </c>
      <c r="Z1167" s="5" t="n">
        <v>0.986285033835668</v>
      </c>
      <c r="AA1167" s="2" t="n">
        <v>0</v>
      </c>
      <c r="AB1167" s="2" t="b">
        <v>0</v>
      </c>
      <c r="AC1167" s="4" t="n">
        <v>-0.04810356237493274</v>
      </c>
      <c r="AD1167" s="4" t="n">
        <v>0.008317011625847526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002048</t>
        </is>
      </c>
      <c r="B1168" s="2" t="inlineStr">
        <is>
          <t>宁波华翔</t>
        </is>
      </c>
      <c r="C1168" s="2" t="inlineStr">
        <is>
          <t>2026-06-08</t>
        </is>
      </c>
      <c r="D1168" s="2" t="inlineStr">
        <is>
          <t>跌破MA60剔除</t>
        </is>
      </c>
      <c r="E1168" s="3" t="n">
        <v>21</v>
      </c>
      <c r="F1168" s="5" t="n">
        <v>26.59</v>
      </c>
      <c r="G1168" s="2" t="n">
        <v>27.619</v>
      </c>
      <c r="H1168" s="2" t="n">
        <v>27.13333333333333</v>
      </c>
      <c r="I1168" s="2" t="n">
        <v>28.71441666666667</v>
      </c>
      <c r="J1168" s="2" t="n">
        <v>-0.02361508820306146</v>
      </c>
      <c r="K1168" s="2" t="n">
        <v>-0.01946022128397706</v>
      </c>
      <c r="L1168" s="4" t="n">
        <v>-0.1086154877639959</v>
      </c>
      <c r="M1168" s="4" t="n">
        <v>-0.09650016989466526</v>
      </c>
      <c r="N1168" s="4" t="n">
        <v>-0.06897759103641454</v>
      </c>
      <c r="O1168" s="2" t="n">
        <v>0.6477045908183633</v>
      </c>
      <c r="P1168" s="2" t="n">
        <v>0.6823020625415835</v>
      </c>
      <c r="Q1168" s="5" t="n">
        <v>594928253.4</v>
      </c>
      <c r="R1168" s="5" t="n">
        <v>732473651.2</v>
      </c>
      <c r="S1168" s="2" t="n">
        <v>0.8122179581823024</v>
      </c>
      <c r="T1168" s="2" t="n">
        <v>0.032752690115156</v>
      </c>
      <c r="U1168" s="2" t="n">
        <v>0.03660205364947092</v>
      </c>
      <c r="V1168" s="2" t="b">
        <v>0</v>
      </c>
      <c r="W1168" s="2" t="b">
        <v>0</v>
      </c>
      <c r="X1168" s="4" t="n">
        <v>-0.1389248704663212</v>
      </c>
      <c r="Y1168" s="4" t="n">
        <v>-0.1726449882668454</v>
      </c>
      <c r="Z1168" s="5" t="n">
        <v>0.8522899246849046</v>
      </c>
      <c r="AA1168" s="2" t="n">
        <v>0</v>
      </c>
      <c r="AB1168" s="2" t="b">
        <v>0</v>
      </c>
      <c r="AC1168" s="4" t="n">
        <v>-0.04810356237493274</v>
      </c>
      <c r="AD1168" s="4" t="n">
        <v>0.008317011625847526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002099</t>
        </is>
      </c>
      <c r="B1169" s="2" t="inlineStr">
        <is>
          <t>海翔药业</t>
        </is>
      </c>
      <c r="C1169" s="2" t="inlineStr">
        <is>
          <t>2026-06-08</t>
        </is>
      </c>
      <c r="D1169" s="2" t="inlineStr">
        <is>
          <t>跌破MA60剔除</t>
        </is>
      </c>
      <c r="E1169" s="3" t="n">
        <v>21</v>
      </c>
      <c r="F1169" s="5" t="n">
        <v>5.3</v>
      </c>
      <c r="G1169" s="2" t="n">
        <v>5.685499999999999</v>
      </c>
      <c r="H1169" s="2" t="n">
        <v>6.554833333333333</v>
      </c>
      <c r="I1169" s="2" t="n">
        <v>6.684833333333334</v>
      </c>
      <c r="J1169" s="2" t="n">
        <v>-0.0226901590030083</v>
      </c>
      <c r="K1169" s="2" t="n">
        <v>-0.0522447405836568</v>
      </c>
      <c r="L1169" s="4" t="n">
        <v>-0.05357142857142849</v>
      </c>
      <c r="M1169" s="4" t="n">
        <v>-0.1396103896103896</v>
      </c>
      <c r="N1169" s="4" t="n">
        <v>-0.2895442359249329</v>
      </c>
      <c r="O1169" s="2" t="n">
        <v>0.4747172322022621</v>
      </c>
      <c r="P1169" s="2" t="n">
        <v>0.1101131071190951</v>
      </c>
      <c r="Q1169" s="5" t="n">
        <v>198169368.6</v>
      </c>
      <c r="R1169" s="5" t="n">
        <v>151701504.05</v>
      </c>
      <c r="S1169" s="2" t="n">
        <v>1.306311165739559</v>
      </c>
      <c r="T1169" s="2" t="n">
        <v>0.02101259965111569</v>
      </c>
      <c r="U1169" s="2" t="n">
        <v>0.01623461956271854</v>
      </c>
      <c r="V1169" s="2" t="b">
        <v>0</v>
      </c>
      <c r="W1169" s="2" t="b">
        <v>0</v>
      </c>
      <c r="X1169" s="4" t="n">
        <v>-0.3071895424836601</v>
      </c>
      <c r="Y1169" s="4" t="n">
        <v>-0.1311475409836065</v>
      </c>
      <c r="Z1169" s="5" t="n">
        <v>0.3612150150263256</v>
      </c>
      <c r="AA1169" s="2" t="n">
        <v>0</v>
      </c>
      <c r="AB1169" s="2" t="b">
        <v>0</v>
      </c>
      <c r="AC1169" s="4" t="n">
        <v>-0.04810356237493274</v>
      </c>
      <c r="AD1169" s="4" t="n">
        <v>0.008317011625847526</v>
      </c>
      <c r="AE1169" s="2" t="b">
        <v>1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002111</t>
        </is>
      </c>
      <c r="B1170" s="2" t="inlineStr">
        <is>
          <t>威海广泰</t>
        </is>
      </c>
      <c r="C1170" s="2" t="inlineStr">
        <is>
          <t>2026-06-08</t>
        </is>
      </c>
      <c r="D1170" s="2" t="inlineStr">
        <is>
          <t>跌破MA60剔除</t>
        </is>
      </c>
      <c r="E1170" s="3" t="n">
        <v>21</v>
      </c>
      <c r="F1170" s="5" t="n">
        <v>9.59</v>
      </c>
      <c r="G1170" s="2" t="n">
        <v>10.7325</v>
      </c>
      <c r="H1170" s="2" t="n">
        <v>10.337</v>
      </c>
      <c r="I1170" s="2" t="n">
        <v>10.45958333333333</v>
      </c>
      <c r="J1170" s="2" t="n">
        <v>-0.03241074648395248</v>
      </c>
      <c r="K1170" s="2" t="n">
        <v>-0.01075028709965553</v>
      </c>
      <c r="L1170" s="4" t="n">
        <v>-0.1273885350318472</v>
      </c>
      <c r="M1170" s="4" t="n">
        <v>-0.1682567215958369</v>
      </c>
      <c r="N1170" s="4" t="n">
        <v>-0.1225983531564502</v>
      </c>
      <c r="O1170" s="2" t="n">
        <v>0.345309381237525</v>
      </c>
      <c r="P1170" s="2" t="n">
        <v>0.5695276114437791</v>
      </c>
      <c r="Q1170" s="5" t="n">
        <v>71501776.8</v>
      </c>
      <c r="R1170" s="5" t="n">
        <v>96484150.05</v>
      </c>
      <c r="S1170" s="2" t="n">
        <v>0.7410727747816233</v>
      </c>
      <c r="T1170" s="2" t="n">
        <v>0.01466864567605694</v>
      </c>
      <c r="U1170" s="2" t="n">
        <v>0.01823729528566971</v>
      </c>
      <c r="V1170" s="2" t="b">
        <v>0</v>
      </c>
      <c r="W1170" s="2" t="b">
        <v>0</v>
      </c>
      <c r="X1170" s="4" t="n">
        <v>-0.1796407185628742</v>
      </c>
      <c r="Y1170" s="4" t="n">
        <v>-0.1754084264832331</v>
      </c>
      <c r="Z1170" s="5" t="n">
        <v>0.5629083156722882</v>
      </c>
      <c r="AA1170" s="2" t="n">
        <v>0</v>
      </c>
      <c r="AB1170" s="2" t="b">
        <v>0</v>
      </c>
      <c r="AC1170" s="4" t="n">
        <v>-0.04810356237493274</v>
      </c>
      <c r="AD1170" s="4" t="n">
        <v>0.008317011625847526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002187</t>
        </is>
      </c>
      <c r="B1171" s="2" t="inlineStr">
        <is>
          <t>广百股份</t>
        </is>
      </c>
      <c r="C1171" s="2" t="inlineStr">
        <is>
          <t>2026-06-08</t>
        </is>
      </c>
      <c r="D1171" s="2" t="inlineStr">
        <is>
          <t>跌破MA60剔除</t>
        </is>
      </c>
      <c r="E1171" s="3" t="n">
        <v>21</v>
      </c>
      <c r="F1171" s="5" t="n">
        <v>5.41</v>
      </c>
      <c r="G1171" s="2" t="n">
        <v>5.715000000000001</v>
      </c>
      <c r="H1171" s="2" t="n">
        <v>6.129166666666666</v>
      </c>
      <c r="I1171" s="2" t="n">
        <v>6.994</v>
      </c>
      <c r="J1171" s="2" t="n">
        <v>-0.0260736196319018</v>
      </c>
      <c r="K1171" s="2" t="n">
        <v>-0.03442209735860957</v>
      </c>
      <c r="L1171" s="4" t="n">
        <v>-0.03736654804270467</v>
      </c>
      <c r="M1171" s="4" t="n">
        <v>-0.1188925081433224</v>
      </c>
      <c r="N1171" s="4" t="n">
        <v>-0.2170767004341534</v>
      </c>
      <c r="O1171" s="2" t="n">
        <v>0.5678642714570858</v>
      </c>
      <c r="P1171" s="2" t="n">
        <v>0.2947438456420493</v>
      </c>
      <c r="Q1171" s="5" t="n">
        <v>113351049.8</v>
      </c>
      <c r="R1171" s="5" t="n">
        <v>84938889.65000001</v>
      </c>
      <c r="S1171" s="2" t="n">
        <v>1.334501195707589</v>
      </c>
      <c r="T1171" s="2" t="n">
        <v>0.02887592977188624</v>
      </c>
      <c r="U1171" s="2" t="n">
        <v>0.02123246127068001</v>
      </c>
      <c r="V1171" s="2" t="b">
        <v>0</v>
      </c>
      <c r="W1171" s="2" t="b">
        <v>0</v>
      </c>
      <c r="X1171" s="4" t="n">
        <v>-0.2193362193362193</v>
      </c>
      <c r="Y1171" s="4" t="n">
        <v>-0.1072607260726072</v>
      </c>
      <c r="Z1171" s="5" t="n">
        <v>0.7162783052978955</v>
      </c>
      <c r="AA1171" s="2" t="n">
        <v>0</v>
      </c>
      <c r="AB1171" s="2" t="b">
        <v>0</v>
      </c>
      <c r="AC1171" s="4" t="n">
        <v>-0.04810356237493274</v>
      </c>
      <c r="AD1171" s="4" t="n">
        <v>0.008317011625847526</v>
      </c>
      <c r="AE1171" s="2" t="b">
        <v>1</v>
      </c>
      <c r="AF1171" s="2" t="b">
        <v>0</v>
      </c>
      <c r="AG1171" s="2" t="b">
        <v>0</v>
      </c>
      <c r="AH1171" s="2" t="b">
        <v>1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002189</t>
        </is>
      </c>
      <c r="B1172" s="2" t="inlineStr">
        <is>
          <t>中光学</t>
        </is>
      </c>
      <c r="C1172" s="2" t="inlineStr">
        <is>
          <t>2026-06-08</t>
        </is>
      </c>
      <c r="D1172" s="2" t="inlineStr">
        <is>
          <t>跌破MA60剔除</t>
        </is>
      </c>
      <c r="E1172" s="3" t="n">
        <v>21</v>
      </c>
      <c r="F1172" s="5" t="n">
        <v>19.65</v>
      </c>
      <c r="G1172" s="2" t="n">
        <v>22.092</v>
      </c>
      <c r="H1172" s="2" t="n">
        <v>20.96883333333334</v>
      </c>
      <c r="I1172" s="2" t="n">
        <v>21.96141666666667</v>
      </c>
      <c r="J1172" s="2" t="n">
        <v>-0.02409718387631143</v>
      </c>
      <c r="K1172" s="2" t="n">
        <v>-0.007126171911992052</v>
      </c>
      <c r="L1172" s="4" t="n">
        <v>-0.1613316261203586</v>
      </c>
      <c r="M1172" s="4" t="n">
        <v>-0.1979591836734694</v>
      </c>
      <c r="N1172" s="4" t="n">
        <v>-0.1043755697356428</v>
      </c>
      <c r="O1172" s="2" t="n">
        <v>0.2005988023952096</v>
      </c>
      <c r="P1172" s="2" t="n">
        <v>0.6124417831004657</v>
      </c>
      <c r="Q1172" s="5" t="n">
        <v>75936509.8</v>
      </c>
      <c r="R1172" s="5" t="n">
        <v>102522255.25</v>
      </c>
      <c r="S1172" s="2" t="n">
        <v>0.7406831776654659</v>
      </c>
      <c r="T1172" s="2" t="n">
        <v>0.01404273973570388</v>
      </c>
      <c r="U1172" s="2" t="n">
        <v>0.01755291827492928</v>
      </c>
      <c r="V1172" s="2" t="b">
        <v>0</v>
      </c>
      <c r="W1172" s="2" t="b">
        <v>0</v>
      </c>
      <c r="X1172" s="4" t="n">
        <v>-0.2005695687550855</v>
      </c>
      <c r="Y1172" s="4" t="n">
        <v>-0.1708860759493671</v>
      </c>
      <c r="Z1172" s="5" t="n">
        <v>0.4184617984227147</v>
      </c>
      <c r="AA1172" s="2" t="n">
        <v>0</v>
      </c>
      <c r="AB1172" s="2" t="b">
        <v>0</v>
      </c>
      <c r="AC1172" s="4" t="n">
        <v>-0.04810356237493274</v>
      </c>
      <c r="AD1172" s="4" t="n">
        <v>0.008317011625847526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002225</t>
        </is>
      </c>
      <c r="B1173" s="2" t="inlineStr">
        <is>
          <t>濮耐股份</t>
        </is>
      </c>
      <c r="C1173" s="2" t="inlineStr">
        <is>
          <t>2026-06-08</t>
        </is>
      </c>
      <c r="D1173" s="2" t="inlineStr">
        <is>
          <t>跌破MA60剔除</t>
        </is>
      </c>
      <c r="E1173" s="3" t="n">
        <v>21</v>
      </c>
      <c r="F1173" s="5" t="n">
        <v>4.16</v>
      </c>
      <c r="G1173" s="2" t="n">
        <v>4</v>
      </c>
      <c r="H1173" s="2" t="n">
        <v>4.848</v>
      </c>
      <c r="I1173" s="2" t="n">
        <v>5.474916666666667</v>
      </c>
      <c r="J1173" s="2" t="n">
        <v>-0.04500417810672086</v>
      </c>
      <c r="K1173" s="2" t="n">
        <v>-0.08025042686397288</v>
      </c>
      <c r="L1173" s="4" t="n">
        <v>0.04785894206549113</v>
      </c>
      <c r="M1173" s="4" t="n">
        <v>-0.1092077087794432</v>
      </c>
      <c r="N1173" s="4" t="n">
        <v>-0.3301127214170693</v>
      </c>
      <c r="O1173" s="2" t="n">
        <v>0.6027944111776448</v>
      </c>
      <c r="P1173" s="2" t="n">
        <v>0.04956753160345975</v>
      </c>
      <c r="Q1173" s="5" t="n">
        <v>183738656</v>
      </c>
      <c r="R1173" s="5" t="n">
        <v>171260550.3</v>
      </c>
      <c r="S1173" s="2" t="n">
        <v>1.072860362051517</v>
      </c>
      <c r="T1173" s="2" t="n">
        <v>0.0499654241659807</v>
      </c>
      <c r="U1173" s="2" t="n">
        <v>0.04437602107837054</v>
      </c>
      <c r="V1173" s="2" t="b">
        <v>0</v>
      </c>
      <c r="W1173" s="2" t="b">
        <v>0</v>
      </c>
      <c r="X1173" s="4" t="n">
        <v>-0.3354632587859424</v>
      </c>
      <c r="Y1173" s="4" t="n">
        <v>-0.1707317073170731</v>
      </c>
      <c r="Z1173" s="5" t="n">
        <v>0.6982139792923104</v>
      </c>
      <c r="AA1173" s="2" t="n">
        <v>0</v>
      </c>
      <c r="AB1173" s="2" t="b">
        <v>0</v>
      </c>
      <c r="AC1173" s="4" t="n">
        <v>-0.04810356237493274</v>
      </c>
      <c r="AD1173" s="4" t="n">
        <v>0.008317011625847526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</row>
    <row r="1174">
      <c r="A1174" s="2" t="inlineStr">
        <is>
          <t>002313</t>
        </is>
      </c>
      <c r="B1174" s="2" t="inlineStr">
        <is>
          <t>日海智能</t>
        </is>
      </c>
      <c r="C1174" s="2" t="inlineStr">
        <is>
          <t>2026-06-08</t>
        </is>
      </c>
      <c r="D1174" s="2" t="inlineStr">
        <is>
          <t>跌破MA60剔除</t>
        </is>
      </c>
      <c r="E1174" s="3" t="n">
        <v>21</v>
      </c>
      <c r="F1174" s="5" t="n">
        <v>8.65</v>
      </c>
      <c r="G1174" s="2" t="n">
        <v>9.5565</v>
      </c>
      <c r="H1174" s="2" t="n">
        <v>9.180499999999999</v>
      </c>
      <c r="I1174" s="2" t="n">
        <v>9.663499999999999</v>
      </c>
      <c r="J1174" s="2" t="n">
        <v>-0.02856416772554005</v>
      </c>
      <c r="K1174" s="2" t="n">
        <v>-0.006726053087132255</v>
      </c>
      <c r="L1174" s="4" t="n">
        <v>-0.1173469387755103</v>
      </c>
      <c r="M1174" s="4" t="n">
        <v>-0.1527913809990206</v>
      </c>
      <c r="N1174" s="4" t="n">
        <v>-0.09329140461215923</v>
      </c>
      <c r="O1174" s="2" t="n">
        <v>0.4135063206919494</v>
      </c>
      <c r="P1174" s="2" t="n">
        <v>0.636393878908849</v>
      </c>
      <c r="Q1174" s="5" t="n">
        <v>78061347</v>
      </c>
      <c r="R1174" s="5" t="n">
        <v>111929888.05</v>
      </c>
      <c r="S1174" s="2" t="n">
        <v>0.6974128926594598</v>
      </c>
      <c r="T1174" s="2" t="n">
        <v>0.02326680849020697</v>
      </c>
      <c r="U1174" s="2" t="n">
        <v>0.03085042531369221</v>
      </c>
      <c r="V1174" s="2" t="b">
        <v>0</v>
      </c>
      <c r="W1174" s="2" t="b">
        <v>0</v>
      </c>
      <c r="X1174" s="4" t="n">
        <v>-0.1793168880455407</v>
      </c>
      <c r="Y1174" s="4" t="n">
        <v>-0.1577409931840311</v>
      </c>
      <c r="Z1174" s="5" t="n">
        <v>0.4752775105479416</v>
      </c>
      <c r="AA1174" s="2" t="n">
        <v>0</v>
      </c>
      <c r="AB1174" s="2" t="b">
        <v>0</v>
      </c>
      <c r="AC1174" s="4" t="n">
        <v>-0.04810356237493274</v>
      </c>
      <c r="AD1174" s="4" t="n">
        <v>0.008317011625847526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002453</t>
        </is>
      </c>
      <c r="B1175" s="2" t="inlineStr">
        <is>
          <t>华软科技</t>
        </is>
      </c>
      <c r="C1175" s="2" t="inlineStr">
        <is>
          <t>2026-06-08</t>
        </is>
      </c>
      <c r="D1175" s="2" t="inlineStr">
        <is>
          <t>跌破MA60剔除</t>
        </is>
      </c>
      <c r="E1175" s="3" t="n">
        <v>21</v>
      </c>
      <c r="F1175" s="5" t="n">
        <v>5.27</v>
      </c>
      <c r="G1175" s="2" t="n">
        <v>5.992500000000001</v>
      </c>
      <c r="H1175" s="2" t="n">
        <v>5.612333333333333</v>
      </c>
      <c r="I1175" s="2" t="n">
        <v>5.951666666666666</v>
      </c>
      <c r="J1175" s="2" t="n">
        <v>-0.02513421181063924</v>
      </c>
      <c r="K1175" s="2" t="n">
        <v>-0.01289793046842935</v>
      </c>
      <c r="L1175" s="4" t="n">
        <v>-0.1700787401574804</v>
      </c>
      <c r="M1175" s="4" t="n">
        <v>-0.1892307692307693</v>
      </c>
      <c r="N1175" s="4" t="n">
        <v>-0.1842105263157895</v>
      </c>
      <c r="O1175" s="2" t="n">
        <v>0.2418496340652029</v>
      </c>
      <c r="P1175" s="2" t="n">
        <v>0.3978709248170326</v>
      </c>
      <c r="Q1175" s="5" t="n">
        <v>95994857</v>
      </c>
      <c r="R1175" s="5" t="n">
        <v>168313783.95</v>
      </c>
      <c r="S1175" s="2" t="n">
        <v>0.5703327127890883</v>
      </c>
      <c r="T1175" s="2" t="n">
        <v>0.02857882494734443</v>
      </c>
      <c r="U1175" s="2" t="n">
        <v>0.04582317411893</v>
      </c>
      <c r="V1175" s="2" t="b">
        <v>0</v>
      </c>
      <c r="W1175" s="2" t="b">
        <v>0</v>
      </c>
      <c r="X1175" s="4" t="n">
        <v>-0.2215657311669129</v>
      </c>
      <c r="Y1175" s="4" t="n">
        <v>-0.1941896024464832</v>
      </c>
      <c r="Z1175" s="5" t="n">
        <v>0.4639868957548364</v>
      </c>
      <c r="AA1175" s="2" t="n">
        <v>0</v>
      </c>
      <c r="AB1175" s="2" t="b">
        <v>0</v>
      </c>
      <c r="AC1175" s="4" t="n">
        <v>-0.04810356237493274</v>
      </c>
      <c r="AD1175" s="4" t="n">
        <v>0.008317011625847526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002783</t>
        </is>
      </c>
      <c r="B1176" s="2" t="inlineStr">
        <is>
          <t>凯龙股份</t>
        </is>
      </c>
      <c r="C1176" s="2" t="inlineStr">
        <is>
          <t>2026-06-08</t>
        </is>
      </c>
      <c r="D1176" s="2" t="inlineStr">
        <is>
          <t>跌破MA60剔除</t>
        </is>
      </c>
      <c r="E1176" s="3" t="n">
        <v>21</v>
      </c>
      <c r="F1176" s="5" t="n">
        <v>7.75</v>
      </c>
      <c r="G1176" s="2" t="n">
        <v>8.1875</v>
      </c>
      <c r="H1176" s="2" t="n">
        <v>8.924333333333333</v>
      </c>
      <c r="I1176" s="2" t="n">
        <v>9.283999999999999</v>
      </c>
      <c r="J1176" s="2" t="n">
        <v>-0.01881478818383364</v>
      </c>
      <c r="K1176" s="2" t="n">
        <v>-0.0368211825229795</v>
      </c>
      <c r="L1176" s="4" t="n">
        <v>-0.02022756005056892</v>
      </c>
      <c r="M1176" s="4" t="n">
        <v>-0.1301907968574635</v>
      </c>
      <c r="N1176" s="4" t="n">
        <v>-0.2334322453016815</v>
      </c>
      <c r="O1176" s="2" t="n">
        <v>0.5172987358616101</v>
      </c>
      <c r="P1176" s="2" t="n">
        <v>0.2465069860279441</v>
      </c>
      <c r="Q1176" s="5" t="n">
        <v>125891510.4</v>
      </c>
      <c r="R1176" s="5" t="n">
        <v>93059754.2</v>
      </c>
      <c r="S1176" s="2" t="n">
        <v>1.352802954211972</v>
      </c>
      <c r="T1176" s="2" t="n">
        <v>0.0326489479170458</v>
      </c>
      <c r="U1176" s="2" t="n">
        <v>0.02414762515985711</v>
      </c>
      <c r="V1176" s="2" t="b">
        <v>0</v>
      </c>
      <c r="W1176" s="2" t="b">
        <v>0</v>
      </c>
      <c r="X1176" s="4" t="n">
        <v>-0.249031007751938</v>
      </c>
      <c r="Y1176" s="4" t="n">
        <v>-0.1397727272727273</v>
      </c>
      <c r="Z1176" s="5" t="n">
        <v>0.7390081036347219</v>
      </c>
      <c r="AA1176" s="2" t="n">
        <v>0</v>
      </c>
      <c r="AB1176" s="2" t="b">
        <v>0</v>
      </c>
      <c r="AC1176" s="4" t="n">
        <v>-0.04810356237493274</v>
      </c>
      <c r="AD1176" s="4" t="n">
        <v>0.008317011625847526</v>
      </c>
      <c r="AE1176" s="2" t="b">
        <v>1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002935</t>
        </is>
      </c>
      <c r="B1177" s="2" t="inlineStr">
        <is>
          <t>天奥电子</t>
        </is>
      </c>
      <c r="C1177" s="2" t="inlineStr">
        <is>
          <t>2026-06-08</t>
        </is>
      </c>
      <c r="D1177" s="2" t="inlineStr">
        <is>
          <t>跌破MA60剔除</t>
        </is>
      </c>
      <c r="E1177" s="3" t="n">
        <v>21</v>
      </c>
      <c r="F1177" s="5" t="n">
        <v>18.32</v>
      </c>
      <c r="G1177" s="2" t="n">
        <v>20.284</v>
      </c>
      <c r="H1177" s="2" t="n">
        <v>19.82633333333333</v>
      </c>
      <c r="I1177" s="2" t="n">
        <v>20.60383333333333</v>
      </c>
      <c r="J1177" s="2" t="n">
        <v>-0.04613214201739957</v>
      </c>
      <c r="K1177" s="2" t="n">
        <v>-0.01016808121151647</v>
      </c>
      <c r="L1177" s="4" t="n">
        <v>-0.1502782931354359</v>
      </c>
      <c r="M1177" s="4" t="n">
        <v>-0.1893805309734513</v>
      </c>
      <c r="N1177" s="4" t="n">
        <v>-0.09886866699458918</v>
      </c>
      <c r="O1177" s="2" t="n">
        <v>0.239853626081171</v>
      </c>
      <c r="P1177" s="2" t="n">
        <v>0.6250831669993346</v>
      </c>
      <c r="Q1177" s="5" t="n">
        <v>116368435</v>
      </c>
      <c r="R1177" s="5" t="n">
        <v>187564845</v>
      </c>
      <c r="S1177" s="2" t="n">
        <v>0.62041708828752</v>
      </c>
      <c r="T1177" s="2" t="n">
        <v>0.01486702596232883</v>
      </c>
      <c r="U1177" s="2" t="n">
        <v>0.02194235612723171</v>
      </c>
      <c r="V1177" s="2" t="b">
        <v>0</v>
      </c>
      <c r="W1177" s="2" t="b">
        <v>0</v>
      </c>
      <c r="X1177" s="4" t="n">
        <v>-0.2187633262260128</v>
      </c>
      <c r="Y1177" s="4" t="n">
        <v>-0.1542012927054478</v>
      </c>
      <c r="Z1177" s="5" t="n">
        <v>0.6926358396617682</v>
      </c>
      <c r="AA1177" s="2" t="n">
        <v>0</v>
      </c>
      <c r="AB1177" s="2" t="b">
        <v>0</v>
      </c>
      <c r="AC1177" s="4" t="n">
        <v>-0.04810356237493274</v>
      </c>
      <c r="AD1177" s="4" t="n">
        <v>0.008317011625847526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002967</t>
        </is>
      </c>
      <c r="B1178" s="2" t="inlineStr">
        <is>
          <t>广电计量</t>
        </is>
      </c>
      <c r="C1178" s="2" t="inlineStr">
        <is>
          <t>2026-06-08</t>
        </is>
      </c>
      <c r="D1178" s="2" t="inlineStr">
        <is>
          <t>跌破MA60剔除</t>
        </is>
      </c>
      <c r="E1178" s="3" t="n">
        <v>21</v>
      </c>
      <c r="F1178" s="5" t="n">
        <v>18.06</v>
      </c>
      <c r="G1178" s="2" t="n">
        <v>21.1565</v>
      </c>
      <c r="H1178" s="2" t="n">
        <v>21.105</v>
      </c>
      <c r="I1178" s="2" t="n">
        <v>21.99008333333333</v>
      </c>
      <c r="J1178" s="2" t="n">
        <v>-0.02524822041512131</v>
      </c>
      <c r="K1178" s="2" t="n">
        <v>-0.01779342868666789</v>
      </c>
      <c r="L1178" s="4" t="n">
        <v>-0.1846501128668172</v>
      </c>
      <c r="M1178" s="4" t="n">
        <v>-0.1872187218721872</v>
      </c>
      <c r="N1178" s="4" t="n">
        <v>-0.2044052863436123</v>
      </c>
      <c r="O1178" s="2" t="n">
        <v>0.2534930139720559</v>
      </c>
      <c r="P1178" s="2" t="n">
        <v>0.3366600133067199</v>
      </c>
      <c r="Q1178" s="5" t="n">
        <v>231562128.2</v>
      </c>
      <c r="R1178" s="5" t="n">
        <v>285442889.65</v>
      </c>
      <c r="S1178" s="2" t="n">
        <v>0.8112380325322985</v>
      </c>
      <c r="T1178" s="2" t="n">
        <v>0.0215203114060092</v>
      </c>
      <c r="U1178" s="2" t="n">
        <v>0.02433834792608823</v>
      </c>
      <c r="V1178" s="2" t="b">
        <v>0</v>
      </c>
      <c r="W1178" s="2" t="b">
        <v>0</v>
      </c>
      <c r="X1178" s="4" t="n">
        <v>-0.2171651495448635</v>
      </c>
      <c r="Y1178" s="4" t="n">
        <v>-0.1875843454790824</v>
      </c>
      <c r="Z1178" s="5" t="n">
        <v>0.5939528696707517</v>
      </c>
      <c r="AA1178" s="2" t="n">
        <v>0</v>
      </c>
      <c r="AB1178" s="2" t="b">
        <v>0</v>
      </c>
      <c r="AC1178" s="4" t="n">
        <v>-0.04810356237493274</v>
      </c>
      <c r="AD1178" s="4" t="n">
        <v>0.008317011625847526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002997</t>
        </is>
      </c>
      <c r="B1179" s="2" t="inlineStr">
        <is>
          <t>瑞鹄模具</t>
        </is>
      </c>
      <c r="C1179" s="2" t="inlineStr">
        <is>
          <t>2026-06-08</t>
        </is>
      </c>
      <c r="D1179" s="2" t="inlineStr">
        <is>
          <t>跌破MA60剔除</t>
        </is>
      </c>
      <c r="E1179" s="3" t="n">
        <v>21</v>
      </c>
      <c r="F1179" s="5" t="n">
        <v>27.9</v>
      </c>
      <c r="G1179" s="2" t="n">
        <v>31.9895</v>
      </c>
      <c r="H1179" s="2" t="n">
        <v>31.2335</v>
      </c>
      <c r="I1179" s="2" t="n">
        <v>33.41308333333333</v>
      </c>
      <c r="J1179" s="2" t="n">
        <v>-0.01617690024757423</v>
      </c>
      <c r="K1179" s="2" t="n">
        <v>-0.01540458039331083</v>
      </c>
      <c r="L1179" s="4" t="n">
        <v>-0.1316526610644259</v>
      </c>
      <c r="M1179" s="4" t="n">
        <v>-0.2028571428571428</v>
      </c>
      <c r="N1179" s="4" t="n">
        <v>-0.1501675296984465</v>
      </c>
      <c r="O1179" s="2" t="n">
        <v>0.1846307385229541</v>
      </c>
      <c r="P1179" s="2" t="n">
        <v>0.4976713240186294</v>
      </c>
      <c r="Q1179" s="5" t="n">
        <v>135533353.4</v>
      </c>
      <c r="R1179" s="5" t="n">
        <v>223512106.85</v>
      </c>
      <c r="S1179" s="2" t="n">
        <v>0.6063803670865895</v>
      </c>
      <c r="T1179" s="2" t="n">
        <v>0.0217291955322755</v>
      </c>
      <c r="U1179" s="2" t="n">
        <v>0.03251420035679591</v>
      </c>
      <c r="V1179" s="2" t="b">
        <v>0</v>
      </c>
      <c r="W1179" s="2" t="b">
        <v>0</v>
      </c>
      <c r="X1179" s="4" t="n">
        <v>-0.2140845070422536</v>
      </c>
      <c r="Y1179" s="4" t="n">
        <v>-0.1982758620689655</v>
      </c>
      <c r="Z1179" s="5" t="n">
        <v>0.5760481721553279</v>
      </c>
      <c r="AA1179" s="2" t="n">
        <v>0</v>
      </c>
      <c r="AB1179" s="2" t="b">
        <v>0</v>
      </c>
      <c r="AC1179" s="4" t="n">
        <v>-0.04810356237493274</v>
      </c>
      <c r="AD1179" s="4" t="n">
        <v>0.008317011625847526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600052</t>
        </is>
      </c>
      <c r="B1180" s="2" t="inlineStr">
        <is>
          <t>东望时代</t>
        </is>
      </c>
      <c r="C1180" s="2" t="inlineStr">
        <is>
          <t>2026-06-08</t>
        </is>
      </c>
      <c r="D1180" s="2" t="inlineStr">
        <is>
          <t>跌破MA60剔除</t>
        </is>
      </c>
      <c r="E1180" s="3" t="n">
        <v>21</v>
      </c>
      <c r="F1180" s="5" t="n">
        <v>3.86</v>
      </c>
      <c r="G1180" s="2" t="n">
        <v>4.3475</v>
      </c>
      <c r="H1180" s="2" t="n">
        <v>4.186166666666667</v>
      </c>
      <c r="I1180" s="2" t="n">
        <v>4.433416666666667</v>
      </c>
      <c r="J1180" s="2" t="n">
        <v>-0.02935923197142221</v>
      </c>
      <c r="K1180" s="2" t="n">
        <v>-0.007782254878723083</v>
      </c>
      <c r="L1180" s="4" t="n">
        <v>-0.1441241685144125</v>
      </c>
      <c r="M1180" s="4" t="n">
        <v>-0.1572052401746725</v>
      </c>
      <c r="N1180" s="4" t="n">
        <v>-0.1146788990825689</v>
      </c>
      <c r="O1180" s="2" t="n">
        <v>0.3948769128409847</v>
      </c>
      <c r="P1180" s="2" t="n">
        <v>0.5884896872920825</v>
      </c>
      <c r="Q1180" s="5" t="n">
        <v>84983224.8</v>
      </c>
      <c r="R1180" s="5" t="n">
        <v>113091906.45</v>
      </c>
      <c r="S1180" s="2" t="n">
        <v>0.7514527561490232</v>
      </c>
      <c r="T1180" s="2" t="n">
        <v>0.02465185245687285</v>
      </c>
      <c r="U1180" s="2" t="n">
        <v>0.03041487597942756</v>
      </c>
      <c r="V1180" s="2" t="b">
        <v>0</v>
      </c>
      <c r="W1180" s="2" t="b">
        <v>0</v>
      </c>
      <c r="X1180" s="4" t="n">
        <v>-0.2122448979591838</v>
      </c>
      <c r="Y1180" s="4" t="n">
        <v>-0.1663066954643628</v>
      </c>
      <c r="Z1180" s="5" t="n">
        <v>0.3718603091606771</v>
      </c>
      <c r="AA1180" s="2" t="n">
        <v>0</v>
      </c>
      <c r="AB1180" s="2" t="b">
        <v>0</v>
      </c>
      <c r="AC1180" s="4" t="n">
        <v>-0.04810356237493274</v>
      </c>
      <c r="AD1180" s="4" t="n">
        <v>0.008317011625847526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600081</t>
        </is>
      </c>
      <c r="B1181" s="2" t="inlineStr">
        <is>
          <t>东风科技</t>
        </is>
      </c>
      <c r="C1181" s="2" t="inlineStr">
        <is>
          <t>2026-06-08</t>
        </is>
      </c>
      <c r="D1181" s="2" t="inlineStr">
        <is>
          <t>跌破MA60剔除</t>
        </is>
      </c>
      <c r="E1181" s="3" t="n">
        <v>21</v>
      </c>
      <c r="F1181" s="5" t="n">
        <v>10.51</v>
      </c>
      <c r="G1181" s="2" t="n">
        <v>11.494</v>
      </c>
      <c r="H1181" s="2" t="n">
        <v>11.37316666666667</v>
      </c>
      <c r="I1181" s="2" t="n">
        <v>11.61891666666667</v>
      </c>
      <c r="J1181" s="2" t="n">
        <v>-0.03106427818756574</v>
      </c>
      <c r="K1181" s="2" t="n">
        <v>-0.01127258501528627</v>
      </c>
      <c r="L1181" s="4" t="n">
        <v>-0.1248959200666112</v>
      </c>
      <c r="M1181" s="4" t="n">
        <v>-0.1130801687763713</v>
      </c>
      <c r="N1181" s="4" t="n">
        <v>-0.1138279932546374</v>
      </c>
      <c r="O1181" s="2" t="n">
        <v>0.5878243512974052</v>
      </c>
      <c r="P1181" s="2" t="n">
        <v>0.5914836992681304</v>
      </c>
      <c r="Q1181" s="5" t="n">
        <v>41210351.4</v>
      </c>
      <c r="R1181" s="5" t="n">
        <v>90632592.90000001</v>
      </c>
      <c r="S1181" s="2" t="n">
        <v>0.4546968158074179</v>
      </c>
      <c r="T1181" s="2" t="n">
        <v>0.007012186059838684</v>
      </c>
      <c r="U1181" s="2" t="n">
        <v>0.0138573241479693</v>
      </c>
      <c r="V1181" s="2" t="b">
        <v>0</v>
      </c>
      <c r="W1181" s="2" t="b">
        <v>0</v>
      </c>
      <c r="X1181" s="4" t="n">
        <v>-0.1902927580893683</v>
      </c>
      <c r="Y1181" s="4" t="n">
        <v>-0.1877897990726429</v>
      </c>
      <c r="Z1181" s="5" t="n">
        <v>0.5655206080395143</v>
      </c>
      <c r="AA1181" s="2" t="n">
        <v>0</v>
      </c>
      <c r="AB1181" s="2" t="b">
        <v>0</v>
      </c>
      <c r="AC1181" s="4" t="n">
        <v>-0.04810356237493274</v>
      </c>
      <c r="AD1181" s="4" t="n">
        <v>0.008317011625847526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600094</t>
        </is>
      </c>
      <c r="B1182" s="2" t="inlineStr">
        <is>
          <t>大名城</t>
        </is>
      </c>
      <c r="C1182" s="2" t="inlineStr">
        <is>
          <t>2026-06-08</t>
        </is>
      </c>
      <c r="D1182" s="2" t="inlineStr">
        <is>
          <t>跌破MA60剔除</t>
        </is>
      </c>
      <c r="E1182" s="3" t="n">
        <v>21</v>
      </c>
      <c r="F1182" s="5" t="n">
        <v>4</v>
      </c>
      <c r="G1182" s="2" t="n">
        <v>4.4725</v>
      </c>
      <c r="H1182" s="2" t="n">
        <v>4.458666666666667</v>
      </c>
      <c r="I1182" s="2" t="n">
        <v>4.5415</v>
      </c>
      <c r="J1182" s="2" t="n">
        <v>-0.04013306148728391</v>
      </c>
      <c r="K1182" s="2" t="n">
        <v>-0.01360569300542003</v>
      </c>
      <c r="L1182" s="4" t="n">
        <v>-0.1360691144708424</v>
      </c>
      <c r="M1182" s="4" t="n">
        <v>-0.1683991683991684</v>
      </c>
      <c r="N1182" s="4" t="n">
        <v>-0.1150442477876106</v>
      </c>
      <c r="O1182" s="2" t="n">
        <v>0.3429807052561544</v>
      </c>
      <c r="P1182" s="2" t="n">
        <v>0.5881570192947438</v>
      </c>
      <c r="Q1182" s="5" t="n">
        <v>77286543.59999999</v>
      </c>
      <c r="R1182" s="5" t="n">
        <v>104908650.05</v>
      </c>
      <c r="S1182" s="2" t="n">
        <v>0.7367032514779748</v>
      </c>
      <c r="T1182" s="2" t="n">
        <v>0.008824772974343561</v>
      </c>
      <c r="U1182" s="2" t="n">
        <v>0.01090103659766429</v>
      </c>
      <c r="V1182" s="2" t="b">
        <v>0</v>
      </c>
      <c r="W1182" s="2" t="b">
        <v>0</v>
      </c>
      <c r="X1182" s="4" t="n">
        <v>-0.2110453648915188</v>
      </c>
      <c r="Y1182" s="4" t="n">
        <v>-0.180327868852459</v>
      </c>
      <c r="Z1182" s="5" t="n">
        <v>0.5383321864685428</v>
      </c>
      <c r="AA1182" s="2" t="n">
        <v>0</v>
      </c>
      <c r="AB1182" s="2" t="b">
        <v>0</v>
      </c>
      <c r="AC1182" s="4" t="n">
        <v>-0.04810356237493274</v>
      </c>
      <c r="AD1182" s="4" t="n">
        <v>0.008317011625847526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600111</t>
        </is>
      </c>
      <c r="B1183" s="2" t="inlineStr">
        <is>
          <t>北方稀土</t>
        </is>
      </c>
      <c r="C1183" s="2" t="inlineStr">
        <is>
          <t>2026-06-08</t>
        </is>
      </c>
      <c r="D1183" s="2" t="inlineStr">
        <is>
          <t>跌破MA60剔除</t>
        </is>
      </c>
      <c r="E1183" s="3" t="n">
        <v>21</v>
      </c>
      <c r="F1183" s="5" t="n">
        <v>46.85</v>
      </c>
      <c r="G1183" s="2" t="n">
        <v>50.65499999999999</v>
      </c>
      <c r="H1183" s="2" t="n">
        <v>49.9315</v>
      </c>
      <c r="I1183" s="2" t="n">
        <v>50.17808333333333</v>
      </c>
      <c r="J1183" s="2" t="n">
        <v>-0.03034073506891277</v>
      </c>
      <c r="K1183" s="2" t="n">
        <v>-0.02636325523803951</v>
      </c>
      <c r="L1183" s="4" t="n">
        <v>-0.08083186187953695</v>
      </c>
      <c r="M1183" s="4" t="n">
        <v>-0.187900849367308</v>
      </c>
      <c r="N1183" s="4" t="n">
        <v>-0.1295057599405425</v>
      </c>
      <c r="O1183" s="2" t="n">
        <v>0.2501663339986693</v>
      </c>
      <c r="P1183" s="2" t="n">
        <v>0.5492348636061211</v>
      </c>
      <c r="Q1183" s="5" t="n">
        <v>4971302295.4</v>
      </c>
      <c r="R1183" s="5" t="n">
        <v>6264192538.7</v>
      </c>
      <c r="S1183" s="2" t="n">
        <v>0.7936062412972523</v>
      </c>
      <c r="T1183" s="2" t="n">
        <v>0.02802376820444084</v>
      </c>
      <c r="U1183" s="2" t="n">
        <v>0.0336910740974548</v>
      </c>
      <c r="V1183" s="2" t="b">
        <v>0</v>
      </c>
      <c r="W1183" s="2" t="b">
        <v>0</v>
      </c>
      <c r="X1183" s="4" t="n">
        <v>-0.1894463667820069</v>
      </c>
      <c r="Y1183" s="4" t="n">
        <v>-0.1635422246027495</v>
      </c>
      <c r="Z1183" s="5" t="n">
        <v>0.7526190627471286</v>
      </c>
      <c r="AA1183" s="2" t="n">
        <v>0</v>
      </c>
      <c r="AB1183" s="2" t="b">
        <v>0</v>
      </c>
      <c r="AC1183" s="4" t="n">
        <v>-0.04810356237493274</v>
      </c>
      <c r="AD1183" s="4" t="n">
        <v>0.008317011625847526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600446</t>
        </is>
      </c>
      <c r="B1184" s="2" t="inlineStr">
        <is>
          <t>金证股份</t>
        </is>
      </c>
      <c r="C1184" s="2" t="inlineStr">
        <is>
          <t>2026-06-08</t>
        </is>
      </c>
      <c r="D1184" s="2" t="inlineStr">
        <is>
          <t>跌破MA60剔除</t>
        </is>
      </c>
      <c r="E1184" s="3" t="n">
        <v>21</v>
      </c>
      <c r="F1184" s="5" t="n">
        <v>12.04</v>
      </c>
      <c r="G1184" s="2" t="n">
        <v>13.427</v>
      </c>
      <c r="H1184" s="2" t="n">
        <v>13.28766666666667</v>
      </c>
      <c r="I1184" s="2" t="n">
        <v>14.49883333333333</v>
      </c>
      <c r="J1184" s="2" t="n">
        <v>-0.02238887473151552</v>
      </c>
      <c r="K1184" s="2" t="n">
        <v>-0.01879315225283995</v>
      </c>
      <c r="L1184" s="4" t="n">
        <v>-0.1313131313131314</v>
      </c>
      <c r="M1184" s="4" t="n">
        <v>-0.1350574712643678</v>
      </c>
      <c r="N1184" s="4" t="n">
        <v>-0.1627260083449236</v>
      </c>
      <c r="O1184" s="2" t="n">
        <v>0.4943446440452429</v>
      </c>
      <c r="P1184" s="2" t="n">
        <v>0.4657351962741184</v>
      </c>
      <c r="Q1184" s="5" t="n">
        <v>262712596.8</v>
      </c>
      <c r="R1184" s="5" t="n">
        <v>363140983.7</v>
      </c>
      <c r="S1184" s="2" t="n">
        <v>0.7234451868341955</v>
      </c>
      <c r="T1184" s="2" t="n">
        <v>0.02198221383573369</v>
      </c>
      <c r="U1184" s="2" t="n">
        <v>0.02834933968859658</v>
      </c>
      <c r="V1184" s="2" t="b">
        <v>0</v>
      </c>
      <c r="W1184" s="2" t="b">
        <v>0</v>
      </c>
      <c r="X1184" s="4" t="n">
        <v>-0.1798365122615804</v>
      </c>
      <c r="Y1184" s="4" t="n">
        <v>-0.1644691186675921</v>
      </c>
      <c r="Z1184" s="5" t="n">
        <v>0.6098233080539929</v>
      </c>
      <c r="AA1184" s="2" t="n">
        <v>0</v>
      </c>
      <c r="AB1184" s="2" t="b">
        <v>0</v>
      </c>
      <c r="AC1184" s="4" t="n">
        <v>-0.04810356237493274</v>
      </c>
      <c r="AD1184" s="4" t="n">
        <v>0.008317011625847526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600506</t>
        </is>
      </c>
      <c r="B1185" s="2" t="inlineStr">
        <is>
          <t>统一股份</t>
        </is>
      </c>
      <c r="C1185" s="2" t="inlineStr">
        <is>
          <t>2026-06-08</t>
        </is>
      </c>
      <c r="D1185" s="2" t="inlineStr">
        <is>
          <t>跌破MA60剔除</t>
        </is>
      </c>
      <c r="E1185" s="3" t="n">
        <v>21</v>
      </c>
      <c r="F1185" s="5" t="n">
        <v>16.45</v>
      </c>
      <c r="G1185" s="2" t="n">
        <v>18.0805</v>
      </c>
      <c r="H1185" s="2" t="n">
        <v>17.21633333333333</v>
      </c>
      <c r="I1185" s="2" t="n">
        <v>18.34883333333334</v>
      </c>
      <c r="J1185" s="2" t="n">
        <v>-0.009830230010952956</v>
      </c>
      <c r="K1185" s="2" t="n">
        <v>-0.01725778217520357</v>
      </c>
      <c r="L1185" s="4" t="n">
        <v>-0.06904357668364469</v>
      </c>
      <c r="M1185" s="4" t="n">
        <v>-0.1093665403356795</v>
      </c>
      <c r="N1185" s="4" t="n">
        <v>-0.09615384615384615</v>
      </c>
      <c r="O1185" s="2" t="n">
        <v>0.6017964071856288</v>
      </c>
      <c r="P1185" s="2" t="n">
        <v>0.6300731869594145</v>
      </c>
      <c r="Q1185" s="5" t="n">
        <v>113368869.4</v>
      </c>
      <c r="R1185" s="5" t="n">
        <v>228504452.35</v>
      </c>
      <c r="S1185" s="2" t="n">
        <v>0.4961341813434473</v>
      </c>
      <c r="T1185" s="2" t="n">
        <v>0.02619619714264227</v>
      </c>
      <c r="U1185" s="2" t="n">
        <v>0.04948957517466603</v>
      </c>
      <c r="V1185" s="2" t="b">
        <v>0</v>
      </c>
      <c r="W1185" s="2" t="b">
        <v>0</v>
      </c>
      <c r="X1185" s="4" t="n">
        <v>-0.2203791469194314</v>
      </c>
      <c r="Y1185" s="4" t="n">
        <v>-0.1766766766766767</v>
      </c>
      <c r="Z1185" s="5" t="n">
        <v>0.4250618337794819</v>
      </c>
      <c r="AA1185" s="2" t="n">
        <v>0</v>
      </c>
      <c r="AB1185" s="2" t="b">
        <v>0</v>
      </c>
      <c r="AC1185" s="4" t="n">
        <v>-0.04810356237493274</v>
      </c>
      <c r="AD1185" s="4" t="n">
        <v>0.008317011625847526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600622</t>
        </is>
      </c>
      <c r="B1186" s="2" t="inlineStr">
        <is>
          <t>光大嘉宝</t>
        </is>
      </c>
      <c r="C1186" s="2" t="inlineStr">
        <is>
          <t>2026-06-08</t>
        </is>
      </c>
      <c r="D1186" s="2" t="inlineStr">
        <is>
          <t>跌破MA60剔除</t>
        </is>
      </c>
      <c r="E1186" s="3" t="n">
        <v>21</v>
      </c>
      <c r="F1186" s="5" t="n">
        <v>2.45</v>
      </c>
      <c r="G1186" s="2" t="n">
        <v>2.549</v>
      </c>
      <c r="H1186" s="2" t="n">
        <v>2.595833333333333</v>
      </c>
      <c r="I1186" s="2" t="n">
        <v>2.74825</v>
      </c>
      <c r="J1186" s="2" t="n">
        <v>-0.01583011583011595</v>
      </c>
      <c r="K1186" s="2" t="n">
        <v>-0.01988546976275873</v>
      </c>
      <c r="L1186" s="4" t="n">
        <v>-0.03921568627450966</v>
      </c>
      <c r="M1186" s="4" t="n">
        <v>-0.09926470588235292</v>
      </c>
      <c r="N1186" s="4" t="n">
        <v>-0.1281138790035586</v>
      </c>
      <c r="O1186" s="2" t="n">
        <v>0.6390552228875582</v>
      </c>
      <c r="P1186" s="2" t="n">
        <v>0.5538922155688623</v>
      </c>
      <c r="Q1186" s="5" t="n">
        <v>128092552</v>
      </c>
      <c r="R1186" s="5" t="n">
        <v>90484193.05</v>
      </c>
      <c r="S1186" s="2" t="n">
        <v>1.415634573092985</v>
      </c>
      <c r="T1186" s="2" t="n">
        <v>0.03370880928265505</v>
      </c>
      <c r="U1186" s="2" t="n">
        <v>0.02350846564418309</v>
      </c>
      <c r="V1186" s="2" t="b">
        <v>0</v>
      </c>
      <c r="W1186" s="2" t="b">
        <v>0</v>
      </c>
      <c r="X1186" s="4" t="n">
        <v>-0.1638225255972696</v>
      </c>
      <c r="Y1186" s="4" t="n">
        <v>-0.1082089552238806</v>
      </c>
      <c r="Z1186" s="5" t="n">
        <v>0.5213432183397322</v>
      </c>
      <c r="AA1186" s="2" t="n">
        <v>0</v>
      </c>
      <c r="AB1186" s="2" t="b">
        <v>0</v>
      </c>
      <c r="AC1186" s="4" t="n">
        <v>-0.04810356237493274</v>
      </c>
      <c r="AD1186" s="4" t="n">
        <v>0.008317011625847526</v>
      </c>
      <c r="AE1186" s="2" t="b">
        <v>1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600635</t>
        </is>
      </c>
      <c r="B1187" s="2" t="inlineStr">
        <is>
          <t>大众公用</t>
        </is>
      </c>
      <c r="C1187" s="2" t="inlineStr">
        <is>
          <t>2026-06-08</t>
        </is>
      </c>
      <c r="D1187" s="2" t="inlineStr">
        <is>
          <t>跌破MA60剔除</t>
        </is>
      </c>
      <c r="E1187" s="3" t="n">
        <v>21</v>
      </c>
      <c r="F1187" s="5" t="n">
        <v>5.03</v>
      </c>
      <c r="G1187" s="2" t="n">
        <v>5.361</v>
      </c>
      <c r="H1187" s="2" t="n">
        <v>5.536833333333334</v>
      </c>
      <c r="I1187" s="2" t="n">
        <v>6.078833333333334</v>
      </c>
      <c r="J1187" s="2" t="n">
        <v>-0.01097684715432157</v>
      </c>
      <c r="K1187" s="2" t="n">
        <v>-0.03592675353318431</v>
      </c>
      <c r="L1187" s="4" t="n">
        <v>-0.08211678832116787</v>
      </c>
      <c r="M1187" s="4" t="n">
        <v>-0.06679035250463816</v>
      </c>
      <c r="N1187" s="4" t="n">
        <v>-0.2213622291021672</v>
      </c>
      <c r="O1187" s="2" t="n">
        <v>0.7355289421157685</v>
      </c>
      <c r="P1187" s="2" t="n">
        <v>0.2784431137724551</v>
      </c>
      <c r="Q1187" s="5" t="n">
        <v>319980384.6</v>
      </c>
      <c r="R1187" s="5" t="n">
        <v>500438611.65</v>
      </c>
      <c r="S1187" s="2" t="n">
        <v>0.6393998727336211</v>
      </c>
      <c r="T1187" s="2" t="n">
        <v>0.02603181656808036</v>
      </c>
      <c r="U1187" s="2" t="n">
        <v>0.03756262202696718</v>
      </c>
      <c r="V1187" s="2" t="b">
        <v>0</v>
      </c>
      <c r="W1187" s="2" t="b">
        <v>0</v>
      </c>
      <c r="X1187" s="4" t="n">
        <v>-0.23206106870229</v>
      </c>
      <c r="Y1187" s="4" t="n">
        <v>-0.1691542288557215</v>
      </c>
      <c r="Z1187" s="5" t="n">
        <v>0.9269829863802721</v>
      </c>
      <c r="AA1187" s="2" t="n">
        <v>0</v>
      </c>
      <c r="AB1187" s="2" t="b">
        <v>0</v>
      </c>
      <c r="AC1187" s="4" t="n">
        <v>-0.04810356237493274</v>
      </c>
      <c r="AD1187" s="4" t="n">
        <v>0.008317011625847526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600658</t>
        </is>
      </c>
      <c r="B1188" s="2" t="inlineStr">
        <is>
          <t>电子城</t>
        </is>
      </c>
      <c r="C1188" s="2" t="inlineStr">
        <is>
          <t>2026-06-08</t>
        </is>
      </c>
      <c r="D1188" s="2" t="inlineStr">
        <is>
          <t>跌破MA60剔除</t>
        </is>
      </c>
      <c r="E1188" s="3" t="n">
        <v>21</v>
      </c>
      <c r="F1188" s="5" t="n">
        <v>4.42</v>
      </c>
      <c r="G1188" s="2" t="n">
        <v>4.9275</v>
      </c>
      <c r="H1188" s="2" t="n">
        <v>4.905166666666667</v>
      </c>
      <c r="I1188" s="2" t="n">
        <v>5.187833333333334</v>
      </c>
      <c r="J1188" s="2" t="n">
        <v>-0.03372879694087649</v>
      </c>
      <c r="K1188" s="2" t="n">
        <v>-0.01585019227553897</v>
      </c>
      <c r="L1188" s="4" t="n">
        <v>-0.116</v>
      </c>
      <c r="M1188" s="4" t="n">
        <v>-0.1753731343283583</v>
      </c>
      <c r="N1188" s="4" t="n">
        <v>-0.1417475728155341</v>
      </c>
      <c r="O1188" s="2" t="n">
        <v>0.3120425815036593</v>
      </c>
      <c r="P1188" s="2" t="n">
        <v>0.52228875582169</v>
      </c>
      <c r="Q1188" s="5" t="n">
        <v>59968998</v>
      </c>
      <c r="R1188" s="5" t="n">
        <v>110911988.8</v>
      </c>
      <c r="S1188" s="2" t="n">
        <v>0.5406899528971389</v>
      </c>
      <c r="T1188" s="2" t="n">
        <v>0.0117947173162859</v>
      </c>
      <c r="U1188" s="2" t="n">
        <v>0.01959727161380024</v>
      </c>
      <c r="V1188" s="2" t="b">
        <v>0</v>
      </c>
      <c r="W1188" s="2" t="b">
        <v>0</v>
      </c>
      <c r="X1188" s="4" t="n">
        <v>-0.2366148531951641</v>
      </c>
      <c r="Y1188" s="4" t="n">
        <v>-0.1948998178506376</v>
      </c>
      <c r="Z1188" s="5" t="n">
        <v>0.4721259798905078</v>
      </c>
      <c r="AA1188" s="2" t="n">
        <v>0</v>
      </c>
      <c r="AB1188" s="2" t="b">
        <v>0</v>
      </c>
      <c r="AC1188" s="4" t="n">
        <v>-0.04810356237493274</v>
      </c>
      <c r="AD1188" s="4" t="n">
        <v>0.008317011625847526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600682</t>
        </is>
      </c>
      <c r="B1189" s="2" t="inlineStr">
        <is>
          <t>南京新百</t>
        </is>
      </c>
      <c r="C1189" s="2" t="inlineStr">
        <is>
          <t>2026-06-08</t>
        </is>
      </c>
      <c r="D1189" s="2" t="inlineStr">
        <is>
          <t>跌破MA60剔除</t>
        </is>
      </c>
      <c r="E1189" s="3" t="n">
        <v>21</v>
      </c>
      <c r="F1189" s="5" t="n">
        <v>5.59</v>
      </c>
      <c r="G1189" s="2" t="n">
        <v>5.949</v>
      </c>
      <c r="H1189" s="2" t="n">
        <v>6.639</v>
      </c>
      <c r="I1189" s="2" t="n">
        <v>7.228499999999999</v>
      </c>
      <c r="J1189" s="2" t="n">
        <v>-0.03307598537180023</v>
      </c>
      <c r="K1189" s="2" t="n">
        <v>-0.03390570430733408</v>
      </c>
      <c r="L1189" s="4" t="n">
        <v>-0.02613240418118468</v>
      </c>
      <c r="M1189" s="4" t="n">
        <v>-0.164424514200299</v>
      </c>
      <c r="N1189" s="4" t="n">
        <v>-0.2268326417704012</v>
      </c>
      <c r="O1189" s="2" t="n">
        <v>0.3632734530938124</v>
      </c>
      <c r="P1189" s="2" t="n">
        <v>0.2654690618762475</v>
      </c>
      <c r="Q1189" s="5" t="n">
        <v>140956076.6</v>
      </c>
      <c r="R1189" s="5" t="n">
        <v>103403884.3</v>
      </c>
      <c r="S1189" s="2" t="n">
        <v>1.363160364373275</v>
      </c>
      <c r="T1189" s="2" t="n">
        <v>0.02020553119553879</v>
      </c>
      <c r="U1189" s="2" t="n">
        <v>0.01486195386231176</v>
      </c>
      <c r="V1189" s="2" t="b">
        <v>0</v>
      </c>
      <c r="W1189" s="2" t="b">
        <v>0</v>
      </c>
      <c r="X1189" s="4" t="n">
        <v>-0.269281045751634</v>
      </c>
      <c r="Y1189" s="4" t="n">
        <v>-0.1466049382716049</v>
      </c>
      <c r="Z1189" s="5" t="n">
        <v>0.6113702588374132</v>
      </c>
      <c r="AA1189" s="2" t="n">
        <v>0</v>
      </c>
      <c r="AB1189" s="2" t="b">
        <v>0</v>
      </c>
      <c r="AC1189" s="4" t="n">
        <v>-0.04810356237493274</v>
      </c>
      <c r="AD1189" s="4" t="n">
        <v>0.008317011625847526</v>
      </c>
      <c r="AE1189" s="2" t="b">
        <v>1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600761</t>
        </is>
      </c>
      <c r="B1190" s="2" t="inlineStr">
        <is>
          <t>安徽合力</t>
        </is>
      </c>
      <c r="C1190" s="2" t="inlineStr">
        <is>
          <t>2026-06-08</t>
        </is>
      </c>
      <c r="D1190" s="2" t="inlineStr">
        <is>
          <t>跌破MA60剔除</t>
        </is>
      </c>
      <c r="E1190" s="3" t="n">
        <v>21</v>
      </c>
      <c r="F1190" s="5" t="n">
        <v>16.86</v>
      </c>
      <c r="G1190" s="2" t="n">
        <v>17.988</v>
      </c>
      <c r="H1190" s="2" t="n">
        <v>17.8475</v>
      </c>
      <c r="I1190" s="2" t="n">
        <v>19.3505</v>
      </c>
      <c r="J1190" s="2" t="n">
        <v>-0.0179346490868888</v>
      </c>
      <c r="K1190" s="2" t="n">
        <v>-0.03385151167931266</v>
      </c>
      <c r="L1190" s="4" t="n">
        <v>-0.04691916336913515</v>
      </c>
      <c r="M1190" s="4" t="n">
        <v>-0.1445966514459666</v>
      </c>
      <c r="N1190" s="4" t="n">
        <v>-0.1843251088534108</v>
      </c>
      <c r="O1190" s="2" t="n">
        <v>0.4524284763805722</v>
      </c>
      <c r="P1190" s="2" t="n">
        <v>0.3968729208250166</v>
      </c>
      <c r="Q1190" s="5" t="n">
        <v>191539385.2</v>
      </c>
      <c r="R1190" s="5" t="n">
        <v>304834689.25</v>
      </c>
      <c r="S1190" s="2" t="n">
        <v>0.6283385452989418</v>
      </c>
      <c r="T1190" s="2" t="n">
        <v>0.01255413099736639</v>
      </c>
      <c r="U1190" s="2" t="n">
        <v>0.01817301976478055</v>
      </c>
      <c r="V1190" s="2" t="b">
        <v>0</v>
      </c>
      <c r="W1190" s="2" t="b">
        <v>0</v>
      </c>
      <c r="X1190" s="4" t="n">
        <v>-0.1843251088534108</v>
      </c>
      <c r="Y1190" s="4" t="n">
        <v>-0.1628599801390269</v>
      </c>
      <c r="Z1190" s="5" t="n">
        <v>0.6069779075186985</v>
      </c>
      <c r="AA1190" s="2" t="n">
        <v>0</v>
      </c>
      <c r="AB1190" s="2" t="b">
        <v>0</v>
      </c>
      <c r="AC1190" s="4" t="n">
        <v>-0.04810356237493274</v>
      </c>
      <c r="AD1190" s="4" t="n">
        <v>0.008317011625847526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600835</t>
        </is>
      </c>
      <c r="B1191" s="2" t="inlineStr">
        <is>
          <t>上海机电</t>
        </is>
      </c>
      <c r="C1191" s="2" t="inlineStr">
        <is>
          <t>2026-06-08</t>
        </is>
      </c>
      <c r="D1191" s="2" t="inlineStr">
        <is>
          <t>跌破MA60剔除</t>
        </is>
      </c>
      <c r="E1191" s="3" t="n">
        <v>21</v>
      </c>
      <c r="F1191" s="5" t="n">
        <v>21.35</v>
      </c>
      <c r="G1191" s="2" t="n">
        <v>23.564</v>
      </c>
      <c r="H1191" s="2" t="n">
        <v>23.1905</v>
      </c>
      <c r="I1191" s="2" t="n">
        <v>25.63141666666667</v>
      </c>
      <c r="J1191" s="2" t="n">
        <v>-0.02852902374670185</v>
      </c>
      <c r="K1191" s="2" t="n">
        <v>-0.02389353836224761</v>
      </c>
      <c r="L1191" s="4" t="n">
        <v>-0.1487240829346091</v>
      </c>
      <c r="M1191" s="4" t="n">
        <v>-0.1338742393509127</v>
      </c>
      <c r="N1191" s="4" t="n">
        <v>-0.142225793491362</v>
      </c>
      <c r="O1191" s="2" t="n">
        <v>0.5003326679973387</v>
      </c>
      <c r="P1191" s="2" t="n">
        <v>0.5196274118429807</v>
      </c>
      <c r="Q1191" s="5" t="n">
        <v>175593141.8</v>
      </c>
      <c r="R1191" s="5" t="n">
        <v>314193201.2</v>
      </c>
      <c r="S1191" s="2" t="n">
        <v>0.5588699600416434</v>
      </c>
      <c r="T1191" s="2" t="n">
        <v>0.01000415248870954</v>
      </c>
      <c r="U1191" s="2" t="n">
        <v>0.01609280948657058</v>
      </c>
      <c r="V1191" s="2" t="b">
        <v>0</v>
      </c>
      <c r="W1191" s="2" t="b">
        <v>0</v>
      </c>
      <c r="X1191" s="4" t="n">
        <v>-0.2063197026022304</v>
      </c>
      <c r="Y1191" s="4" t="n">
        <v>-0.1894457099468488</v>
      </c>
      <c r="Z1191" s="5" t="n">
        <v>0.9846839039547205</v>
      </c>
      <c r="AA1191" s="2" t="n">
        <v>0</v>
      </c>
      <c r="AB1191" s="2" t="b">
        <v>0</v>
      </c>
      <c r="AC1191" s="4" t="n">
        <v>-0.04810356237493274</v>
      </c>
      <c r="AD1191" s="4" t="n">
        <v>0.008317011625847526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600865</t>
        </is>
      </c>
      <c r="B1192" s="2" t="inlineStr">
        <is>
          <t>百大集团</t>
        </is>
      </c>
      <c r="C1192" s="2" t="inlineStr">
        <is>
          <t>2026-06-08</t>
        </is>
      </c>
      <c r="D1192" s="2" t="inlineStr">
        <is>
          <t>跌破MA60剔除</t>
        </is>
      </c>
      <c r="E1192" s="3" t="n">
        <v>21</v>
      </c>
      <c r="F1192" s="5" t="n">
        <v>10.48</v>
      </c>
      <c r="G1192" s="2" t="n">
        <v>10.654</v>
      </c>
      <c r="H1192" s="2" t="n">
        <v>11.16083333333333</v>
      </c>
      <c r="I1192" s="2" t="n">
        <v>12.81516666666667</v>
      </c>
      <c r="J1192" s="2" t="n">
        <v>-0.02791970802919697</v>
      </c>
      <c r="K1192" s="2" t="n">
        <v>-0.02975992118112414</v>
      </c>
      <c r="L1192" s="4" t="n">
        <v>0.01747572815533971</v>
      </c>
      <c r="M1192" s="4" t="n">
        <v>-0.1050384286934245</v>
      </c>
      <c r="N1192" s="4" t="n">
        <v>-0.1555197421434327</v>
      </c>
      <c r="O1192" s="2" t="n">
        <v>0.6187624750499002</v>
      </c>
      <c r="P1192" s="2" t="n">
        <v>0.4870259481037924</v>
      </c>
      <c r="Q1192" s="5" t="n">
        <v>247635605.6</v>
      </c>
      <c r="R1192" s="5" t="n">
        <v>135586217.95</v>
      </c>
      <c r="S1192" s="2" t="n">
        <v>1.826406911735825</v>
      </c>
      <c r="T1192" s="2" t="n">
        <v>0.06258476829474058</v>
      </c>
      <c r="U1192" s="2" t="n">
        <v>0.03378333344266058</v>
      </c>
      <c r="V1192" s="2" t="b">
        <v>0</v>
      </c>
      <c r="W1192" s="2" t="b">
        <v>0</v>
      </c>
      <c r="X1192" s="4" t="n">
        <v>-0.158908507223114</v>
      </c>
      <c r="Y1192" s="4" t="n">
        <v>-0.142361111111111</v>
      </c>
      <c r="Z1192" s="5" t="n">
        <v>0.8812617777258359</v>
      </c>
      <c r="AA1192" s="2" t="n">
        <v>0</v>
      </c>
      <c r="AB1192" s="2" t="b">
        <v>0</v>
      </c>
      <c r="AC1192" s="4" t="n">
        <v>-0.04810356237493274</v>
      </c>
      <c r="AD1192" s="4" t="n">
        <v>0.008317011625847526</v>
      </c>
      <c r="AE1192" s="2" t="b">
        <v>1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600875</t>
        </is>
      </c>
      <c r="B1193" s="2" t="inlineStr">
        <is>
          <t>东方电气</t>
        </is>
      </c>
      <c r="C1193" s="2" t="inlineStr">
        <is>
          <t>2026-06-08</t>
        </is>
      </c>
      <c r="D1193" s="2" t="inlineStr">
        <is>
          <t>跌破MA60剔除</t>
        </is>
      </c>
      <c r="E1193" s="3" t="n">
        <v>21</v>
      </c>
      <c r="F1193" s="5" t="n">
        <v>31.03</v>
      </c>
      <c r="G1193" s="2" t="n">
        <v>36.2835</v>
      </c>
      <c r="H1193" s="2" t="n">
        <v>38.0535</v>
      </c>
      <c r="I1193" s="2" t="n">
        <v>32.95025</v>
      </c>
      <c r="J1193" s="2" t="n">
        <v>-0.04138705416116262</v>
      </c>
      <c r="K1193" s="2" t="n">
        <v>-0.02042628774422739</v>
      </c>
      <c r="L1193" s="4" t="n">
        <v>-0.1618044300378174</v>
      </c>
      <c r="M1193" s="4" t="n">
        <v>-0.1847083552285864</v>
      </c>
      <c r="N1193" s="4" t="n">
        <v>-0.2639943074003794</v>
      </c>
      <c r="O1193" s="2" t="n">
        <v>0.2687957418496341</v>
      </c>
      <c r="P1193" s="2" t="n">
        <v>0.1630073186959415</v>
      </c>
      <c r="Q1193" s="5" t="n">
        <v>2342125558.6</v>
      </c>
      <c r="R1193" s="5" t="n">
        <v>2845894548.7</v>
      </c>
      <c r="S1193" s="2" t="n">
        <v>0.8229839575995109</v>
      </c>
      <c r="T1193" s="2" t="n">
        <v>0.03135575852218492</v>
      </c>
      <c r="U1193" s="2" t="n">
        <v>0.03416234794699703</v>
      </c>
      <c r="V1193" s="2" t="b">
        <v>0</v>
      </c>
      <c r="W1193" s="2" t="b">
        <v>0</v>
      </c>
      <c r="X1193" s="4" t="n">
        <v>-0.3142541436464088</v>
      </c>
      <c r="Y1193" s="4" t="n">
        <v>-0.240391676866585</v>
      </c>
      <c r="Z1193" s="5" t="n">
        <v>1.141053679389986</v>
      </c>
      <c r="AA1193" s="2" t="n">
        <v>0</v>
      </c>
      <c r="AB1193" s="2" t="b">
        <v>0</v>
      </c>
      <c r="AC1193" s="4" t="n">
        <v>-0.04810356237493274</v>
      </c>
      <c r="AD1193" s="4" t="n">
        <v>0.008317011625847526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601727</t>
        </is>
      </c>
      <c r="B1194" s="2" t="inlineStr">
        <is>
          <t>上海电气</t>
        </is>
      </c>
      <c r="C1194" s="2" t="inlineStr">
        <is>
          <t>2026-06-08</t>
        </is>
      </c>
      <c r="D1194" s="2" t="inlineStr">
        <is>
          <t>跌破MA60剔除</t>
        </is>
      </c>
      <c r="E1194" s="3" t="n">
        <v>21</v>
      </c>
      <c r="F1194" s="5" t="n">
        <v>7.4</v>
      </c>
      <c r="G1194" s="2" t="n">
        <v>8.489500000000001</v>
      </c>
      <c r="H1194" s="2" t="n">
        <v>8.306166666666666</v>
      </c>
      <c r="I1194" s="2" t="n">
        <v>8.577249999999999</v>
      </c>
      <c r="J1194" s="2" t="n">
        <v>-0.0132504213401522</v>
      </c>
      <c r="K1194" s="2" t="n">
        <v>-0.01943925233644861</v>
      </c>
      <c r="L1194" s="4" t="n">
        <v>-0.1713325867861142</v>
      </c>
      <c r="M1194" s="4" t="n">
        <v>-0.1685393258426966</v>
      </c>
      <c r="N1194" s="4" t="n">
        <v>-0.2144373673036093</v>
      </c>
      <c r="O1194" s="2" t="n">
        <v>0.3426480372588157</v>
      </c>
      <c r="P1194" s="2" t="n">
        <v>0.3053892215568862</v>
      </c>
      <c r="Q1194" s="5" t="n">
        <v>1131583221</v>
      </c>
      <c r="R1194" s="5" t="n">
        <v>2267501745.25</v>
      </c>
      <c r="S1194" s="2" t="n">
        <v>0.4990440353002855</v>
      </c>
      <c r="T1194" s="2" t="n">
        <v>0.01143743121737973</v>
      </c>
      <c r="U1194" s="2" t="n">
        <v>0.02071509382324587</v>
      </c>
      <c r="V1194" s="2" t="b">
        <v>0</v>
      </c>
      <c r="W1194" s="2" t="b">
        <v>0</v>
      </c>
      <c r="X1194" s="4" t="n">
        <v>-0.2177589852008457</v>
      </c>
      <c r="Y1194" s="4" t="n">
        <v>-0.1903719912472648</v>
      </c>
      <c r="Z1194" s="5" t="n">
        <v>0.8764389074589386</v>
      </c>
      <c r="AA1194" s="2" t="n">
        <v>0</v>
      </c>
      <c r="AB1194" s="2" t="b">
        <v>0</v>
      </c>
      <c r="AC1194" s="4" t="n">
        <v>-0.04810356237493274</v>
      </c>
      <c r="AD1194" s="4" t="n">
        <v>0.008317011625847526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601888</t>
        </is>
      </c>
      <c r="B1195" s="2" t="inlineStr">
        <is>
          <t>中国中免</t>
        </is>
      </c>
      <c r="C1195" s="2" t="inlineStr">
        <is>
          <t>2026-06-08</t>
        </is>
      </c>
      <c r="D1195" s="2" t="inlineStr">
        <is>
          <t>跌破MA60剔除</t>
        </is>
      </c>
      <c r="E1195" s="3" t="n">
        <v>21</v>
      </c>
      <c r="F1195" s="5" t="n">
        <v>57.45</v>
      </c>
      <c r="G1195" s="2" t="n">
        <v>57.8785</v>
      </c>
      <c r="H1195" s="2" t="n">
        <v>65.32516666666668</v>
      </c>
      <c r="I1195" s="2" t="n">
        <v>76.37224999999999</v>
      </c>
      <c r="J1195" s="2" t="n">
        <v>-0.02758713384464173</v>
      </c>
      <c r="K1195" s="2" t="n">
        <v>-0.05014734250346553</v>
      </c>
      <c r="L1195" s="4" t="n">
        <v>0.011443661971831</v>
      </c>
      <c r="M1195" s="4" t="n">
        <v>-0.08358589886744294</v>
      </c>
      <c r="N1195" s="4" t="n">
        <v>-0.2380636604774536</v>
      </c>
      <c r="O1195" s="2" t="n">
        <v>0.6896207584830339</v>
      </c>
      <c r="P1195" s="2" t="n">
        <v>0.2325349301397206</v>
      </c>
      <c r="Q1195" s="5" t="n">
        <v>3233245876.8</v>
      </c>
      <c r="R1195" s="5" t="n">
        <v>2684867649.6</v>
      </c>
      <c r="S1195" s="2" t="n">
        <v>1.204247768891587</v>
      </c>
      <c r="T1195" s="2" t="n">
        <v>0.02880901447029848</v>
      </c>
      <c r="U1195" s="2" t="n">
        <v>0.02366626434425644</v>
      </c>
      <c r="V1195" s="2" t="b">
        <v>0</v>
      </c>
      <c r="W1195" s="2" t="b">
        <v>0</v>
      </c>
      <c r="X1195" s="4" t="n">
        <v>-0.2490196078431373</v>
      </c>
      <c r="Y1195" s="4" t="n">
        <v>-0.1103168155970755</v>
      </c>
      <c r="Z1195" s="5" t="n">
        <v>0.6693558509520889</v>
      </c>
      <c r="AA1195" s="2" t="n">
        <v>0</v>
      </c>
      <c r="AB1195" s="2" t="b">
        <v>0</v>
      </c>
      <c r="AC1195" s="4" t="n">
        <v>-0.04810356237493274</v>
      </c>
      <c r="AD1195" s="4" t="n">
        <v>0.008317011625847526</v>
      </c>
      <c r="AE1195" s="2" t="b">
        <v>1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601908</t>
        </is>
      </c>
      <c r="B1196" s="2" t="inlineStr">
        <is>
          <t>京运通</t>
        </is>
      </c>
      <c r="C1196" s="2" t="inlineStr">
        <is>
          <t>2026-06-08</t>
        </is>
      </c>
      <c r="D1196" s="2" t="inlineStr">
        <is>
          <t>跌破MA60剔除</t>
        </is>
      </c>
      <c r="E1196" s="3" t="n">
        <v>21</v>
      </c>
      <c r="F1196" s="5" t="n">
        <v>3.45</v>
      </c>
      <c r="G1196" s="2" t="n">
        <v>3.8835</v>
      </c>
      <c r="H1196" s="2" t="n">
        <v>4.204666666666666</v>
      </c>
      <c r="I1196" s="2" t="n">
        <v>4.114916666666667</v>
      </c>
      <c r="J1196" s="2" t="n">
        <v>-0.02301886792452823</v>
      </c>
      <c r="K1196" s="2" t="n">
        <v>-0.01318208488167427</v>
      </c>
      <c r="L1196" s="4" t="n">
        <v>-0.0944881889763779</v>
      </c>
      <c r="M1196" s="4" t="n">
        <v>-0.1439205955334988</v>
      </c>
      <c r="N1196" s="4" t="n">
        <v>-0.1564792176039119</v>
      </c>
      <c r="O1196" s="2" t="n">
        <v>0.4554224883566201</v>
      </c>
      <c r="P1196" s="2" t="n">
        <v>0.4840319361277445</v>
      </c>
      <c r="Q1196" s="5" t="n">
        <v>192059641</v>
      </c>
      <c r="R1196" s="5" t="n">
        <v>394548003.25</v>
      </c>
      <c r="S1196" s="2" t="n">
        <v>0.4867839639738438</v>
      </c>
      <c r="T1196" s="2" t="n">
        <v>0.02157733060020585</v>
      </c>
      <c r="U1196" s="2" t="n">
        <v>0.04026609459069959</v>
      </c>
      <c r="V1196" s="2" t="b">
        <v>0</v>
      </c>
      <c r="W1196" s="2" t="b">
        <v>0</v>
      </c>
      <c r="X1196" s="4" t="n">
        <v>-0.3551401869158878</v>
      </c>
      <c r="Y1196" s="4" t="n">
        <v>-0.2400881057268722</v>
      </c>
      <c r="Z1196" s="5" t="n">
        <v>1.025396307426659</v>
      </c>
      <c r="AA1196" s="2" t="n">
        <v>0</v>
      </c>
      <c r="AB1196" s="2" t="b">
        <v>0</v>
      </c>
      <c r="AC1196" s="4" t="n">
        <v>-0.04810356237493274</v>
      </c>
      <c r="AD1196" s="4" t="n">
        <v>0.008317011625847526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603030</t>
        </is>
      </c>
      <c r="B1197" s="2" t="inlineStr">
        <is>
          <t>全筑股份</t>
        </is>
      </c>
      <c r="C1197" s="2" t="inlineStr">
        <is>
          <t>2026-06-08</t>
        </is>
      </c>
      <c r="D1197" s="2" t="inlineStr">
        <is>
          <t>跌破MA60剔除</t>
        </is>
      </c>
      <c r="E1197" s="3" t="n">
        <v>21</v>
      </c>
      <c r="F1197" s="5" t="n">
        <v>2.43</v>
      </c>
      <c r="G1197" s="2" t="n">
        <v>2.7235</v>
      </c>
      <c r="H1197" s="2" t="n">
        <v>2.58</v>
      </c>
      <c r="I1197" s="2" t="n">
        <v>2.74375</v>
      </c>
      <c r="J1197" s="2" t="n">
        <v>-0.03284801136363624</v>
      </c>
      <c r="K1197" s="2" t="n">
        <v>-0.01035673187571906</v>
      </c>
      <c r="L1197" s="4" t="n">
        <v>-0.1163636363636363</v>
      </c>
      <c r="M1197" s="4" t="n">
        <v>-0.195364238410596</v>
      </c>
      <c r="N1197" s="4" t="n">
        <v>-0.103321033210332</v>
      </c>
      <c r="O1197" s="2" t="n">
        <v>0.2112441783100466</v>
      </c>
      <c r="P1197" s="2" t="n">
        <v>0.6154357950765137</v>
      </c>
      <c r="Q1197" s="5" t="n">
        <v>69982442.59999999</v>
      </c>
      <c r="R1197" s="5" t="n">
        <v>102504052.9</v>
      </c>
      <c r="S1197" s="2" t="n">
        <v>0.6827285421413809</v>
      </c>
      <c r="T1197" s="2" t="n">
        <v>0.0210350944670312</v>
      </c>
      <c r="U1197" s="2" t="n">
        <v>0.0281152481030325</v>
      </c>
      <c r="V1197" s="2" t="b">
        <v>0</v>
      </c>
      <c r="W1197" s="2" t="b">
        <v>0</v>
      </c>
      <c r="X1197" s="4" t="n">
        <v>-0.2285714285714285</v>
      </c>
      <c r="Y1197" s="4" t="n">
        <v>-0.195364238410596</v>
      </c>
      <c r="Z1197" s="5" t="n">
        <v>0.6530324182240456</v>
      </c>
      <c r="AA1197" s="2" t="n">
        <v>0</v>
      </c>
      <c r="AB1197" s="2" t="b">
        <v>0</v>
      </c>
      <c r="AC1197" s="4" t="n">
        <v>-0.04810356237493274</v>
      </c>
      <c r="AD1197" s="4" t="n">
        <v>0.008317011625847526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603051</t>
        </is>
      </c>
      <c r="B1198" s="2" t="inlineStr">
        <is>
          <t>鹿山新材</t>
        </is>
      </c>
      <c r="C1198" s="2" t="inlineStr">
        <is>
          <t>2026-06-08</t>
        </is>
      </c>
      <c r="D1198" s="2" t="inlineStr">
        <is>
          <t>跌破MA60剔除</t>
        </is>
      </c>
      <c r="E1198" s="3" t="n">
        <v>21</v>
      </c>
      <c r="F1198" s="5" t="n">
        <v>20.56</v>
      </c>
      <c r="G1198" s="2" t="n">
        <v>23.184</v>
      </c>
      <c r="H1198" s="2" t="n">
        <v>22.48816666666666</v>
      </c>
      <c r="I1198" s="2" t="n">
        <v>22.80441666666667</v>
      </c>
      <c r="J1198" s="2" t="n">
        <v>-0.03196308899977029</v>
      </c>
      <c r="K1198" s="2" t="n">
        <v>-0.01161777094092242</v>
      </c>
      <c r="L1198" s="4" t="n">
        <v>-0.1528636176349403</v>
      </c>
      <c r="M1198" s="4" t="n">
        <v>-0.1759519038076153</v>
      </c>
      <c r="N1198" s="4" t="n">
        <v>-0.1137931034482759</v>
      </c>
      <c r="O1198" s="2" t="n">
        <v>0.3093812375249501</v>
      </c>
      <c r="P1198" s="2" t="n">
        <v>0.591816367265469</v>
      </c>
      <c r="Q1198" s="5" t="n">
        <v>110995997.2</v>
      </c>
      <c r="R1198" s="5" t="n">
        <v>144634820.1</v>
      </c>
      <c r="S1198" s="2" t="n">
        <v>0.7674223753537203</v>
      </c>
      <c r="T1198" s="2" t="n">
        <v>0.03273220322674907</v>
      </c>
      <c r="U1198" s="2" t="n">
        <v>0.03837382273964819</v>
      </c>
      <c r="V1198" s="2" t="b">
        <v>0</v>
      </c>
      <c r="W1198" s="2" t="b">
        <v>0</v>
      </c>
      <c r="X1198" s="4" t="n">
        <v>-0.1902323749507681</v>
      </c>
      <c r="Y1198" s="4" t="n">
        <v>-0.1776000000000001</v>
      </c>
      <c r="Z1198" s="5" t="n">
        <v>0.6512789092854198</v>
      </c>
      <c r="AA1198" s="2" t="n">
        <v>0</v>
      </c>
      <c r="AB1198" s="2" t="b">
        <v>0</v>
      </c>
      <c r="AC1198" s="4" t="n">
        <v>-0.04810356237493274</v>
      </c>
      <c r="AD1198" s="4" t="n">
        <v>0.008317011625847526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603068</t>
        </is>
      </c>
      <c r="B1199" s="2" t="inlineStr">
        <is>
          <t>博通集成</t>
        </is>
      </c>
      <c r="C1199" s="2" t="inlineStr">
        <is>
          <t>2026-06-08</t>
        </is>
      </c>
      <c r="D1199" s="2" t="inlineStr">
        <is>
          <t>跌破MA60剔除</t>
        </is>
      </c>
      <c r="E1199" s="3" t="n">
        <v>21</v>
      </c>
      <c r="F1199" s="5" t="n">
        <v>32</v>
      </c>
      <c r="G1199" s="2" t="n">
        <v>36.273</v>
      </c>
      <c r="H1199" s="2" t="n">
        <v>34.14766666666666</v>
      </c>
      <c r="I1199" s="2" t="n">
        <v>36.02283333333333</v>
      </c>
      <c r="J1199" s="2" t="n">
        <v>-0.02163182737693858</v>
      </c>
      <c r="K1199" s="2" t="n">
        <v>-0.003763493144024244</v>
      </c>
      <c r="L1199" s="4" t="n">
        <v>-0.1769547325102881</v>
      </c>
      <c r="M1199" s="4" t="n">
        <v>-0.1411701556629092</v>
      </c>
      <c r="N1199" s="4" t="n">
        <v>-0.09502262443438914</v>
      </c>
      <c r="O1199" s="2" t="n">
        <v>0.4693945442448437</v>
      </c>
      <c r="P1199" s="2" t="n">
        <v>0.6337325349301397</v>
      </c>
      <c r="Q1199" s="5" t="n">
        <v>130852466.2</v>
      </c>
      <c r="R1199" s="5" t="n">
        <v>185592414.55</v>
      </c>
      <c r="S1199" s="2" t="n">
        <v>0.705052879005178</v>
      </c>
      <c r="T1199" s="2" t="n">
        <v>0.02577785829394612</v>
      </c>
      <c r="U1199" s="2" t="n">
        <v>0.03339466355552399</v>
      </c>
      <c r="V1199" s="2" t="b">
        <v>0</v>
      </c>
      <c r="W1199" s="2" t="b">
        <v>0</v>
      </c>
      <c r="X1199" s="4" t="n">
        <v>-0.1796975134580876</v>
      </c>
      <c r="Y1199" s="4" t="n">
        <v>-0.1769547325102881</v>
      </c>
      <c r="Z1199" s="5" t="n">
        <v>0.7128306131861617</v>
      </c>
      <c r="AA1199" s="2" t="n">
        <v>0</v>
      </c>
      <c r="AB1199" s="2" t="b">
        <v>0</v>
      </c>
      <c r="AC1199" s="4" t="n">
        <v>-0.04810356237493274</v>
      </c>
      <c r="AD1199" s="4" t="n">
        <v>0.008317011625847526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603191</t>
        </is>
      </c>
      <c r="B1200" s="2" t="inlineStr">
        <is>
          <t>望变电气</t>
        </is>
      </c>
      <c r="C1200" s="2" t="inlineStr">
        <is>
          <t>2026-06-08</t>
        </is>
      </c>
      <c r="D1200" s="2" t="inlineStr">
        <is>
          <t>跌破MA60剔除</t>
        </is>
      </c>
      <c r="E1200" s="3" t="n">
        <v>21</v>
      </c>
      <c r="F1200" s="5" t="n">
        <v>16.73</v>
      </c>
      <c r="G1200" s="2" t="n">
        <v>20.8215</v>
      </c>
      <c r="H1200" s="2" t="n">
        <v>21.208</v>
      </c>
      <c r="I1200" s="2" t="n">
        <v>20.079</v>
      </c>
      <c r="J1200" s="2" t="n">
        <v>-0.01796957905907326</v>
      </c>
      <c r="K1200" s="2" t="n">
        <v>-0.04049224087227976</v>
      </c>
      <c r="L1200" s="4" t="n">
        <v>-0.2236658932714617</v>
      </c>
      <c r="M1200" s="4" t="n">
        <v>-0.1870748299319727</v>
      </c>
      <c r="N1200" s="4" t="n">
        <v>-0.3691553544494721</v>
      </c>
      <c r="O1200" s="2" t="n">
        <v>0.2551563539587492</v>
      </c>
      <c r="P1200" s="2" t="n">
        <v>0.01929474384564205</v>
      </c>
      <c r="Q1200" s="5" t="n">
        <v>407914626.2</v>
      </c>
      <c r="R1200" s="5" t="n">
        <v>512386552.5</v>
      </c>
      <c r="S1200" s="2" t="n">
        <v>0.7961072050188124</v>
      </c>
      <c r="T1200" s="2" t="n">
        <v>0.0636963938429778</v>
      </c>
      <c r="U1200" s="2" t="n">
        <v>0.07279055711178793</v>
      </c>
      <c r="V1200" s="2" t="b">
        <v>0</v>
      </c>
      <c r="W1200" s="2" t="b">
        <v>0</v>
      </c>
      <c r="X1200" s="4" t="n">
        <v>-0.393840579710145</v>
      </c>
      <c r="Y1200" s="4" t="n">
        <v>-0.2791900043084877</v>
      </c>
      <c r="Z1200" s="5" t="n">
        <v>1.15629895496401</v>
      </c>
      <c r="AA1200" s="2" t="n">
        <v>0</v>
      </c>
      <c r="AB1200" s="2" t="b">
        <v>0</v>
      </c>
      <c r="AC1200" s="4" t="n">
        <v>-0.04810356237493274</v>
      </c>
      <c r="AD1200" s="4" t="n">
        <v>0.008317011625847526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603298</t>
        </is>
      </c>
      <c r="B1201" s="2" t="inlineStr">
        <is>
          <t>杭叉集团</t>
        </is>
      </c>
      <c r="C1201" s="2" t="inlineStr">
        <is>
          <t>2026-06-08</t>
        </is>
      </c>
      <c r="D1201" s="2" t="inlineStr">
        <is>
          <t>跌破MA60剔除</t>
        </is>
      </c>
      <c r="E1201" s="3" t="n">
        <v>21</v>
      </c>
      <c r="F1201" s="5" t="n">
        <v>24.64</v>
      </c>
      <c r="G1201" s="2" t="n">
        <v>26.4025</v>
      </c>
      <c r="H1201" s="2" t="n">
        <v>25.70683333333334</v>
      </c>
      <c r="I1201" s="2" t="n">
        <v>26.474</v>
      </c>
      <c r="J1201" s="2" t="n">
        <v>-0.02712014297031906</v>
      </c>
      <c r="K1201" s="2" t="n">
        <v>-0.01777344745020115</v>
      </c>
      <c r="L1201" s="4" t="n">
        <v>-0.0792227204783259</v>
      </c>
      <c r="M1201" s="4" t="n">
        <v>-0.1555860178204249</v>
      </c>
      <c r="N1201" s="4" t="n">
        <v>-0.07956667911841608</v>
      </c>
      <c r="O1201" s="2" t="n">
        <v>0.4031936127744511</v>
      </c>
      <c r="P1201" s="2" t="n">
        <v>0.6630073186959414</v>
      </c>
      <c r="Q1201" s="5" t="n">
        <v>147235127.8</v>
      </c>
      <c r="R1201" s="5" t="n">
        <v>170481188.95</v>
      </c>
      <c r="S1201" s="2" t="n">
        <v>0.8636444214568578</v>
      </c>
      <c r="T1201" s="2" t="n">
        <v>0.00453077142215228</v>
      </c>
      <c r="U1201" s="2" t="n">
        <v>0.004832580678145775</v>
      </c>
      <c r="V1201" s="2" t="b">
        <v>0</v>
      </c>
      <c r="W1201" s="2" t="b">
        <v>0</v>
      </c>
      <c r="X1201" s="4" t="n">
        <v>-0.1706496129249411</v>
      </c>
      <c r="Y1201" s="4" t="n">
        <v>-0.1615331964407939</v>
      </c>
      <c r="Z1201" s="5" t="n">
        <v>0.4055935374567715</v>
      </c>
      <c r="AA1201" s="2" t="n">
        <v>0</v>
      </c>
      <c r="AB1201" s="2" t="b">
        <v>0</v>
      </c>
      <c r="AC1201" s="4" t="n">
        <v>-0.04810356237493274</v>
      </c>
      <c r="AD1201" s="4" t="n">
        <v>0.008317011625847526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603305</t>
        </is>
      </c>
      <c r="B1202" s="2" t="inlineStr">
        <is>
          <t>XD旭升集</t>
        </is>
      </c>
      <c r="C1202" s="2" t="inlineStr">
        <is>
          <t>2026-06-08</t>
        </is>
      </c>
      <c r="D1202" s="2" t="inlineStr">
        <is>
          <t>跌破MA60剔除</t>
        </is>
      </c>
      <c r="E1202" s="3" t="n">
        <v>21</v>
      </c>
      <c r="F1202" s="5" t="n">
        <v>14.48</v>
      </c>
      <c r="G1202" s="2" t="n">
        <v>15.835</v>
      </c>
      <c r="H1202" s="2" t="n">
        <v>15.14383333333333</v>
      </c>
      <c r="I1202" s="2" t="n">
        <v>15.92483333333333</v>
      </c>
      <c r="J1202" s="2" t="n">
        <v>-0.020656812418826</v>
      </c>
      <c r="K1202" s="2" t="n">
        <v>-0.01034711859976267</v>
      </c>
      <c r="L1202" s="4" t="n">
        <v>-0.142687981053878</v>
      </c>
      <c r="M1202" s="4" t="n">
        <v>-0.118148599269184</v>
      </c>
      <c r="N1202" s="4" t="n">
        <v>-0.07770700636942673</v>
      </c>
      <c r="O1202" s="2" t="n">
        <v>0.5705256154357951</v>
      </c>
      <c r="P1202" s="2" t="n">
        <v>0.6679973386560213</v>
      </c>
      <c r="Q1202" s="5" t="n">
        <v>462108601.2</v>
      </c>
      <c r="R1202" s="5" t="n">
        <v>650303475.15</v>
      </c>
      <c r="S1202" s="2" t="n">
        <v>0.7106045390475721</v>
      </c>
      <c r="T1202" s="2" t="n">
        <v>0.02710386994833321</v>
      </c>
      <c r="U1202" s="2" t="n">
        <v>0.03464814186250599</v>
      </c>
      <c r="V1202" s="2" t="b">
        <v>0</v>
      </c>
      <c r="W1202" s="2" t="b">
        <v>0</v>
      </c>
      <c r="X1202" s="4" t="n">
        <v>-0.1678160919540229</v>
      </c>
      <c r="Y1202" s="4" t="n">
        <v>-0.1556465769455823</v>
      </c>
      <c r="Z1202" s="5" t="n">
        <v>0.9279755688526111</v>
      </c>
      <c r="AA1202" s="2" t="n">
        <v>0</v>
      </c>
      <c r="AB1202" s="2" t="b">
        <v>0</v>
      </c>
      <c r="AC1202" s="4" t="n">
        <v>-0.04810356237493274</v>
      </c>
      <c r="AD1202" s="4" t="n">
        <v>0.008317011625847526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603380</t>
        </is>
      </c>
      <c r="B1203" s="2" t="inlineStr">
        <is>
          <t>易德龙</t>
        </is>
      </c>
      <c r="C1203" s="2" t="inlineStr">
        <is>
          <t>2026-06-08</t>
        </is>
      </c>
      <c r="D1203" s="2" t="inlineStr">
        <is>
          <t>跌破MA60剔除</t>
        </is>
      </c>
      <c r="E1203" s="3" t="n">
        <v>21</v>
      </c>
      <c r="F1203" s="5" t="n">
        <v>34.58</v>
      </c>
      <c r="G1203" s="2" t="n">
        <v>37.9165</v>
      </c>
      <c r="H1203" s="2" t="n">
        <v>35.8815</v>
      </c>
      <c r="I1203" s="2" t="n">
        <v>36.79091666666667</v>
      </c>
      <c r="J1203" s="2" t="n">
        <v>-0.01197362935167812</v>
      </c>
      <c r="K1203" s="2" t="n">
        <v>-0.002746870975811055</v>
      </c>
      <c r="L1203" s="4" t="n">
        <v>-0.1393728222996516</v>
      </c>
      <c r="M1203" s="4" t="n">
        <v>-0.0830018562715461</v>
      </c>
      <c r="N1203" s="4" t="n">
        <v>-0.06717021850553018</v>
      </c>
      <c r="O1203" s="2" t="n">
        <v>0.6919494344644045</v>
      </c>
      <c r="P1203" s="2" t="n">
        <v>0.6862940785096474</v>
      </c>
      <c r="Q1203" s="5" t="n">
        <v>138073686.4</v>
      </c>
      <c r="R1203" s="5" t="n">
        <v>200705707.65</v>
      </c>
      <c r="S1203" s="2" t="n">
        <v>0.6879410058471249</v>
      </c>
      <c r="T1203" s="2" t="n">
        <v>0.02399187490494954</v>
      </c>
      <c r="U1203" s="2" t="n">
        <v>0.03160378849073674</v>
      </c>
      <c r="V1203" s="2" t="b">
        <v>0</v>
      </c>
      <c r="W1203" s="2" t="b">
        <v>0</v>
      </c>
      <c r="X1203" s="4" t="n">
        <v>-0.2178240217145443</v>
      </c>
      <c r="Y1203" s="4" t="n">
        <v>-0.1849492804906818</v>
      </c>
      <c r="Z1203" s="5" t="n">
        <v>0.711976560283532</v>
      </c>
      <c r="AA1203" s="2" t="n">
        <v>0</v>
      </c>
      <c r="AB1203" s="2" t="b">
        <v>0</v>
      </c>
      <c r="AC1203" s="4" t="n">
        <v>-0.04810356237493274</v>
      </c>
      <c r="AD1203" s="4" t="n">
        <v>0.008317011625847526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603530</t>
        </is>
      </c>
      <c r="B1204" s="2" t="inlineStr">
        <is>
          <t>神马电力</t>
        </is>
      </c>
      <c r="C1204" s="2" t="inlineStr">
        <is>
          <t>2026-06-08</t>
        </is>
      </c>
      <c r="D1204" s="2" t="inlineStr">
        <is>
          <t>跌破MA60剔除</t>
        </is>
      </c>
      <c r="E1204" s="3" t="n">
        <v>21</v>
      </c>
      <c r="F1204" s="5" t="n">
        <v>51.72</v>
      </c>
      <c r="G1204" s="2" t="n">
        <v>58.2005</v>
      </c>
      <c r="H1204" s="2" t="n">
        <v>59.69449999999999</v>
      </c>
      <c r="I1204" s="2" t="n">
        <v>53.59841666666667</v>
      </c>
      <c r="J1204" s="2" t="n">
        <v>-0.03667872187233623</v>
      </c>
      <c r="K1204" s="2" t="n">
        <v>-0.02117699144065865</v>
      </c>
      <c r="L1204" s="4" t="n">
        <v>-0.09801185908615284</v>
      </c>
      <c r="M1204" s="4" t="n">
        <v>-0.1901033510804886</v>
      </c>
      <c r="N1204" s="4" t="n">
        <v>-0.2501087429317095</v>
      </c>
      <c r="O1204" s="2" t="n">
        <v>0.2365269461077844</v>
      </c>
      <c r="P1204" s="2" t="n">
        <v>0.1989354624085163</v>
      </c>
      <c r="Q1204" s="5" t="n">
        <v>210610339</v>
      </c>
      <c r="R1204" s="5" t="n">
        <v>283020224.45</v>
      </c>
      <c r="S1204" s="2" t="n">
        <v>0.7441529643660065</v>
      </c>
      <c r="T1204" s="2" t="n">
        <v>0.009000020198155481</v>
      </c>
      <c r="U1204" s="2" t="n">
        <v>0.01101299109619728</v>
      </c>
      <c r="V1204" s="2" t="b">
        <v>0</v>
      </c>
      <c r="W1204" s="2" t="b">
        <v>0</v>
      </c>
      <c r="X1204" s="4" t="n">
        <v>-0.2774518021793797</v>
      </c>
      <c r="Y1204" s="4" t="n">
        <v>-0.2430850285379774</v>
      </c>
      <c r="Z1204" s="5" t="n">
        <v>1.075583140944467</v>
      </c>
      <c r="AA1204" s="2" t="n">
        <v>0</v>
      </c>
      <c r="AB1204" s="2" t="b">
        <v>0</v>
      </c>
      <c r="AC1204" s="4" t="n">
        <v>-0.04810356237493274</v>
      </c>
      <c r="AD1204" s="4" t="n">
        <v>0.008317011625847526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603567</t>
        </is>
      </c>
      <c r="B1205" s="2" t="inlineStr">
        <is>
          <t>珍宝岛</t>
        </is>
      </c>
      <c r="C1205" s="2" t="inlineStr">
        <is>
          <t>2026-06-08</t>
        </is>
      </c>
      <c r="D1205" s="2" t="inlineStr">
        <is>
          <t>跌破MA60剔除</t>
        </is>
      </c>
      <c r="E1205" s="3" t="n">
        <v>21</v>
      </c>
      <c r="F1205" s="5" t="n">
        <v>6.61</v>
      </c>
      <c r="G1205" s="2" t="n">
        <v>7.277499999999999</v>
      </c>
      <c r="H1205" s="2" t="n">
        <v>7.086833333333333</v>
      </c>
      <c r="I1205" s="2" t="n">
        <v>8.006500000000001</v>
      </c>
      <c r="J1205" s="2" t="n">
        <v>-0.01328723476374494</v>
      </c>
      <c r="K1205" s="2" t="n">
        <v>-0.01580872141468392</v>
      </c>
      <c r="L1205" s="4" t="n">
        <v>-0.1643489254108723</v>
      </c>
      <c r="M1205" s="4" t="n">
        <v>-0.09327846364883396</v>
      </c>
      <c r="N1205" s="4" t="n">
        <v>-0.1470967741935484</v>
      </c>
      <c r="O1205" s="2" t="n">
        <v>0.6616766467065869</v>
      </c>
      <c r="P1205" s="2" t="n">
        <v>0.5066533599467731</v>
      </c>
      <c r="Q1205" s="5" t="n">
        <v>91603373.2</v>
      </c>
      <c r="R1205" s="5" t="n">
        <v>128073382.6</v>
      </c>
      <c r="S1205" s="2" t="n">
        <v>0.7152413041677561</v>
      </c>
      <c r="T1205" s="2" t="n">
        <v>0.01422248518158264</v>
      </c>
      <c r="U1205" s="2" t="n">
        <v>0.01851691067950819</v>
      </c>
      <c r="V1205" s="2" t="b">
        <v>0</v>
      </c>
      <c r="W1205" s="2" t="b">
        <v>0</v>
      </c>
      <c r="X1205" s="4" t="n">
        <v>-0.17375</v>
      </c>
      <c r="Y1205" s="4" t="n">
        <v>-0.1643489254108723</v>
      </c>
      <c r="Z1205" s="5" t="n">
        <v>0.8521120461837415</v>
      </c>
      <c r="AA1205" s="2" t="n">
        <v>0</v>
      </c>
      <c r="AB1205" s="2" t="b">
        <v>0</v>
      </c>
      <c r="AC1205" s="4" t="n">
        <v>-0.04810356237493274</v>
      </c>
      <c r="AD1205" s="4" t="n">
        <v>0.008317011625847526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603665</t>
        </is>
      </c>
      <c r="B1206" s="2" t="inlineStr">
        <is>
          <t>康隆达</t>
        </is>
      </c>
      <c r="C1206" s="2" t="inlineStr">
        <is>
          <t>2026-06-08</t>
        </is>
      </c>
      <c r="D1206" s="2" t="inlineStr">
        <is>
          <t>跌破MA60剔除</t>
        </is>
      </c>
      <c r="E1206" s="3" t="n">
        <v>21</v>
      </c>
      <c r="F1206" s="5" t="n">
        <v>26.69</v>
      </c>
      <c r="G1206" s="2" t="n">
        <v>29.39</v>
      </c>
      <c r="H1206" s="2" t="n">
        <v>29.09366666666667</v>
      </c>
      <c r="I1206" s="2" t="n">
        <v>30.95358333333333</v>
      </c>
      <c r="J1206" s="2" t="n">
        <v>-0.01713903519772597</v>
      </c>
      <c r="K1206" s="2" t="n">
        <v>-0.02477150327381616</v>
      </c>
      <c r="L1206" s="4" t="n">
        <v>-0.1126994680851063</v>
      </c>
      <c r="M1206" s="4" t="n">
        <v>-0.1205930807248764</v>
      </c>
      <c r="N1206" s="4" t="n">
        <v>-0.1698289269051321</v>
      </c>
      <c r="O1206" s="2" t="n">
        <v>0.5612109115103127</v>
      </c>
      <c r="P1206" s="2" t="n">
        <v>0.4454424484364604</v>
      </c>
      <c r="Q1206" s="5" t="n">
        <v>98728618.40000001</v>
      </c>
      <c r="R1206" s="5" t="n">
        <v>128448725.15</v>
      </c>
      <c r="S1206" s="2" t="n">
        <v>0.7686227970320966</v>
      </c>
      <c r="T1206" s="2" t="n">
        <v>0.02235706976812746</v>
      </c>
      <c r="U1206" s="2" t="n">
        <v>0.02667483339822049</v>
      </c>
      <c r="V1206" s="2" t="b">
        <v>0</v>
      </c>
      <c r="W1206" s="2" t="b">
        <v>0</v>
      </c>
      <c r="X1206" s="4" t="n">
        <v>-0.2077767883644998</v>
      </c>
      <c r="Y1206" s="4" t="n">
        <v>-0.1865284974093264</v>
      </c>
      <c r="Z1206" s="5" t="n">
        <v>0.3199372592090576</v>
      </c>
      <c r="AA1206" s="2" t="n">
        <v>0</v>
      </c>
      <c r="AB1206" s="2" t="b">
        <v>0</v>
      </c>
      <c r="AC1206" s="4" t="n">
        <v>-0.04810356237493274</v>
      </c>
      <c r="AD1206" s="4" t="n">
        <v>0.008317011625847526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603713</t>
        </is>
      </c>
      <c r="B1207" s="2" t="inlineStr">
        <is>
          <t>密尔克卫</t>
        </is>
      </c>
      <c r="C1207" s="2" t="inlineStr">
        <is>
          <t>2026-06-08</t>
        </is>
      </c>
      <c r="D1207" s="2" t="inlineStr">
        <is>
          <t>跌破MA60剔除</t>
        </is>
      </c>
      <c r="E1207" s="3" t="n">
        <v>21</v>
      </c>
      <c r="F1207" s="5" t="n">
        <v>49.48</v>
      </c>
      <c r="G1207" s="2" t="n">
        <v>53.776</v>
      </c>
      <c r="H1207" s="2" t="n">
        <v>56.54166666666666</v>
      </c>
      <c r="I1207" s="2" t="n">
        <v>58.13666666666666</v>
      </c>
      <c r="J1207" s="2" t="n">
        <v>-0.01236019026979374</v>
      </c>
      <c r="K1207" s="2" t="n">
        <v>-0.03227646798739181</v>
      </c>
      <c r="L1207" s="4" t="n">
        <v>-0.1029731689630167</v>
      </c>
      <c r="M1207" s="4" t="n">
        <v>-0.1281057268722468</v>
      </c>
      <c r="N1207" s="4" t="n">
        <v>-0.2019354838709678</v>
      </c>
      <c r="O1207" s="2" t="n">
        <v>0.5242847638057219</v>
      </c>
      <c r="P1207" s="2" t="n">
        <v>0.345309381237525</v>
      </c>
      <c r="Q1207" s="5" t="n">
        <v>246069321</v>
      </c>
      <c r="R1207" s="5" t="n">
        <v>203817133.6</v>
      </c>
      <c r="S1207" s="2" t="n">
        <v>1.207304394158156</v>
      </c>
      <c r="T1207" s="2" t="n">
        <v>0.0286386869036541</v>
      </c>
      <c r="U1207" s="2" t="n">
        <v>0.02344619681242274</v>
      </c>
      <c r="V1207" s="2" t="b">
        <v>0</v>
      </c>
      <c r="W1207" s="2" t="b">
        <v>0</v>
      </c>
      <c r="X1207" s="4" t="n">
        <v>-0.2279606802933376</v>
      </c>
      <c r="Y1207" s="4" t="n">
        <v>-0.1418661116892126</v>
      </c>
      <c r="Z1207" s="5" t="n">
        <v>0.8125831739991295</v>
      </c>
      <c r="AA1207" s="2" t="n">
        <v>0</v>
      </c>
      <c r="AB1207" s="2" t="b">
        <v>0</v>
      </c>
      <c r="AC1207" s="4" t="n">
        <v>-0.04810356237493274</v>
      </c>
      <c r="AD1207" s="4" t="n">
        <v>0.008317011625847526</v>
      </c>
      <c r="AE1207" s="2" t="b">
        <v>1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603928</t>
        </is>
      </c>
      <c r="B1208" s="2" t="inlineStr">
        <is>
          <t>DR兴业股</t>
        </is>
      </c>
      <c r="C1208" s="2" t="inlineStr">
        <is>
          <t>2026-06-08</t>
        </is>
      </c>
      <c r="D1208" s="2" t="inlineStr">
        <is>
          <t>跌破MA60剔除</t>
        </is>
      </c>
      <c r="E1208" s="3" t="n">
        <v>21</v>
      </c>
      <c r="F1208" s="5" t="n">
        <v>10.94</v>
      </c>
      <c r="G1208" s="2" t="n">
        <v>12.1395</v>
      </c>
      <c r="H1208" s="2" t="n">
        <v>11.75033333333333</v>
      </c>
      <c r="I1208" s="2" t="n">
        <v>12.16375</v>
      </c>
      <c r="J1208" s="2" t="n">
        <v>-0.0199806248486315</v>
      </c>
      <c r="K1208" s="2" t="n">
        <v>-0.006342315931897602</v>
      </c>
      <c r="L1208" s="4" t="n">
        <v>-0.1240992794235389</v>
      </c>
      <c r="M1208" s="4" t="n">
        <v>-0.1184528605962933</v>
      </c>
      <c r="N1208" s="4" t="n">
        <v>-0.1091205211726385</v>
      </c>
      <c r="O1208" s="2" t="n">
        <v>0.5695276114437791</v>
      </c>
      <c r="P1208" s="2" t="n">
        <v>0.6007984031936128</v>
      </c>
      <c r="Q1208" s="5" t="n">
        <v>60883106.6</v>
      </c>
      <c r="R1208" s="5" t="n">
        <v>82866340.25</v>
      </c>
      <c r="S1208" s="2" t="n">
        <v>0.7347145586051147</v>
      </c>
      <c r="T1208" s="2" t="n">
        <v>0.01561288156288151</v>
      </c>
      <c r="U1208" s="2" t="n">
        <v>0.01971370516636137</v>
      </c>
      <c r="V1208" s="2" t="b">
        <v>0</v>
      </c>
      <c r="W1208" s="2" t="b">
        <v>0</v>
      </c>
      <c r="X1208" s="4" t="n">
        <v>-0.1629686304514155</v>
      </c>
      <c r="Y1208" s="4" t="n">
        <v>-0.152594887683966</v>
      </c>
      <c r="Z1208" s="5" t="n">
        <v>0.9973487681758901</v>
      </c>
      <c r="AA1208" s="2" t="n">
        <v>0</v>
      </c>
      <c r="AB1208" s="2" t="b">
        <v>0</v>
      </c>
      <c r="AC1208" s="4" t="n">
        <v>-0.04810356237493274</v>
      </c>
      <c r="AD1208" s="4" t="n">
        <v>0.008317011625847526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605123</t>
        </is>
      </c>
      <c r="B1209" s="2" t="inlineStr">
        <is>
          <t>派克新材</t>
        </is>
      </c>
      <c r="C1209" s="2" t="inlineStr">
        <is>
          <t>2026-06-08</t>
        </is>
      </c>
      <c r="D1209" s="2" t="inlineStr">
        <is>
          <t>跌破MA60剔除</t>
        </is>
      </c>
      <c r="E1209" s="3" t="n">
        <v>21</v>
      </c>
      <c r="F1209" s="5" t="n">
        <v>97.98</v>
      </c>
      <c r="G1209" s="2" t="n">
        <v>110.3745</v>
      </c>
      <c r="H1209" s="2" t="n">
        <v>103.8231666666667</v>
      </c>
      <c r="I1209" s="2" t="n">
        <v>104.4444166666667</v>
      </c>
      <c r="J1209" s="2" t="n">
        <v>-0.02954675341803314</v>
      </c>
      <c r="K1209" s="2" t="n">
        <v>-0.01123775632163493</v>
      </c>
      <c r="L1209" s="4" t="n">
        <v>-0.181795407098121</v>
      </c>
      <c r="M1209" s="4" t="n">
        <v>-0.1728155339805825</v>
      </c>
      <c r="N1209" s="4" t="n">
        <v>-0.1259589652096341</v>
      </c>
      <c r="O1209" s="2" t="n">
        <v>0.3196939454424484</v>
      </c>
      <c r="P1209" s="2" t="n">
        <v>0.5602129075182968</v>
      </c>
      <c r="Q1209" s="5" t="n">
        <v>396703913.4</v>
      </c>
      <c r="R1209" s="5" t="n">
        <v>565629016.4</v>
      </c>
      <c r="S1209" s="2" t="n">
        <v>0.7013500048580605</v>
      </c>
      <c r="T1209" s="2" t="n">
        <v>0.03267478298335868</v>
      </c>
      <c r="U1209" s="2" t="n">
        <v>0.0415605420318272</v>
      </c>
      <c r="V1209" s="2" t="b">
        <v>0</v>
      </c>
      <c r="W1209" s="2" t="b">
        <v>0</v>
      </c>
      <c r="X1209" s="4" t="n">
        <v>-0.21616</v>
      </c>
      <c r="Y1209" s="4" t="n">
        <v>-0.1936494845360826</v>
      </c>
      <c r="Z1209" s="5" t="n">
        <v>0.3123832764596227</v>
      </c>
      <c r="AA1209" s="2" t="n">
        <v>0</v>
      </c>
      <c r="AB1209" s="2" t="b">
        <v>0</v>
      </c>
      <c r="AC1209" s="4" t="n">
        <v>-0.04810356237493274</v>
      </c>
      <c r="AD1209" s="4" t="n">
        <v>0.008317011625847526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605188</t>
        </is>
      </c>
      <c r="B1210" s="2" t="inlineStr">
        <is>
          <t>国光连锁</t>
        </is>
      </c>
      <c r="C1210" s="2" t="inlineStr">
        <is>
          <t>2026-06-08</t>
        </is>
      </c>
      <c r="D1210" s="2" t="inlineStr">
        <is>
          <t>跌破MA60剔除</t>
        </is>
      </c>
      <c r="E1210" s="3" t="n">
        <v>21</v>
      </c>
      <c r="F1210" s="5" t="n">
        <v>13.24</v>
      </c>
      <c r="G1210" s="2" t="n">
        <v>14.367</v>
      </c>
      <c r="H1210" s="2" t="n">
        <v>15.9435</v>
      </c>
      <c r="I1210" s="2" t="n">
        <v>18.00383333333333</v>
      </c>
      <c r="J1210" s="2" t="n">
        <v>-0.03551288936627295</v>
      </c>
      <c r="K1210" s="2" t="n">
        <v>-0.03498471688406013</v>
      </c>
      <c r="L1210" s="4" t="n">
        <v>-0.04953338119167261</v>
      </c>
      <c r="M1210" s="4" t="n">
        <v>-0.1561504142766093</v>
      </c>
      <c r="N1210" s="4" t="n">
        <v>-0.2399540757749714</v>
      </c>
      <c r="O1210" s="2" t="n">
        <v>0.3995342648037259</v>
      </c>
      <c r="P1210" s="2" t="n">
        <v>0.2288755821689953</v>
      </c>
      <c r="Q1210" s="5" t="n">
        <v>135053047.4</v>
      </c>
      <c r="R1210" s="5" t="n">
        <v>108140595.5</v>
      </c>
      <c r="S1210" s="2" t="n">
        <v>1.248865393939874</v>
      </c>
      <c r="T1210" s="2" t="n">
        <v>0.01927286589158931</v>
      </c>
      <c r="U1210" s="2" t="n">
        <v>0.01501562788327455</v>
      </c>
      <c r="V1210" s="2" t="b">
        <v>0</v>
      </c>
      <c r="W1210" s="2" t="b">
        <v>0</v>
      </c>
      <c r="X1210" s="4" t="n">
        <v>-0.2919786096256685</v>
      </c>
      <c r="Y1210" s="4" t="n">
        <v>-0.1413748378728923</v>
      </c>
      <c r="Z1210" s="5" t="n">
        <v>0.4841253642986879</v>
      </c>
      <c r="AA1210" s="2" t="n">
        <v>0</v>
      </c>
      <c r="AB1210" s="2" t="b">
        <v>0</v>
      </c>
      <c r="AC1210" s="4" t="n">
        <v>-0.04810356237493274</v>
      </c>
      <c r="AD1210" s="4" t="n">
        <v>0.008317011625847526</v>
      </c>
      <c r="AE1210" s="2" t="b">
        <v>1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605399</t>
        </is>
      </c>
      <c r="B1211" s="2" t="inlineStr">
        <is>
          <t>晨光新材</t>
        </is>
      </c>
      <c r="C1211" s="2" t="inlineStr">
        <is>
          <t>2026-06-08</t>
        </is>
      </c>
      <c r="D1211" s="2" t="inlineStr">
        <is>
          <t>跌破MA60剔除</t>
        </is>
      </c>
      <c r="E1211" s="3" t="n">
        <v>21</v>
      </c>
      <c r="F1211" s="5" t="n">
        <v>12.23</v>
      </c>
      <c r="G1211" s="2" t="n">
        <v>14.5905</v>
      </c>
      <c r="H1211" s="2" t="n">
        <v>14.701</v>
      </c>
      <c r="I1211" s="2" t="n">
        <v>14.64691666666667</v>
      </c>
      <c r="J1211" s="2" t="n">
        <v>-0.02407946222534363</v>
      </c>
      <c r="K1211" s="2" t="n">
        <v>-0.02188955422488359</v>
      </c>
      <c r="L1211" s="4" t="n">
        <v>-0.228391167192429</v>
      </c>
      <c r="M1211" s="4" t="n">
        <v>-0.140548137737175</v>
      </c>
      <c r="N1211" s="4" t="n">
        <v>-0.2574377656344868</v>
      </c>
      <c r="O1211" s="2" t="n">
        <v>0.4717232202262142</v>
      </c>
      <c r="P1211" s="2" t="n">
        <v>0.1806387225548902</v>
      </c>
      <c r="Q1211" s="5" t="n">
        <v>93979970</v>
      </c>
      <c r="R1211" s="5" t="n">
        <v>156018083.35</v>
      </c>
      <c r="S1211" s="2" t="n">
        <v>0.6023658795318741</v>
      </c>
      <c r="T1211" s="2" t="n">
        <v>0.02308906202925472</v>
      </c>
      <c r="U1211" s="2" t="n">
        <v>0.03349080084556814</v>
      </c>
      <c r="V1211" s="2" t="b">
        <v>0</v>
      </c>
      <c r="W1211" s="2" t="b">
        <v>0</v>
      </c>
      <c r="X1211" s="4" t="n">
        <v>-0.2754739336492891</v>
      </c>
      <c r="Y1211" s="4" t="n">
        <v>-0.2303335431088736</v>
      </c>
      <c r="Z1211" s="5" t="n">
        <v>1.140928345791077</v>
      </c>
      <c r="AA1211" s="2" t="n">
        <v>0</v>
      </c>
      <c r="AB1211" s="2" t="b">
        <v>0</v>
      </c>
      <c r="AC1211" s="4" t="n">
        <v>-0.04810356237493274</v>
      </c>
      <c r="AD1211" s="4" t="n">
        <v>0.008317011625847526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000006</t>
        </is>
      </c>
      <c r="B1212" s="2" t="inlineStr">
        <is>
          <t>深振业Ａ</t>
        </is>
      </c>
      <c r="C1212" s="2" t="inlineStr">
        <is>
          <t>2026-06-08</t>
        </is>
      </c>
      <c r="D1212" s="2" t="inlineStr">
        <is>
          <t>跌破MA60剔除</t>
        </is>
      </c>
      <c r="E1212" s="3" t="n">
        <v>20</v>
      </c>
      <c r="F1212" s="5" t="n">
        <v>7.96</v>
      </c>
      <c r="G1212" s="2" t="n">
        <v>9.740500000000001</v>
      </c>
      <c r="H1212" s="2" t="n">
        <v>9.297166666666666</v>
      </c>
      <c r="I1212" s="2" t="n">
        <v>9.387416666666667</v>
      </c>
      <c r="J1212" s="2" t="n">
        <v>-0.0267286171063148</v>
      </c>
      <c r="K1212" s="2" t="n">
        <v>-0.0005375091824486589</v>
      </c>
      <c r="L1212" s="4" t="n">
        <v>-0.236084452975048</v>
      </c>
      <c r="M1212" s="4" t="n">
        <v>-0.1621052631578948</v>
      </c>
      <c r="N1212" s="4" t="n">
        <v>-0.1291028446389497</v>
      </c>
      <c r="O1212" s="2" t="n">
        <v>0.3729208250166334</v>
      </c>
      <c r="P1212" s="2" t="n">
        <v>0.5508982035928144</v>
      </c>
      <c r="Q1212" s="5" t="n">
        <v>303909538</v>
      </c>
      <c r="R1212" s="5" t="n">
        <v>506705827.75</v>
      </c>
      <c r="S1212" s="2" t="n">
        <v>0.5997750989948033</v>
      </c>
      <c r="T1212" s="2" t="n">
        <v>0.02637658985988346</v>
      </c>
      <c r="U1212" s="2" t="n">
        <v>0.03739542521501751</v>
      </c>
      <c r="V1212" s="2" t="b">
        <v>0</v>
      </c>
      <c r="W1212" s="2" t="b">
        <v>0</v>
      </c>
      <c r="X1212" s="4" t="n">
        <v>-0.2924444444444444</v>
      </c>
      <c r="Y1212" s="4" t="n">
        <v>-0.2854578096947936</v>
      </c>
      <c r="Z1212" s="5" t="n">
        <v>0.4291804536470951</v>
      </c>
      <c r="AA1212" s="2" t="n">
        <v>0</v>
      </c>
      <c r="AB1212" s="2" t="b">
        <v>0</v>
      </c>
      <c r="AC1212" s="4" t="n">
        <v>-0.04810356237493274</v>
      </c>
      <c r="AD1212" s="4" t="n">
        <v>0.008317011625847526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000034</t>
        </is>
      </c>
      <c r="B1213" s="2" t="inlineStr">
        <is>
          <t>神州数码</t>
        </is>
      </c>
      <c r="C1213" s="2" t="inlineStr">
        <is>
          <t>2026-06-08</t>
        </is>
      </c>
      <c r="D1213" s="2" t="inlineStr">
        <is>
          <t>跌破MA60剔除</t>
        </is>
      </c>
      <c r="E1213" s="3" t="n">
        <v>20</v>
      </c>
      <c r="F1213" s="5" t="n">
        <v>23.06</v>
      </c>
      <c r="G1213" s="2" t="n">
        <v>27.6205</v>
      </c>
      <c r="H1213" s="2" t="n">
        <v>26.44216666666667</v>
      </c>
      <c r="I1213" s="2" t="n">
        <v>27.07791666666667</v>
      </c>
      <c r="J1213" s="2" t="n">
        <v>-0.03391045820216843</v>
      </c>
      <c r="K1213" s="2" t="n">
        <v>-0.01234467989740784</v>
      </c>
      <c r="L1213" s="4" t="n">
        <v>-0.2188346883468835</v>
      </c>
      <c r="M1213" s="4" t="n">
        <v>-0.2411977624218493</v>
      </c>
      <c r="N1213" s="4" t="n">
        <v>-0.1840056617126682</v>
      </c>
      <c r="O1213" s="2" t="n">
        <v>0.08549567531603459</v>
      </c>
      <c r="P1213" s="2" t="n">
        <v>0.3992015968063872</v>
      </c>
      <c r="Q1213" s="5" t="n">
        <v>958497220.6</v>
      </c>
      <c r="R1213" s="5" t="n">
        <v>1494389028.45</v>
      </c>
      <c r="S1213" s="2" t="n">
        <v>0.6413973887336191</v>
      </c>
      <c r="T1213" s="2" t="n">
        <v>0.04492101788795448</v>
      </c>
      <c r="U1213" s="2" t="n">
        <v>0.06258137072053158</v>
      </c>
      <c r="V1213" s="2" t="b">
        <v>0</v>
      </c>
      <c r="W1213" s="2" t="b">
        <v>0</v>
      </c>
      <c r="X1213" s="4" t="n">
        <v>-0.2641991065730696</v>
      </c>
      <c r="Y1213" s="4" t="n">
        <v>-0.2551679586563308</v>
      </c>
      <c r="Z1213" s="5" t="n">
        <v>0.6150765936117317</v>
      </c>
      <c r="AA1213" s="2" t="n">
        <v>0</v>
      </c>
      <c r="AB1213" s="2" t="b">
        <v>0</v>
      </c>
      <c r="AC1213" s="4" t="n">
        <v>-0.04810356237493274</v>
      </c>
      <c r="AD1213" s="4" t="n">
        <v>0.008317011625847526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000049</t>
        </is>
      </c>
      <c r="B1214" s="2" t="inlineStr">
        <is>
          <t>德赛电池</t>
        </is>
      </c>
      <c r="C1214" s="2" t="inlineStr">
        <is>
          <t>2026-06-08</t>
        </is>
      </c>
      <c r="D1214" s="2" t="inlineStr">
        <is>
          <t>跌破MA60剔除</t>
        </is>
      </c>
      <c r="E1214" s="3" t="n">
        <v>20</v>
      </c>
      <c r="F1214" s="5" t="n">
        <v>23.43</v>
      </c>
      <c r="G1214" s="2" t="n">
        <v>26.1185</v>
      </c>
      <c r="H1214" s="2" t="n">
        <v>26.87616666666667</v>
      </c>
      <c r="I1214" s="2" t="n">
        <v>26.70525</v>
      </c>
      <c r="J1214" s="2" t="n">
        <v>-0.03715923543398514</v>
      </c>
      <c r="K1214" s="2" t="n">
        <v>-0.002122524752475319</v>
      </c>
      <c r="L1214" s="4" t="n">
        <v>-0.1211552888222056</v>
      </c>
      <c r="M1214" s="4" t="n">
        <v>-0.1752903907074974</v>
      </c>
      <c r="N1214" s="4" t="n">
        <v>-0.08440797186400939</v>
      </c>
      <c r="O1214" s="2" t="n">
        <v>0.312375249500998</v>
      </c>
      <c r="P1214" s="2" t="n">
        <v>0.655688622754491</v>
      </c>
      <c r="Q1214" s="5" t="n">
        <v>194023116.6</v>
      </c>
      <c r="R1214" s="5" t="n">
        <v>262461644.25</v>
      </c>
      <c r="S1214" s="2" t="n">
        <v>0.7392436984628088</v>
      </c>
      <c r="T1214" s="2" t="n">
        <v>0.02053216490940679</v>
      </c>
      <c r="U1214" s="2" t="n">
        <v>0.0257592649688027</v>
      </c>
      <c r="V1214" s="2" t="b">
        <v>0</v>
      </c>
      <c r="W1214" s="2" t="b">
        <v>0</v>
      </c>
      <c r="X1214" s="4" t="n">
        <v>-0.2497598463016331</v>
      </c>
      <c r="Y1214" s="4" t="n">
        <v>-0.1623167679656775</v>
      </c>
      <c r="Z1214" s="5" t="n">
        <v>0.4119943673613275</v>
      </c>
      <c r="AA1214" s="2" t="n">
        <v>0</v>
      </c>
      <c r="AB1214" s="2" t="b">
        <v>0</v>
      </c>
      <c r="AC1214" s="4" t="n">
        <v>-0.04810356237493274</v>
      </c>
      <c r="AD1214" s="4" t="n">
        <v>0.008317011625847526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000422</t>
        </is>
      </c>
      <c r="B1215" s="2" t="inlineStr">
        <is>
          <t>湖北宜化</t>
        </is>
      </c>
      <c r="C1215" s="2" t="inlineStr">
        <is>
          <t>2026-06-08</t>
        </is>
      </c>
      <c r="D1215" s="2" t="inlineStr">
        <is>
          <t>跌破MA60剔除</t>
        </is>
      </c>
      <c r="E1215" s="3" t="n">
        <v>20</v>
      </c>
      <c r="F1215" s="5" t="n">
        <v>12.59</v>
      </c>
      <c r="G1215" s="2" t="n">
        <v>14.1635</v>
      </c>
      <c r="H1215" s="2" t="n">
        <v>15.62033333333333</v>
      </c>
      <c r="I1215" s="2" t="n">
        <v>15.44858333333334</v>
      </c>
      <c r="J1215" s="2" t="n">
        <v>-0.04981215617872004</v>
      </c>
      <c r="K1215" s="2" t="n">
        <v>-0.04090299737000991</v>
      </c>
      <c r="L1215" s="4" t="n">
        <v>-0.09878310665712242</v>
      </c>
      <c r="M1215" s="4" t="n">
        <v>-0.2175264139216905</v>
      </c>
      <c r="N1215" s="4" t="n">
        <v>-0.269297736506094</v>
      </c>
      <c r="O1215" s="2" t="n">
        <v>0.1400532268795742</v>
      </c>
      <c r="P1215" s="2" t="n">
        <v>0.1533599467731204</v>
      </c>
      <c r="Q1215" s="5" t="n">
        <v>332911689.4</v>
      </c>
      <c r="R1215" s="5" t="n">
        <v>404672237.95</v>
      </c>
      <c r="S1215" s="2" t="n">
        <v>0.8226699491086252</v>
      </c>
      <c r="T1215" s="2" t="n">
        <v>0.02334803940819535</v>
      </c>
      <c r="U1215" s="2" t="n">
        <v>0.02618331007006926</v>
      </c>
      <c r="V1215" s="2" t="b">
        <v>0</v>
      </c>
      <c r="W1215" s="2" t="b">
        <v>0</v>
      </c>
      <c r="X1215" s="4" t="n">
        <v>-0.3651033787191124</v>
      </c>
      <c r="Y1215" s="4" t="n">
        <v>-0.1965539246968731</v>
      </c>
      <c r="Z1215" s="5" t="n">
        <v>0.3229562702792613</v>
      </c>
      <c r="AA1215" s="2" t="n">
        <v>0</v>
      </c>
      <c r="AB1215" s="2" t="b">
        <v>0</v>
      </c>
      <c r="AC1215" s="4" t="n">
        <v>-0.04810356237493274</v>
      </c>
      <c r="AD1215" s="4" t="n">
        <v>0.008317011625847526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000570</t>
        </is>
      </c>
      <c r="B1216" s="2" t="inlineStr">
        <is>
          <t>苏常柴Ａ</t>
        </is>
      </c>
      <c r="C1216" s="2" t="inlineStr">
        <is>
          <t>2026-06-08</t>
        </is>
      </c>
      <c r="D1216" s="2" t="inlineStr">
        <is>
          <t>跌破MA60剔除</t>
        </is>
      </c>
      <c r="E1216" s="3" t="n">
        <v>20</v>
      </c>
      <c r="F1216" s="5" t="n">
        <v>5.35</v>
      </c>
      <c r="G1216" s="2" t="n">
        <v>5.943</v>
      </c>
      <c r="H1216" s="2" t="n">
        <v>6.019166666666667</v>
      </c>
      <c r="I1216" s="2" t="n">
        <v>5.902333333333333</v>
      </c>
      <c r="J1216" s="2" t="n">
        <v>-0.04353423996137451</v>
      </c>
      <c r="K1216" s="2" t="n">
        <v>-0.01225282389300653</v>
      </c>
      <c r="L1216" s="4" t="n">
        <v>-0.09475465313028775</v>
      </c>
      <c r="M1216" s="4" t="n">
        <v>-0.2143906020558003</v>
      </c>
      <c r="N1216" s="4" t="n">
        <v>-0.1480891719745224</v>
      </c>
      <c r="O1216" s="2" t="n">
        <v>0.1493679308050566</v>
      </c>
      <c r="P1216" s="2" t="n">
        <v>0.5039920159680639</v>
      </c>
      <c r="Q1216" s="5" t="n">
        <v>68232452.8</v>
      </c>
      <c r="R1216" s="5" t="n">
        <v>95439155.40000001</v>
      </c>
      <c r="S1216" s="2" t="n">
        <v>0.7149314399737448</v>
      </c>
      <c r="T1216" s="2" t="n">
        <v>0.02224554595262874</v>
      </c>
      <c r="U1216" s="2" t="n">
        <v>0.02850725707194028</v>
      </c>
      <c r="V1216" s="2" t="b">
        <v>0</v>
      </c>
      <c r="W1216" s="2" t="b">
        <v>0</v>
      </c>
      <c r="X1216" s="4" t="n">
        <v>-0.227994227994228</v>
      </c>
      <c r="Y1216" s="4" t="n">
        <v>-0.1979010494752624</v>
      </c>
      <c r="Z1216" s="5" t="n">
        <v>0.3667101824639661</v>
      </c>
      <c r="AA1216" s="2" t="n">
        <v>0</v>
      </c>
      <c r="AB1216" s="2" t="b">
        <v>0</v>
      </c>
      <c r="AC1216" s="4" t="n">
        <v>-0.04810356237493274</v>
      </c>
      <c r="AD1216" s="4" t="n">
        <v>0.008317011625847526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000612</t>
        </is>
      </c>
      <c r="B1217" s="2" t="inlineStr">
        <is>
          <t>焦作万方</t>
        </is>
      </c>
      <c r="C1217" s="2" t="inlineStr">
        <is>
          <t>2026-06-08</t>
        </is>
      </c>
      <c r="D1217" s="2" t="inlineStr">
        <is>
          <t>跌破MA60剔除</t>
        </is>
      </c>
      <c r="E1217" s="3" t="n">
        <v>20</v>
      </c>
      <c r="F1217" s="5" t="n">
        <v>10.43</v>
      </c>
      <c r="G1217" s="2" t="n">
        <v>11.848</v>
      </c>
      <c r="H1217" s="2" t="n">
        <v>12.2365</v>
      </c>
      <c r="I1217" s="2" t="n">
        <v>12.23283333333333</v>
      </c>
      <c r="J1217" s="2" t="n">
        <v>-0.03167014016591063</v>
      </c>
      <c r="K1217" s="2" t="n">
        <v>-0.03431630451938761</v>
      </c>
      <c r="L1217" s="4" t="n">
        <v>-0.1279264214046824</v>
      </c>
      <c r="M1217" s="4" t="n">
        <v>-0.1838810641627543</v>
      </c>
      <c r="N1217" s="4" t="n">
        <v>-0.2534001431639228</v>
      </c>
      <c r="O1217" s="2" t="n">
        <v>0.2721224218230206</v>
      </c>
      <c r="P1217" s="2" t="n">
        <v>0.1899534264803726</v>
      </c>
      <c r="Q1217" s="5" t="n">
        <v>507138328.8</v>
      </c>
      <c r="R1217" s="5" t="n">
        <v>543986121.3</v>
      </c>
      <c r="S1217" s="2" t="n">
        <v>0.9322633591975797</v>
      </c>
      <c r="T1217" s="2" t="n">
        <v>0.03681305645756764</v>
      </c>
      <c r="U1217" s="2" t="n">
        <v>0.03780639759325355</v>
      </c>
      <c r="V1217" s="2" t="b">
        <v>0</v>
      </c>
      <c r="W1217" s="2" t="b">
        <v>0</v>
      </c>
      <c r="X1217" s="4" t="n">
        <v>-0.2880546075085325</v>
      </c>
      <c r="Y1217" s="4" t="n">
        <v>-0.1774447949526814</v>
      </c>
      <c r="Z1217" s="5" t="n">
        <v>0.5989006699591476</v>
      </c>
      <c r="AA1217" s="2" t="n">
        <v>0</v>
      </c>
      <c r="AB1217" s="2" t="b">
        <v>0</v>
      </c>
      <c r="AC1217" s="4" t="n">
        <v>-0.04810356237493274</v>
      </c>
      <c r="AD1217" s="4" t="n">
        <v>0.008317011625847526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000712</t>
        </is>
      </c>
      <c r="B1218" s="2" t="inlineStr">
        <is>
          <t>锦龙股份</t>
        </is>
      </c>
      <c r="C1218" s="2" t="inlineStr">
        <is>
          <t>2026-06-08</t>
        </is>
      </c>
      <c r="D1218" s="2" t="inlineStr">
        <is>
          <t>跌破MA60剔除</t>
        </is>
      </c>
      <c r="E1218" s="3" t="n">
        <v>20</v>
      </c>
      <c r="F1218" s="5" t="n">
        <v>8.44</v>
      </c>
      <c r="G1218" s="2" t="n">
        <v>10.5785</v>
      </c>
      <c r="H1218" s="2" t="n">
        <v>10.54933333333333</v>
      </c>
      <c r="I1218" s="2" t="n">
        <v>11.457</v>
      </c>
      <c r="J1218" s="2" t="n">
        <v>-0.02502304147465417</v>
      </c>
      <c r="K1218" s="2" t="n">
        <v>-0.03048126704040699</v>
      </c>
      <c r="L1218" s="4" t="n">
        <v>-0.1900191938579655</v>
      </c>
      <c r="M1218" s="4" t="n">
        <v>-0.2602979842243647</v>
      </c>
      <c r="N1218" s="4" t="n">
        <v>-0.2524357838795394</v>
      </c>
      <c r="O1218" s="2" t="n">
        <v>0.05688622754491018</v>
      </c>
      <c r="P1218" s="2" t="n">
        <v>0.1929474384564205</v>
      </c>
      <c r="Q1218" s="5" t="n">
        <v>407611830</v>
      </c>
      <c r="R1218" s="5" t="n">
        <v>519369118.35</v>
      </c>
      <c r="S1218" s="2" t="n">
        <v>0.7848210754134839</v>
      </c>
      <c r="T1218" s="2" t="n">
        <v>0.04709504419070777</v>
      </c>
      <c r="U1218" s="2" t="n">
        <v>0.05373130637397561</v>
      </c>
      <c r="V1218" s="2" t="b">
        <v>0</v>
      </c>
      <c r="W1218" s="2" t="b">
        <v>0</v>
      </c>
      <c r="X1218" s="4" t="n">
        <v>-0.3115823817292007</v>
      </c>
      <c r="Y1218" s="4" t="n">
        <v>-0.2673611111111112</v>
      </c>
      <c r="Z1218" s="5" t="n">
        <v>0.6111665604789243</v>
      </c>
      <c r="AA1218" s="2" t="n">
        <v>0</v>
      </c>
      <c r="AB1218" s="2" t="b">
        <v>0</v>
      </c>
      <c r="AC1218" s="4" t="n">
        <v>-0.04810356237493274</v>
      </c>
      <c r="AD1218" s="4" t="n">
        <v>0.008317011625847526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000807</t>
        </is>
      </c>
      <c r="B1219" s="2" t="inlineStr">
        <is>
          <t>云铝股份</t>
        </is>
      </c>
      <c r="C1219" s="2" t="inlineStr">
        <is>
          <t>2026-06-08</t>
        </is>
      </c>
      <c r="D1219" s="2" t="inlineStr">
        <is>
          <t>跌破MA60剔除</t>
        </is>
      </c>
      <c r="E1219" s="3" t="n">
        <v>20</v>
      </c>
      <c r="F1219" s="5" t="n">
        <v>26.42</v>
      </c>
      <c r="G1219" s="2" t="n">
        <v>29.356</v>
      </c>
      <c r="H1219" s="2" t="n">
        <v>31.184</v>
      </c>
      <c r="I1219" s="2" t="n">
        <v>31.15575</v>
      </c>
      <c r="J1219" s="2" t="n">
        <v>-0.02547844705960445</v>
      </c>
      <c r="K1219" s="2" t="n">
        <v>-0.01909859657032609</v>
      </c>
      <c r="L1219" s="4" t="n">
        <v>-0.09178411825369537</v>
      </c>
      <c r="M1219" s="4" t="n">
        <v>-0.1433203631647211</v>
      </c>
      <c r="N1219" s="4" t="n">
        <v>-0.1817900278724063</v>
      </c>
      <c r="O1219" s="2" t="n">
        <v>0.4580838323353293</v>
      </c>
      <c r="P1219" s="2" t="n">
        <v>0.4068529607451763</v>
      </c>
      <c r="Q1219" s="5" t="n">
        <v>2105502128</v>
      </c>
      <c r="R1219" s="5" t="n">
        <v>2155876955.95</v>
      </c>
      <c r="S1219" s="2" t="n">
        <v>0.9766337184453081</v>
      </c>
      <c r="T1219" s="2" t="n">
        <v>0.0210200645507707</v>
      </c>
      <c r="U1219" s="2" t="n">
        <v>0.02079075252871498</v>
      </c>
      <c r="V1219" s="2" t="b">
        <v>0</v>
      </c>
      <c r="W1219" s="2" t="b">
        <v>0</v>
      </c>
      <c r="X1219" s="4" t="n">
        <v>-0.2723767557146791</v>
      </c>
      <c r="Y1219" s="4" t="n">
        <v>-0.1580624601657106</v>
      </c>
      <c r="Z1219" s="5" t="n">
        <v>0.6853387892346792</v>
      </c>
      <c r="AA1219" s="2" t="n">
        <v>0</v>
      </c>
      <c r="AB1219" s="2" t="b">
        <v>0</v>
      </c>
      <c r="AC1219" s="4" t="n">
        <v>-0.04810356237493274</v>
      </c>
      <c r="AD1219" s="4" t="n">
        <v>0.008317011625847526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000813</t>
        </is>
      </c>
      <c r="B1220" s="2" t="inlineStr">
        <is>
          <t>德展健康</t>
        </is>
      </c>
      <c r="C1220" s="2" t="inlineStr">
        <is>
          <t>2026-06-08</t>
        </is>
      </c>
      <c r="D1220" s="2" t="inlineStr">
        <is>
          <t>跌破MA60剔除</t>
        </is>
      </c>
      <c r="E1220" s="3" t="n">
        <v>20</v>
      </c>
      <c r="F1220" s="5" t="n">
        <v>3.02</v>
      </c>
      <c r="G1220" s="2" t="n">
        <v>3.5635</v>
      </c>
      <c r="H1220" s="2" t="n">
        <v>3.520666666666666</v>
      </c>
      <c r="I1220" s="2" t="n">
        <v>3.7175</v>
      </c>
      <c r="J1220" s="2" t="n">
        <v>-0.04168347451929533</v>
      </c>
      <c r="K1220" s="2" t="n">
        <v>-0.02181060430655257</v>
      </c>
      <c r="L1220" s="4" t="n">
        <v>-0.1011904761904762</v>
      </c>
      <c r="M1220" s="4" t="n">
        <v>-0.201058201058201</v>
      </c>
      <c r="N1220" s="4" t="n">
        <v>-0.1657458563535912</v>
      </c>
      <c r="O1220" s="2" t="n">
        <v>0.1899534264803726</v>
      </c>
      <c r="P1220" s="2" t="n">
        <v>0.4570858283433133</v>
      </c>
      <c r="Q1220" s="5" t="n">
        <v>104350232.2</v>
      </c>
      <c r="R1220" s="5" t="n">
        <v>229487744.4</v>
      </c>
      <c r="S1220" s="2" t="n">
        <v>0.4547093897010737</v>
      </c>
      <c r="T1220" s="2" t="n">
        <v>0.01577544062327686</v>
      </c>
      <c r="U1220" s="2" t="n">
        <v>0.02949841668615143</v>
      </c>
      <c r="V1220" s="2" t="b">
        <v>0</v>
      </c>
      <c r="W1220" s="2" t="b">
        <v>0</v>
      </c>
      <c r="X1220" s="4" t="n">
        <v>-0.3288888888888889</v>
      </c>
      <c r="Y1220" s="4" t="n">
        <v>-0.3089244851258581</v>
      </c>
      <c r="Z1220" s="5" t="n">
        <v>0.9194546554662711</v>
      </c>
      <c r="AA1220" s="2" t="n">
        <v>0</v>
      </c>
      <c r="AB1220" s="2" t="b">
        <v>0</v>
      </c>
      <c r="AC1220" s="4" t="n">
        <v>-0.04810356237493274</v>
      </c>
      <c r="AD1220" s="4" t="n">
        <v>0.008317011625847526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000863</t>
        </is>
      </c>
      <c r="B1221" s="2" t="inlineStr">
        <is>
          <t>三湘印象</t>
        </is>
      </c>
      <c r="C1221" s="2" t="inlineStr">
        <is>
          <t>2026-06-08</t>
        </is>
      </c>
      <c r="D1221" s="2" t="inlineStr">
        <is>
          <t>跌破MA60剔除</t>
        </is>
      </c>
      <c r="E1221" s="3" t="n">
        <v>20</v>
      </c>
      <c r="F1221" s="5" t="n">
        <v>4.62</v>
      </c>
      <c r="G1221" s="2" t="n">
        <v>5.282999999999999</v>
      </c>
      <c r="H1221" s="2" t="n">
        <v>5.224833333333334</v>
      </c>
      <c r="I1221" s="2" t="n">
        <v>5.492833333333333</v>
      </c>
      <c r="J1221" s="2" t="n">
        <v>-0.02500692073452071</v>
      </c>
      <c r="K1221" s="2" t="n">
        <v>-0.02315218746104952</v>
      </c>
      <c r="L1221" s="4" t="n">
        <v>-0.1749999999999999</v>
      </c>
      <c r="M1221" s="4" t="n">
        <v>-0.193717277486911</v>
      </c>
      <c r="N1221" s="4" t="n">
        <v>-0.208904109589041</v>
      </c>
      <c r="O1221" s="2" t="n">
        <v>0.2182302062541583</v>
      </c>
      <c r="P1221" s="2" t="n">
        <v>0.3243512974051896</v>
      </c>
      <c r="Q1221" s="5" t="n">
        <v>105852960</v>
      </c>
      <c r="R1221" s="5" t="n">
        <v>174356413.65</v>
      </c>
      <c r="S1221" s="2" t="n">
        <v>0.6071067750480769</v>
      </c>
      <c r="T1221" s="2" t="n">
        <v>0.01887424466206165</v>
      </c>
      <c r="U1221" s="2" t="n">
        <v>0.02787667936770947</v>
      </c>
      <c r="V1221" s="2" t="b">
        <v>0</v>
      </c>
      <c r="W1221" s="2" t="b">
        <v>0</v>
      </c>
      <c r="X1221" s="4" t="n">
        <v>-0.2363636363636363</v>
      </c>
      <c r="Y1221" s="4" t="n">
        <v>-0.2061855670103093</v>
      </c>
      <c r="Z1221" s="5" t="n">
        <v>0.7933013512707969</v>
      </c>
      <c r="AA1221" s="2" t="n">
        <v>0</v>
      </c>
      <c r="AB1221" s="2" t="b">
        <v>0</v>
      </c>
      <c r="AC1221" s="4" t="n">
        <v>-0.04810356237493274</v>
      </c>
      <c r="AD1221" s="4" t="n">
        <v>0.008317011625847526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000880</t>
        </is>
      </c>
      <c r="B1222" s="2" t="inlineStr">
        <is>
          <t>潍柴重机</t>
        </is>
      </c>
      <c r="C1222" s="2" t="inlineStr">
        <is>
          <t>2026-06-08</t>
        </is>
      </c>
      <c r="D1222" s="2" t="inlineStr">
        <is>
          <t>跌破MA60剔除</t>
        </is>
      </c>
      <c r="E1222" s="3" t="n">
        <v>20</v>
      </c>
      <c r="F1222" s="5" t="n">
        <v>25.79</v>
      </c>
      <c r="G1222" s="2" t="n">
        <v>31.04</v>
      </c>
      <c r="H1222" s="2" t="n">
        <v>29.3885</v>
      </c>
      <c r="I1222" s="2" t="n">
        <v>30.4585</v>
      </c>
      <c r="J1222" s="2" t="n">
        <v>-0.02506438846661219</v>
      </c>
      <c r="K1222" s="2" t="n">
        <v>-0.0233133931538716</v>
      </c>
      <c r="L1222" s="4" t="n">
        <v>-0.2383343177790904</v>
      </c>
      <c r="M1222" s="4" t="n">
        <v>-0.1319421070346685</v>
      </c>
      <c r="N1222" s="4" t="n">
        <v>-0.205728364644287</v>
      </c>
      <c r="O1222" s="2" t="n">
        <v>0.5079840319361277</v>
      </c>
      <c r="P1222" s="2" t="n">
        <v>0.332667997338656</v>
      </c>
      <c r="Q1222" s="5" t="n">
        <v>568505344</v>
      </c>
      <c r="R1222" s="5" t="n">
        <v>1042791534.95</v>
      </c>
      <c r="S1222" s="2" t="n">
        <v>0.545176408655119</v>
      </c>
      <c r="T1222" s="2" t="n">
        <v>0.09091787577501857</v>
      </c>
      <c r="U1222" s="2" t="n">
        <v>0.1440481716255525</v>
      </c>
      <c r="V1222" s="2" t="b">
        <v>0</v>
      </c>
      <c r="W1222" s="2" t="b">
        <v>0</v>
      </c>
      <c r="X1222" s="4" t="n">
        <v>-0.3054134123350392</v>
      </c>
      <c r="Y1222" s="4" t="n">
        <v>-0.2718802936194241</v>
      </c>
      <c r="Z1222" s="5" t="n">
        <v>0.7002849056255961</v>
      </c>
      <c r="AA1222" s="2" t="n">
        <v>0</v>
      </c>
      <c r="AB1222" s="2" t="b">
        <v>0</v>
      </c>
      <c r="AC1222" s="4" t="n">
        <v>-0.04810356237493274</v>
      </c>
      <c r="AD1222" s="4" t="n">
        <v>0.008317011625847526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000912</t>
        </is>
      </c>
      <c r="B1223" s="2" t="inlineStr">
        <is>
          <t>泸天化</t>
        </is>
      </c>
      <c r="C1223" s="2" t="inlineStr">
        <is>
          <t>2026-06-08</t>
        </is>
      </c>
      <c r="D1223" s="2" t="inlineStr">
        <is>
          <t>跌破MA60剔除</t>
        </is>
      </c>
      <c r="E1223" s="3" t="n">
        <v>20</v>
      </c>
      <c r="F1223" s="5" t="n">
        <v>3.65</v>
      </c>
      <c r="G1223" s="2" t="n">
        <v>3.9685</v>
      </c>
      <c r="H1223" s="2" t="n">
        <v>4.791333333333333</v>
      </c>
      <c r="I1223" s="2" t="n">
        <v>4.6575</v>
      </c>
      <c r="J1223" s="2" t="n">
        <v>-0.05354161698068194</v>
      </c>
      <c r="K1223" s="2" t="n">
        <v>-0.05071985206709806</v>
      </c>
      <c r="L1223" s="4" t="n">
        <v>-0.07124681933842247</v>
      </c>
      <c r="M1223" s="4" t="n">
        <v>-0.1852678571428572</v>
      </c>
      <c r="N1223" s="4" t="n">
        <v>-0.3387681159420289</v>
      </c>
      <c r="O1223" s="2" t="n">
        <v>0.2658017298735861</v>
      </c>
      <c r="P1223" s="2" t="n">
        <v>0.04191616766467066</v>
      </c>
      <c r="Q1223" s="5" t="n">
        <v>82848234</v>
      </c>
      <c r="R1223" s="5" t="n">
        <v>109709999.3</v>
      </c>
      <c r="S1223" s="2" t="n">
        <v>0.7551566359366479</v>
      </c>
      <c r="T1223" s="2" t="n">
        <v>0.01417923686224485</v>
      </c>
      <c r="U1223" s="2" t="n">
        <v>0.01747535242346934</v>
      </c>
      <c r="V1223" s="2" t="b">
        <v>0</v>
      </c>
      <c r="W1223" s="2" t="b">
        <v>0</v>
      </c>
      <c r="X1223" s="4" t="n">
        <v>-0.4552238805970149</v>
      </c>
      <c r="Y1223" s="4" t="n">
        <v>-0.1647597254004577</v>
      </c>
      <c r="Z1223" s="5" t="n">
        <v>0.4148013395002845</v>
      </c>
      <c r="AA1223" s="2" t="n">
        <v>0</v>
      </c>
      <c r="AB1223" s="2" t="b">
        <v>0</v>
      </c>
      <c r="AC1223" s="4" t="n">
        <v>-0.04810356237493274</v>
      </c>
      <c r="AD1223" s="4" t="n">
        <v>0.008317011625847526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000950</t>
        </is>
      </c>
      <c r="B1224" s="2" t="inlineStr">
        <is>
          <t>重药控股</t>
        </is>
      </c>
      <c r="C1224" s="2" t="inlineStr">
        <is>
          <t>2026-06-08</t>
        </is>
      </c>
      <c r="D1224" s="2" t="inlineStr">
        <is>
          <t>跌破MA60剔除</t>
        </is>
      </c>
      <c r="E1224" s="3" t="n">
        <v>20</v>
      </c>
      <c r="F1224" s="5" t="n">
        <v>5.29</v>
      </c>
      <c r="G1224" s="2" t="n">
        <v>6.053</v>
      </c>
      <c r="H1224" s="2" t="n">
        <v>5.954666666666667</v>
      </c>
      <c r="I1224" s="2" t="n">
        <v>5.998499999999999</v>
      </c>
      <c r="J1224" s="2" t="n">
        <v>-0.01737012987012987</v>
      </c>
      <c r="K1224" s="2" t="n">
        <v>-0.002707606420097597</v>
      </c>
      <c r="L1224" s="4" t="n">
        <v>-0.1398373983739838</v>
      </c>
      <c r="M1224" s="4" t="n">
        <v>-0.1398373983739838</v>
      </c>
      <c r="N1224" s="4" t="n">
        <v>-0.07839721254355403</v>
      </c>
      <c r="O1224" s="2" t="n">
        <v>0.4733865602129075</v>
      </c>
      <c r="P1224" s="2" t="n">
        <v>0.6660013306719893</v>
      </c>
      <c r="Q1224" s="5" t="n">
        <v>148953202.6</v>
      </c>
      <c r="R1224" s="5" t="n">
        <v>306412347.1</v>
      </c>
      <c r="S1224" s="2" t="n">
        <v>0.4861201058304219</v>
      </c>
      <c r="T1224" s="2" t="n">
        <v>0.01558824069114422</v>
      </c>
      <c r="U1224" s="2" t="n">
        <v>0.02807394112000625</v>
      </c>
      <c r="V1224" s="2" t="b">
        <v>0</v>
      </c>
      <c r="W1224" s="2" t="b">
        <v>0</v>
      </c>
      <c r="X1224" s="4" t="n">
        <v>-0.2822252374491181</v>
      </c>
      <c r="Y1224" s="4" t="n">
        <v>-0.2186115214180206</v>
      </c>
      <c r="Z1224" s="5" t="n">
        <v>0.8221619653260362</v>
      </c>
      <c r="AA1224" s="2" t="n">
        <v>0</v>
      </c>
      <c r="AB1224" s="2" t="b">
        <v>0</v>
      </c>
      <c r="AC1224" s="4" t="n">
        <v>-0.04810356237493274</v>
      </c>
      <c r="AD1224" s="4" t="n">
        <v>0.008317011625847526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001225</t>
        </is>
      </c>
      <c r="B1225" s="2" t="inlineStr">
        <is>
          <t>和泰机电</t>
        </is>
      </c>
      <c r="C1225" s="2" t="inlineStr">
        <is>
          <t>2026-06-08</t>
        </is>
      </c>
      <c r="D1225" s="2" t="inlineStr">
        <is>
          <t>跌破MA60剔除</t>
        </is>
      </c>
      <c r="E1225" s="3" t="n">
        <v>20</v>
      </c>
      <c r="F1225" s="5" t="n">
        <v>44.46</v>
      </c>
      <c r="G1225" s="2" t="n">
        <v>50.5735</v>
      </c>
      <c r="H1225" s="2" t="n">
        <v>49.84283333333334</v>
      </c>
      <c r="I1225" s="2" t="n">
        <v>58.864</v>
      </c>
      <c r="J1225" s="2" t="n">
        <v>-0.02261153574845154</v>
      </c>
      <c r="K1225" s="2" t="n">
        <v>-0.06132845359012662</v>
      </c>
      <c r="L1225" s="4" t="n">
        <v>-0.2282589828154834</v>
      </c>
      <c r="M1225" s="4" t="n">
        <v>-0.1413673232908459</v>
      </c>
      <c r="N1225" s="4" t="n">
        <v>-0.2225913621262458</v>
      </c>
      <c r="O1225" s="2" t="n">
        <v>0.468063872255489</v>
      </c>
      <c r="P1225" s="2" t="n">
        <v>0.2744510978043912</v>
      </c>
      <c r="Q1225" s="5" t="n">
        <v>93254589.8</v>
      </c>
      <c r="R1225" s="5" t="n">
        <v>132604850.25</v>
      </c>
      <c r="S1225" s="2" t="n">
        <v>0.7032517258922812</v>
      </c>
      <c r="T1225" s="2" t="n">
        <v>0.09397791401618329</v>
      </c>
      <c r="U1225" s="2" t="n">
        <v>0.1186504246231469</v>
      </c>
      <c r="V1225" s="2" t="b">
        <v>0</v>
      </c>
      <c r="W1225" s="2" t="b">
        <v>0</v>
      </c>
      <c r="X1225" s="4" t="n">
        <v>-0.3119777158774374</v>
      </c>
      <c r="Y1225" s="4" t="n">
        <v>-0.29293893129771</v>
      </c>
      <c r="Z1225" s="5" t="n">
        <v>0.7577256841684874</v>
      </c>
      <c r="AA1225" s="2" t="n">
        <v>0</v>
      </c>
      <c r="AB1225" s="2" t="b">
        <v>0</v>
      </c>
      <c r="AC1225" s="4" t="n">
        <v>-0.04810356237493274</v>
      </c>
      <c r="AD1225" s="4" t="n">
        <v>0.008317011625847526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001338</t>
        </is>
      </c>
      <c r="B1226" s="2" t="inlineStr">
        <is>
          <t>永顺泰</t>
        </is>
      </c>
      <c r="C1226" s="2" t="inlineStr">
        <is>
          <t>2026-06-08</t>
        </is>
      </c>
      <c r="D1226" s="2" t="inlineStr">
        <is>
          <t>跌破MA60剔除</t>
        </is>
      </c>
      <c r="E1226" s="3" t="n">
        <v>20</v>
      </c>
      <c r="F1226" s="5" t="n">
        <v>10.21</v>
      </c>
      <c r="G1226" s="2" t="n">
        <v>11.488</v>
      </c>
      <c r="H1226" s="2" t="n">
        <v>12.59666666666667</v>
      </c>
      <c r="I1226" s="2" t="n">
        <v>12.54075</v>
      </c>
      <c r="J1226" s="2" t="n">
        <v>-0.0550688875179931</v>
      </c>
      <c r="K1226" s="2" t="n">
        <v>-0.02420760441546688</v>
      </c>
      <c r="L1226" s="4" t="n">
        <v>-0.1043859649122807</v>
      </c>
      <c r="M1226" s="4" t="n">
        <v>-0.22592873388931</v>
      </c>
      <c r="N1226" s="4" t="n">
        <v>-0.2194189602446482</v>
      </c>
      <c r="O1226" s="2" t="n">
        <v>0.1194278110445775</v>
      </c>
      <c r="P1226" s="2" t="n">
        <v>0.2850964737192282</v>
      </c>
      <c r="Q1226" s="5" t="n">
        <v>73516570</v>
      </c>
      <c r="R1226" s="5" t="n">
        <v>90122016.7</v>
      </c>
      <c r="S1226" s="2" t="n">
        <v>0.8157448389634183</v>
      </c>
      <c r="T1226" s="2" t="n">
        <v>0.01367637971398818</v>
      </c>
      <c r="U1226" s="2" t="n">
        <v>0.01547355160157443</v>
      </c>
      <c r="V1226" s="2" t="b">
        <v>0</v>
      </c>
      <c r="W1226" s="2" t="b">
        <v>0</v>
      </c>
      <c r="X1226" s="4" t="n">
        <v>-0.289491997216423</v>
      </c>
      <c r="Y1226" s="4" t="n">
        <v>-0.1966955153422502</v>
      </c>
      <c r="Z1226" s="5" t="n">
        <v>0.2746314447231027</v>
      </c>
      <c r="AA1226" s="2" t="n">
        <v>0</v>
      </c>
      <c r="AB1226" s="2" t="b">
        <v>0</v>
      </c>
      <c r="AC1226" s="4" t="n">
        <v>-0.04810356237493274</v>
      </c>
      <c r="AD1226" s="4" t="n">
        <v>0.008317011625847526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002023</t>
        </is>
      </c>
      <c r="B1227" s="2" t="inlineStr">
        <is>
          <t>海特高新</t>
        </is>
      </c>
      <c r="C1227" s="2" t="inlineStr">
        <is>
          <t>2026-06-08</t>
        </is>
      </c>
      <c r="D1227" s="2" t="inlineStr">
        <is>
          <t>跌破MA60剔除</t>
        </is>
      </c>
      <c r="E1227" s="3" t="n">
        <v>20</v>
      </c>
      <c r="F1227" s="5" t="n">
        <v>11.05</v>
      </c>
      <c r="G1227" s="2" t="n">
        <v>12.24</v>
      </c>
      <c r="H1227" s="2" t="n">
        <v>11.76483333333333</v>
      </c>
      <c r="I1227" s="2" t="n">
        <v>12.41741666666667</v>
      </c>
      <c r="J1227" s="2" t="n">
        <v>-0.032258064516129</v>
      </c>
      <c r="K1227" s="2" t="n">
        <v>-0.008665000140437695</v>
      </c>
      <c r="L1227" s="4" t="n">
        <v>-0.1008950366151341</v>
      </c>
      <c r="M1227" s="4" t="n">
        <v>-0.1910688140556368</v>
      </c>
      <c r="N1227" s="4" t="n">
        <v>-0.07220822837951302</v>
      </c>
      <c r="O1227" s="2" t="n">
        <v>0.2305389221556886</v>
      </c>
      <c r="P1227" s="2" t="n">
        <v>0.676979374584165</v>
      </c>
      <c r="Q1227" s="5" t="n">
        <v>466674536.2</v>
      </c>
      <c r="R1227" s="5" t="n">
        <v>492091391.05</v>
      </c>
      <c r="S1227" s="2" t="n">
        <v>0.94834932024361</v>
      </c>
      <c r="T1227" s="2" t="n">
        <v>0.05501394389185967</v>
      </c>
      <c r="U1227" s="2" t="n">
        <v>0.053472090994329</v>
      </c>
      <c r="V1227" s="2" t="b">
        <v>0</v>
      </c>
      <c r="W1227" s="2" t="b">
        <v>0</v>
      </c>
      <c r="X1227" s="4" t="n">
        <v>-0.2240168539325842</v>
      </c>
      <c r="Y1227" s="4" t="n">
        <v>-0.2137184115523465</v>
      </c>
      <c r="Z1227" s="5" t="n">
        <v>0.6307620484308288</v>
      </c>
      <c r="AA1227" s="2" t="n">
        <v>1</v>
      </c>
      <c r="AB1227" s="2" t="b">
        <v>0</v>
      </c>
      <c r="AC1227" s="4" t="n">
        <v>-0.04810356237493274</v>
      </c>
      <c r="AD1227" s="4" t="n">
        <v>0.008317011625847526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002062</t>
        </is>
      </c>
      <c r="B1228" s="2" t="inlineStr">
        <is>
          <t>宏润建设</t>
        </is>
      </c>
      <c r="C1228" s="2" t="inlineStr">
        <is>
          <t>2026-06-08</t>
        </is>
      </c>
      <c r="D1228" s="2" t="inlineStr">
        <is>
          <t>跌破MA60剔除</t>
        </is>
      </c>
      <c r="E1228" s="3" t="n">
        <v>20</v>
      </c>
      <c r="F1228" s="5" t="n">
        <v>7.59</v>
      </c>
      <c r="G1228" s="2" t="n">
        <v>8.900499999999999</v>
      </c>
      <c r="H1228" s="2" t="n">
        <v>8.353</v>
      </c>
      <c r="I1228" s="2" t="n">
        <v>8.863833333333332</v>
      </c>
      <c r="J1228" s="2" t="n">
        <v>-0.03897856718674109</v>
      </c>
      <c r="K1228" s="2" t="n">
        <v>-0.01883320281910739</v>
      </c>
      <c r="L1228" s="4" t="n">
        <v>-0.1471910112359551</v>
      </c>
      <c r="M1228" s="4" t="n">
        <v>-0.2348790322580645</v>
      </c>
      <c r="N1228" s="4" t="n">
        <v>-0.1335616438356164</v>
      </c>
      <c r="O1228" s="2" t="n">
        <v>0.09713905522288756</v>
      </c>
      <c r="P1228" s="2" t="n">
        <v>0.5409181636726547</v>
      </c>
      <c r="Q1228" s="5" t="n">
        <v>240634485</v>
      </c>
      <c r="R1228" s="5" t="n">
        <v>282637071.2</v>
      </c>
      <c r="S1228" s="2" t="n">
        <v>0.8513903854803319</v>
      </c>
      <c r="T1228" s="2" t="n">
        <v>0.02614731830583656</v>
      </c>
      <c r="U1228" s="2" t="n">
        <v>0.02779371576245471</v>
      </c>
      <c r="V1228" s="2" t="b">
        <v>0</v>
      </c>
      <c r="W1228" s="2" t="b">
        <v>0</v>
      </c>
      <c r="X1228" s="4" t="n">
        <v>-0.2743785850860422</v>
      </c>
      <c r="Y1228" s="4" t="n">
        <v>-0.2175257731958763</v>
      </c>
      <c r="Z1228" s="5" t="n">
        <v>0.2791550854511029</v>
      </c>
      <c r="AA1228" s="2" t="n">
        <v>0</v>
      </c>
      <c r="AB1228" s="2" t="b">
        <v>0</v>
      </c>
      <c r="AC1228" s="4" t="n">
        <v>-0.04810356237493274</v>
      </c>
      <c r="AD1228" s="4" t="n">
        <v>0.008317011625847526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002063</t>
        </is>
      </c>
      <c r="B1229" s="2" t="inlineStr">
        <is>
          <t>远光软件</t>
        </is>
      </c>
      <c r="C1229" s="2" t="inlineStr">
        <is>
          <t>2026-06-08</t>
        </is>
      </c>
      <c r="D1229" s="2" t="inlineStr">
        <is>
          <t>跌破MA60剔除</t>
        </is>
      </c>
      <c r="E1229" s="3" t="n">
        <v>20</v>
      </c>
      <c r="F1229" s="5" t="n">
        <v>5.48</v>
      </c>
      <c r="G1229" s="2" t="n">
        <v>6.1585</v>
      </c>
      <c r="H1229" s="2" t="n">
        <v>6.447666666666667</v>
      </c>
      <c r="I1229" s="2" t="n">
        <v>6.419083333333333</v>
      </c>
      <c r="J1229" s="2" t="n">
        <v>-0.02839788593515813</v>
      </c>
      <c r="K1229" s="2" t="n">
        <v>-0.0201610860645357</v>
      </c>
      <c r="L1229" s="4" t="n">
        <v>-0.1437499999999999</v>
      </c>
      <c r="M1229" s="4" t="n">
        <v>-0.1633587786259542</v>
      </c>
      <c r="N1229" s="4" t="n">
        <v>-0.2564450474898236</v>
      </c>
      <c r="O1229" s="2" t="n">
        <v>0.3689288090485695</v>
      </c>
      <c r="P1229" s="2" t="n">
        <v>0.1833000665335995</v>
      </c>
      <c r="Q1229" s="5" t="n">
        <v>176847754.2</v>
      </c>
      <c r="R1229" s="5" t="n">
        <v>270628576.15</v>
      </c>
      <c r="S1229" s="2" t="n">
        <v>0.653470364127325</v>
      </c>
      <c r="T1229" s="2" t="n">
        <v>0.01736335659231394</v>
      </c>
      <c r="U1229" s="2" t="n">
        <v>0.02439054640584242</v>
      </c>
      <c r="V1229" s="2" t="b">
        <v>0</v>
      </c>
      <c r="W1229" s="2" t="b">
        <v>0</v>
      </c>
      <c r="X1229" s="4" t="n">
        <v>-0.2760898282694848</v>
      </c>
      <c r="Y1229" s="4" t="n">
        <v>-0.1746987951807227</v>
      </c>
      <c r="Z1229" s="5" t="n">
        <v>0.4801447566873476</v>
      </c>
      <c r="AA1229" s="2" t="n">
        <v>0</v>
      </c>
      <c r="AB1229" s="2" t="b">
        <v>0</v>
      </c>
      <c r="AC1229" s="4" t="n">
        <v>-0.04810356237493274</v>
      </c>
      <c r="AD1229" s="4" t="n">
        <v>0.008317011625847526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002086</t>
        </is>
      </c>
      <c r="B1230" s="2" t="inlineStr">
        <is>
          <t>东方海洋</t>
        </is>
      </c>
      <c r="C1230" s="2" t="inlineStr">
        <is>
          <t>2026-06-08</t>
        </is>
      </c>
      <c r="D1230" s="2" t="inlineStr">
        <is>
          <t>跌破MA60剔除</t>
        </is>
      </c>
      <c r="E1230" s="3" t="n">
        <v>20</v>
      </c>
      <c r="F1230" s="5" t="n">
        <v>1.86</v>
      </c>
      <c r="G1230" s="2" t="n">
        <v>1.8905</v>
      </c>
      <c r="H1230" s="2" t="n">
        <v>2.036</v>
      </c>
      <c r="I1230" s="2" t="n">
        <v>2.191416666666667</v>
      </c>
      <c r="J1230" s="2" t="n">
        <v>-0.01894135962636223</v>
      </c>
      <c r="K1230" s="2" t="n">
        <v>-0.03170577045022183</v>
      </c>
      <c r="L1230" s="4" t="n">
        <v>-0.01063829787234027</v>
      </c>
      <c r="M1230" s="4" t="n">
        <v>-0.08374384236453192</v>
      </c>
      <c r="N1230" s="4" t="n">
        <v>-0.1913043478260869</v>
      </c>
      <c r="O1230" s="2" t="n">
        <v>0.6889554224883566</v>
      </c>
      <c r="P1230" s="2" t="n">
        <v>0.3772455089820359</v>
      </c>
      <c r="Q1230" s="5" t="n">
        <v>94093504.59999999</v>
      </c>
      <c r="R1230" s="5" t="n">
        <v>84096908.34999999</v>
      </c>
      <c r="S1230" s="2" t="n">
        <v>1.118869961406851</v>
      </c>
      <c r="T1230" s="2" t="n">
        <v>0.03109388183669489</v>
      </c>
      <c r="U1230" s="2" t="n">
        <v>0.02795687037435293</v>
      </c>
      <c r="V1230" s="2" t="b">
        <v>0</v>
      </c>
      <c r="W1230" s="2" t="b">
        <v>0</v>
      </c>
      <c r="X1230" s="4" t="n">
        <v>-0.3033707865168539</v>
      </c>
      <c r="Y1230" s="4" t="n">
        <v>-0.05670103092783496</v>
      </c>
      <c r="Z1230" s="5" t="n">
        <v>0.7121112083059538</v>
      </c>
      <c r="AA1230" s="2" t="n">
        <v>0</v>
      </c>
      <c r="AB1230" s="2" t="b">
        <v>0</v>
      </c>
      <c r="AC1230" s="4" t="n">
        <v>-0.04810356237493274</v>
      </c>
      <c r="AD1230" s="4" t="n">
        <v>0.008317011625847526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002100</t>
        </is>
      </c>
      <c r="B1231" s="2" t="inlineStr">
        <is>
          <t>天康生物</t>
        </is>
      </c>
      <c r="C1231" s="2" t="inlineStr">
        <is>
          <t>2026-06-08</t>
        </is>
      </c>
      <c r="D1231" s="2" t="inlineStr">
        <is>
          <t>跌破MA60剔除</t>
        </is>
      </c>
      <c r="E1231" s="3" t="n">
        <v>20</v>
      </c>
      <c r="F1231" s="5" t="n">
        <v>6.22</v>
      </c>
      <c r="G1231" s="2" t="n">
        <v>6.808</v>
      </c>
      <c r="H1231" s="2" t="n">
        <v>7.332333333333334</v>
      </c>
      <c r="I1231" s="2" t="n">
        <v>7.203583333333333</v>
      </c>
      <c r="J1231" s="2" t="n">
        <v>-0.05418171714365105</v>
      </c>
      <c r="K1231" s="2" t="n">
        <v>-0.01489061555341598</v>
      </c>
      <c r="L1231" s="4" t="n">
        <v>-0.09724238026124821</v>
      </c>
      <c r="M1231" s="4" t="n">
        <v>-0.2205513784461154</v>
      </c>
      <c r="N1231" s="4" t="n">
        <v>-0.1717709720372836</v>
      </c>
      <c r="O1231" s="2" t="n">
        <v>0.134397870924817</v>
      </c>
      <c r="P1231" s="2" t="n">
        <v>0.4387890884896873</v>
      </c>
      <c r="Q1231" s="5" t="n">
        <v>118709930.2</v>
      </c>
      <c r="R1231" s="5" t="n">
        <v>186156153.75</v>
      </c>
      <c r="S1231" s="2" t="n">
        <v>0.6376900672293784</v>
      </c>
      <c r="T1231" s="2" t="n">
        <v>0.013584038103045</v>
      </c>
      <c r="U1231" s="2" t="n">
        <v>0.01929679645878286</v>
      </c>
      <c r="V1231" s="2" t="b">
        <v>0</v>
      </c>
      <c r="W1231" s="2" t="b">
        <v>0</v>
      </c>
      <c r="X1231" s="4" t="n">
        <v>-0.2550898203592814</v>
      </c>
      <c r="Y1231" s="4" t="n">
        <v>-0.1739707835325366</v>
      </c>
      <c r="Z1231" s="5" t="n">
        <v>0.4123025099967371</v>
      </c>
      <c r="AA1231" s="2" t="n">
        <v>0</v>
      </c>
      <c r="AB1231" s="2" t="b">
        <v>0</v>
      </c>
      <c r="AC1231" s="4" t="n">
        <v>-0.04810356237493274</v>
      </c>
      <c r="AD1231" s="4" t="n">
        <v>0.008317011625847526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002107</t>
        </is>
      </c>
      <c r="B1232" s="2" t="inlineStr">
        <is>
          <t>沃华医药</t>
        </is>
      </c>
      <c r="C1232" s="2" t="inlineStr">
        <is>
          <t>2026-06-08</t>
        </is>
      </c>
      <c r="D1232" s="2" t="inlineStr">
        <is>
          <t>跌破MA60剔除</t>
        </is>
      </c>
      <c r="E1232" s="3" t="n">
        <v>20</v>
      </c>
      <c r="F1232" s="5" t="n">
        <v>6.05</v>
      </c>
      <c r="G1232" s="2" t="n">
        <v>6.687</v>
      </c>
      <c r="H1232" s="2" t="n">
        <v>6.9545</v>
      </c>
      <c r="I1232" s="2" t="n">
        <v>6.860166666666667</v>
      </c>
      <c r="J1232" s="2" t="n">
        <v>-0.04122159294573091</v>
      </c>
      <c r="K1232" s="2" t="n">
        <v>-0.01314949270392352</v>
      </c>
      <c r="L1232" s="4" t="n">
        <v>-0.09701492537313439</v>
      </c>
      <c r="M1232" s="4" t="n">
        <v>-0.1802168021680217</v>
      </c>
      <c r="N1232" s="4" t="n">
        <v>-0.1357142857142858</v>
      </c>
      <c r="O1232" s="2" t="n">
        <v>0.2907518296739854</v>
      </c>
      <c r="P1232" s="2" t="n">
        <v>0.5365934797072521</v>
      </c>
      <c r="Q1232" s="5" t="n">
        <v>51131179.6</v>
      </c>
      <c r="R1232" s="5" t="n">
        <v>80378695.09999999</v>
      </c>
      <c r="S1232" s="2" t="n">
        <v>0.636128510625697</v>
      </c>
      <c r="T1232" s="2" t="n">
        <v>0.01429098865466588</v>
      </c>
      <c r="U1232" s="2" t="n">
        <v>0.02059249391929224</v>
      </c>
      <c r="V1232" s="2" t="b">
        <v>0</v>
      </c>
      <c r="W1232" s="2" t="b">
        <v>0</v>
      </c>
      <c r="X1232" s="4" t="n">
        <v>-0.2857142857142858</v>
      </c>
      <c r="Y1232" s="4" t="n">
        <v>-0.1768707482993197</v>
      </c>
      <c r="Z1232" s="5" t="n">
        <v>0.6770916363802963</v>
      </c>
      <c r="AA1232" s="2" t="n">
        <v>0</v>
      </c>
      <c r="AB1232" s="2" t="b">
        <v>0</v>
      </c>
      <c r="AC1232" s="4" t="n">
        <v>-0.04810356237493274</v>
      </c>
      <c r="AD1232" s="4" t="n">
        <v>0.008317011625847526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002115</t>
        </is>
      </c>
      <c r="B1233" s="2" t="inlineStr">
        <is>
          <t>三维通信</t>
        </is>
      </c>
      <c r="C1233" s="2" t="inlineStr">
        <is>
          <t>2026-06-08</t>
        </is>
      </c>
      <c r="D1233" s="2" t="inlineStr">
        <is>
          <t>跌破MA60剔除</t>
        </is>
      </c>
      <c r="E1233" s="3" t="n">
        <v>20</v>
      </c>
      <c r="F1233" s="5" t="n">
        <v>11.84</v>
      </c>
      <c r="G1233" s="2" t="n">
        <v>13.197</v>
      </c>
      <c r="H1233" s="2" t="n">
        <v>12.948</v>
      </c>
      <c r="I1233" s="2" t="n">
        <v>13.45866666666667</v>
      </c>
      <c r="J1233" s="2" t="n">
        <v>-0.05251821804214385</v>
      </c>
      <c r="K1233" s="2" t="n">
        <v>-0.02402010050251258</v>
      </c>
      <c r="L1233" s="4" t="n">
        <v>-0.1345029239766081</v>
      </c>
      <c r="M1233" s="4" t="n">
        <v>-0.232166018158236</v>
      </c>
      <c r="N1233" s="4" t="n">
        <v>-0.1536812008577556</v>
      </c>
      <c r="O1233" s="2" t="n">
        <v>0.1011310711909514</v>
      </c>
      <c r="P1233" s="2" t="n">
        <v>0.4906852960745176</v>
      </c>
      <c r="Q1233" s="5" t="n">
        <v>601753549</v>
      </c>
      <c r="R1233" s="5" t="n">
        <v>850056338.1</v>
      </c>
      <c r="S1233" s="2" t="n">
        <v>0.7078984321733393</v>
      </c>
      <c r="T1233" s="2" t="n">
        <v>0.06581267887669395</v>
      </c>
      <c r="U1233" s="2" t="n">
        <v>0.08259210851042381</v>
      </c>
      <c r="V1233" s="2" t="b">
        <v>0</v>
      </c>
      <c r="W1233" s="2" t="b">
        <v>0</v>
      </c>
      <c r="X1233" s="4" t="n">
        <v>-0.2590738423028787</v>
      </c>
      <c r="Y1233" s="4" t="n">
        <v>-0.2161803713527851</v>
      </c>
      <c r="Z1233" s="5" t="n">
        <v>0.4716696949671144</v>
      </c>
      <c r="AA1233" s="2" t="n">
        <v>0</v>
      </c>
      <c r="AB1233" s="2" t="b">
        <v>0</v>
      </c>
      <c r="AC1233" s="4" t="n">
        <v>-0.04810356237493274</v>
      </c>
      <c r="AD1233" s="4" t="n">
        <v>0.008317011625847526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002210</t>
        </is>
      </c>
      <c r="B1234" s="2" t="inlineStr">
        <is>
          <t>飞马国际</t>
        </is>
      </c>
      <c r="C1234" s="2" t="inlineStr">
        <is>
          <t>2026-06-08</t>
        </is>
      </c>
      <c r="D1234" s="2" t="inlineStr">
        <is>
          <t>跌破MA60剔除</t>
        </is>
      </c>
      <c r="E1234" s="3" t="n">
        <v>20</v>
      </c>
      <c r="F1234" s="5" t="n">
        <v>2.53</v>
      </c>
      <c r="G1234" s="2" t="n">
        <v>2.8305</v>
      </c>
      <c r="H1234" s="2" t="n">
        <v>2.797833333333334</v>
      </c>
      <c r="I1234" s="2" t="n">
        <v>3.08525</v>
      </c>
      <c r="J1234" s="2" t="n">
        <v>-0.04439567859554372</v>
      </c>
      <c r="K1234" s="2" t="n">
        <v>-0.02270477964720252</v>
      </c>
      <c r="L1234" s="4" t="n">
        <v>-0.06642066420664217</v>
      </c>
      <c r="M1234" s="4" t="n">
        <v>-0.2044025157232705</v>
      </c>
      <c r="N1234" s="4" t="n">
        <v>-0.159468438538206</v>
      </c>
      <c r="O1234" s="2" t="n">
        <v>0.1809713905522289</v>
      </c>
      <c r="P1234" s="2" t="n">
        <v>0.4747172322022621</v>
      </c>
      <c r="Q1234" s="5" t="n">
        <v>239637457.6</v>
      </c>
      <c r="R1234" s="5" t="n">
        <v>334626360.45</v>
      </c>
      <c r="S1234" s="2" t="n">
        <v>0.7161344290920163</v>
      </c>
      <c r="T1234" s="2" t="n">
        <v>0.03355318313124345</v>
      </c>
      <c r="U1234" s="2" t="n">
        <v>0.04358631947190797</v>
      </c>
      <c r="V1234" s="2" t="b">
        <v>0</v>
      </c>
      <c r="W1234" s="2" t="b">
        <v>0</v>
      </c>
      <c r="X1234" s="4" t="n">
        <v>-0.2623906705539359</v>
      </c>
      <c r="Y1234" s="4" t="n">
        <v>-0.2044025157232705</v>
      </c>
      <c r="Z1234" s="5" t="n">
        <v>0.3985674764247349</v>
      </c>
      <c r="AA1234" s="2" t="n">
        <v>0</v>
      </c>
      <c r="AB1234" s="2" t="b">
        <v>0</v>
      </c>
      <c r="AC1234" s="4" t="n">
        <v>-0.04810356237493274</v>
      </c>
      <c r="AD1234" s="4" t="n">
        <v>0.008317011625847526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002217</t>
        </is>
      </c>
      <c r="B1235" s="2" t="inlineStr">
        <is>
          <t>合力泰</t>
        </is>
      </c>
      <c r="C1235" s="2" t="inlineStr">
        <is>
          <t>2026-06-08</t>
        </is>
      </c>
      <c r="D1235" s="2" t="inlineStr">
        <is>
          <t>跌破MA60剔除</t>
        </is>
      </c>
      <c r="E1235" s="3" t="n">
        <v>20</v>
      </c>
      <c r="F1235" s="5" t="n">
        <v>2.39</v>
      </c>
      <c r="G1235" s="2" t="n">
        <v>2.813</v>
      </c>
      <c r="H1235" s="2" t="n">
        <v>2.711333333333333</v>
      </c>
      <c r="I1235" s="2" t="n">
        <v>2.904833333333333</v>
      </c>
      <c r="J1235" s="2" t="n">
        <v>-0.06746229073429477</v>
      </c>
      <c r="K1235" s="2" t="n">
        <v>-0.01787007969089593</v>
      </c>
      <c r="L1235" s="4" t="n">
        <v>-0.1433691756272402</v>
      </c>
      <c r="M1235" s="4" t="n">
        <v>-0.330532212885154</v>
      </c>
      <c r="N1235" s="4" t="n">
        <v>-0.07003891050583644</v>
      </c>
      <c r="O1235" s="2" t="n">
        <v>0.008649367930805056</v>
      </c>
      <c r="P1235" s="2" t="n">
        <v>0.6809713905522289</v>
      </c>
      <c r="Q1235" s="5" t="n">
        <v>844511726</v>
      </c>
      <c r="R1235" s="5" t="n">
        <v>1546792406.9</v>
      </c>
      <c r="S1235" s="2" t="n">
        <v>0.5459761259705986</v>
      </c>
      <c r="T1235" s="2" t="n">
        <v>0.04633026082441024</v>
      </c>
      <c r="U1235" s="2" t="n">
        <v>0.07199741993814926</v>
      </c>
      <c r="V1235" s="2" t="b">
        <v>0</v>
      </c>
      <c r="W1235" s="2" t="b">
        <v>0</v>
      </c>
      <c r="X1235" s="4" t="n">
        <v>-0.3643617021276595</v>
      </c>
      <c r="Y1235" s="4" t="n">
        <v>-0.3248587570621468</v>
      </c>
      <c r="Z1235" s="5" t="n">
        <v>0.3715614589280563</v>
      </c>
      <c r="AA1235" s="2" t="n">
        <v>0</v>
      </c>
      <c r="AB1235" s="2" t="b">
        <v>0</v>
      </c>
      <c r="AC1235" s="4" t="n">
        <v>-0.04810356237493274</v>
      </c>
      <c r="AD1235" s="4" t="n">
        <v>0.008317011625847526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002244</t>
        </is>
      </c>
      <c r="B1236" s="2" t="inlineStr">
        <is>
          <t>滨江集团</t>
        </is>
      </c>
      <c r="C1236" s="2" t="inlineStr">
        <is>
          <t>2026-06-08</t>
        </is>
      </c>
      <c r="D1236" s="2" t="inlineStr">
        <is>
          <t>跌破MA60剔除</t>
        </is>
      </c>
      <c r="E1236" s="3" t="n">
        <v>20</v>
      </c>
      <c r="F1236" s="5" t="n">
        <v>9.289999999999999</v>
      </c>
      <c r="G1236" s="2" t="n">
        <v>10.344</v>
      </c>
      <c r="H1236" s="2" t="n">
        <v>10.1585</v>
      </c>
      <c r="I1236" s="2" t="n">
        <v>10.413</v>
      </c>
      <c r="J1236" s="2" t="n">
        <v>-0.01377699385040765</v>
      </c>
      <c r="K1236" s="2" t="n">
        <v>-0.01569691390920969</v>
      </c>
      <c r="L1236" s="4" t="n">
        <v>-0.1143946615824596</v>
      </c>
      <c r="M1236" s="4" t="n">
        <v>-0.1727515583259128</v>
      </c>
      <c r="N1236" s="4" t="n">
        <v>-0.1202651515151516</v>
      </c>
      <c r="O1236" s="2" t="n">
        <v>0.3200266134397871</v>
      </c>
      <c r="P1236" s="2" t="n">
        <v>0.5758483033932136</v>
      </c>
      <c r="Q1236" s="5" t="n">
        <v>263550382.2</v>
      </c>
      <c r="R1236" s="5" t="n">
        <v>397964731.4</v>
      </c>
      <c r="S1236" s="2" t="n">
        <v>0.6622455745584696</v>
      </c>
      <c r="T1236" s="2" t="n">
        <v>0.009722974893352179</v>
      </c>
      <c r="U1236" s="2" t="n">
        <v>0.01371950086303799</v>
      </c>
      <c r="V1236" s="2" t="b">
        <v>0</v>
      </c>
      <c r="W1236" s="2" t="b">
        <v>0</v>
      </c>
      <c r="X1236" s="4" t="n">
        <v>-0.228405315614618</v>
      </c>
      <c r="Y1236" s="4" t="n">
        <v>-0.2018900343642612</v>
      </c>
      <c r="Z1236" s="5" t="n">
        <v>0.5647382969331641</v>
      </c>
      <c r="AA1236" s="2" t="n">
        <v>0</v>
      </c>
      <c r="AB1236" s="2" t="b">
        <v>0</v>
      </c>
      <c r="AC1236" s="4" t="n">
        <v>-0.04810356237493274</v>
      </c>
      <c r="AD1236" s="4" t="n">
        <v>0.008317011625847526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002250</t>
        </is>
      </c>
      <c r="B1237" s="2" t="inlineStr">
        <is>
          <t>联化科技</t>
        </is>
      </c>
      <c r="C1237" s="2" t="inlineStr">
        <is>
          <t>2026-06-08</t>
        </is>
      </c>
      <c r="D1237" s="2" t="inlineStr">
        <is>
          <t>跌破MA60剔除</t>
        </is>
      </c>
      <c r="E1237" s="3" t="n">
        <v>20</v>
      </c>
      <c r="F1237" s="5" t="n">
        <v>13.54</v>
      </c>
      <c r="G1237" s="2" t="n">
        <v>14.8115</v>
      </c>
      <c r="H1237" s="2" t="n">
        <v>15.76883333333333</v>
      </c>
      <c r="I1237" s="2" t="n">
        <v>15.73508333333333</v>
      </c>
      <c r="J1237" s="2" t="n">
        <v>-0.04451182143663501</v>
      </c>
      <c r="K1237" s="2" t="n">
        <v>-0.03129927306235281</v>
      </c>
      <c r="L1237" s="4" t="n">
        <v>-0.09552438209752845</v>
      </c>
      <c r="M1237" s="4" t="n">
        <v>-0.2077238150965477</v>
      </c>
      <c r="N1237" s="4" t="n">
        <v>-0.1940476190476191</v>
      </c>
      <c r="O1237" s="2" t="n">
        <v>0.167332002661344</v>
      </c>
      <c r="P1237" s="2" t="n">
        <v>0.3689288090485695</v>
      </c>
      <c r="Q1237" s="5" t="n">
        <v>178057996.8</v>
      </c>
      <c r="R1237" s="5" t="n">
        <v>248345688.05</v>
      </c>
      <c r="S1237" s="2" t="n">
        <v>0.7169763976902679</v>
      </c>
      <c r="T1237" s="2" t="n">
        <v>0.01424002327946852</v>
      </c>
      <c r="U1237" s="2" t="n">
        <v>0.01849704943292336</v>
      </c>
      <c r="V1237" s="2" t="b">
        <v>0</v>
      </c>
      <c r="W1237" s="2" t="b">
        <v>0</v>
      </c>
      <c r="X1237" s="4" t="n">
        <v>-0.2332955832389582</v>
      </c>
      <c r="Y1237" s="4" t="n">
        <v>-0.1641975308641975</v>
      </c>
      <c r="Z1237" s="5" t="n">
        <v>0.2441018640732435</v>
      </c>
      <c r="AA1237" s="2" t="n">
        <v>0</v>
      </c>
      <c r="AB1237" s="2" t="b">
        <v>0</v>
      </c>
      <c r="AC1237" s="4" t="n">
        <v>-0.04810356237493274</v>
      </c>
      <c r="AD1237" s="4" t="n">
        <v>0.008317011625847526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002274</t>
        </is>
      </c>
      <c r="B1238" s="2" t="inlineStr">
        <is>
          <t>华昌化工</t>
        </is>
      </c>
      <c r="C1238" s="2" t="inlineStr">
        <is>
          <t>2026-06-08</t>
        </is>
      </c>
      <c r="D1238" s="2" t="inlineStr">
        <is>
          <t>跌破MA60剔除</t>
        </is>
      </c>
      <c r="E1238" s="3" t="n">
        <v>20</v>
      </c>
      <c r="F1238" s="5" t="n">
        <v>5.4</v>
      </c>
      <c r="G1238" s="2" t="n">
        <v>5.8755</v>
      </c>
      <c r="H1238" s="2" t="n">
        <v>6.204</v>
      </c>
      <c r="I1238" s="2" t="n">
        <v>6.082333333333334</v>
      </c>
      <c r="J1238" s="2" t="n">
        <v>-0.03196309415932119</v>
      </c>
      <c r="K1238" s="2" t="n">
        <v>-0.0223506237688772</v>
      </c>
      <c r="L1238" s="4" t="n">
        <v>-0.0847457627118644</v>
      </c>
      <c r="M1238" s="4" t="n">
        <v>-0.1373801916932906</v>
      </c>
      <c r="N1238" s="4" t="n">
        <v>-0.1601866251944012</v>
      </c>
      <c r="O1238" s="2" t="n">
        <v>0.4850299401197605</v>
      </c>
      <c r="P1238" s="2" t="n">
        <v>0.4727212242182302</v>
      </c>
      <c r="Q1238" s="5" t="n">
        <v>79144778.2</v>
      </c>
      <c r="R1238" s="5" t="n">
        <v>115443308.6</v>
      </c>
      <c r="S1238" s="2" t="n">
        <v>0.6855726777047692</v>
      </c>
      <c r="T1238" s="2" t="n">
        <v>0.01510363740487762</v>
      </c>
      <c r="U1238" s="2" t="n">
        <v>0.02047152003009264</v>
      </c>
      <c r="V1238" s="2" t="b">
        <v>0</v>
      </c>
      <c r="W1238" s="2" t="b">
        <v>0</v>
      </c>
      <c r="X1238" s="4" t="n">
        <v>-0.2931937172774869</v>
      </c>
      <c r="Y1238" s="4" t="n">
        <v>-0.152276295133438</v>
      </c>
      <c r="Z1238" s="5" t="n">
        <v>0.8585496726628621</v>
      </c>
      <c r="AA1238" s="2" t="n">
        <v>0</v>
      </c>
      <c r="AB1238" s="2" t="b">
        <v>0</v>
      </c>
      <c r="AC1238" s="4" t="n">
        <v>-0.04810356237493274</v>
      </c>
      <c r="AD1238" s="4" t="n">
        <v>0.008317011625847526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002316</t>
        </is>
      </c>
      <c r="B1239" s="2" t="inlineStr">
        <is>
          <t>亚联发展</t>
        </is>
      </c>
      <c r="C1239" s="2" t="inlineStr">
        <is>
          <t>2026-06-08</t>
        </is>
      </c>
      <c r="D1239" s="2" t="inlineStr">
        <is>
          <t>跌破MA60剔除</t>
        </is>
      </c>
      <c r="E1239" s="3" t="n">
        <v>20</v>
      </c>
      <c r="F1239" s="5" t="n">
        <v>4.64</v>
      </c>
      <c r="G1239" s="2" t="n">
        <v>5.279500000000001</v>
      </c>
      <c r="H1239" s="2" t="n">
        <v>5.369666666666666</v>
      </c>
      <c r="I1239" s="2" t="n">
        <v>5.334</v>
      </c>
      <c r="J1239" s="2" t="n">
        <v>-0.03491454163239172</v>
      </c>
      <c r="K1239" s="2" t="n">
        <v>-0.01917924987822694</v>
      </c>
      <c r="L1239" s="4" t="n">
        <v>-0.1423290203327173</v>
      </c>
      <c r="M1239" s="4" t="n">
        <v>-0.1873905429071805</v>
      </c>
      <c r="N1239" s="4" t="n">
        <v>-0.2054794520547946</v>
      </c>
      <c r="O1239" s="2" t="n">
        <v>0.2524950099800399</v>
      </c>
      <c r="P1239" s="2" t="n">
        <v>0.333666001330672</v>
      </c>
      <c r="Q1239" s="5" t="n">
        <v>83407805.2</v>
      </c>
      <c r="R1239" s="5" t="n">
        <v>95017811.65000001</v>
      </c>
      <c r="S1239" s="2" t="n">
        <v>0.877812314887174</v>
      </c>
      <c r="T1239" s="2" t="n">
        <v>0.05001582464016898</v>
      </c>
      <c r="U1239" s="2" t="n">
        <v>0.05259700588347489</v>
      </c>
      <c r="V1239" s="2" t="b">
        <v>0</v>
      </c>
      <c r="W1239" s="2" t="b">
        <v>0</v>
      </c>
      <c r="X1239" s="4" t="n">
        <v>-0.2162162162162162</v>
      </c>
      <c r="Y1239" s="4" t="n">
        <v>-0.1773049645390071</v>
      </c>
      <c r="Z1239" s="5" t="n">
        <v>0.3968934519061405</v>
      </c>
      <c r="AA1239" s="2" t="n">
        <v>0</v>
      </c>
      <c r="AB1239" s="2" t="b">
        <v>0</v>
      </c>
      <c r="AC1239" s="4" t="n">
        <v>-0.04810356237493274</v>
      </c>
      <c r="AD1239" s="4" t="n">
        <v>0.008317011625847526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002386</t>
        </is>
      </c>
      <c r="B1240" s="2" t="inlineStr">
        <is>
          <t>天原股份</t>
        </is>
      </c>
      <c r="C1240" s="2" t="inlineStr">
        <is>
          <t>2026-06-08</t>
        </is>
      </c>
      <c r="D1240" s="2" t="inlineStr">
        <is>
          <t>跌破MA60剔除</t>
        </is>
      </c>
      <c r="E1240" s="3" t="n">
        <v>20</v>
      </c>
      <c r="F1240" s="5" t="n">
        <v>5.52</v>
      </c>
      <c r="G1240" s="2" t="n">
        <v>6.071</v>
      </c>
      <c r="H1240" s="2" t="n">
        <v>6.217833333333333</v>
      </c>
      <c r="I1240" s="2" t="n">
        <v>5.999166666666667</v>
      </c>
      <c r="J1240" s="2" t="n">
        <v>-0.03871427440424358</v>
      </c>
      <c r="K1240" s="2" t="n">
        <v>-0.01249371343868277</v>
      </c>
      <c r="L1240" s="4" t="n">
        <v>-0.07070707070707083</v>
      </c>
      <c r="M1240" s="4" t="n">
        <v>-0.1533742331288344</v>
      </c>
      <c r="N1240" s="4" t="n">
        <v>-0.1038961038961039</v>
      </c>
      <c r="O1240" s="2" t="n">
        <v>0.4115103127079175</v>
      </c>
      <c r="P1240" s="2" t="n">
        <v>0.6144377910844977</v>
      </c>
      <c r="Q1240" s="5" t="n">
        <v>104005910.8</v>
      </c>
      <c r="R1240" s="5" t="n">
        <v>164030185.1</v>
      </c>
      <c r="S1240" s="2" t="n">
        <v>0.6340656796588593</v>
      </c>
      <c r="T1240" s="2" t="n">
        <v>0.01383930137627911</v>
      </c>
      <c r="U1240" s="2" t="n">
        <v>0.0204616396308137</v>
      </c>
      <c r="V1240" s="2" t="b">
        <v>0</v>
      </c>
      <c r="W1240" s="2" t="b">
        <v>0</v>
      </c>
      <c r="X1240" s="4" t="n">
        <v>-0.2580645161290324</v>
      </c>
      <c r="Y1240" s="4" t="n">
        <v>-0.1610942249240123</v>
      </c>
      <c r="Z1240" s="5" t="n">
        <v>0.7096570200813911</v>
      </c>
      <c r="AA1240" s="2" t="n">
        <v>0</v>
      </c>
      <c r="AB1240" s="2" t="b">
        <v>0</v>
      </c>
      <c r="AC1240" s="4" t="n">
        <v>-0.04810356237493274</v>
      </c>
      <c r="AD1240" s="4" t="n">
        <v>0.008317011625847526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002396</t>
        </is>
      </c>
      <c r="B1241" s="2" t="inlineStr">
        <is>
          <t>星网锐捷</t>
        </is>
      </c>
      <c r="C1241" s="2" t="inlineStr">
        <is>
          <t>2026-06-08</t>
        </is>
      </c>
      <c r="D1241" s="2" t="inlineStr">
        <is>
          <t>跌破MA60剔除</t>
        </is>
      </c>
      <c r="E1241" s="3" t="n">
        <v>20</v>
      </c>
      <c r="F1241" s="5" t="n">
        <v>19.19</v>
      </c>
      <c r="G1241" s="2" t="n">
        <v>23.2555</v>
      </c>
      <c r="H1241" s="2" t="n">
        <v>21.94366666666667</v>
      </c>
      <c r="I1241" s="2" t="n">
        <v>22.223</v>
      </c>
      <c r="J1241" s="2" t="n">
        <v>-0.002487828940313519</v>
      </c>
      <c r="K1241" s="2" t="n">
        <v>-0.003783235725851708</v>
      </c>
      <c r="L1241" s="4" t="n">
        <v>-0.1970711297071128</v>
      </c>
      <c r="M1241" s="4" t="n">
        <v>-0.2102880658436214</v>
      </c>
      <c r="N1241" s="4" t="n">
        <v>-0.1823604601619088</v>
      </c>
      <c r="O1241" s="2" t="n">
        <v>0.1610113107119095</v>
      </c>
      <c r="P1241" s="2" t="n">
        <v>0.4048569527611444</v>
      </c>
      <c r="Q1241" s="5" t="n">
        <v>853025951.6</v>
      </c>
      <c r="R1241" s="5" t="n">
        <v>1048002299.15</v>
      </c>
      <c r="S1241" s="2" t="n">
        <v>0.8139542749971648</v>
      </c>
      <c r="T1241" s="2" t="n">
        <v>0.0518874296124746</v>
      </c>
      <c r="U1241" s="2" t="n">
        <v>0.05835605742941084</v>
      </c>
      <c r="V1241" s="2" t="b">
        <v>0</v>
      </c>
      <c r="W1241" s="2" t="b">
        <v>0</v>
      </c>
      <c r="X1241" s="4" t="n">
        <v>-0.2567776917118513</v>
      </c>
      <c r="Y1241" s="4" t="n">
        <v>-0.2438928289992119</v>
      </c>
      <c r="Z1241" s="5" t="n">
        <v>0.9083542281584021</v>
      </c>
      <c r="AA1241" s="2" t="n">
        <v>0</v>
      </c>
      <c r="AB1241" s="2" t="b">
        <v>0</v>
      </c>
      <c r="AC1241" s="4" t="n">
        <v>-0.04810356237493274</v>
      </c>
      <c r="AD1241" s="4" t="n">
        <v>0.008317011625847526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002408</t>
        </is>
      </c>
      <c r="B1242" s="2" t="inlineStr">
        <is>
          <t>齐翔腾达</t>
        </is>
      </c>
      <c r="C1242" s="2" t="inlineStr">
        <is>
          <t>2026-06-08</t>
        </is>
      </c>
      <c r="D1242" s="2" t="inlineStr">
        <is>
          <t>跌破MA60剔除</t>
        </is>
      </c>
      <c r="E1242" s="3" t="n">
        <v>20</v>
      </c>
      <c r="F1242" s="5" t="n">
        <v>4.98</v>
      </c>
      <c r="G1242" s="2" t="n">
        <v>5.444</v>
      </c>
      <c r="H1242" s="2" t="n">
        <v>6.016166666666666</v>
      </c>
      <c r="I1242" s="2" t="n">
        <v>5.693666666666667</v>
      </c>
      <c r="J1242" s="2" t="n">
        <v>-0.04875065525074262</v>
      </c>
      <c r="K1242" s="2" t="n">
        <v>-0.02522211120412643</v>
      </c>
      <c r="L1242" s="4" t="n">
        <v>-0.0845588235294118</v>
      </c>
      <c r="M1242" s="4" t="n">
        <v>-0.1686143572621035</v>
      </c>
      <c r="N1242" s="4" t="n">
        <v>-0.1754966887417218</v>
      </c>
      <c r="O1242" s="2" t="n">
        <v>0.342315369261477</v>
      </c>
      <c r="P1242" s="2" t="n">
        <v>0.4261477045908184</v>
      </c>
      <c r="Q1242" s="5" t="n">
        <v>131817792.2</v>
      </c>
      <c r="R1242" s="5" t="n">
        <v>169402347.15</v>
      </c>
      <c r="S1242" s="2" t="n">
        <v>0.7781343908020344</v>
      </c>
      <c r="T1242" s="2" t="n">
        <v>0.00935807266956442</v>
      </c>
      <c r="U1242" s="2" t="n">
        <v>0.01125416338672632</v>
      </c>
      <c r="V1242" s="2" t="b">
        <v>0</v>
      </c>
      <c r="W1242" s="2" t="b">
        <v>0</v>
      </c>
      <c r="X1242" s="4" t="n">
        <v>-0.3034965034965035</v>
      </c>
      <c r="Y1242" s="4" t="n">
        <v>-0.1530612244897959</v>
      </c>
      <c r="Z1242" s="5" t="n">
        <v>0.4327918510774533</v>
      </c>
      <c r="AA1242" s="2" t="n">
        <v>0</v>
      </c>
      <c r="AB1242" s="2" t="b">
        <v>0</v>
      </c>
      <c r="AC1242" s="4" t="n">
        <v>-0.04810356237493274</v>
      </c>
      <c r="AD1242" s="4" t="n">
        <v>0.008317011625847526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002437</t>
        </is>
      </c>
      <c r="B1243" s="2" t="inlineStr">
        <is>
          <t>誉衡药业</t>
        </is>
      </c>
      <c r="C1243" s="2" t="inlineStr">
        <is>
          <t>2026-06-08</t>
        </is>
      </c>
      <c r="D1243" s="2" t="inlineStr">
        <is>
          <t>跌破MA60剔除</t>
        </is>
      </c>
      <c r="E1243" s="3" t="n">
        <v>20</v>
      </c>
      <c r="F1243" s="5" t="n">
        <v>2.71</v>
      </c>
      <c r="G1243" s="2" t="n">
        <v>3.036</v>
      </c>
      <c r="H1243" s="2" t="n">
        <v>3.356833333333333</v>
      </c>
      <c r="I1243" s="2" t="n">
        <v>3.32075</v>
      </c>
      <c r="J1243" s="2" t="n">
        <v>-0.04377952755905501</v>
      </c>
      <c r="K1243" s="2" t="n">
        <v>-0.02147403196812903</v>
      </c>
      <c r="L1243" s="4" t="n">
        <v>-0.1172638436482084</v>
      </c>
      <c r="M1243" s="4" t="n">
        <v>-0.1910447761194031</v>
      </c>
      <c r="N1243" s="4" t="n">
        <v>-0.1934523809523809</v>
      </c>
      <c r="O1243" s="2" t="n">
        <v>0.2308715901530273</v>
      </c>
      <c r="P1243" s="2" t="n">
        <v>0.3699268130405855</v>
      </c>
      <c r="Q1243" s="5" t="n">
        <v>136408243.6</v>
      </c>
      <c r="R1243" s="5" t="n">
        <v>154250307.05</v>
      </c>
      <c r="S1243" s="2" t="n">
        <v>0.8843304509973096</v>
      </c>
      <c r="T1243" s="2" t="n">
        <v>0.02277110744873704</v>
      </c>
      <c r="U1243" s="2" t="n">
        <v>0.02403353283571971</v>
      </c>
      <c r="V1243" s="2" t="b">
        <v>0</v>
      </c>
      <c r="W1243" s="2" t="b">
        <v>0</v>
      </c>
      <c r="X1243" s="4" t="n">
        <v>-0.3208020050125314</v>
      </c>
      <c r="Y1243" s="4" t="n">
        <v>-0.1687116564417177</v>
      </c>
      <c r="Z1243" s="5" t="n">
        <v>0.314951975287714</v>
      </c>
      <c r="AA1243" s="2" t="n">
        <v>0</v>
      </c>
      <c r="AB1243" s="2" t="b">
        <v>0</v>
      </c>
      <c r="AC1243" s="4" t="n">
        <v>-0.04810356237493274</v>
      </c>
      <c r="AD1243" s="4" t="n">
        <v>0.008317011625847526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002440</t>
        </is>
      </c>
      <c r="B1244" s="2" t="inlineStr">
        <is>
          <t>闰土股份</t>
        </is>
      </c>
      <c r="C1244" s="2" t="inlineStr">
        <is>
          <t>2026-06-08</t>
        </is>
      </c>
      <c r="D1244" s="2" t="inlineStr">
        <is>
          <t>跌破MA60剔除</t>
        </is>
      </c>
      <c r="E1244" s="3" t="n">
        <v>20</v>
      </c>
      <c r="F1244" s="5" t="n">
        <v>8.460000000000001</v>
      </c>
      <c r="G1244" s="2" t="n">
        <v>9.364000000000001</v>
      </c>
      <c r="H1244" s="2" t="n">
        <v>10.80216666666667</v>
      </c>
      <c r="I1244" s="2" t="n">
        <v>10.44141666666667</v>
      </c>
      <c r="J1244" s="2" t="n">
        <v>-0.04390443128445987</v>
      </c>
      <c r="K1244" s="2" t="n">
        <v>-0.07163319678001556</v>
      </c>
      <c r="L1244" s="4" t="n">
        <v>-0.06725468577728766</v>
      </c>
      <c r="M1244" s="4" t="n">
        <v>-0.1826086956521739</v>
      </c>
      <c r="N1244" s="4" t="n">
        <v>-0.3820306793279765</v>
      </c>
      <c r="O1244" s="2" t="n">
        <v>0.2774451097804391</v>
      </c>
      <c r="P1244" s="2" t="n">
        <v>0.01630073186959415</v>
      </c>
      <c r="Q1244" s="5" t="n">
        <v>205419776</v>
      </c>
      <c r="R1244" s="5" t="n">
        <v>268645628.5</v>
      </c>
      <c r="S1244" s="2" t="n">
        <v>0.7646496134963164</v>
      </c>
      <c r="T1244" s="2" t="n">
        <v>0.02399867209860984</v>
      </c>
      <c r="U1244" s="2" t="n">
        <v>0.0295832377970455</v>
      </c>
      <c r="V1244" s="2" t="b">
        <v>0</v>
      </c>
      <c r="W1244" s="2" t="b">
        <v>0</v>
      </c>
      <c r="X1244" s="4" t="n">
        <v>-0.4325955734406438</v>
      </c>
      <c r="Y1244" s="4" t="n">
        <v>-0.1722113502935421</v>
      </c>
      <c r="Z1244" s="5" t="n">
        <v>0.3917718261356345</v>
      </c>
      <c r="AA1244" s="2" t="n">
        <v>0</v>
      </c>
      <c r="AB1244" s="2" t="b">
        <v>0</v>
      </c>
      <c r="AC1244" s="4" t="n">
        <v>-0.04810356237493274</v>
      </c>
      <c r="AD1244" s="4" t="n">
        <v>0.008317011625847526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002442</t>
        </is>
      </c>
      <c r="B1245" s="2" t="inlineStr">
        <is>
          <t>龙星科技</t>
        </is>
      </c>
      <c r="C1245" s="2" t="inlineStr">
        <is>
          <t>2026-06-08</t>
        </is>
      </c>
      <c r="D1245" s="2" t="inlineStr">
        <is>
          <t>跌破MA60剔除</t>
        </is>
      </c>
      <c r="E1245" s="3" t="n">
        <v>20</v>
      </c>
      <c r="F1245" s="5" t="n">
        <v>5.17</v>
      </c>
      <c r="G1245" s="2" t="n">
        <v>6.336499999999999</v>
      </c>
      <c r="H1245" s="2" t="n">
        <v>6.156166666666667</v>
      </c>
      <c r="I1245" s="2" t="n">
        <v>6.2925</v>
      </c>
      <c r="J1245" s="2" t="n">
        <v>-0.03311207751583134</v>
      </c>
      <c r="K1245" s="2" t="n">
        <v>-0.01448772678762011</v>
      </c>
      <c r="L1245" s="4" t="n">
        <v>-0.3414012738853502</v>
      </c>
      <c r="M1245" s="4" t="n">
        <v>-0.1661290322580645</v>
      </c>
      <c r="N1245" s="4" t="n">
        <v>-0.2190332326283988</v>
      </c>
      <c r="O1245" s="2" t="n">
        <v>0.3562874251497006</v>
      </c>
      <c r="P1245" s="2" t="n">
        <v>0.2874251497005988</v>
      </c>
      <c r="Q1245" s="5" t="n">
        <v>190919249.4</v>
      </c>
      <c r="R1245" s="5" t="n">
        <v>377494512.8</v>
      </c>
      <c r="S1245" s="2" t="n">
        <v>0.5057537074748176</v>
      </c>
      <c r="T1245" s="2" t="n">
        <v>0.07053196333444908</v>
      </c>
      <c r="U1245" s="2" t="n">
        <v>0.1115532764825719</v>
      </c>
      <c r="V1245" s="2" t="b">
        <v>0</v>
      </c>
      <c r="W1245" s="2" t="b">
        <v>0</v>
      </c>
      <c r="X1245" s="4" t="n">
        <v>-0.4204035874439462</v>
      </c>
      <c r="Y1245" s="4" t="n">
        <v>-0.3625154130702836</v>
      </c>
      <c r="Z1245" s="5" t="n">
        <v>0.4586724301385558</v>
      </c>
      <c r="AA1245" s="2" t="n">
        <v>0</v>
      </c>
      <c r="AB1245" s="2" t="b">
        <v>0</v>
      </c>
      <c r="AC1245" s="4" t="n">
        <v>-0.04810356237493274</v>
      </c>
      <c r="AD1245" s="4" t="n">
        <v>0.008317011625847526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002488</t>
        </is>
      </c>
      <c r="B1246" s="2" t="inlineStr">
        <is>
          <t>金固股份</t>
        </is>
      </c>
      <c r="C1246" s="2" t="inlineStr">
        <is>
          <t>2026-06-08</t>
        </is>
      </c>
      <c r="D1246" s="2" t="inlineStr">
        <is>
          <t>跌破MA60剔除</t>
        </is>
      </c>
      <c r="E1246" s="3" t="n">
        <v>20</v>
      </c>
      <c r="F1246" s="5" t="n">
        <v>10.23</v>
      </c>
      <c r="G1246" s="2" t="n">
        <v>11.123</v>
      </c>
      <c r="H1246" s="2" t="n">
        <v>11.595</v>
      </c>
      <c r="I1246" s="2" t="n">
        <v>11.30833333333333</v>
      </c>
      <c r="J1246" s="2" t="n">
        <v>-0.05259571568502208</v>
      </c>
      <c r="K1246" s="2" t="n">
        <v>-0.03228498699419946</v>
      </c>
      <c r="L1246" s="4" t="n">
        <v>-0.05540166204986141</v>
      </c>
      <c r="M1246" s="4" t="n">
        <v>-0.2112567463377024</v>
      </c>
      <c r="N1246" s="4" t="n">
        <v>-0.1932176656151419</v>
      </c>
      <c r="O1246" s="2" t="n">
        <v>0.1573519627411843</v>
      </c>
      <c r="P1246" s="2" t="n">
        <v>0.3705921490352628</v>
      </c>
      <c r="Q1246" s="5" t="n">
        <v>225228931.8</v>
      </c>
      <c r="R1246" s="5" t="n">
        <v>253229091.35</v>
      </c>
      <c r="S1246" s="2" t="n">
        <v>0.8894275558912794</v>
      </c>
      <c r="T1246" s="2" t="n">
        <v>0.02377422064047868</v>
      </c>
      <c r="U1246" s="2" t="n">
        <v>0.0246011532366622</v>
      </c>
      <c r="V1246" s="2" t="b">
        <v>0</v>
      </c>
      <c r="W1246" s="2" t="b">
        <v>0</v>
      </c>
      <c r="X1246" s="4" t="n">
        <v>-0.2279245283018868</v>
      </c>
      <c r="Y1246" s="4" t="n">
        <v>-0.1902086677367577</v>
      </c>
      <c r="Z1246" s="5" t="n">
        <v>0.5850890329529831</v>
      </c>
      <c r="AA1246" s="2" t="n">
        <v>0</v>
      </c>
      <c r="AB1246" s="2" t="b">
        <v>0</v>
      </c>
      <c r="AC1246" s="4" t="n">
        <v>-0.04810356237493274</v>
      </c>
      <c r="AD1246" s="4" t="n">
        <v>0.008317011625847526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002578</t>
        </is>
      </c>
      <c r="B1247" s="2" t="inlineStr">
        <is>
          <t>闽发铝业</t>
        </is>
      </c>
      <c r="C1247" s="2" t="inlineStr">
        <is>
          <t>2026-06-08</t>
        </is>
      </c>
      <c r="D1247" s="2" t="inlineStr">
        <is>
          <t>跌破MA60剔除</t>
        </is>
      </c>
      <c r="E1247" s="3" t="n">
        <v>20</v>
      </c>
      <c r="F1247" s="5" t="n">
        <v>3.58</v>
      </c>
      <c r="G1247" s="2" t="n">
        <v>4.023000000000001</v>
      </c>
      <c r="H1247" s="2" t="n">
        <v>4.052333333333333</v>
      </c>
      <c r="I1247" s="2" t="n">
        <v>4.29475</v>
      </c>
      <c r="J1247" s="2" t="n">
        <v>-0.01686217008797652</v>
      </c>
      <c r="K1247" s="2" t="n">
        <v>-0.01916172495865098</v>
      </c>
      <c r="L1247" s="4" t="n">
        <v>-0.1182266009852215</v>
      </c>
      <c r="M1247" s="4" t="n">
        <v>-0.1455847255369929</v>
      </c>
      <c r="N1247" s="4" t="n">
        <v>-0.1751152073732718</v>
      </c>
      <c r="O1247" s="2" t="n">
        <v>0.4464404524284764</v>
      </c>
      <c r="P1247" s="2" t="n">
        <v>0.4283100465735196</v>
      </c>
      <c r="Q1247" s="5" t="n">
        <v>163817433.4</v>
      </c>
      <c r="R1247" s="5" t="n">
        <v>151957192.05</v>
      </c>
      <c r="S1247" s="2" t="n">
        <v>1.078049884905069</v>
      </c>
      <c r="T1247" s="2" t="n">
        <v>0.04833161807646206</v>
      </c>
      <c r="U1247" s="2" t="n">
        <v>0.04375566850728425</v>
      </c>
      <c r="V1247" s="2" t="b">
        <v>0</v>
      </c>
      <c r="W1247" s="2" t="b">
        <v>0</v>
      </c>
      <c r="X1247" s="4" t="n">
        <v>-0.2366737739872069</v>
      </c>
      <c r="Y1247" s="4" t="n">
        <v>-0.1516587677725117</v>
      </c>
      <c r="Z1247" s="5" t="n">
        <v>1.299828985122289</v>
      </c>
      <c r="AA1247" s="2" t="n">
        <v>0</v>
      </c>
      <c r="AB1247" s="2" t="b">
        <v>0</v>
      </c>
      <c r="AC1247" s="4" t="n">
        <v>-0.04810356237493274</v>
      </c>
      <c r="AD1247" s="4" t="n">
        <v>0.008317011625847526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002588</t>
        </is>
      </c>
      <c r="B1248" s="2" t="inlineStr">
        <is>
          <t>史丹利</t>
        </is>
      </c>
      <c r="C1248" s="2" t="inlineStr">
        <is>
          <t>2026-06-08</t>
        </is>
      </c>
      <c r="D1248" s="2" t="inlineStr">
        <is>
          <t>跌破MA60剔除</t>
        </is>
      </c>
      <c r="E1248" s="3" t="n">
        <v>20</v>
      </c>
      <c r="F1248" s="5" t="n">
        <v>8.33</v>
      </c>
      <c r="G1248" s="2" t="n">
        <v>9.1685</v>
      </c>
      <c r="H1248" s="2" t="n">
        <v>10.03066666666667</v>
      </c>
      <c r="I1248" s="2" t="n">
        <v>10.01183333333333</v>
      </c>
      <c r="J1248" s="2" t="n">
        <v>-0.04777483512488978</v>
      </c>
      <c r="K1248" s="2" t="n">
        <v>-0.02972850970529461</v>
      </c>
      <c r="L1248" s="4" t="n">
        <v>-0.07547169811320753</v>
      </c>
      <c r="M1248" s="4" t="n">
        <v>-0.1881091617933723</v>
      </c>
      <c r="N1248" s="4" t="n">
        <v>-0.2043935052531042</v>
      </c>
      <c r="O1248" s="2" t="n">
        <v>0.2488356620093147</v>
      </c>
      <c r="P1248" s="2" t="n">
        <v>0.3369926813040586</v>
      </c>
      <c r="Q1248" s="5" t="n">
        <v>96623330.59999999</v>
      </c>
      <c r="R1248" s="5" t="n">
        <v>127447149.85</v>
      </c>
      <c r="S1248" s="2" t="n">
        <v>0.7581443030599087</v>
      </c>
      <c r="T1248" s="2" t="n">
        <v>0.01260428789959714</v>
      </c>
      <c r="U1248" s="2" t="n">
        <v>0.01553645851647174</v>
      </c>
      <c r="V1248" s="2" t="b">
        <v>0</v>
      </c>
      <c r="W1248" s="2" t="b">
        <v>0</v>
      </c>
      <c r="X1248" s="4" t="n">
        <v>-0.2970464135021097</v>
      </c>
      <c r="Y1248" s="4" t="n">
        <v>-0.1744301288404361</v>
      </c>
      <c r="Z1248" s="5" t="n">
        <v>0.314538223946262</v>
      </c>
      <c r="AA1248" s="2" t="n">
        <v>0</v>
      </c>
      <c r="AB1248" s="2" t="b">
        <v>0</v>
      </c>
      <c r="AC1248" s="4" t="n">
        <v>-0.04810356237493274</v>
      </c>
      <c r="AD1248" s="4" t="n">
        <v>0.008317011625847526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002605</t>
        </is>
      </c>
      <c r="B1249" s="2" t="inlineStr">
        <is>
          <t>姚记科技</t>
        </is>
      </c>
      <c r="C1249" s="2" t="inlineStr">
        <is>
          <t>2026-06-08</t>
        </is>
      </c>
      <c r="D1249" s="2" t="inlineStr">
        <is>
          <t>跌破MA60剔除</t>
        </is>
      </c>
      <c r="E1249" s="3" t="n">
        <v>20</v>
      </c>
      <c r="F1249" s="5" t="n">
        <v>18.31</v>
      </c>
      <c r="G1249" s="2" t="n">
        <v>18.8675</v>
      </c>
      <c r="H1249" s="2" t="n">
        <v>19.92433333333333</v>
      </c>
      <c r="I1249" s="2" t="n">
        <v>22.1135</v>
      </c>
      <c r="J1249" s="2" t="n">
        <v>-0.02311794553173863</v>
      </c>
      <c r="K1249" s="2" t="n">
        <v>-0.0396291743988948</v>
      </c>
      <c r="L1249" s="4" t="n">
        <v>-0.0145317545748116</v>
      </c>
      <c r="M1249" s="4" t="n">
        <v>-0.09401286491835736</v>
      </c>
      <c r="N1249" s="4" t="n">
        <v>-0.1948109058927001</v>
      </c>
      <c r="O1249" s="2" t="n">
        <v>0.6570192947438457</v>
      </c>
      <c r="P1249" s="2" t="n">
        <v>0.3659347970725216</v>
      </c>
      <c r="Q1249" s="5" t="n">
        <v>118622477.6</v>
      </c>
      <c r="R1249" s="5" t="n">
        <v>115444575.45</v>
      </c>
      <c r="S1249" s="2" t="n">
        <v>1.027527513853402</v>
      </c>
      <c r="T1249" s="2" t="n">
        <v>0.01840583060707192</v>
      </c>
      <c r="U1249" s="2" t="n">
        <v>0.01760386036909394</v>
      </c>
      <c r="V1249" s="2" t="b">
        <v>0</v>
      </c>
      <c r="W1249" s="2" t="b">
        <v>0</v>
      </c>
      <c r="X1249" s="4" t="n">
        <v>-0.1997377622377623</v>
      </c>
      <c r="Y1249" s="4" t="n">
        <v>-0.09447236180904517</v>
      </c>
      <c r="Z1249" s="5" t="n">
        <v>0.6103111031084785</v>
      </c>
      <c r="AA1249" s="2" t="n">
        <v>0</v>
      </c>
      <c r="AB1249" s="2" t="b">
        <v>0</v>
      </c>
      <c r="AC1249" s="4" t="n">
        <v>-0.04810356237493274</v>
      </c>
      <c r="AD1249" s="4" t="n">
        <v>0.008317011625847526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002640</t>
        </is>
      </c>
      <c r="B1250" s="2" t="inlineStr">
        <is>
          <t>跨境通</t>
        </is>
      </c>
      <c r="C1250" s="2" t="inlineStr">
        <is>
          <t>2026-06-08</t>
        </is>
      </c>
      <c r="D1250" s="2" t="inlineStr">
        <is>
          <t>跌破MA60剔除</t>
        </is>
      </c>
      <c r="E1250" s="3" t="n">
        <v>20</v>
      </c>
      <c r="F1250" s="5" t="n">
        <v>3.53</v>
      </c>
      <c r="G1250" s="2" t="n">
        <v>3.9185</v>
      </c>
      <c r="H1250" s="2" t="n">
        <v>3.700333333333333</v>
      </c>
      <c r="I1250" s="2" t="n">
        <v>3.985083333333333</v>
      </c>
      <c r="J1250" s="2" t="n">
        <v>-0.0264596273291926</v>
      </c>
      <c r="K1250" s="2" t="n">
        <v>-0.006444106327754384</v>
      </c>
      <c r="L1250" s="4" t="n">
        <v>-0.05614973262032097</v>
      </c>
      <c r="M1250" s="4" t="n">
        <v>-0.222466960352423</v>
      </c>
      <c r="N1250" s="4" t="n">
        <v>-0.07832898172323766</v>
      </c>
      <c r="O1250" s="2" t="n">
        <v>0.1297405189620758</v>
      </c>
      <c r="P1250" s="2" t="n">
        <v>0.6666666666666666</v>
      </c>
      <c r="Q1250" s="5" t="n">
        <v>315208205.6</v>
      </c>
      <c r="R1250" s="5" t="n">
        <v>564909206.8</v>
      </c>
      <c r="S1250" s="2" t="n">
        <v>0.5579802945424398</v>
      </c>
      <c r="T1250" s="2" t="n">
        <v>0.0551121622338074</v>
      </c>
      <c r="U1250" s="2" t="n">
        <v>0.08967199631046938</v>
      </c>
      <c r="V1250" s="2" t="b">
        <v>0</v>
      </c>
      <c r="W1250" s="2" t="b">
        <v>0</v>
      </c>
      <c r="X1250" s="4" t="n">
        <v>-0.2424892703862661</v>
      </c>
      <c r="Y1250" s="4" t="n">
        <v>-0.2195121951219512</v>
      </c>
      <c r="Z1250" s="5" t="n">
        <v>0.5584259031612429</v>
      </c>
      <c r="AA1250" s="2" t="n">
        <v>0</v>
      </c>
      <c r="AB1250" s="2" t="b">
        <v>0</v>
      </c>
      <c r="AC1250" s="4" t="n">
        <v>-0.04810356237493274</v>
      </c>
      <c r="AD1250" s="4" t="n">
        <v>0.008317011625847526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002642</t>
        </is>
      </c>
      <c r="B1251" s="2" t="inlineStr">
        <is>
          <t>荣联科技</t>
        </is>
      </c>
      <c r="C1251" s="2" t="inlineStr">
        <is>
          <t>2026-06-08</t>
        </is>
      </c>
      <c r="D1251" s="2" t="inlineStr">
        <is>
          <t>跌破MA60剔除</t>
        </is>
      </c>
      <c r="E1251" s="3" t="n">
        <v>20</v>
      </c>
      <c r="F1251" s="5" t="n">
        <v>7.2</v>
      </c>
      <c r="G1251" s="2" t="n">
        <v>8.555000000000001</v>
      </c>
      <c r="H1251" s="2" t="n">
        <v>8.188499999999999</v>
      </c>
      <c r="I1251" s="2" t="n">
        <v>8.309583333333332</v>
      </c>
      <c r="J1251" s="2" t="n">
        <v>-0.02083094883827386</v>
      </c>
      <c r="K1251" s="2" t="n">
        <v>-0.0009963399756000024</v>
      </c>
      <c r="L1251" s="4" t="n">
        <v>-0.1882750845546786</v>
      </c>
      <c r="M1251" s="4" t="n">
        <v>-0.2052980132450332</v>
      </c>
      <c r="N1251" s="4" t="n">
        <v>-0.1588785046728972</v>
      </c>
      <c r="O1251" s="2" t="n">
        <v>0.176979374584165</v>
      </c>
      <c r="P1251" s="2" t="n">
        <v>0.4763805721889554</v>
      </c>
      <c r="Q1251" s="5" t="n">
        <v>182479392.2</v>
      </c>
      <c r="R1251" s="5" t="n">
        <v>288118140.9</v>
      </c>
      <c r="S1251" s="2" t="n">
        <v>0.6333491935981044</v>
      </c>
      <c r="T1251" s="2" t="n">
        <v>0.03520023426090067</v>
      </c>
      <c r="U1251" s="2" t="n">
        <v>0.05021554352086648</v>
      </c>
      <c r="V1251" s="2" t="b">
        <v>0</v>
      </c>
      <c r="W1251" s="2" t="b">
        <v>0</v>
      </c>
      <c r="X1251" s="4" t="n">
        <v>-0.2492179353493221</v>
      </c>
      <c r="Y1251" s="4" t="n">
        <v>-0.2249730893433799</v>
      </c>
      <c r="Z1251" s="5" t="n">
        <v>0.6123302155089267</v>
      </c>
      <c r="AA1251" s="2" t="n">
        <v>0</v>
      </c>
      <c r="AB1251" s="2" t="b">
        <v>0</v>
      </c>
      <c r="AC1251" s="4" t="n">
        <v>-0.04810356237493274</v>
      </c>
      <c r="AD1251" s="4" t="n">
        <v>0.008317011625847526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002648</t>
        </is>
      </c>
      <c r="B1252" s="2" t="inlineStr">
        <is>
          <t>卫星化学</t>
        </is>
      </c>
      <c r="C1252" s="2" t="inlineStr">
        <is>
          <t>2026-06-08</t>
        </is>
      </c>
      <c r="D1252" s="2" t="inlineStr">
        <is>
          <t>跌破MA60剔除</t>
        </is>
      </c>
      <c r="E1252" s="3" t="n">
        <v>20</v>
      </c>
      <c r="F1252" s="5" t="n">
        <v>23.69</v>
      </c>
      <c r="G1252" s="2" t="n">
        <v>24.568</v>
      </c>
      <c r="H1252" s="2" t="n">
        <v>26.193</v>
      </c>
      <c r="I1252" s="2" t="n">
        <v>23.07858333333333</v>
      </c>
      <c r="J1252" s="2" t="n">
        <v>-0.03890464547677253</v>
      </c>
      <c r="K1252" s="2" t="n">
        <v>-0.005643783612780839</v>
      </c>
      <c r="L1252" s="4" t="n">
        <v>0.006372132540356956</v>
      </c>
      <c r="M1252" s="4" t="n">
        <v>-0.09889691898060093</v>
      </c>
      <c r="N1252" s="4" t="n">
        <v>-0.06805664830841862</v>
      </c>
      <c r="O1252" s="2" t="n">
        <v>0.6400532268795742</v>
      </c>
      <c r="P1252" s="2" t="n">
        <v>0.6842980705256154</v>
      </c>
      <c r="Q1252" s="5" t="n">
        <v>1069791345</v>
      </c>
      <c r="R1252" s="5" t="n">
        <v>1286333322.45</v>
      </c>
      <c r="S1252" s="2" t="n">
        <v>0.8316595133852508</v>
      </c>
      <c r="T1252" s="2" t="n">
        <v>0.01330138873424136</v>
      </c>
      <c r="U1252" s="2" t="n">
        <v>0.01503361969815799</v>
      </c>
      <c r="V1252" s="2" t="b">
        <v>0</v>
      </c>
      <c r="W1252" s="2" t="b">
        <v>0</v>
      </c>
      <c r="X1252" s="4" t="n">
        <v>-0.202893674293405</v>
      </c>
      <c r="Y1252" s="4" t="n">
        <v>-0.1713350309203345</v>
      </c>
      <c r="Z1252" s="5" t="n">
        <v>0.7345840211169172</v>
      </c>
      <c r="AA1252" s="2" t="n">
        <v>0</v>
      </c>
      <c r="AB1252" s="2" t="b">
        <v>0</v>
      </c>
      <c r="AC1252" s="4" t="n">
        <v>-0.04810356237493274</v>
      </c>
      <c r="AD1252" s="4" t="n">
        <v>0.008317011625847526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002664</t>
        </is>
      </c>
      <c r="B1253" s="2" t="inlineStr">
        <is>
          <t>信质集团</t>
        </is>
      </c>
      <c r="C1253" s="2" t="inlineStr">
        <is>
          <t>2026-06-08</t>
        </is>
      </c>
      <c r="D1253" s="2" t="inlineStr">
        <is>
          <t>跌破MA60剔除</t>
        </is>
      </c>
      <c r="E1253" s="3" t="n">
        <v>20</v>
      </c>
      <c r="F1253" s="5" t="n">
        <v>18.94</v>
      </c>
      <c r="G1253" s="2" t="n">
        <v>21.14</v>
      </c>
      <c r="H1253" s="2" t="n">
        <v>20.80683333333333</v>
      </c>
      <c r="I1253" s="2" t="n">
        <v>22.60216666666667</v>
      </c>
      <c r="J1253" s="2" t="n">
        <v>-0.03889431929258258</v>
      </c>
      <c r="K1253" s="2" t="n">
        <v>-0.03403744970597355</v>
      </c>
      <c r="L1253" s="4" t="n">
        <v>-0.1815038893690579</v>
      </c>
      <c r="M1253" s="4" t="n">
        <v>-0.1933560477001703</v>
      </c>
      <c r="N1253" s="4" t="n">
        <v>-0.1626878868258178</v>
      </c>
      <c r="O1253" s="2" t="n">
        <v>0.2197272122421823</v>
      </c>
      <c r="P1253" s="2" t="n">
        <v>0.4660678642714571</v>
      </c>
      <c r="Q1253" s="5" t="n">
        <v>176625581.6</v>
      </c>
      <c r="R1253" s="5" t="n">
        <v>274743122.4</v>
      </c>
      <c r="S1253" s="2" t="n">
        <v>0.6428753522821579</v>
      </c>
      <c r="T1253" s="2" t="n">
        <v>0.02370184440760916</v>
      </c>
      <c r="U1253" s="2" t="n">
        <v>0.03164548797046281</v>
      </c>
      <c r="V1253" s="2" t="b">
        <v>0</v>
      </c>
      <c r="W1253" s="2" t="b">
        <v>0</v>
      </c>
      <c r="X1253" s="4" t="n">
        <v>-0.218001651527663</v>
      </c>
      <c r="Y1253" s="4" t="n">
        <v>-0.2201203783319002</v>
      </c>
      <c r="Z1253" s="5" t="n">
        <v>0.8601011640817005</v>
      </c>
      <c r="AA1253" s="2" t="n">
        <v>0</v>
      </c>
      <c r="AB1253" s="2" t="b">
        <v>0</v>
      </c>
      <c r="AC1253" s="4" t="n">
        <v>-0.04810356237493274</v>
      </c>
      <c r="AD1253" s="4" t="n">
        <v>0.008317011625847526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002701</t>
        </is>
      </c>
      <c r="B1254" s="2" t="inlineStr">
        <is>
          <t>奥瑞金</t>
        </is>
      </c>
      <c r="C1254" s="2" t="inlineStr">
        <is>
          <t>2026-06-08</t>
        </is>
      </c>
      <c r="D1254" s="2" t="inlineStr">
        <is>
          <t>跌破MA60剔除</t>
        </is>
      </c>
      <c r="E1254" s="3" t="n">
        <v>20</v>
      </c>
      <c r="F1254" s="5" t="n">
        <v>4.7</v>
      </c>
      <c r="G1254" s="2" t="n">
        <v>4.946499999999999</v>
      </c>
      <c r="H1254" s="2" t="n">
        <v>5.081666666666667</v>
      </c>
      <c r="I1254" s="2" t="n">
        <v>5.38575</v>
      </c>
      <c r="J1254" s="2" t="n">
        <v>-0.02493593534397798</v>
      </c>
      <c r="K1254" s="2" t="n">
        <v>-0.01588018849654638</v>
      </c>
      <c r="L1254" s="4" t="n">
        <v>-0.04081632653061229</v>
      </c>
      <c r="M1254" s="4" t="n">
        <v>-0.09961685823754785</v>
      </c>
      <c r="N1254" s="4" t="n">
        <v>-0.1013384321223709</v>
      </c>
      <c r="O1254" s="2" t="n">
        <v>0.6373918829008649</v>
      </c>
      <c r="P1254" s="2" t="n">
        <v>0.6190951430472389</v>
      </c>
      <c r="Q1254" s="5" t="n">
        <v>113206527.6</v>
      </c>
      <c r="R1254" s="5" t="n">
        <v>111175812.7</v>
      </c>
      <c r="S1254" s="2" t="n">
        <v>1.018265797664819</v>
      </c>
      <c r="T1254" s="2" t="n">
        <v>0.009044688032644941</v>
      </c>
      <c r="U1254" s="2" t="n">
        <v>0.008601472364672891</v>
      </c>
      <c r="V1254" s="2" t="b">
        <v>0</v>
      </c>
      <c r="W1254" s="2" t="b">
        <v>0</v>
      </c>
      <c r="X1254" s="4" t="n">
        <v>-0.1391941391941391</v>
      </c>
      <c r="Y1254" s="4" t="n">
        <v>-0.09266409266409259</v>
      </c>
      <c r="Z1254" s="5" t="n">
        <v>0.3642166923280178</v>
      </c>
      <c r="AA1254" s="2" t="n">
        <v>0</v>
      </c>
      <c r="AB1254" s="2" t="b">
        <v>0</v>
      </c>
      <c r="AC1254" s="4" t="n">
        <v>-0.04810356237493274</v>
      </c>
      <c r="AD1254" s="4" t="n">
        <v>0.008317011625847526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002723</t>
        </is>
      </c>
      <c r="B1255" s="2" t="inlineStr">
        <is>
          <t>小崧股份</t>
        </is>
      </c>
      <c r="C1255" s="2" t="inlineStr">
        <is>
          <t>2026-06-08</t>
        </is>
      </c>
      <c r="D1255" s="2" t="inlineStr">
        <is>
          <t>跌破MA60剔除</t>
        </is>
      </c>
      <c r="E1255" s="3" t="n">
        <v>20</v>
      </c>
      <c r="F1255" s="5" t="n">
        <v>8.300000000000001</v>
      </c>
      <c r="G1255" s="2" t="n">
        <v>9.032</v>
      </c>
      <c r="H1255" s="2" t="n">
        <v>9.513333333333334</v>
      </c>
      <c r="I1255" s="2" t="n">
        <v>9.312916666666666</v>
      </c>
      <c r="J1255" s="2" t="n">
        <v>-0.03848405812529931</v>
      </c>
      <c r="K1255" s="2" t="n">
        <v>-0.0118926030432599</v>
      </c>
      <c r="L1255" s="4" t="n">
        <v>-0.09586056644880159</v>
      </c>
      <c r="M1255" s="4" t="n">
        <v>-0.09586056644880159</v>
      </c>
      <c r="N1255" s="4" t="n">
        <v>-0.1798418972332014</v>
      </c>
      <c r="O1255" s="2" t="n">
        <v>0.6513639387890885</v>
      </c>
      <c r="P1255" s="2" t="n">
        <v>0.4118429807052562</v>
      </c>
      <c r="Q1255" s="5" t="n">
        <v>112684420.6</v>
      </c>
      <c r="R1255" s="5" t="n">
        <v>162782614.4</v>
      </c>
      <c r="S1255" s="2" t="n">
        <v>0.6922386706672773</v>
      </c>
      <c r="T1255" s="2" t="n">
        <v>0.04080925663190613</v>
      </c>
      <c r="U1255" s="2" t="n">
        <v>0.05641700448396068</v>
      </c>
      <c r="V1255" s="2" t="b">
        <v>0</v>
      </c>
      <c r="W1255" s="2" t="b">
        <v>0</v>
      </c>
      <c r="X1255" s="4" t="n">
        <v>-0.2628774422735346</v>
      </c>
      <c r="Y1255" s="4" t="n">
        <v>-0.1649899396378268</v>
      </c>
      <c r="Z1255" s="5" t="n">
        <v>0.6436023714840485</v>
      </c>
      <c r="AA1255" s="2" t="n">
        <v>0</v>
      </c>
      <c r="AB1255" s="2" t="b">
        <v>0</v>
      </c>
      <c r="AC1255" s="4" t="n">
        <v>-0.04810356237493274</v>
      </c>
      <c r="AD1255" s="4" t="n">
        <v>0.008317011625847526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002800</t>
        </is>
      </c>
      <c r="B1256" s="2" t="inlineStr">
        <is>
          <t>天顺股份</t>
        </is>
      </c>
      <c r="C1256" s="2" t="inlineStr">
        <is>
          <t>2026-06-08</t>
        </is>
      </c>
      <c r="D1256" s="2" t="inlineStr">
        <is>
          <t>跌破MA60剔除</t>
        </is>
      </c>
      <c r="E1256" s="3" t="n">
        <v>20</v>
      </c>
      <c r="F1256" s="5" t="n">
        <v>15.17</v>
      </c>
      <c r="G1256" s="2" t="n">
        <v>17.436</v>
      </c>
      <c r="H1256" s="2" t="n">
        <v>18.83416666666666</v>
      </c>
      <c r="I1256" s="2" t="n">
        <v>18.12341666666667</v>
      </c>
      <c r="J1256" s="2" t="n">
        <v>-0.0220701646148237</v>
      </c>
      <c r="K1256" s="2" t="n">
        <v>-0.04806631230467273</v>
      </c>
      <c r="L1256" s="4" t="n">
        <v>-0.1467941507311586</v>
      </c>
      <c r="M1256" s="4" t="n">
        <v>-0.1883360085607277</v>
      </c>
      <c r="N1256" s="4" t="n">
        <v>-0.3639412997903564</v>
      </c>
      <c r="O1256" s="2" t="n">
        <v>0.2471723220226214</v>
      </c>
      <c r="P1256" s="2" t="n">
        <v>0.02295409181636726</v>
      </c>
      <c r="Q1256" s="5" t="n">
        <v>46788573.2</v>
      </c>
      <c r="R1256" s="5" t="n">
        <v>82233732.75</v>
      </c>
      <c r="S1256" s="2" t="n">
        <v>0.5689705627524247</v>
      </c>
      <c r="T1256" s="2" t="n">
        <v>0.01949289051255265</v>
      </c>
      <c r="U1256" s="2" t="n">
        <v>0.03140215098373426</v>
      </c>
      <c r="V1256" s="2" t="b">
        <v>0</v>
      </c>
      <c r="W1256" s="2" t="b">
        <v>0</v>
      </c>
      <c r="X1256" s="4" t="n">
        <v>-0.3912520064205458</v>
      </c>
      <c r="Y1256" s="4" t="n">
        <v>-0.1857219538378958</v>
      </c>
      <c r="Z1256" s="5" t="n">
        <v>0.4984160354127038</v>
      </c>
      <c r="AA1256" s="2" t="n">
        <v>0</v>
      </c>
      <c r="AB1256" s="2" t="b">
        <v>0</v>
      </c>
      <c r="AC1256" s="4" t="n">
        <v>-0.04810356237493274</v>
      </c>
      <c r="AD1256" s="4" t="n">
        <v>0.008317011625847526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002829</t>
        </is>
      </c>
      <c r="B1257" s="2" t="inlineStr">
        <is>
          <t>星网宇达</t>
        </is>
      </c>
      <c r="C1257" s="2" t="inlineStr">
        <is>
          <t>2026-06-08</t>
        </is>
      </c>
      <c r="D1257" s="2" t="inlineStr">
        <is>
          <t>跌破MA60剔除</t>
        </is>
      </c>
      <c r="E1257" s="3" t="n">
        <v>20</v>
      </c>
      <c r="F1257" s="5" t="n">
        <v>21.32</v>
      </c>
      <c r="G1257" s="2" t="n">
        <v>24.282</v>
      </c>
      <c r="H1257" s="2" t="n">
        <v>23.4725</v>
      </c>
      <c r="I1257" s="2" t="n">
        <v>26.07716666666667</v>
      </c>
      <c r="J1257" s="2" t="n">
        <v>-0.007338061852298572</v>
      </c>
      <c r="K1257" s="2" t="n">
        <v>-0.02347108584107604</v>
      </c>
      <c r="L1257" s="4" t="n">
        <v>-0.2103703703703703</v>
      </c>
      <c r="M1257" s="4" t="n">
        <v>-0.1045779084418311</v>
      </c>
      <c r="N1257" s="4" t="n">
        <v>-0.218475073313783</v>
      </c>
      <c r="O1257" s="2" t="n">
        <v>0.6197604790419161</v>
      </c>
      <c r="P1257" s="2" t="n">
        <v>0.2894211576846307</v>
      </c>
      <c r="Q1257" s="5" t="n">
        <v>200789559.4</v>
      </c>
      <c r="R1257" s="5" t="n">
        <v>274976561.25</v>
      </c>
      <c r="S1257" s="2" t="n">
        <v>0.7302060891562626</v>
      </c>
      <c r="T1257" s="2" t="n">
        <v>0.06011378892705747</v>
      </c>
      <c r="U1257" s="2" t="n">
        <v>0.07578620620072266</v>
      </c>
      <c r="V1257" s="2" t="b">
        <v>0</v>
      </c>
      <c r="W1257" s="2" t="b">
        <v>0</v>
      </c>
      <c r="X1257" s="4" t="n">
        <v>-0.2303249097472924</v>
      </c>
      <c r="Y1257" s="4" t="n">
        <v>-0.2238805970149254</v>
      </c>
      <c r="Z1257" s="5" t="n">
        <v>0.670966466321705</v>
      </c>
      <c r="AA1257" s="2" t="n">
        <v>0</v>
      </c>
      <c r="AB1257" s="2" t="b">
        <v>0</v>
      </c>
      <c r="AC1257" s="4" t="n">
        <v>-0.04810356237493274</v>
      </c>
      <c r="AD1257" s="4" t="n">
        <v>0.008317011625847526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002919</t>
        </is>
      </c>
      <c r="B1258" s="2" t="inlineStr">
        <is>
          <t>名臣健康</t>
        </is>
      </c>
      <c r="C1258" s="2" t="inlineStr">
        <is>
          <t>2026-06-08</t>
        </is>
      </c>
      <c r="D1258" s="2" t="inlineStr">
        <is>
          <t>跌破MA60剔除</t>
        </is>
      </c>
      <c r="E1258" s="3" t="n">
        <v>20</v>
      </c>
      <c r="F1258" s="5" t="n">
        <v>20.77</v>
      </c>
      <c r="G1258" s="2" t="n">
        <v>23.8285</v>
      </c>
      <c r="H1258" s="2" t="n">
        <v>22.08433333333333</v>
      </c>
      <c r="I1258" s="2" t="n">
        <v>23.06883333333333</v>
      </c>
      <c r="J1258" s="2" t="n">
        <v>-0.02907261021921614</v>
      </c>
      <c r="K1258" s="2" t="n">
        <v>-0.0198245380438804</v>
      </c>
      <c r="L1258" s="4" t="n">
        <v>-0.149119213437116</v>
      </c>
      <c r="M1258" s="4" t="n">
        <v>-0.1452674897119342</v>
      </c>
      <c r="N1258" s="4" t="n">
        <v>-0.09930615784908925</v>
      </c>
      <c r="O1258" s="2" t="n">
        <v>0.447771124417831</v>
      </c>
      <c r="P1258" s="2" t="n">
        <v>0.6234198270126414</v>
      </c>
      <c r="Q1258" s="5" t="n">
        <v>123653266.8</v>
      </c>
      <c r="R1258" s="5" t="n">
        <v>191678367.7</v>
      </c>
      <c r="S1258" s="2" t="n">
        <v>0.6451080958365236</v>
      </c>
      <c r="T1258" s="2" t="n">
        <v>0.02177129936812323</v>
      </c>
      <c r="U1258" s="2" t="n">
        <v>0.0298398036929481</v>
      </c>
      <c r="V1258" s="2" t="b">
        <v>0</v>
      </c>
      <c r="W1258" s="2" t="b">
        <v>0</v>
      </c>
      <c r="X1258" s="4" t="n">
        <v>-0.2391941391941392</v>
      </c>
      <c r="Y1258" s="4" t="n">
        <v>-0.2241314904744116</v>
      </c>
      <c r="Z1258" s="5" t="n">
        <v>0.9892973655315948</v>
      </c>
      <c r="AA1258" s="2" t="n">
        <v>0</v>
      </c>
      <c r="AB1258" s="2" t="b">
        <v>0</v>
      </c>
      <c r="AC1258" s="4" t="n">
        <v>-0.04810356237493274</v>
      </c>
      <c r="AD1258" s="4" t="n">
        <v>0.008317011625847526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002986</t>
        </is>
      </c>
      <c r="B1259" s="2" t="inlineStr">
        <is>
          <t>宇新股份</t>
        </is>
      </c>
      <c r="C1259" s="2" t="inlineStr">
        <is>
          <t>2026-06-08</t>
        </is>
      </c>
      <c r="D1259" s="2" t="inlineStr">
        <is>
          <t>跌破MA60剔除</t>
        </is>
      </c>
      <c r="E1259" s="3" t="n">
        <v>20</v>
      </c>
      <c r="F1259" s="5" t="n">
        <v>11.26</v>
      </c>
      <c r="G1259" s="2" t="n">
        <v>12.522</v>
      </c>
      <c r="H1259" s="2" t="n">
        <v>14.13616666666667</v>
      </c>
      <c r="I1259" s="2" t="n">
        <v>13.13708333333333</v>
      </c>
      <c r="J1259" s="2" t="n">
        <v>-0.04459619272879867</v>
      </c>
      <c r="K1259" s="2" t="n">
        <v>-0.03848682718904461</v>
      </c>
      <c r="L1259" s="4" t="n">
        <v>-0.1278079008520527</v>
      </c>
      <c r="M1259" s="4" t="n">
        <v>-0.1781021897810219</v>
      </c>
      <c r="N1259" s="4" t="n">
        <v>-0.3006211180124224</v>
      </c>
      <c r="O1259" s="2" t="n">
        <v>0.2994011976047904</v>
      </c>
      <c r="P1259" s="2" t="n">
        <v>0.09015302727877578</v>
      </c>
      <c r="Q1259" s="5" t="n">
        <v>68058251.2</v>
      </c>
      <c r="R1259" s="5" t="n">
        <v>80328096.5</v>
      </c>
      <c r="S1259" s="2" t="n">
        <v>0.8472533791461124</v>
      </c>
      <c r="T1259" s="2" t="n">
        <v>0.0195055562391096</v>
      </c>
      <c r="U1259" s="2" t="n">
        <v>0.02115795627502034</v>
      </c>
      <c r="V1259" s="2" t="b">
        <v>0</v>
      </c>
      <c r="W1259" s="2" t="b">
        <v>0</v>
      </c>
      <c r="X1259" s="4" t="n">
        <v>-0.3789299503585217</v>
      </c>
      <c r="Y1259" s="4" t="n">
        <v>-0.1858279103398409</v>
      </c>
      <c r="Z1259" s="5" t="n">
        <v>0.4319416771753973</v>
      </c>
      <c r="AA1259" s="2" t="n">
        <v>0</v>
      </c>
      <c r="AB1259" s="2" t="b">
        <v>0</v>
      </c>
      <c r="AC1259" s="4" t="n">
        <v>-0.04810356237493274</v>
      </c>
      <c r="AD1259" s="4" t="n">
        <v>0.008317011625847526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002989</t>
        </is>
      </c>
      <c r="B1260" s="2" t="inlineStr">
        <is>
          <t>中天精装</t>
        </is>
      </c>
      <c r="C1260" s="2" t="inlineStr">
        <is>
          <t>2026-06-08</t>
        </is>
      </c>
      <c r="D1260" s="2" t="inlineStr">
        <is>
          <t>跌破MA60剔除</t>
        </is>
      </c>
      <c r="E1260" s="3" t="n">
        <v>20</v>
      </c>
      <c r="F1260" s="5" t="n">
        <v>27.77</v>
      </c>
      <c r="G1260" s="2" t="n">
        <v>30.8865</v>
      </c>
      <c r="H1260" s="2" t="n">
        <v>28.39266666666667</v>
      </c>
      <c r="I1260" s="2" t="n">
        <v>28.82316666666667</v>
      </c>
      <c r="J1260" s="2" t="n">
        <v>-0.02364507104585167</v>
      </c>
      <c r="K1260" s="2" t="n">
        <v>-0.008820517594488875</v>
      </c>
      <c r="L1260" s="4" t="n">
        <v>-0.12397476340694</v>
      </c>
      <c r="M1260" s="4" t="n">
        <v>-0.1391816491010539</v>
      </c>
      <c r="N1260" s="4" t="n">
        <v>-0.1001296176279974</v>
      </c>
      <c r="O1260" s="2" t="n">
        <v>0.4767132401862941</v>
      </c>
      <c r="P1260" s="2" t="n">
        <v>0.6214238190286094</v>
      </c>
      <c r="Q1260" s="5" t="n">
        <v>216706983.8</v>
      </c>
      <c r="R1260" s="5" t="n">
        <v>334379389.1</v>
      </c>
      <c r="S1260" s="2" t="n">
        <v>0.6480871455124027</v>
      </c>
      <c r="T1260" s="2" t="n">
        <v>0.04138346123094358</v>
      </c>
      <c r="U1260" s="2" t="n">
        <v>0.05731212942704238</v>
      </c>
      <c r="V1260" s="2" t="b">
        <v>0</v>
      </c>
      <c r="W1260" s="2" t="b">
        <v>0</v>
      </c>
      <c r="X1260" s="4" t="n">
        <v>-0.2214746285393889</v>
      </c>
      <c r="Y1260" s="4" t="n">
        <v>-0.2137911136757068</v>
      </c>
      <c r="Z1260" s="5" t="n">
        <v>0.6720147615121478</v>
      </c>
      <c r="AA1260" s="2" t="n">
        <v>0</v>
      </c>
      <c r="AB1260" s="2" t="b">
        <v>0</v>
      </c>
      <c r="AC1260" s="4" t="n">
        <v>-0.04810356237493274</v>
      </c>
      <c r="AD1260" s="4" t="n">
        <v>0.008317011625847526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003001</t>
        </is>
      </c>
      <c r="B1261" s="2" t="inlineStr">
        <is>
          <t>中岩大地</t>
        </is>
      </c>
      <c r="C1261" s="2" t="inlineStr">
        <is>
          <t>2026-06-08</t>
        </is>
      </c>
      <c r="D1261" s="2" t="inlineStr">
        <is>
          <t>跌破MA60剔除</t>
        </is>
      </c>
      <c r="E1261" s="3" t="n">
        <v>20</v>
      </c>
      <c r="F1261" s="5" t="n">
        <v>16.75</v>
      </c>
      <c r="G1261" s="2" t="n">
        <v>19.383</v>
      </c>
      <c r="H1261" s="2" t="n">
        <v>18.13016666666666</v>
      </c>
      <c r="I1261" s="2" t="n">
        <v>19.22825</v>
      </c>
      <c r="J1261" s="2" t="n">
        <v>-0.01137406916250139</v>
      </c>
      <c r="K1261" s="2" t="n">
        <v>-0.01067709517529902</v>
      </c>
      <c r="L1261" s="4" t="n">
        <v>-0.2158239700374531</v>
      </c>
      <c r="M1261" s="4" t="n">
        <v>-0.08519934462042589</v>
      </c>
      <c r="N1261" s="4" t="n">
        <v>-0.1285119667013527</v>
      </c>
      <c r="O1261" s="2" t="n">
        <v>0.6836327345309381</v>
      </c>
      <c r="P1261" s="2" t="n">
        <v>0.552228875582169</v>
      </c>
      <c r="Q1261" s="5" t="n">
        <v>122074154.4</v>
      </c>
      <c r="R1261" s="5" t="n">
        <v>199422104.7</v>
      </c>
      <c r="S1261" s="2" t="n">
        <v>0.6121395348005271</v>
      </c>
      <c r="T1261" s="2" t="n">
        <v>0.0620516891901167</v>
      </c>
      <c r="U1261" s="2" t="n">
        <v>0.08715994259591429</v>
      </c>
      <c r="V1261" s="2" t="b">
        <v>0</v>
      </c>
      <c r="W1261" s="2" t="b">
        <v>0</v>
      </c>
      <c r="X1261" s="4" t="n">
        <v>-0.2914551607445008</v>
      </c>
      <c r="Y1261" s="4" t="n">
        <v>-0.2723718505647263</v>
      </c>
      <c r="Z1261" s="5" t="n">
        <v>0.8207233237257883</v>
      </c>
      <c r="AA1261" s="2" t="n">
        <v>0</v>
      </c>
      <c r="AB1261" s="2" t="b">
        <v>0</v>
      </c>
      <c r="AC1261" s="4" t="n">
        <v>-0.04810356237493274</v>
      </c>
      <c r="AD1261" s="4" t="n">
        <v>0.008317011625847526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600010</t>
        </is>
      </c>
      <c r="B1262" s="2" t="inlineStr">
        <is>
          <t>包钢股份</t>
        </is>
      </c>
      <c r="C1262" s="2" t="inlineStr">
        <is>
          <t>2026-06-08</t>
        </is>
      </c>
      <c r="D1262" s="2" t="inlineStr">
        <is>
          <t>跌破MA60剔除</t>
        </is>
      </c>
      <c r="E1262" s="3" t="n">
        <v>20</v>
      </c>
      <c r="F1262" s="5" t="n">
        <v>2.33</v>
      </c>
      <c r="G1262" s="2" t="n">
        <v>2.5135</v>
      </c>
      <c r="H1262" s="2" t="n">
        <v>2.669833333333334</v>
      </c>
      <c r="I1262" s="2" t="n">
        <v>2.623583333333333</v>
      </c>
      <c r="J1262" s="2" t="n">
        <v>-0.03863071332950863</v>
      </c>
      <c r="K1262" s="2" t="n">
        <v>-0.04089330619087528</v>
      </c>
      <c r="L1262" s="4" t="n">
        <v>-0.07905138339920936</v>
      </c>
      <c r="M1262" s="4" t="n">
        <v>-0.1909722222222222</v>
      </c>
      <c r="N1262" s="4" t="n">
        <v>-0.2310231023102309</v>
      </c>
      <c r="O1262" s="2" t="n">
        <v>0.2312042581503659</v>
      </c>
      <c r="P1262" s="2" t="n">
        <v>0.2528276779773786</v>
      </c>
      <c r="Q1262" s="5" t="n">
        <v>1362789188.4</v>
      </c>
      <c r="R1262" s="5" t="n">
        <v>1595153960.7</v>
      </c>
      <c r="S1262" s="2" t="n">
        <v>0.8543308182001244</v>
      </c>
      <c r="T1262" s="2" t="n">
        <v>0.01817578665263082</v>
      </c>
      <c r="U1262" s="2" t="n">
        <v>0.02000670712953621</v>
      </c>
      <c r="V1262" s="2" t="b">
        <v>0</v>
      </c>
      <c r="W1262" s="2" t="b">
        <v>0</v>
      </c>
      <c r="X1262" s="4" t="n">
        <v>-0.2410423452768728</v>
      </c>
      <c r="Y1262" s="4" t="n">
        <v>-0.1678571428571428</v>
      </c>
      <c r="Z1262" s="5" t="n">
        <v>0.4414453541835083</v>
      </c>
      <c r="AA1262" s="2" t="n">
        <v>0</v>
      </c>
      <c r="AB1262" s="2" t="b">
        <v>0</v>
      </c>
      <c r="AC1262" s="4" t="n">
        <v>-0.04810356237493274</v>
      </c>
      <c r="AD1262" s="4" t="n">
        <v>0.008317011625847526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600017</t>
        </is>
      </c>
      <c r="B1263" s="2" t="inlineStr">
        <is>
          <t>日照港</t>
        </is>
      </c>
      <c r="C1263" s="2" t="inlineStr">
        <is>
          <t>2026-06-08</t>
        </is>
      </c>
      <c r="D1263" s="2" t="inlineStr">
        <is>
          <t>跌破MA60剔除</t>
        </is>
      </c>
      <c r="E1263" s="3" t="n">
        <v>20</v>
      </c>
      <c r="F1263" s="5" t="n">
        <v>2.69</v>
      </c>
      <c r="G1263" s="2" t="n">
        <v>2.775</v>
      </c>
      <c r="H1263" s="2" t="n">
        <v>2.946333333333333</v>
      </c>
      <c r="I1263" s="2" t="n">
        <v>2.988083333333333</v>
      </c>
      <c r="J1263" s="2" t="n">
        <v>-0.01682905225863607</v>
      </c>
      <c r="K1263" s="2" t="n">
        <v>-0.02163927168077917</v>
      </c>
      <c r="L1263" s="4" t="n">
        <v>-0.02181818181818185</v>
      </c>
      <c r="M1263" s="4" t="n">
        <v>-0.08191126279863492</v>
      </c>
      <c r="N1263" s="4" t="n">
        <v>-0.1405750798722044</v>
      </c>
      <c r="O1263" s="2" t="n">
        <v>0.6936127744510978</v>
      </c>
      <c r="P1263" s="2" t="n">
        <v>0.5256154357950765</v>
      </c>
      <c r="Q1263" s="5" t="n">
        <v>89318615.59999999</v>
      </c>
      <c r="R1263" s="5" t="n">
        <v>88476314.55</v>
      </c>
      <c r="S1263" s="2" t="n">
        <v>1.009520073867046</v>
      </c>
      <c r="T1263" s="2" t="n">
        <v>0.01043927105233494</v>
      </c>
      <c r="U1263" s="2" t="n">
        <v>0.01018824729344833</v>
      </c>
      <c r="V1263" s="2" t="b">
        <v>0</v>
      </c>
      <c r="W1263" s="2" t="b">
        <v>0</v>
      </c>
      <c r="X1263" s="4" t="n">
        <v>-0.1848484848484848</v>
      </c>
      <c r="Y1263" s="4" t="n">
        <v>-0.08191126279863492</v>
      </c>
      <c r="Z1263" s="5" t="n">
        <v>0.474161461742458</v>
      </c>
      <c r="AA1263" s="2" t="n">
        <v>0</v>
      </c>
      <c r="AB1263" s="2" t="b">
        <v>0</v>
      </c>
      <c r="AC1263" s="4" t="n">
        <v>-0.04810356237493274</v>
      </c>
      <c r="AD1263" s="4" t="n">
        <v>0.008317011625847526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600088</t>
        </is>
      </c>
      <c r="B1264" s="2" t="inlineStr">
        <is>
          <t>中视传媒</t>
        </is>
      </c>
      <c r="C1264" s="2" t="inlineStr">
        <is>
          <t>2026-06-08</t>
        </is>
      </c>
      <c r="D1264" s="2" t="inlineStr">
        <is>
          <t>跌破MA60剔除</t>
        </is>
      </c>
      <c r="E1264" s="3" t="n">
        <v>20</v>
      </c>
      <c r="F1264" s="5" t="n">
        <v>14.04</v>
      </c>
      <c r="G1264" s="2" t="n">
        <v>15.5945</v>
      </c>
      <c r="H1264" s="2" t="n">
        <v>14.936</v>
      </c>
      <c r="I1264" s="2" t="n">
        <v>15.90883333333334</v>
      </c>
      <c r="J1264" s="2" t="n">
        <v>-0.023298781824445</v>
      </c>
      <c r="K1264" s="2" t="n">
        <v>-0.01101375063455967</v>
      </c>
      <c r="L1264" s="4" t="n">
        <v>-0.07631578947368423</v>
      </c>
      <c r="M1264" s="4" t="n">
        <v>-0.1687388987566608</v>
      </c>
      <c r="N1264" s="4" t="n">
        <v>-0.08949416342412453</v>
      </c>
      <c r="O1264" s="2" t="n">
        <v>0.3416500332667997</v>
      </c>
      <c r="P1264" s="2" t="n">
        <v>0.6453759148369926</v>
      </c>
      <c r="Q1264" s="5" t="n">
        <v>168995781</v>
      </c>
      <c r="R1264" s="5" t="n">
        <v>287811142.75</v>
      </c>
      <c r="S1264" s="2" t="n">
        <v>0.5871759494273437</v>
      </c>
      <c r="T1264" s="2" t="n">
        <v>0.02993733266550396</v>
      </c>
      <c r="U1264" s="2" t="n">
        <v>0.04497765273578695</v>
      </c>
      <c r="V1264" s="2" t="b">
        <v>0</v>
      </c>
      <c r="W1264" s="2" t="b">
        <v>0</v>
      </c>
      <c r="X1264" s="4" t="n">
        <v>-0.28</v>
      </c>
      <c r="Y1264" s="4" t="n">
        <v>-0.2525469168900804</v>
      </c>
      <c r="Z1264" s="5" t="n">
        <v>0.7379329932869979</v>
      </c>
      <c r="AA1264" s="2" t="n">
        <v>0</v>
      </c>
      <c r="AB1264" s="2" t="b">
        <v>0</v>
      </c>
      <c r="AC1264" s="4" t="n">
        <v>-0.04810356237493274</v>
      </c>
      <c r="AD1264" s="4" t="n">
        <v>0.008317011625847526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600131</t>
        </is>
      </c>
      <c r="B1265" s="2" t="inlineStr">
        <is>
          <t>国网信通</t>
        </is>
      </c>
      <c r="C1265" s="2" t="inlineStr">
        <is>
          <t>2026-06-08</t>
        </is>
      </c>
      <c r="D1265" s="2" t="inlineStr">
        <is>
          <t>跌破MA60剔除</t>
        </is>
      </c>
      <c r="E1265" s="3" t="n">
        <v>20</v>
      </c>
      <c r="F1265" s="5" t="n">
        <v>15.4</v>
      </c>
      <c r="G1265" s="2" t="n">
        <v>17.4935</v>
      </c>
      <c r="H1265" s="2" t="n">
        <v>18.48316666666667</v>
      </c>
      <c r="I1265" s="2" t="n">
        <v>18.2505</v>
      </c>
      <c r="J1265" s="2" t="n">
        <v>-0.01834965348895923</v>
      </c>
      <c r="K1265" s="2" t="n">
        <v>-0.02974654196449666</v>
      </c>
      <c r="L1265" s="4" t="n">
        <v>-0.1477587161040398</v>
      </c>
      <c r="M1265" s="4" t="n">
        <v>-0.1496410822749862</v>
      </c>
      <c r="N1265" s="4" t="n">
        <v>-0.3176783340717767</v>
      </c>
      <c r="O1265" s="2" t="n">
        <v>0.4328010645375915</v>
      </c>
      <c r="P1265" s="2" t="n">
        <v>0.06620093147039255</v>
      </c>
      <c r="Q1265" s="5" t="n">
        <v>217125849.8</v>
      </c>
      <c r="R1265" s="5" t="n">
        <v>278493240.35</v>
      </c>
      <c r="S1265" s="2" t="n">
        <v>0.7796449548546466</v>
      </c>
      <c r="T1265" s="2" t="n">
        <v>0.01099963254694538</v>
      </c>
      <c r="U1265" s="2" t="n">
        <v>0.01316661288996586</v>
      </c>
      <c r="V1265" s="2" t="b">
        <v>0</v>
      </c>
      <c r="W1265" s="2" t="b">
        <v>0</v>
      </c>
      <c r="X1265" s="4" t="n">
        <v>-0.3617903025279734</v>
      </c>
      <c r="Y1265" s="4" t="n">
        <v>-0.1847538380095288</v>
      </c>
      <c r="Z1265" s="5" t="n">
        <v>0.6626626401369295</v>
      </c>
      <c r="AA1265" s="2" t="n">
        <v>0</v>
      </c>
      <c r="AB1265" s="2" t="b">
        <v>0</v>
      </c>
      <c r="AC1265" s="4" t="n">
        <v>-0.04810356237493274</v>
      </c>
      <c r="AD1265" s="4" t="n">
        <v>0.008317011625847526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600151</t>
        </is>
      </c>
      <c r="B1266" s="2" t="inlineStr">
        <is>
          <t>航天机电</t>
        </is>
      </c>
      <c r="C1266" s="2" t="inlineStr">
        <is>
          <t>2026-06-08</t>
        </is>
      </c>
      <c r="D1266" s="2" t="inlineStr">
        <is>
          <t>跌破MA60剔除</t>
        </is>
      </c>
      <c r="E1266" s="3" t="n">
        <v>20</v>
      </c>
      <c r="F1266" s="5" t="n">
        <v>12.09</v>
      </c>
      <c r="G1266" s="2" t="n">
        <v>14.1705</v>
      </c>
      <c r="H1266" s="2" t="n">
        <v>14.00616666666667</v>
      </c>
      <c r="I1266" s="2" t="n">
        <v>15.21241666666667</v>
      </c>
      <c r="J1266" s="2" t="n">
        <v>-0.04350320620992254</v>
      </c>
      <c r="K1266" s="2" t="n">
        <v>-0.01704213161157508</v>
      </c>
      <c r="L1266" s="4" t="n">
        <v>-0.1775510204081633</v>
      </c>
      <c r="M1266" s="4" t="n">
        <v>-0.2046052631578947</v>
      </c>
      <c r="N1266" s="4" t="n">
        <v>-0.1753069577080492</v>
      </c>
      <c r="O1266" s="2" t="n">
        <v>0.1799733865602129</v>
      </c>
      <c r="P1266" s="2" t="n">
        <v>0.427478376580173</v>
      </c>
      <c r="Q1266" s="5" t="n">
        <v>648476075.8</v>
      </c>
      <c r="R1266" s="5" t="n">
        <v>1072519975.35</v>
      </c>
      <c r="S1266" s="2" t="n">
        <v>0.6046284364898472</v>
      </c>
      <c r="T1266" s="2" t="n">
        <v>0.03563169455137842</v>
      </c>
      <c r="U1266" s="2" t="n">
        <v>0.05156448375250172</v>
      </c>
      <c r="V1266" s="2" t="b">
        <v>0</v>
      </c>
      <c r="W1266" s="2" t="b">
        <v>0</v>
      </c>
      <c r="X1266" s="4" t="n">
        <v>-0.2605504587155965</v>
      </c>
      <c r="Y1266" s="4" t="n">
        <v>-0.2338403041825095</v>
      </c>
      <c r="Z1266" s="5" t="n">
        <v>0.8389659101081317</v>
      </c>
      <c r="AA1266" s="2" t="n">
        <v>0</v>
      </c>
      <c r="AB1266" s="2" t="b">
        <v>0</v>
      </c>
      <c r="AC1266" s="4" t="n">
        <v>-0.04810356237493274</v>
      </c>
      <c r="AD1266" s="4" t="n">
        <v>0.008317011625847526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600230</t>
        </is>
      </c>
      <c r="B1267" s="2" t="inlineStr">
        <is>
          <t>沧州大化</t>
        </is>
      </c>
      <c r="C1267" s="2" t="inlineStr">
        <is>
          <t>2026-06-08</t>
        </is>
      </c>
      <c r="D1267" s="2" t="inlineStr">
        <is>
          <t>跌破MA60剔除</t>
        </is>
      </c>
      <c r="E1267" s="3" t="n">
        <v>20</v>
      </c>
      <c r="F1267" s="5" t="n">
        <v>14.1</v>
      </c>
      <c r="G1267" s="2" t="n">
        <v>15.8995</v>
      </c>
      <c r="H1267" s="2" t="n">
        <v>18.14066666666666</v>
      </c>
      <c r="I1267" s="2" t="n">
        <v>17.94808333333333</v>
      </c>
      <c r="J1267" s="2" t="n">
        <v>-0.05091777346664661</v>
      </c>
      <c r="K1267" s="2" t="n">
        <v>-0.07839766983057173</v>
      </c>
      <c r="L1267" s="4" t="n">
        <v>-0.1075949367088608</v>
      </c>
      <c r="M1267" s="4" t="n">
        <v>-0.1873198847262249</v>
      </c>
      <c r="N1267" s="4" t="n">
        <v>-0.4002552105487027</v>
      </c>
      <c r="O1267" s="2" t="n">
        <v>0.2531603459747172</v>
      </c>
      <c r="P1267" s="2" t="n">
        <v>0.009980039920159681</v>
      </c>
      <c r="Q1267" s="5" t="n">
        <v>138249978.6</v>
      </c>
      <c r="R1267" s="5" t="n">
        <v>191573071.35</v>
      </c>
      <c r="S1267" s="2" t="n">
        <v>0.721656637990734</v>
      </c>
      <c r="T1267" s="2" t="n">
        <v>0.022582906750289</v>
      </c>
      <c r="U1267" s="2" t="n">
        <v>0.02858929276226647</v>
      </c>
      <c r="V1267" s="2" t="b">
        <v>0</v>
      </c>
      <c r="W1267" s="2" t="b">
        <v>0</v>
      </c>
      <c r="X1267" s="4" t="n">
        <v>-0.4291497975708503</v>
      </c>
      <c r="Y1267" s="4" t="n">
        <v>-0.198408186469585</v>
      </c>
      <c r="Z1267" s="5" t="n">
        <v>0.7418961967806142</v>
      </c>
      <c r="AA1267" s="2" t="n">
        <v>0</v>
      </c>
      <c r="AB1267" s="2" t="b">
        <v>0</v>
      </c>
      <c r="AC1267" s="4" t="n">
        <v>-0.04810356237493274</v>
      </c>
      <c r="AD1267" s="4" t="n">
        <v>0.008317011625847526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600267</t>
        </is>
      </c>
      <c r="B1268" s="2" t="inlineStr">
        <is>
          <t>海正药业</t>
        </is>
      </c>
      <c r="C1268" s="2" t="inlineStr">
        <is>
          <t>2026-06-08</t>
        </is>
      </c>
      <c r="D1268" s="2" t="inlineStr">
        <is>
          <t>跌破MA60剔除</t>
        </is>
      </c>
      <c r="E1268" s="3" t="n">
        <v>20</v>
      </c>
      <c r="F1268" s="5" t="n">
        <v>9.359999999999999</v>
      </c>
      <c r="G1268" s="2" t="n">
        <v>10.312</v>
      </c>
      <c r="H1268" s="2" t="n">
        <v>10.48116666666667</v>
      </c>
      <c r="I1268" s="2" t="n">
        <v>10.32866666666667</v>
      </c>
      <c r="J1268" s="2" t="n">
        <v>-0.04110098567974707</v>
      </c>
      <c r="K1268" s="2" t="n">
        <v>-0.003817640349765505</v>
      </c>
      <c r="L1268" s="4" t="n">
        <v>-0.09302325581395354</v>
      </c>
      <c r="M1268" s="4" t="n">
        <v>-0.1917098445595855</v>
      </c>
      <c r="N1268" s="4" t="n">
        <v>-0.08593750000000011</v>
      </c>
      <c r="O1268" s="2" t="n">
        <v>0.2272122421823021</v>
      </c>
      <c r="P1268" s="2" t="n">
        <v>0.6523619427811045</v>
      </c>
      <c r="Q1268" s="5" t="n">
        <v>120133681.8</v>
      </c>
      <c r="R1268" s="5" t="n">
        <v>176569109.1</v>
      </c>
      <c r="S1268" s="2" t="n">
        <v>0.680377685611826</v>
      </c>
      <c r="T1268" s="2" t="n">
        <v>0.01020034802661392</v>
      </c>
      <c r="U1268" s="2" t="n">
        <v>0.01373033215866619</v>
      </c>
      <c r="V1268" s="2" t="b">
        <v>0</v>
      </c>
      <c r="W1268" s="2" t="b">
        <v>0</v>
      </c>
      <c r="X1268" s="4" t="n">
        <v>-0.2200000000000001</v>
      </c>
      <c r="Y1268" s="4" t="n">
        <v>-0.170947741364039</v>
      </c>
      <c r="Z1268" s="5" t="n">
        <v>0.3766658826926705</v>
      </c>
      <c r="AA1268" s="2" t="n">
        <v>0</v>
      </c>
      <c r="AB1268" s="2" t="b">
        <v>0</v>
      </c>
      <c r="AC1268" s="4" t="n">
        <v>-0.04810356237493274</v>
      </c>
      <c r="AD1268" s="4" t="n">
        <v>0.008317011625847526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600292</t>
        </is>
      </c>
      <c r="B1269" s="2" t="inlineStr">
        <is>
          <t>电投水电</t>
        </is>
      </c>
      <c r="C1269" s="2" t="inlineStr">
        <is>
          <t>2026-06-08</t>
        </is>
      </c>
      <c r="D1269" s="2" t="inlineStr">
        <is>
          <t>跌破MA60剔除</t>
        </is>
      </c>
      <c r="E1269" s="3" t="n">
        <v>20</v>
      </c>
      <c r="F1269" s="5" t="n">
        <v>13.14</v>
      </c>
      <c r="G1269" s="2" t="n">
        <v>14.506</v>
      </c>
      <c r="H1269" s="2" t="n">
        <v>14.691</v>
      </c>
      <c r="I1269" s="2" t="n">
        <v>14.18975</v>
      </c>
      <c r="J1269" s="2" t="n">
        <v>-0.03196529863196529</v>
      </c>
      <c r="K1269" s="2" t="n">
        <v>-0.01425839567886733</v>
      </c>
      <c r="L1269" s="4" t="n">
        <v>-0.1139581928523263</v>
      </c>
      <c r="M1269" s="4" t="n">
        <v>-0.1715006305170239</v>
      </c>
      <c r="N1269" s="4" t="n">
        <v>-0.1576923076923077</v>
      </c>
      <c r="O1269" s="2" t="n">
        <v>0.3246839654025283</v>
      </c>
      <c r="P1269" s="2" t="n">
        <v>0.4807052561543579</v>
      </c>
      <c r="Q1269" s="5" t="n">
        <v>231995730.6</v>
      </c>
      <c r="R1269" s="5" t="n">
        <v>264311148.75</v>
      </c>
      <c r="S1269" s="2" t="n">
        <v>0.8777372112268873</v>
      </c>
      <c r="T1269" s="2" t="n">
        <v>0.03829635354253605</v>
      </c>
      <c r="U1269" s="2" t="n">
        <v>0.04098583203825303</v>
      </c>
      <c r="V1269" s="2" t="b">
        <v>0</v>
      </c>
      <c r="W1269" s="2" t="b">
        <v>0</v>
      </c>
      <c r="X1269" s="4" t="n">
        <v>-0.2079566003616636</v>
      </c>
      <c r="Y1269" s="4" t="n">
        <v>-0.1782363977485929</v>
      </c>
      <c r="Z1269" s="5" t="n">
        <v>0.6000477688247325</v>
      </c>
      <c r="AA1269" s="2" t="n">
        <v>0</v>
      </c>
      <c r="AB1269" s="2" t="b">
        <v>0</v>
      </c>
      <c r="AC1269" s="4" t="n">
        <v>-0.04810356237493274</v>
      </c>
      <c r="AD1269" s="4" t="n">
        <v>0.008317011625847526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600313</t>
        </is>
      </c>
      <c r="B1270" s="2" t="inlineStr">
        <is>
          <t>XD农发种</t>
        </is>
      </c>
      <c r="C1270" s="2" t="inlineStr">
        <is>
          <t>2026-06-08</t>
        </is>
      </c>
      <c r="D1270" s="2" t="inlineStr">
        <is>
          <t>跌破MA60剔除</t>
        </is>
      </c>
      <c r="E1270" s="3" t="n">
        <v>20</v>
      </c>
      <c r="F1270" s="5" t="n">
        <v>5.98</v>
      </c>
      <c r="G1270" s="2" t="n">
        <v>6.369</v>
      </c>
      <c r="H1270" s="2" t="n">
        <v>7.234666666666667</v>
      </c>
      <c r="I1270" s="2" t="n">
        <v>7.205833333333334</v>
      </c>
      <c r="J1270" s="2" t="n">
        <v>-0.03791540785498493</v>
      </c>
      <c r="K1270" s="2" t="n">
        <v>-0.04921695323622832</v>
      </c>
      <c r="L1270" s="4" t="n">
        <v>-0.02287581699346397</v>
      </c>
      <c r="M1270" s="4" t="n">
        <v>-0.1852861035422343</v>
      </c>
      <c r="N1270" s="4" t="n">
        <v>-0.2863961813842483</v>
      </c>
      <c r="O1270" s="2" t="n">
        <v>0.2654690618762475</v>
      </c>
      <c r="P1270" s="2" t="n">
        <v>0.1144377910844977</v>
      </c>
      <c r="Q1270" s="5" t="n">
        <v>197002433</v>
      </c>
      <c r="R1270" s="5" t="n">
        <v>227330478.25</v>
      </c>
      <c r="S1270" s="2" t="n">
        <v>0.8665905008274006</v>
      </c>
      <c r="T1270" s="2" t="n">
        <v>0.02968887644985009</v>
      </c>
      <c r="U1270" s="2" t="n">
        <v>0.0322370872768302</v>
      </c>
      <c r="V1270" s="2" t="b">
        <v>0</v>
      </c>
      <c r="W1270" s="2" t="b">
        <v>0</v>
      </c>
      <c r="X1270" s="4" t="n">
        <v>-0.3885480572597136</v>
      </c>
      <c r="Y1270" s="4" t="n">
        <v>-0.1796982167352538</v>
      </c>
      <c r="Z1270" s="5" t="n">
        <v>0.2690213368789505</v>
      </c>
      <c r="AA1270" s="2" t="n">
        <v>0</v>
      </c>
      <c r="AB1270" s="2" t="b">
        <v>0</v>
      </c>
      <c r="AC1270" s="4" t="n">
        <v>-0.04810356237493274</v>
      </c>
      <c r="AD1270" s="4" t="n">
        <v>0.008317011625847526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600339</t>
        </is>
      </c>
      <c r="B1271" s="2" t="inlineStr">
        <is>
          <t>中油工程</t>
        </is>
      </c>
      <c r="C1271" s="2" t="inlineStr">
        <is>
          <t>2026-06-08</t>
        </is>
      </c>
      <c r="D1271" s="2" t="inlineStr">
        <is>
          <t>跌破MA60剔除</t>
        </is>
      </c>
      <c r="E1271" s="3" t="n">
        <v>20</v>
      </c>
      <c r="F1271" s="5" t="n">
        <v>3.46</v>
      </c>
      <c r="G1271" s="2" t="n">
        <v>3.7605</v>
      </c>
      <c r="H1271" s="2" t="n">
        <v>4.0225</v>
      </c>
      <c r="I1271" s="2" t="n">
        <v>3.891833333333333</v>
      </c>
      <c r="J1271" s="2" t="n">
        <v>-0.02628171931641643</v>
      </c>
      <c r="K1271" s="2" t="n">
        <v>-0.04317316841103702</v>
      </c>
      <c r="L1271" s="4" t="n">
        <v>-0.06486486486486487</v>
      </c>
      <c r="M1271" s="4" t="n">
        <v>-0.1195928753180662</v>
      </c>
      <c r="N1271" s="4" t="n">
        <v>-0.2171945701357466</v>
      </c>
      <c r="O1271" s="2" t="n">
        <v>0.5655355954757152</v>
      </c>
      <c r="P1271" s="2" t="n">
        <v>0.2940785096473719</v>
      </c>
      <c r="Q1271" s="5" t="n">
        <v>268480413.2</v>
      </c>
      <c r="R1271" s="5" t="n">
        <v>400085969.25</v>
      </c>
      <c r="S1271" s="2" t="n">
        <v>0.6710568073739066</v>
      </c>
      <c r="T1271" s="2" t="n">
        <v>0.01360725626442972</v>
      </c>
      <c r="U1271" s="2" t="n">
        <v>0.01857321686174743</v>
      </c>
      <c r="V1271" s="2" t="b">
        <v>0</v>
      </c>
      <c r="W1271" s="2" t="b">
        <v>0</v>
      </c>
      <c r="X1271" s="4" t="n">
        <v>-0.2924335378323109</v>
      </c>
      <c r="Y1271" s="4" t="n">
        <v>-0.1896955503512879</v>
      </c>
      <c r="Z1271" s="5" t="n">
        <v>0.8628260210991716</v>
      </c>
      <c r="AA1271" s="2" t="n">
        <v>0</v>
      </c>
      <c r="AB1271" s="2" t="b">
        <v>0</v>
      </c>
      <c r="AC1271" s="4" t="n">
        <v>-0.04810356237493274</v>
      </c>
      <c r="AD1271" s="4" t="n">
        <v>0.008317011625847526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600389</t>
        </is>
      </c>
      <c r="B1272" s="2" t="inlineStr">
        <is>
          <t>江山股份</t>
        </is>
      </c>
      <c r="C1272" s="2" t="inlineStr">
        <is>
          <t>2026-06-08</t>
        </is>
      </c>
      <c r="D1272" s="2" t="inlineStr">
        <is>
          <t>跌破MA60剔除</t>
        </is>
      </c>
      <c r="E1272" s="3" t="n">
        <v>20</v>
      </c>
      <c r="F1272" s="5" t="n">
        <v>23.2</v>
      </c>
      <c r="G1272" s="2" t="n">
        <v>25.485</v>
      </c>
      <c r="H1272" s="2" t="n">
        <v>28.11633333333333</v>
      </c>
      <c r="I1272" s="2" t="n">
        <v>26.82541666666667</v>
      </c>
      <c r="J1272" s="2" t="n">
        <v>-0.03579130566380395</v>
      </c>
      <c r="K1272" s="2" t="n">
        <v>-0.0250530245675683</v>
      </c>
      <c r="L1272" s="4" t="n">
        <v>-0.07899960301707032</v>
      </c>
      <c r="M1272" s="4" t="n">
        <v>-0.1836734693877552</v>
      </c>
      <c r="N1272" s="4" t="n">
        <v>-0.1876750700280112</v>
      </c>
      <c r="O1272" s="2" t="n">
        <v>0.2731204258150366</v>
      </c>
      <c r="P1272" s="2" t="n">
        <v>0.3885562208915502</v>
      </c>
      <c r="Q1272" s="5" t="n">
        <v>159337458.4</v>
      </c>
      <c r="R1272" s="5" t="n">
        <v>166354539.45</v>
      </c>
      <c r="S1272" s="2" t="n">
        <v>0.9578185177681366</v>
      </c>
      <c r="T1272" s="2" t="n">
        <v>0.01501031324741664</v>
      </c>
      <c r="U1272" s="2" t="n">
        <v>0.01504584465343081</v>
      </c>
      <c r="V1272" s="2" t="b">
        <v>0</v>
      </c>
      <c r="W1272" s="2" t="b">
        <v>0</v>
      </c>
      <c r="X1272" s="4" t="n">
        <v>-0.3005728067530902</v>
      </c>
      <c r="Y1272" s="4" t="n">
        <v>-0.1693519513068386</v>
      </c>
      <c r="Z1272" s="5" t="n">
        <v>0.4161302223821405</v>
      </c>
      <c r="AA1272" s="2" t="n">
        <v>0</v>
      </c>
      <c r="AB1272" s="2" t="b">
        <v>0</v>
      </c>
      <c r="AC1272" s="4" t="n">
        <v>-0.04810356237493274</v>
      </c>
      <c r="AD1272" s="4" t="n">
        <v>0.008317011625847526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600406</t>
        </is>
      </c>
      <c r="B1273" s="2" t="inlineStr">
        <is>
          <t>国电南瑞</t>
        </is>
      </c>
      <c r="C1273" s="2" t="inlineStr">
        <is>
          <t>2026-06-08</t>
        </is>
      </c>
      <c r="D1273" s="2" t="inlineStr">
        <is>
          <t>跌破MA60剔除</t>
        </is>
      </c>
      <c r="E1273" s="3" t="n">
        <v>20</v>
      </c>
      <c r="F1273" s="5" t="n">
        <v>22.86</v>
      </c>
      <c r="G1273" s="2" t="n">
        <v>25.584</v>
      </c>
      <c r="H1273" s="2" t="n">
        <v>26.51933333333334</v>
      </c>
      <c r="I1273" s="2" t="n">
        <v>25.75525</v>
      </c>
      <c r="J1273" s="2" t="n">
        <v>-0.02395849229360603</v>
      </c>
      <c r="K1273" s="2" t="n">
        <v>-0.02626554391461855</v>
      </c>
      <c r="L1273" s="4" t="n">
        <v>-0.1294744859101296</v>
      </c>
      <c r="M1273" s="4" t="n">
        <v>-0.1486033519553074</v>
      </c>
      <c r="N1273" s="4" t="n">
        <v>-0.2577922077922078</v>
      </c>
      <c r="O1273" s="2" t="n">
        <v>0.4351297405189621</v>
      </c>
      <c r="P1273" s="2" t="n">
        <v>0.1793080505655356</v>
      </c>
      <c r="Q1273" s="5" t="n">
        <v>1908985770.4</v>
      </c>
      <c r="R1273" s="5" t="n">
        <v>2819896085.8</v>
      </c>
      <c r="S1273" s="2" t="n">
        <v>0.6769702543341855</v>
      </c>
      <c r="T1273" s="2" t="n">
        <v>0.009972448905276701</v>
      </c>
      <c r="U1273" s="2" t="n">
        <v>0.01352445887915518</v>
      </c>
      <c r="V1273" s="2" t="b">
        <v>0</v>
      </c>
      <c r="W1273" s="2" t="b">
        <v>0</v>
      </c>
      <c r="X1273" s="4" t="n">
        <v>-0.2708133971291866</v>
      </c>
      <c r="Y1273" s="4" t="n">
        <v>-0.1841541755888652</v>
      </c>
      <c r="Z1273" s="5" t="n">
        <v>0.8287189650155976</v>
      </c>
      <c r="AA1273" s="2" t="n">
        <v>0</v>
      </c>
      <c r="AB1273" s="2" t="b">
        <v>0</v>
      </c>
      <c r="AC1273" s="4" t="n">
        <v>-0.04810356237493274</v>
      </c>
      <c r="AD1273" s="4" t="n">
        <v>0.008317011625847526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600470</t>
        </is>
      </c>
      <c r="B1274" s="2" t="inlineStr">
        <is>
          <t>六国化工</t>
        </is>
      </c>
      <c r="C1274" s="2" t="inlineStr">
        <is>
          <t>2026-06-08</t>
        </is>
      </c>
      <c r="D1274" s="2" t="inlineStr">
        <is>
          <t>跌破MA60剔除</t>
        </is>
      </c>
      <c r="E1274" s="3" t="n">
        <v>20</v>
      </c>
      <c r="F1274" s="5" t="n">
        <v>5.28</v>
      </c>
      <c r="G1274" s="2" t="n">
        <v>5.7985</v>
      </c>
      <c r="H1274" s="2" t="n">
        <v>6.729833333333334</v>
      </c>
      <c r="I1274" s="2" t="n">
        <v>6.657083333333333</v>
      </c>
      <c r="J1274" s="2" t="n">
        <v>-0.05500325945241202</v>
      </c>
      <c r="K1274" s="2" t="n">
        <v>-0.05900584931602615</v>
      </c>
      <c r="L1274" s="4" t="n">
        <v>-0.07692307692307687</v>
      </c>
      <c r="M1274" s="4" t="n">
        <v>-0.2095808383233532</v>
      </c>
      <c r="N1274" s="4" t="n">
        <v>-0.3592233009708737</v>
      </c>
      <c r="O1274" s="2" t="n">
        <v>0.1616766467065868</v>
      </c>
      <c r="P1274" s="2" t="n">
        <v>0.02561543579507651</v>
      </c>
      <c r="Q1274" s="5" t="n">
        <v>91910304.8</v>
      </c>
      <c r="R1274" s="5" t="n">
        <v>115854649.8</v>
      </c>
      <c r="S1274" s="2" t="n">
        <v>0.7933242641418782</v>
      </c>
      <c r="T1274" s="2" t="n">
        <v>0.03237946127300607</v>
      </c>
      <c r="U1274" s="2" t="n">
        <v>0.03767872325536805</v>
      </c>
      <c r="V1274" s="2" t="b">
        <v>0</v>
      </c>
      <c r="W1274" s="2" t="b">
        <v>0</v>
      </c>
      <c r="X1274" s="4" t="n">
        <v>-0.4406779661016949</v>
      </c>
      <c r="Y1274" s="4" t="n">
        <v>-0.1813953488372093</v>
      </c>
      <c r="Z1274" s="5" t="n">
        <v>0.5316420516942303</v>
      </c>
      <c r="AA1274" s="2" t="n">
        <v>0</v>
      </c>
      <c r="AB1274" s="2" t="b">
        <v>0</v>
      </c>
      <c r="AC1274" s="4" t="n">
        <v>-0.04810356237493274</v>
      </c>
      <c r="AD1274" s="4" t="n">
        <v>0.008317011625847526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600577</t>
        </is>
      </c>
      <c r="B1275" s="2" t="inlineStr">
        <is>
          <t>精达股份</t>
        </is>
      </c>
      <c r="C1275" s="2" t="inlineStr">
        <is>
          <t>2026-06-08</t>
        </is>
      </c>
      <c r="D1275" s="2" t="inlineStr">
        <is>
          <t>跌破MA60剔除</t>
        </is>
      </c>
      <c r="E1275" s="3" t="n">
        <v>20</v>
      </c>
      <c r="F1275" s="5" t="n">
        <v>11.49</v>
      </c>
      <c r="G1275" s="2" t="n">
        <v>13.617</v>
      </c>
      <c r="H1275" s="2" t="n">
        <v>13.0785</v>
      </c>
      <c r="I1275" s="2" t="n">
        <v>13.22266666666667</v>
      </c>
      <c r="J1275" s="2" t="n">
        <v>-0.022399310790437</v>
      </c>
      <c r="K1275" s="2" t="n">
        <v>-0.0222047773914994</v>
      </c>
      <c r="L1275" s="4" t="n">
        <v>-0.2334889926617745</v>
      </c>
      <c r="M1275" s="4" t="n">
        <v>-0.1625364431486881</v>
      </c>
      <c r="N1275" s="4" t="n">
        <v>-0.2395764394440767</v>
      </c>
      <c r="O1275" s="2" t="n">
        <v>0.3719228210246174</v>
      </c>
      <c r="P1275" s="2" t="n">
        <v>0.23020625415835</v>
      </c>
      <c r="Q1275" s="5" t="n">
        <v>956894638.6</v>
      </c>
      <c r="R1275" s="5" t="n">
        <v>1147523631.55</v>
      </c>
      <c r="S1275" s="2" t="n">
        <v>0.8338779370560668</v>
      </c>
      <c r="T1275" s="2" t="n">
        <v>0.03660473470292554</v>
      </c>
      <c r="U1275" s="2" t="n">
        <v>0.03894646833930683</v>
      </c>
      <c r="V1275" s="2" t="b">
        <v>0</v>
      </c>
      <c r="W1275" s="2" t="b">
        <v>0</v>
      </c>
      <c r="X1275" s="4" t="n">
        <v>-0.2455679579776756</v>
      </c>
      <c r="Y1275" s="4" t="n">
        <v>-0.2334889926617745</v>
      </c>
      <c r="Z1275" s="5" t="n">
        <v>0.8886255366594021</v>
      </c>
      <c r="AA1275" s="2" t="n">
        <v>0</v>
      </c>
      <c r="AB1275" s="2" t="b">
        <v>0</v>
      </c>
      <c r="AC1275" s="4" t="n">
        <v>-0.04810356237493274</v>
      </c>
      <c r="AD1275" s="4" t="n">
        <v>0.008317011625847526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600611</t>
        </is>
      </c>
      <c r="B1276" s="2" t="inlineStr">
        <is>
          <t>大众交通</t>
        </is>
      </c>
      <c r="C1276" s="2" t="inlineStr">
        <is>
          <t>2026-06-08</t>
        </is>
      </c>
      <c r="D1276" s="2" t="inlineStr">
        <is>
          <t>跌破MA60剔除</t>
        </is>
      </c>
      <c r="E1276" s="3" t="n">
        <v>20</v>
      </c>
      <c r="F1276" s="5" t="n">
        <v>4.07</v>
      </c>
      <c r="G1276" s="2" t="n">
        <v>4.849</v>
      </c>
      <c r="H1276" s="2" t="n">
        <v>4.841166666666667</v>
      </c>
      <c r="I1276" s="2" t="n">
        <v>5.269166666666667</v>
      </c>
      <c r="J1276" s="2" t="n">
        <v>-0.0127252366894024</v>
      </c>
      <c r="K1276" s="2" t="n">
        <v>-0.02924269768063614</v>
      </c>
      <c r="L1276" s="4" t="n">
        <v>-0.3371335504885993</v>
      </c>
      <c r="M1276" s="4" t="n">
        <v>-0.1228448275862067</v>
      </c>
      <c r="N1276" s="4" t="n">
        <v>-0.2599999999999999</v>
      </c>
      <c r="O1276" s="2" t="n">
        <v>0.5495675316034597</v>
      </c>
      <c r="P1276" s="2" t="n">
        <v>0.1739853626081171</v>
      </c>
      <c r="Q1276" s="5" t="n">
        <v>304264868.2</v>
      </c>
      <c r="R1276" s="5" t="n">
        <v>528284777.55</v>
      </c>
      <c r="S1276" s="2" t="n">
        <v>0.5759485813902759</v>
      </c>
      <c r="T1276" s="2" t="n">
        <v>0.04418887027015084</v>
      </c>
      <c r="U1276" s="2" t="n">
        <v>0.06407977048463873</v>
      </c>
      <c r="V1276" s="2" t="b">
        <v>0</v>
      </c>
      <c r="W1276" s="2" t="b">
        <v>0</v>
      </c>
      <c r="X1276" s="4" t="n">
        <v>-0.3823975720789073</v>
      </c>
      <c r="Y1276" s="4" t="n">
        <v>-0.3371335504885993</v>
      </c>
      <c r="Z1276" s="5" t="n">
        <v>0.7815021152628925</v>
      </c>
      <c r="AA1276" s="2" t="n">
        <v>0</v>
      </c>
      <c r="AB1276" s="2" t="b">
        <v>0</v>
      </c>
      <c r="AC1276" s="4" t="n">
        <v>-0.04810356237493274</v>
      </c>
      <c r="AD1276" s="4" t="n">
        <v>0.008317011625847526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600623</t>
        </is>
      </c>
      <c r="B1277" s="2" t="inlineStr">
        <is>
          <t>华谊集团</t>
        </is>
      </c>
      <c r="C1277" s="2" t="inlineStr">
        <is>
          <t>2026-06-08</t>
        </is>
      </c>
      <c r="D1277" s="2" t="inlineStr">
        <is>
          <t>跌破MA60剔除</t>
        </is>
      </c>
      <c r="E1277" s="3" t="n">
        <v>20</v>
      </c>
      <c r="F1277" s="5" t="n">
        <v>8.25</v>
      </c>
      <c r="G1277" s="2" t="n">
        <v>9.144</v>
      </c>
      <c r="H1277" s="2" t="n">
        <v>9.838666666666665</v>
      </c>
      <c r="I1277" s="2" t="n">
        <v>9.306000000000001</v>
      </c>
      <c r="J1277" s="2" t="n">
        <v>-0.04754960679131293</v>
      </c>
      <c r="K1277" s="2" t="n">
        <v>-0.02568165313263382</v>
      </c>
      <c r="L1277" s="4" t="n">
        <v>-0.09638554216867479</v>
      </c>
      <c r="M1277" s="4" t="n">
        <v>-0.1512345679012346</v>
      </c>
      <c r="N1277" s="4" t="n">
        <v>-0.2368177613321</v>
      </c>
      <c r="O1277" s="2" t="n">
        <v>0.4238190286094478</v>
      </c>
      <c r="P1277" s="2" t="n">
        <v>0.2358616101131071</v>
      </c>
      <c r="Q1277" s="5" t="n">
        <v>146960020</v>
      </c>
      <c r="R1277" s="5" t="n">
        <v>218262727</v>
      </c>
      <c r="S1277" s="2" t="n">
        <v>0.673317070761239</v>
      </c>
      <c r="T1277" s="2" t="n">
        <v>0.009144728985142916</v>
      </c>
      <c r="U1277" s="2" t="n">
        <v>0.01250883900879246</v>
      </c>
      <c r="V1277" s="2" t="b">
        <v>0</v>
      </c>
      <c r="W1277" s="2" t="b">
        <v>0</v>
      </c>
      <c r="X1277" s="4" t="n">
        <v>-0.3270799347471451</v>
      </c>
      <c r="Y1277" s="4" t="n">
        <v>-0.1903827281648675</v>
      </c>
      <c r="Z1277" s="5" t="n">
        <v>0.5953123222634706</v>
      </c>
      <c r="AA1277" s="2" t="n">
        <v>0</v>
      </c>
      <c r="AB1277" s="2" t="b">
        <v>0</v>
      </c>
      <c r="AC1277" s="4" t="n">
        <v>-0.04810356237493274</v>
      </c>
      <c r="AD1277" s="4" t="n">
        <v>0.008317011625847526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600637</t>
        </is>
      </c>
      <c r="B1278" s="2" t="inlineStr">
        <is>
          <t>东方明珠</t>
        </is>
      </c>
      <c r="C1278" s="2" t="inlineStr">
        <is>
          <t>2026-06-08</t>
        </is>
      </c>
      <c r="D1278" s="2" t="inlineStr">
        <is>
          <t>跌破MA60剔除</t>
        </is>
      </c>
      <c r="E1278" s="3" t="n">
        <v>20</v>
      </c>
      <c r="F1278" s="5" t="n">
        <v>8.83</v>
      </c>
      <c r="G1278" s="2" t="n">
        <v>9.939</v>
      </c>
      <c r="H1278" s="2" t="n">
        <v>9.937166666666666</v>
      </c>
      <c r="I1278" s="2" t="n">
        <v>10.51183333333333</v>
      </c>
      <c r="J1278" s="2" t="n">
        <v>-0.03010490363503282</v>
      </c>
      <c r="K1278" s="2" t="n">
        <v>-0.0213062819060752</v>
      </c>
      <c r="L1278" s="4" t="n">
        <v>-0.2281468531468531</v>
      </c>
      <c r="M1278" s="4" t="n">
        <v>-0.165406427221172</v>
      </c>
      <c r="N1278" s="4" t="n">
        <v>-0.1793680297397769</v>
      </c>
      <c r="O1278" s="2" t="n">
        <v>0.3596141051230872</v>
      </c>
      <c r="P1278" s="2" t="n">
        <v>0.4135063206919494</v>
      </c>
      <c r="Q1278" s="5" t="n">
        <v>460073908.4</v>
      </c>
      <c r="R1278" s="5" t="n">
        <v>862927448.9</v>
      </c>
      <c r="S1278" s="2" t="n">
        <v>0.5331547964854638</v>
      </c>
      <c r="T1278" s="2" t="n">
        <v>0.01482021241324808</v>
      </c>
      <c r="U1278" s="2" t="n">
        <v>0.02515650490902176</v>
      </c>
      <c r="V1278" s="2" t="b">
        <v>0</v>
      </c>
      <c r="W1278" s="2" t="b">
        <v>0</v>
      </c>
      <c r="X1278" s="4" t="n">
        <v>-0.2281468531468531</v>
      </c>
      <c r="Y1278" s="4" t="n">
        <v>-0.2281468531468531</v>
      </c>
      <c r="Z1278" s="5" t="n">
        <v>0.6706161887903955</v>
      </c>
      <c r="AA1278" s="2" t="n">
        <v>0</v>
      </c>
      <c r="AB1278" s="2" t="b">
        <v>0</v>
      </c>
      <c r="AC1278" s="4" t="n">
        <v>-0.04810356237493274</v>
      </c>
      <c r="AD1278" s="4" t="n">
        <v>0.008317011625847526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600640</t>
        </is>
      </c>
      <c r="B1279" s="2" t="inlineStr">
        <is>
          <t>国脉文化</t>
        </is>
      </c>
      <c r="C1279" s="2" t="inlineStr">
        <is>
          <t>2026-06-08</t>
        </is>
      </c>
      <c r="D1279" s="2" t="inlineStr">
        <is>
          <t>跌破MA60剔除</t>
        </is>
      </c>
      <c r="E1279" s="3" t="n">
        <v>20</v>
      </c>
      <c r="F1279" s="5" t="n">
        <v>11.05</v>
      </c>
      <c r="G1279" s="2" t="n">
        <v>12.257</v>
      </c>
      <c r="H1279" s="2" t="n">
        <v>12.25583333333333</v>
      </c>
      <c r="I1279" s="2" t="n">
        <v>12.851</v>
      </c>
      <c r="J1279" s="2" t="n">
        <v>-0.02668148971650908</v>
      </c>
      <c r="K1279" s="2" t="n">
        <v>-0.02074760630151939</v>
      </c>
      <c r="L1279" s="4" t="n">
        <v>-0.09351927809680061</v>
      </c>
      <c r="M1279" s="4" t="n">
        <v>-0.1353677621283255</v>
      </c>
      <c r="N1279" s="4" t="n">
        <v>-0.1453982985305491</v>
      </c>
      <c r="O1279" s="2" t="n">
        <v>0.4926813040585495</v>
      </c>
      <c r="P1279" s="2" t="n">
        <v>0.5096473719228211</v>
      </c>
      <c r="Q1279" s="5" t="n">
        <v>98132747.59999999</v>
      </c>
      <c r="R1279" s="5" t="n">
        <v>209503495.6</v>
      </c>
      <c r="S1279" s="2" t="n">
        <v>0.4684062541245732</v>
      </c>
      <c r="T1279" s="2" t="n">
        <v>0.01083811185463628</v>
      </c>
      <c r="U1279" s="2" t="n">
        <v>0.02073929094070779</v>
      </c>
      <c r="V1279" s="2" t="b">
        <v>0</v>
      </c>
      <c r="W1279" s="2" t="b">
        <v>0</v>
      </c>
      <c r="X1279" s="4" t="n">
        <v>-0.2431506849315068</v>
      </c>
      <c r="Y1279" s="4" t="n">
        <v>-0.2004341534008682</v>
      </c>
      <c r="Z1279" s="5" t="n">
        <v>0.1945898053595475</v>
      </c>
      <c r="AA1279" s="2" t="n">
        <v>0</v>
      </c>
      <c r="AB1279" s="2" t="b">
        <v>0</v>
      </c>
      <c r="AC1279" s="4" t="n">
        <v>-0.04810356237493274</v>
      </c>
      <c r="AD1279" s="4" t="n">
        <v>0.008317011625847526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600651</t>
        </is>
      </c>
      <c r="B1280" s="2" t="inlineStr">
        <is>
          <t>飞乐音响</t>
        </is>
      </c>
      <c r="C1280" s="2" t="inlineStr">
        <is>
          <t>2026-06-08</t>
        </is>
      </c>
      <c r="D1280" s="2" t="inlineStr">
        <is>
          <t>跌破MA60剔除</t>
        </is>
      </c>
      <c r="E1280" s="3" t="n">
        <v>20</v>
      </c>
      <c r="F1280" s="5" t="n">
        <v>6.46</v>
      </c>
      <c r="G1280" s="2" t="n">
        <v>6.783499999999999</v>
      </c>
      <c r="H1280" s="2" t="n">
        <v>6.925166666666667</v>
      </c>
      <c r="I1280" s="2" t="n">
        <v>7.419333333333332</v>
      </c>
      <c r="J1280" s="2" t="n">
        <v>-0.02219819819819835</v>
      </c>
      <c r="K1280" s="2" t="n">
        <v>-0.02768287546216119</v>
      </c>
      <c r="L1280" s="4" t="n">
        <v>-0.05417276720351394</v>
      </c>
      <c r="M1280" s="4" t="n">
        <v>-0.1186903137789904</v>
      </c>
      <c r="N1280" s="4" t="n">
        <v>-0.1488801054018445</v>
      </c>
      <c r="O1280" s="2" t="n">
        <v>0.5685296074517632</v>
      </c>
      <c r="P1280" s="2" t="n">
        <v>0.5016633399866933</v>
      </c>
      <c r="Q1280" s="5" t="n">
        <v>180146178.8</v>
      </c>
      <c r="R1280" s="5" t="n">
        <v>174498355.3</v>
      </c>
      <c r="S1280" s="2" t="n">
        <v>1.032366055773364</v>
      </c>
      <c r="T1280" s="2" t="n">
        <v>0.01108280235951008</v>
      </c>
      <c r="U1280" s="2" t="n">
        <v>0.01027237992392353</v>
      </c>
      <c r="V1280" s="2" t="b">
        <v>0</v>
      </c>
      <c r="W1280" s="2" t="b">
        <v>0</v>
      </c>
      <c r="X1280" s="4" t="n">
        <v>-0.1577574967405476</v>
      </c>
      <c r="Y1280" s="4" t="n">
        <v>-0.1324137931034483</v>
      </c>
      <c r="Z1280" s="5" t="n">
        <v>1.007476027381154</v>
      </c>
      <c r="AA1280" s="2" t="n">
        <v>0</v>
      </c>
      <c r="AB1280" s="2" t="b">
        <v>0</v>
      </c>
      <c r="AC1280" s="4" t="n">
        <v>-0.04810356237493274</v>
      </c>
      <c r="AD1280" s="4" t="n">
        <v>0.008317011625847526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600831</t>
        </is>
      </c>
      <c r="B1281" s="2" t="inlineStr">
        <is>
          <t>广电网络</t>
        </is>
      </c>
      <c r="C1281" s="2" t="inlineStr">
        <is>
          <t>2026-06-08</t>
        </is>
      </c>
      <c r="D1281" s="2" t="inlineStr">
        <is>
          <t>跌破MA60剔除</t>
        </is>
      </c>
      <c r="E1281" s="3" t="n">
        <v>20</v>
      </c>
      <c r="F1281" s="5" t="n">
        <v>3.47</v>
      </c>
      <c r="G1281" s="2" t="n">
        <v>3.8805</v>
      </c>
      <c r="H1281" s="2" t="n">
        <v>3.825666666666666</v>
      </c>
      <c r="I1281" s="2" t="n">
        <v>4.09975</v>
      </c>
      <c r="J1281" s="2" t="n">
        <v>-0.02180489034534916</v>
      </c>
      <c r="K1281" s="2" t="n">
        <v>-0.02505946313285767</v>
      </c>
      <c r="L1281" s="4" t="n">
        <v>-0.2131519274376417</v>
      </c>
      <c r="M1281" s="4" t="n">
        <v>-0.1125319693094629</v>
      </c>
      <c r="N1281" s="4" t="n">
        <v>-0.1911421911421911</v>
      </c>
      <c r="O1281" s="2" t="n">
        <v>0.5901530272787758</v>
      </c>
      <c r="P1281" s="2" t="n">
        <v>0.3779108449767132</v>
      </c>
      <c r="Q1281" s="5" t="n">
        <v>65411116</v>
      </c>
      <c r="R1281" s="5" t="n">
        <v>127136949.2</v>
      </c>
      <c r="S1281" s="2" t="n">
        <v>0.5144933586309463</v>
      </c>
      <c r="T1281" s="2" t="n">
        <v>0.02582621490295294</v>
      </c>
      <c r="U1281" s="2" t="n">
        <v>0.04463019157130067</v>
      </c>
      <c r="V1281" s="2" t="b">
        <v>0</v>
      </c>
      <c r="W1281" s="2" t="b">
        <v>0</v>
      </c>
      <c r="X1281" s="4" t="n">
        <v>-0.2131519274376417</v>
      </c>
      <c r="Y1281" s="4" t="n">
        <v>-0.2131519274376417</v>
      </c>
      <c r="Z1281" s="5" t="n">
        <v>0.5922041340341938</v>
      </c>
      <c r="AA1281" s="2" t="n">
        <v>0</v>
      </c>
      <c r="AB1281" s="2" t="b">
        <v>0</v>
      </c>
      <c r="AC1281" s="4" t="n">
        <v>-0.04810356237493274</v>
      </c>
      <c r="AD1281" s="4" t="n">
        <v>0.008317011625847526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600844</t>
        </is>
      </c>
      <c r="B1282" s="2" t="inlineStr">
        <is>
          <t>金煤科技</t>
        </is>
      </c>
      <c r="C1282" s="2" t="inlineStr">
        <is>
          <t>2026-06-08</t>
        </is>
      </c>
      <c r="D1282" s="2" t="inlineStr">
        <is>
          <t>跌破MA60剔除</t>
        </is>
      </c>
      <c r="E1282" s="3" t="n">
        <v>20</v>
      </c>
      <c r="F1282" s="5" t="n">
        <v>2.91</v>
      </c>
      <c r="G1282" s="2" t="n">
        <v>3.186</v>
      </c>
      <c r="H1282" s="2" t="n">
        <v>3.671333333333334</v>
      </c>
      <c r="I1282" s="2" t="n">
        <v>3.387916666666667</v>
      </c>
      <c r="J1282" s="2" t="n">
        <v>-0.05079696112021426</v>
      </c>
      <c r="K1282" s="2" t="n">
        <v>-0.01735290181558635</v>
      </c>
      <c r="L1282" s="4" t="n">
        <v>-0.07324840764331209</v>
      </c>
      <c r="M1282" s="4" t="n">
        <v>-0.1939058171745152</v>
      </c>
      <c r="N1282" s="4" t="n">
        <v>-0.1589595375722543</v>
      </c>
      <c r="O1282" s="2" t="n">
        <v>0.2165668662674651</v>
      </c>
      <c r="P1282" s="2" t="n">
        <v>0.4760479041916167</v>
      </c>
      <c r="Q1282" s="5" t="n">
        <v>80214807</v>
      </c>
      <c r="R1282" s="5" t="n">
        <v>98215531.90000001</v>
      </c>
      <c r="S1282" s="2" t="n">
        <v>0.8167222174357536</v>
      </c>
      <c r="T1282" s="2" t="n">
        <v>0.0326963636557624</v>
      </c>
      <c r="U1282" s="2" t="n">
        <v>0.03697301217788367</v>
      </c>
      <c r="V1282" s="2" t="b">
        <v>0</v>
      </c>
      <c r="W1282" s="2" t="b">
        <v>0</v>
      </c>
      <c r="X1282" s="4" t="n">
        <v>-0.4699453551912568</v>
      </c>
      <c r="Y1282" s="4" t="n">
        <v>-0.1732954545454545</v>
      </c>
      <c r="Z1282" s="5" t="n">
        <v>0.3382752149948474</v>
      </c>
      <c r="AA1282" s="2" t="n">
        <v>0</v>
      </c>
      <c r="AB1282" s="2" t="b">
        <v>0</v>
      </c>
      <c r="AC1282" s="4" t="n">
        <v>-0.04810356237493274</v>
      </c>
      <c r="AD1282" s="4" t="n">
        <v>0.008317011625847526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600848</t>
        </is>
      </c>
      <c r="B1283" s="2" t="inlineStr">
        <is>
          <t>上海临港</t>
        </is>
      </c>
      <c r="C1283" s="2" t="inlineStr">
        <is>
          <t>2026-06-08</t>
        </is>
      </c>
      <c r="D1283" s="2" t="inlineStr">
        <is>
          <t>跌破MA60剔除</t>
        </is>
      </c>
      <c r="E1283" s="3" t="n">
        <v>20</v>
      </c>
      <c r="F1283" s="5" t="n">
        <v>8.24</v>
      </c>
      <c r="G1283" s="2" t="n">
        <v>8.855</v>
      </c>
      <c r="H1283" s="2" t="n">
        <v>9.436499999999999</v>
      </c>
      <c r="I1283" s="2" t="n">
        <v>10.50716666666667</v>
      </c>
      <c r="J1283" s="2" t="n">
        <v>-0.00828760219509439</v>
      </c>
      <c r="K1283" s="2" t="n">
        <v>-0.0359113199836536</v>
      </c>
      <c r="L1283" s="4" t="n">
        <v>-0.05936073059360725</v>
      </c>
      <c r="M1283" s="4" t="n">
        <v>-0.1043478260869565</v>
      </c>
      <c r="N1283" s="4" t="n">
        <v>-0.2313432835820896</v>
      </c>
      <c r="O1283" s="2" t="n">
        <v>0.6207584830339321</v>
      </c>
      <c r="P1283" s="2" t="n">
        <v>0.2521623419827013</v>
      </c>
      <c r="Q1283" s="5" t="n">
        <v>193190048.8</v>
      </c>
      <c r="R1283" s="5" t="n">
        <v>167720880.9</v>
      </c>
      <c r="S1283" s="2" t="n">
        <v>1.151854484446605</v>
      </c>
      <c r="T1283" s="2" t="n">
        <v>0.008950908369397841</v>
      </c>
      <c r="U1283" s="2" t="n">
        <v>0.007825469634492269</v>
      </c>
      <c r="V1283" s="2" t="b">
        <v>0</v>
      </c>
      <c r="W1283" s="2" t="b">
        <v>0</v>
      </c>
      <c r="X1283" s="4" t="n">
        <v>-0.2363299351251158</v>
      </c>
      <c r="Y1283" s="4" t="n">
        <v>-0.1335436382754994</v>
      </c>
      <c r="Z1283" s="5" t="n">
        <v>1.113542799210855</v>
      </c>
      <c r="AA1283" s="2" t="n">
        <v>0</v>
      </c>
      <c r="AB1283" s="2" t="b">
        <v>0</v>
      </c>
      <c r="AC1283" s="4" t="n">
        <v>-0.04810356237493274</v>
      </c>
      <c r="AD1283" s="4" t="n">
        <v>0.008317011625847526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600959</t>
        </is>
      </c>
      <c r="B1284" s="2" t="inlineStr">
        <is>
          <t>江苏有线</t>
        </is>
      </c>
      <c r="C1284" s="2" t="inlineStr">
        <is>
          <t>2026-06-08</t>
        </is>
      </c>
      <c r="D1284" s="2" t="inlineStr">
        <is>
          <t>跌破MA60剔除</t>
        </is>
      </c>
      <c r="E1284" s="3" t="n">
        <v>20</v>
      </c>
      <c r="F1284" s="5" t="n">
        <v>3.27</v>
      </c>
      <c r="G1284" s="2" t="n">
        <v>3.688</v>
      </c>
      <c r="H1284" s="2" t="n">
        <v>3.8715</v>
      </c>
      <c r="I1284" s="2" t="n">
        <v>3.841916666666667</v>
      </c>
      <c r="J1284" s="2" t="n">
        <v>-0.03757828810020869</v>
      </c>
      <c r="K1284" s="2" t="n">
        <v>-0.02218386933827243</v>
      </c>
      <c r="L1284" s="4" t="n">
        <v>-0.143979057591623</v>
      </c>
      <c r="M1284" s="4" t="n">
        <v>-0.1885856079404467</v>
      </c>
      <c r="N1284" s="4" t="n">
        <v>-0.2004889975550121</v>
      </c>
      <c r="O1284" s="2" t="n">
        <v>0.2458416500332668</v>
      </c>
      <c r="P1284" s="2" t="n">
        <v>0.3488023952095808</v>
      </c>
      <c r="Q1284" s="5" t="n">
        <v>145236053.4</v>
      </c>
      <c r="R1284" s="5" t="n">
        <v>194882844.6</v>
      </c>
      <c r="S1284" s="2" t="n">
        <v>0.7452480165614331</v>
      </c>
      <c r="T1284" s="2" t="n">
        <v>0.008532152758683</v>
      </c>
      <c r="U1284" s="2" t="n">
        <v>0.01043658621163757</v>
      </c>
      <c r="V1284" s="2" t="b">
        <v>0</v>
      </c>
      <c r="W1284" s="2" t="b">
        <v>0</v>
      </c>
      <c r="X1284" s="4" t="n">
        <v>-0.235981308411215</v>
      </c>
      <c r="Y1284" s="4" t="n">
        <v>-0.1783919597989949</v>
      </c>
      <c r="Z1284" s="5" t="n">
        <v>0.3724534521411366</v>
      </c>
      <c r="AA1284" s="2" t="n">
        <v>0</v>
      </c>
      <c r="AB1284" s="2" t="b">
        <v>0</v>
      </c>
      <c r="AC1284" s="4" t="n">
        <v>-0.04810356237493274</v>
      </c>
      <c r="AD1284" s="4" t="n">
        <v>0.008317011625847526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600989</t>
        </is>
      </c>
      <c r="B1285" s="2" t="inlineStr">
        <is>
          <t>宝丰能源</t>
        </is>
      </c>
      <c r="C1285" s="2" t="inlineStr">
        <is>
          <t>2026-06-08</t>
        </is>
      </c>
      <c r="D1285" s="2" t="inlineStr">
        <is>
          <t>跌破MA60剔除</t>
        </is>
      </c>
      <c r="E1285" s="3" t="n">
        <v>20</v>
      </c>
      <c r="F1285" s="5" t="n">
        <v>23.6</v>
      </c>
      <c r="G1285" s="2" t="n">
        <v>26.006</v>
      </c>
      <c r="H1285" s="2" t="n">
        <v>28.52616666666666</v>
      </c>
      <c r="I1285" s="2" t="n">
        <v>24.92683333333333</v>
      </c>
      <c r="J1285" s="2" t="n">
        <v>-0.04545871643818011</v>
      </c>
      <c r="K1285" s="2" t="n">
        <v>-0.01187548350595236</v>
      </c>
      <c r="L1285" s="4" t="n">
        <v>-0.05220883534136533</v>
      </c>
      <c r="M1285" s="4" t="n">
        <v>-0.1672547635850388</v>
      </c>
      <c r="N1285" s="4" t="n">
        <v>-0.1733800350262696</v>
      </c>
      <c r="O1285" s="2" t="n">
        <v>0.3499667332002661</v>
      </c>
      <c r="P1285" s="2" t="n">
        <v>0.4334664005322688</v>
      </c>
      <c r="Q1285" s="5" t="n">
        <v>1816696750</v>
      </c>
      <c r="R1285" s="5" t="n">
        <v>2071576018.7</v>
      </c>
      <c r="S1285" s="2" t="n">
        <v>0.8769635937087419</v>
      </c>
      <c r="T1285" s="2" t="n">
        <v>0.01032781437158404</v>
      </c>
      <c r="U1285" s="2" t="n">
        <v>0.01080232340291484</v>
      </c>
      <c r="V1285" s="2" t="b">
        <v>0</v>
      </c>
      <c r="W1285" s="2" t="b">
        <v>0</v>
      </c>
      <c r="X1285" s="4" t="n">
        <v>-0.3440800444691494</v>
      </c>
      <c r="Y1285" s="4" t="n">
        <v>-0.1984262743756415</v>
      </c>
      <c r="Z1285" s="5" t="n">
        <v>0.6099572157473607</v>
      </c>
      <c r="AA1285" s="2" t="n">
        <v>0</v>
      </c>
      <c r="AB1285" s="2" t="b">
        <v>0</v>
      </c>
      <c r="AC1285" s="4" t="n">
        <v>-0.04810356237493274</v>
      </c>
      <c r="AD1285" s="4" t="n">
        <v>0.008317011625847526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601002</t>
        </is>
      </c>
      <c r="B1286" s="2" t="inlineStr">
        <is>
          <t>晋亿实业</t>
        </is>
      </c>
      <c r="C1286" s="2" t="inlineStr">
        <is>
          <t>2026-06-08</t>
        </is>
      </c>
      <c r="D1286" s="2" t="inlineStr">
        <is>
          <t>跌破MA60剔除</t>
        </is>
      </c>
      <c r="E1286" s="3" t="n">
        <v>20</v>
      </c>
      <c r="F1286" s="5" t="n">
        <v>4.94</v>
      </c>
      <c r="G1286" s="2" t="n">
        <v>5.3135</v>
      </c>
      <c r="H1286" s="2" t="n">
        <v>5.608166666666667</v>
      </c>
      <c r="I1286" s="2" t="n">
        <v>5.440833333333334</v>
      </c>
      <c r="J1286" s="2" t="n">
        <v>-0.0451073771228323</v>
      </c>
      <c r="K1286" s="2" t="n">
        <v>-0.008515528316341614</v>
      </c>
      <c r="L1286" s="4" t="n">
        <v>-0.05725190839694649</v>
      </c>
      <c r="M1286" s="4" t="n">
        <v>-0.1683501683501684</v>
      </c>
      <c r="N1286" s="4" t="n">
        <v>-0.1083032490974729</v>
      </c>
      <c r="O1286" s="2" t="n">
        <v>0.3436460412508316</v>
      </c>
      <c r="P1286" s="2" t="n">
        <v>0.6031270791749833</v>
      </c>
      <c r="Q1286" s="5" t="n">
        <v>77615716.2</v>
      </c>
      <c r="R1286" s="5" t="n">
        <v>112075222.55</v>
      </c>
      <c r="S1286" s="2" t="n">
        <v>0.6925323406373196</v>
      </c>
      <c r="T1286" s="2" t="n">
        <v>0.01603937350870773</v>
      </c>
      <c r="U1286" s="2" t="n">
        <v>0.0218201805136729</v>
      </c>
      <c r="V1286" s="2" t="b">
        <v>0</v>
      </c>
      <c r="W1286" s="2" t="b">
        <v>0</v>
      </c>
      <c r="X1286" s="4" t="n">
        <v>-0.2648809523809523</v>
      </c>
      <c r="Y1286" s="4" t="n">
        <v>-0.1584327086882452</v>
      </c>
      <c r="Z1286" s="5" t="n">
        <v>0.4828631235497458</v>
      </c>
      <c r="AA1286" s="2" t="n">
        <v>0</v>
      </c>
      <c r="AB1286" s="2" t="b">
        <v>0</v>
      </c>
      <c r="AC1286" s="4" t="n">
        <v>-0.04810356237493274</v>
      </c>
      <c r="AD1286" s="4" t="n">
        <v>0.008317011625847526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601061</t>
        </is>
      </c>
      <c r="B1287" s="2" t="inlineStr">
        <is>
          <t>中信金属</t>
        </is>
      </c>
      <c r="C1287" s="2" t="inlineStr">
        <is>
          <t>2026-06-08</t>
        </is>
      </c>
      <c r="D1287" s="2" t="inlineStr">
        <is>
          <t>跌破MA60剔除</t>
        </is>
      </c>
      <c r="E1287" s="3" t="n">
        <v>20</v>
      </c>
      <c r="F1287" s="5" t="n">
        <v>11.51</v>
      </c>
      <c r="G1287" s="2" t="n">
        <v>13.471</v>
      </c>
      <c r="H1287" s="2" t="n">
        <v>13.03133333333333</v>
      </c>
      <c r="I1287" s="2" t="n">
        <v>13.86508333333333</v>
      </c>
      <c r="J1287" s="2" t="n">
        <v>-0.03499409004620513</v>
      </c>
      <c r="K1287" s="2" t="n">
        <v>-0.02506296915135042</v>
      </c>
      <c r="L1287" s="4" t="n">
        <v>-0.1659420289855073</v>
      </c>
      <c r="M1287" s="4" t="n">
        <v>-0.2018030513176144</v>
      </c>
      <c r="N1287" s="4" t="n">
        <v>-0.188293370944993</v>
      </c>
      <c r="O1287" s="2" t="n">
        <v>0.1872920825016633</v>
      </c>
      <c r="P1287" s="2" t="n">
        <v>0.3865602129075183</v>
      </c>
      <c r="Q1287" s="5" t="n">
        <v>191633014</v>
      </c>
      <c r="R1287" s="5" t="n">
        <v>228079253.9</v>
      </c>
      <c r="S1287" s="2" t="n">
        <v>0.8402036166078496</v>
      </c>
      <c r="T1287" s="2" t="n">
        <v>0.003144475755102</v>
      </c>
      <c r="U1287" s="2" t="n">
        <v>0.003435443683673425</v>
      </c>
      <c r="V1287" s="2" t="b">
        <v>0</v>
      </c>
      <c r="W1287" s="2" t="b">
        <v>0</v>
      </c>
      <c r="X1287" s="4" t="n">
        <v>-0.224915824915825</v>
      </c>
      <c r="Y1287" s="4" t="n">
        <v>-0.2154055896387185</v>
      </c>
      <c r="Z1287" s="5" t="n">
        <v>0.7801222231171252</v>
      </c>
      <c r="AA1287" s="2" t="n">
        <v>0</v>
      </c>
      <c r="AB1287" s="2" t="b">
        <v>0</v>
      </c>
      <c r="AC1287" s="4" t="n">
        <v>-0.04810356237493274</v>
      </c>
      <c r="AD1287" s="4" t="n">
        <v>0.008317011625847526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601068</t>
        </is>
      </c>
      <c r="B1288" s="2" t="inlineStr">
        <is>
          <t>中铝国际</t>
        </is>
      </c>
      <c r="C1288" s="2" t="inlineStr">
        <is>
          <t>2026-06-08</t>
        </is>
      </c>
      <c r="D1288" s="2" t="inlineStr">
        <is>
          <t>跌破MA60剔除</t>
        </is>
      </c>
      <c r="E1288" s="3" t="n">
        <v>20</v>
      </c>
      <c r="F1288" s="5" t="n">
        <v>5.04</v>
      </c>
      <c r="G1288" s="2" t="n">
        <v>5.5895</v>
      </c>
      <c r="H1288" s="2" t="n">
        <v>5.928333333333333</v>
      </c>
      <c r="I1288" s="2" t="n">
        <v>5.848749999999999</v>
      </c>
      <c r="J1288" s="2" t="n">
        <v>-0.03820012045083032</v>
      </c>
      <c r="K1288" s="2" t="n">
        <v>-0.02497190318247866</v>
      </c>
      <c r="L1288" s="4" t="n">
        <v>-0.09352517985611508</v>
      </c>
      <c r="M1288" s="4" t="n">
        <v>-0.1818181818181819</v>
      </c>
      <c r="N1288" s="4" t="n">
        <v>-0.1923076923076923</v>
      </c>
      <c r="O1288" s="2" t="n">
        <v>0.2837658017298736</v>
      </c>
      <c r="P1288" s="2" t="n">
        <v>0.373253493013972</v>
      </c>
      <c r="Q1288" s="5" t="n">
        <v>82320220.59999999</v>
      </c>
      <c r="R1288" s="5" t="n">
        <v>95397941</v>
      </c>
      <c r="S1288" s="2" t="n">
        <v>0.8629140182386116</v>
      </c>
      <c r="T1288" s="2" t="n">
        <v>0.006045804041838203</v>
      </c>
      <c r="U1288" s="2" t="n">
        <v>0.00666220873511252</v>
      </c>
      <c r="V1288" s="2" t="b">
        <v>0</v>
      </c>
      <c r="W1288" s="2" t="b">
        <v>0</v>
      </c>
      <c r="X1288" s="4" t="n">
        <v>-0.2386706948640483</v>
      </c>
      <c r="Y1288" s="4" t="n">
        <v>-0.164179104477612</v>
      </c>
      <c r="Z1288" s="5" t="n">
        <v>0.4881300078400718</v>
      </c>
      <c r="AA1288" s="2" t="n">
        <v>0</v>
      </c>
      <c r="AB1288" s="2" t="b">
        <v>0</v>
      </c>
      <c r="AC1288" s="4" t="n">
        <v>-0.04810356237493274</v>
      </c>
      <c r="AD1288" s="4" t="n">
        <v>0.008317011625847526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601117</t>
        </is>
      </c>
      <c r="B1289" s="2" t="inlineStr">
        <is>
          <t>中国化学</t>
        </is>
      </c>
      <c r="C1289" s="2" t="inlineStr">
        <is>
          <t>2026-06-08</t>
        </is>
      </c>
      <c r="D1289" s="2" t="inlineStr">
        <is>
          <t>跌破MA60剔除</t>
        </is>
      </c>
      <c r="E1289" s="3" t="n">
        <v>20</v>
      </c>
      <c r="F1289" s="5" t="n">
        <v>7.2</v>
      </c>
      <c r="G1289" s="2" t="n">
        <v>7.88</v>
      </c>
      <c r="H1289" s="2" t="n">
        <v>8.559333333333333</v>
      </c>
      <c r="I1289" s="2" t="n">
        <v>8.38875</v>
      </c>
      <c r="J1289" s="2" t="n">
        <v>-0.02919797954909464</v>
      </c>
      <c r="K1289" s="2" t="n">
        <v>-0.0282870712001666</v>
      </c>
      <c r="L1289" s="4" t="n">
        <v>-0.08280254777070062</v>
      </c>
      <c r="M1289" s="4" t="n">
        <v>-0.1479289940828401</v>
      </c>
      <c r="N1289" s="4" t="n">
        <v>-0.2105263157894736</v>
      </c>
      <c r="O1289" s="2" t="n">
        <v>0.4384564204923486</v>
      </c>
      <c r="P1289" s="2" t="n">
        <v>0.3191949434464404</v>
      </c>
      <c r="Q1289" s="5" t="n">
        <v>594808038.4</v>
      </c>
      <c r="R1289" s="5" t="n">
        <v>669159015.25</v>
      </c>
      <c r="S1289" s="2" t="n">
        <v>0.8888889260167522</v>
      </c>
      <c r="T1289" s="2" t="n">
        <v>0.01302732237079986</v>
      </c>
      <c r="U1289" s="2" t="n">
        <v>0.0139652813386725</v>
      </c>
      <c r="V1289" s="2" t="b">
        <v>0</v>
      </c>
      <c r="W1289" s="2" t="b">
        <v>0</v>
      </c>
      <c r="X1289" s="4" t="n">
        <v>-0.3129770992366412</v>
      </c>
      <c r="Y1289" s="4" t="n">
        <v>-0.1509433962264151</v>
      </c>
      <c r="Z1289" s="5" t="n">
        <v>0.437739892479692</v>
      </c>
      <c r="AA1289" s="2" t="n">
        <v>0</v>
      </c>
      <c r="AB1289" s="2" t="b">
        <v>0</v>
      </c>
      <c r="AC1289" s="4" t="n">
        <v>-0.04810356237493274</v>
      </c>
      <c r="AD1289" s="4" t="n">
        <v>0.008317011625847526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601311</t>
        </is>
      </c>
      <c r="B1290" s="2" t="inlineStr">
        <is>
          <t>骆驼股份</t>
        </is>
      </c>
      <c r="C1290" s="2" t="inlineStr">
        <is>
          <t>2026-06-08</t>
        </is>
      </c>
      <c r="D1290" s="2" t="inlineStr">
        <is>
          <t>跌破MA60剔除</t>
        </is>
      </c>
      <c r="E1290" s="3" t="n">
        <v>20</v>
      </c>
      <c r="F1290" s="5" t="n">
        <v>8.16</v>
      </c>
      <c r="G1290" s="2" t="n">
        <v>8.989000000000001</v>
      </c>
      <c r="H1290" s="2" t="n">
        <v>9.540500000000002</v>
      </c>
      <c r="I1290" s="2" t="n">
        <v>9.469666666666667</v>
      </c>
      <c r="J1290" s="2" t="n">
        <v>-0.03773483915859333</v>
      </c>
      <c r="K1290" s="2" t="n">
        <v>-0.01515725001720447</v>
      </c>
      <c r="L1290" s="4" t="n">
        <v>-0.09131403118040093</v>
      </c>
      <c r="M1290" s="4" t="n">
        <v>-0.1664964249233911</v>
      </c>
      <c r="N1290" s="4" t="n">
        <v>-0.1446540880503143</v>
      </c>
      <c r="O1290" s="2" t="n">
        <v>0.354956753160346</v>
      </c>
      <c r="P1290" s="2" t="n">
        <v>0.5119760479041916</v>
      </c>
      <c r="Q1290" s="5" t="n">
        <v>116627183.8</v>
      </c>
      <c r="R1290" s="5" t="n">
        <v>168366161.7</v>
      </c>
      <c r="S1290" s="2" t="n">
        <v>0.6926996649588645</v>
      </c>
      <c r="T1290" s="2" t="n">
        <v>0.01174439619123384</v>
      </c>
      <c r="U1290" s="2" t="n">
        <v>0.0157821459457789</v>
      </c>
      <c r="V1290" s="2" t="b">
        <v>0</v>
      </c>
      <c r="W1290" s="2" t="b">
        <v>0</v>
      </c>
      <c r="X1290" s="4" t="n">
        <v>-0.276595744680851</v>
      </c>
      <c r="Y1290" s="4" t="n">
        <v>-0.1544041450777203</v>
      </c>
      <c r="Z1290" s="5" t="n">
        <v>0.4116966431305748</v>
      </c>
      <c r="AA1290" s="2" t="n">
        <v>0</v>
      </c>
      <c r="AB1290" s="2" t="b">
        <v>0</v>
      </c>
      <c r="AC1290" s="4" t="n">
        <v>-0.04810356237493274</v>
      </c>
      <c r="AD1290" s="4" t="n">
        <v>0.008317011625847526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601388</t>
        </is>
      </c>
      <c r="B1291" s="2" t="inlineStr">
        <is>
          <t>怡球资源</t>
        </is>
      </c>
      <c r="C1291" s="2" t="inlineStr">
        <is>
          <t>2026-06-08</t>
        </is>
      </c>
      <c r="D1291" s="2" t="inlineStr">
        <is>
          <t>跌破MA60剔除</t>
        </is>
      </c>
      <c r="E1291" s="3" t="n">
        <v>20</v>
      </c>
      <c r="F1291" s="5" t="n">
        <v>3.18</v>
      </c>
      <c r="G1291" s="2" t="n">
        <v>3.5675</v>
      </c>
      <c r="H1291" s="2" t="n">
        <v>3.783166666666667</v>
      </c>
      <c r="I1291" s="2" t="n">
        <v>3.635916666666667</v>
      </c>
      <c r="J1291" s="2" t="n">
        <v>-0.04266738226217626</v>
      </c>
      <c r="K1291" s="2" t="n">
        <v>-0.02867046086696046</v>
      </c>
      <c r="L1291" s="4" t="n">
        <v>-0.1067415730337078</v>
      </c>
      <c r="M1291" s="4" t="n">
        <v>-0.1908396946564885</v>
      </c>
      <c r="N1291" s="4" t="n">
        <v>-0.2148148148148148</v>
      </c>
      <c r="O1291" s="2" t="n">
        <v>0.2318695941450432</v>
      </c>
      <c r="P1291" s="2" t="n">
        <v>0.3042248835662009</v>
      </c>
      <c r="Q1291" s="5" t="n">
        <v>137768501</v>
      </c>
      <c r="R1291" s="5" t="n">
        <v>184012572.1</v>
      </c>
      <c r="S1291" s="2" t="n">
        <v>0.7486906977482546</v>
      </c>
      <c r="T1291" s="2" t="n">
        <v>0.01845499446749274</v>
      </c>
      <c r="U1291" s="2" t="n">
        <v>0.02312232576116685</v>
      </c>
      <c r="V1291" s="2" t="b">
        <v>0</v>
      </c>
      <c r="W1291" s="2" t="b">
        <v>0</v>
      </c>
      <c r="X1291" s="4" t="n">
        <v>-0.2723112128146453</v>
      </c>
      <c r="Y1291" s="4" t="n">
        <v>-0.1697127937336814</v>
      </c>
      <c r="Z1291" s="5" t="n">
        <v>0.5786468729327613</v>
      </c>
      <c r="AA1291" s="2" t="n">
        <v>0</v>
      </c>
      <c r="AB1291" s="2" t="b">
        <v>0</v>
      </c>
      <c r="AC1291" s="4" t="n">
        <v>-0.04810356237493274</v>
      </c>
      <c r="AD1291" s="4" t="n">
        <v>0.008317011625847526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601669</t>
        </is>
      </c>
      <c r="B1292" s="2" t="inlineStr">
        <is>
          <t>中国电建</t>
        </is>
      </c>
      <c r="C1292" s="2" t="inlineStr">
        <is>
          <t>2026-06-08</t>
        </is>
      </c>
      <c r="D1292" s="2" t="inlineStr">
        <is>
          <t>跌破MA60剔除</t>
        </is>
      </c>
      <c r="E1292" s="3" t="n">
        <v>20</v>
      </c>
      <c r="F1292" s="5" t="n">
        <v>5.02</v>
      </c>
      <c r="G1292" s="2" t="n">
        <v>5.5035</v>
      </c>
      <c r="H1292" s="2" t="n">
        <v>5.7605</v>
      </c>
      <c r="I1292" s="2" t="n">
        <v>5.640249999999999</v>
      </c>
      <c r="J1292" s="2" t="n">
        <v>-0.02584299495530573</v>
      </c>
      <c r="K1292" s="2" t="n">
        <v>-0.01400696068922247</v>
      </c>
      <c r="L1292" s="4" t="n">
        <v>-0.09386281588447665</v>
      </c>
      <c r="M1292" s="4" t="n">
        <v>-0.1477079796264856</v>
      </c>
      <c r="N1292" s="4" t="n">
        <v>-0.1674958540630184</v>
      </c>
      <c r="O1292" s="2" t="n">
        <v>0.4387890884896873</v>
      </c>
      <c r="P1292" s="2" t="n">
        <v>0.4520958083832335</v>
      </c>
      <c r="Q1292" s="5" t="n">
        <v>802919121</v>
      </c>
      <c r="R1292" s="5" t="n">
        <v>1279960574.45</v>
      </c>
      <c r="S1292" s="2" t="n">
        <v>0.6272998848773251</v>
      </c>
      <c r="T1292" s="2" t="n">
        <v>0.01178077849266536</v>
      </c>
      <c r="U1292" s="2" t="n">
        <v>0.01746721506502618</v>
      </c>
      <c r="V1292" s="2" t="b">
        <v>0</v>
      </c>
      <c r="W1292" s="2" t="b">
        <v>0</v>
      </c>
      <c r="X1292" s="4" t="n">
        <v>-0.3018080667593881</v>
      </c>
      <c r="Y1292" s="4" t="n">
        <v>-0.1756978653530378</v>
      </c>
      <c r="Z1292" s="5" t="n">
        <v>0.7790484643271335</v>
      </c>
      <c r="AA1292" s="2" t="n">
        <v>0</v>
      </c>
      <c r="AB1292" s="2" t="b">
        <v>0</v>
      </c>
      <c r="AC1292" s="4" t="n">
        <v>-0.04810356237493274</v>
      </c>
      <c r="AD1292" s="4" t="n">
        <v>0.008317011625847526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601777</t>
        </is>
      </c>
      <c r="B1293" s="2" t="inlineStr">
        <is>
          <t>千里科技</t>
        </is>
      </c>
      <c r="C1293" s="2" t="inlineStr">
        <is>
          <t>2026-06-08</t>
        </is>
      </c>
      <c r="D1293" s="2" t="inlineStr">
        <is>
          <t>跌破MA60剔除</t>
        </is>
      </c>
      <c r="E1293" s="3" t="n">
        <v>20</v>
      </c>
      <c r="F1293" s="5" t="n">
        <v>9.720000000000001</v>
      </c>
      <c r="G1293" s="2" t="n">
        <v>11.432</v>
      </c>
      <c r="H1293" s="2" t="n">
        <v>10.69283333333333</v>
      </c>
      <c r="I1293" s="2" t="n">
        <v>10.78533333333333</v>
      </c>
      <c r="J1293" s="2" t="n">
        <v>-0.01879666981374994</v>
      </c>
      <c r="K1293" s="2" t="n">
        <v>-0.0003895173101490235</v>
      </c>
      <c r="L1293" s="4" t="n">
        <v>-0.2129554655870445</v>
      </c>
      <c r="M1293" s="4" t="n">
        <v>-0.1375332741792368</v>
      </c>
      <c r="N1293" s="4" t="n">
        <v>-0.08301886792452817</v>
      </c>
      <c r="O1293" s="2" t="n">
        <v>0.4843646041250831</v>
      </c>
      <c r="P1293" s="2" t="n">
        <v>0.6576846307385229</v>
      </c>
      <c r="Q1293" s="5" t="n">
        <v>407468271.2</v>
      </c>
      <c r="R1293" s="5" t="n">
        <v>756486774.85</v>
      </c>
      <c r="S1293" s="2" t="n">
        <v>0.5386323789742323</v>
      </c>
      <c r="T1293" s="2" t="n">
        <v>0.00864483010466852</v>
      </c>
      <c r="U1293" s="2" t="n">
        <v>0.01432844810614231</v>
      </c>
      <c r="V1293" s="2" t="b">
        <v>0</v>
      </c>
      <c r="W1293" s="2" t="b">
        <v>0</v>
      </c>
      <c r="X1293" s="4" t="n">
        <v>-0.2465116279069767</v>
      </c>
      <c r="Y1293" s="4" t="n">
        <v>-0.2248803827751195</v>
      </c>
      <c r="Z1293" s="5" t="n">
        <v>0.8199699683177397</v>
      </c>
      <c r="AA1293" s="2" t="n">
        <v>0</v>
      </c>
      <c r="AB1293" s="2" t="b">
        <v>0</v>
      </c>
      <c r="AC1293" s="4" t="n">
        <v>-0.04810356237493274</v>
      </c>
      <c r="AD1293" s="4" t="n">
        <v>0.008317011625847526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603019</t>
        </is>
      </c>
      <c r="B1294" s="2" t="inlineStr">
        <is>
          <t>中科曙光</t>
        </is>
      </c>
      <c r="C1294" s="2" t="inlineStr">
        <is>
          <t>2026-06-08</t>
        </is>
      </c>
      <c r="D1294" s="2" t="inlineStr">
        <is>
          <t>跌破MA60剔除</t>
        </is>
      </c>
      <c r="E1294" s="3" t="n">
        <v>20</v>
      </c>
      <c r="F1294" s="5" t="n">
        <v>78.51000000000001</v>
      </c>
      <c r="G1294" s="2" t="n">
        <v>91.604</v>
      </c>
      <c r="H1294" s="2" t="n">
        <v>88.51116666666667</v>
      </c>
      <c r="I1294" s="2" t="n">
        <v>88.99016666666667</v>
      </c>
      <c r="J1294" s="2" t="n">
        <v>-0.03585900579932844</v>
      </c>
      <c r="K1294" s="2" t="n">
        <v>-0.0008767094423111077</v>
      </c>
      <c r="L1294" s="4" t="n">
        <v>-0.1824429865666979</v>
      </c>
      <c r="M1294" s="4" t="n">
        <v>-0.2119052399116643</v>
      </c>
      <c r="N1294" s="4" t="n">
        <v>-0.1059104885548343</v>
      </c>
      <c r="O1294" s="2" t="n">
        <v>0.155688622754491</v>
      </c>
      <c r="P1294" s="2" t="n">
        <v>0.6081170991350632</v>
      </c>
      <c r="Q1294" s="5" t="n">
        <v>3336578365.4</v>
      </c>
      <c r="R1294" s="5" t="n">
        <v>5695269086.15</v>
      </c>
      <c r="S1294" s="2" t="n">
        <v>0.5858508728786906</v>
      </c>
      <c r="T1294" s="2" t="n">
        <v>0.02716850066002012</v>
      </c>
      <c r="U1294" s="2" t="n">
        <v>0.04143504815740028</v>
      </c>
      <c r="V1294" s="2" t="b">
        <v>0</v>
      </c>
      <c r="W1294" s="2" t="b">
        <v>0</v>
      </c>
      <c r="X1294" s="4" t="n">
        <v>-0.2490674318507891</v>
      </c>
      <c r="Y1294" s="4" t="n">
        <v>-0.2170921420023932</v>
      </c>
      <c r="Z1294" s="5" t="n">
        <v>0.6727513749136126</v>
      </c>
      <c r="AA1294" s="2" t="n">
        <v>0</v>
      </c>
      <c r="AB1294" s="2" t="b">
        <v>0</v>
      </c>
      <c r="AC1294" s="4" t="n">
        <v>-0.04810356237493274</v>
      </c>
      <c r="AD1294" s="4" t="n">
        <v>0.008317011625847526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603037</t>
        </is>
      </c>
      <c r="B1295" s="2" t="inlineStr">
        <is>
          <t>凯众股份</t>
        </is>
      </c>
      <c r="C1295" s="2" t="inlineStr">
        <is>
          <t>2026-06-08</t>
        </is>
      </c>
      <c r="D1295" s="2" t="inlineStr">
        <is>
          <t>跌破MA60剔除</t>
        </is>
      </c>
      <c r="E1295" s="3" t="n">
        <v>20</v>
      </c>
      <c r="F1295" s="5" t="n">
        <v>12.26</v>
      </c>
      <c r="G1295" s="2" t="n">
        <v>13.7685</v>
      </c>
      <c r="H1295" s="2" t="n">
        <v>13.7605</v>
      </c>
      <c r="I1295" s="2" t="n">
        <v>14.5745</v>
      </c>
      <c r="J1295" s="2" t="n">
        <v>-0.02111549536098967</v>
      </c>
      <c r="K1295" s="2" t="n">
        <v>-0.02782422344158442</v>
      </c>
      <c r="L1295" s="4" t="n">
        <v>-0.1384399156711174</v>
      </c>
      <c r="M1295" s="4" t="n">
        <v>-0.1217765042979944</v>
      </c>
      <c r="N1295" s="4" t="n">
        <v>-0.1896893588896233</v>
      </c>
      <c r="O1295" s="2" t="n">
        <v>0.5538922155688623</v>
      </c>
      <c r="P1295" s="2" t="n">
        <v>0.3822355289421158</v>
      </c>
      <c r="Q1295" s="5" t="n">
        <v>71761479.59999999</v>
      </c>
      <c r="R1295" s="5" t="n">
        <v>182182463.5</v>
      </c>
      <c r="S1295" s="2" t="n">
        <v>0.3938989418704397</v>
      </c>
      <c r="T1295" s="2" t="n">
        <v>0.02118283804204386</v>
      </c>
      <c r="U1295" s="2" t="n">
        <v>0.04745269381259381</v>
      </c>
      <c r="V1295" s="2" t="b">
        <v>0</v>
      </c>
      <c r="W1295" s="2" t="b">
        <v>0</v>
      </c>
      <c r="X1295" s="4" t="n">
        <v>-0.2013029315960913</v>
      </c>
      <c r="Y1295" s="4" t="n">
        <v>-0.2013029315960913</v>
      </c>
      <c r="Z1295" s="5" t="n">
        <v>0.8636547526311678</v>
      </c>
      <c r="AA1295" s="2" t="n">
        <v>0</v>
      </c>
      <c r="AB1295" s="2" t="b">
        <v>0</v>
      </c>
      <c r="AC1295" s="4" t="n">
        <v>-0.04810356237493274</v>
      </c>
      <c r="AD1295" s="4" t="n">
        <v>0.008317011625847526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603077</t>
        </is>
      </c>
      <c r="B1296" s="2" t="inlineStr">
        <is>
          <t>和邦生物</t>
        </is>
      </c>
      <c r="C1296" s="2" t="inlineStr">
        <is>
          <t>2026-06-08</t>
        </is>
      </c>
      <c r="D1296" s="2" t="inlineStr">
        <is>
          <t>跌破MA60剔除</t>
        </is>
      </c>
      <c r="E1296" s="3" t="n">
        <v>20</v>
      </c>
      <c r="F1296" s="5" t="n">
        <v>2.29</v>
      </c>
      <c r="G1296" s="2" t="n">
        <v>2.574</v>
      </c>
      <c r="H1296" s="2" t="n">
        <v>2.8185</v>
      </c>
      <c r="I1296" s="2" t="n">
        <v>2.631</v>
      </c>
      <c r="J1296" s="2" t="n">
        <v>-0.04772475027746947</v>
      </c>
      <c r="K1296" s="2" t="n">
        <v>-0.02395244141752284</v>
      </c>
      <c r="L1296" s="4" t="n">
        <v>-0.1226053639846743</v>
      </c>
      <c r="M1296" s="4" t="n">
        <v>-0.2020905923344948</v>
      </c>
      <c r="N1296" s="4" t="n">
        <v>-0.2157534246575342</v>
      </c>
      <c r="O1296" s="2" t="n">
        <v>0.186626746506986</v>
      </c>
      <c r="P1296" s="2" t="n">
        <v>0.2994011976047904</v>
      </c>
      <c r="Q1296" s="5" t="n">
        <v>350183764.8</v>
      </c>
      <c r="R1296" s="5" t="n">
        <v>407227476.75</v>
      </c>
      <c r="S1296" s="2" t="n">
        <v>0.8599217508473291</v>
      </c>
      <c r="T1296" s="2" t="n">
        <v>0.01646450790655768</v>
      </c>
      <c r="U1296" s="2" t="n">
        <v>0.01775912358595346</v>
      </c>
      <c r="V1296" s="2" t="b">
        <v>0</v>
      </c>
      <c r="W1296" s="2" t="b">
        <v>0</v>
      </c>
      <c r="X1296" s="4" t="n">
        <v>-0.3531073446327684</v>
      </c>
      <c r="Y1296" s="4" t="n">
        <v>-0.1792114695340502</v>
      </c>
      <c r="Z1296" s="5" t="n">
        <v>0.4693610500658407</v>
      </c>
      <c r="AA1296" s="2" t="n">
        <v>0</v>
      </c>
      <c r="AB1296" s="2" t="b">
        <v>0</v>
      </c>
      <c r="AC1296" s="4" t="n">
        <v>-0.04810356237493274</v>
      </c>
      <c r="AD1296" s="4" t="n">
        <v>0.008317011625847526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603222</t>
        </is>
      </c>
      <c r="B1297" s="2" t="inlineStr">
        <is>
          <t>济民健康</t>
        </is>
      </c>
      <c r="C1297" s="2" t="inlineStr">
        <is>
          <t>2026-06-08</t>
        </is>
      </c>
      <c r="D1297" s="2" t="inlineStr">
        <is>
          <t>跌破MA60剔除</t>
        </is>
      </c>
      <c r="E1297" s="3" t="n">
        <v>20</v>
      </c>
      <c r="F1297" s="5" t="n">
        <v>8.56</v>
      </c>
      <c r="G1297" s="2" t="n">
        <v>9.3645</v>
      </c>
      <c r="H1297" s="2" t="n">
        <v>9.577499999999999</v>
      </c>
      <c r="I1297" s="2" t="n">
        <v>9.38175</v>
      </c>
      <c r="J1297" s="2" t="n">
        <v>-0.03751477465440145</v>
      </c>
      <c r="K1297" s="2" t="n">
        <v>-0.002153188977061626</v>
      </c>
      <c r="L1297" s="4" t="n">
        <v>-0.0795698924731183</v>
      </c>
      <c r="M1297" s="4" t="n">
        <v>-0.1541501976284584</v>
      </c>
      <c r="N1297" s="4" t="n">
        <v>-0.06652126499454736</v>
      </c>
      <c r="O1297" s="2" t="n">
        <v>0.4085163007318696</v>
      </c>
      <c r="P1297" s="2" t="n">
        <v>0.6872920825016633</v>
      </c>
      <c r="Q1297" s="5" t="n">
        <v>102852268.6</v>
      </c>
      <c r="R1297" s="5" t="n">
        <v>136820102.3</v>
      </c>
      <c r="S1297" s="2" t="n">
        <v>0.7517336039881033</v>
      </c>
      <c r="T1297" s="2" t="n">
        <v>0.02262811343524005</v>
      </c>
      <c r="U1297" s="2" t="n">
        <v>0.02734216912256177</v>
      </c>
      <c r="V1297" s="2" t="b">
        <v>0</v>
      </c>
      <c r="W1297" s="2" t="b">
        <v>0</v>
      </c>
      <c r="X1297" s="4" t="n">
        <v>-0.2569444444444444</v>
      </c>
      <c r="Y1297" s="4" t="n">
        <v>-0.1761308950914341</v>
      </c>
      <c r="Z1297" s="5" t="n">
        <v>0.4420314916792666</v>
      </c>
      <c r="AA1297" s="2" t="n">
        <v>0</v>
      </c>
      <c r="AB1297" s="2" t="b">
        <v>0</v>
      </c>
      <c r="AC1297" s="4" t="n">
        <v>-0.04810356237493274</v>
      </c>
      <c r="AD1297" s="4" t="n">
        <v>0.008317011625847526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603301</t>
        </is>
      </c>
      <c r="B1298" s="2" t="inlineStr">
        <is>
          <t>XD振德医</t>
        </is>
      </c>
      <c r="C1298" s="2" t="inlineStr">
        <is>
          <t>2026-06-08</t>
        </is>
      </c>
      <c r="D1298" s="2" t="inlineStr">
        <is>
          <t>跌破MA60剔除</t>
        </is>
      </c>
      <c r="E1298" s="3" t="n">
        <v>20</v>
      </c>
      <c r="F1298" s="5" t="n">
        <v>78.70999999999999</v>
      </c>
      <c r="G1298" s="2" t="n">
        <v>87.47750000000001</v>
      </c>
      <c r="H1298" s="2" t="n">
        <v>90.367</v>
      </c>
      <c r="I1298" s="2" t="n">
        <v>82.52758333333333</v>
      </c>
      <c r="J1298" s="2" t="n">
        <v>-0.03028505866898723</v>
      </c>
      <c r="K1298" s="2" t="n">
        <v>-0.01089615542481859</v>
      </c>
      <c r="L1298" s="4" t="n">
        <v>-0.1180952380952381</v>
      </c>
      <c r="M1298" s="4" t="n">
        <v>-0.1544741647867656</v>
      </c>
      <c r="N1298" s="4" t="n">
        <v>-0.1370463764938055</v>
      </c>
      <c r="O1298" s="2" t="n">
        <v>0.4075182967398536</v>
      </c>
      <c r="P1298" s="2" t="n">
        <v>0.5339321357285429</v>
      </c>
      <c r="Q1298" s="5" t="n">
        <v>184689543</v>
      </c>
      <c r="R1298" s="5" t="n">
        <v>257162466.65</v>
      </c>
      <c r="S1298" s="2" t="n">
        <v>0.7181823436596749</v>
      </c>
      <c r="T1298" s="2" t="n">
        <v>0.008511339738924883</v>
      </c>
      <c r="U1298" s="2" t="n">
        <v>0.01101228255785449</v>
      </c>
      <c r="V1298" s="2" t="b">
        <v>0</v>
      </c>
      <c r="W1298" s="2" t="b">
        <v>0</v>
      </c>
      <c r="X1298" s="4" t="n">
        <v>-0.2332196785192402</v>
      </c>
      <c r="Y1298" s="4" t="n">
        <v>-0.167618443316413</v>
      </c>
      <c r="Z1298" s="5" t="n">
        <v>0.7929599168478402</v>
      </c>
      <c r="AA1298" s="2" t="n">
        <v>0</v>
      </c>
      <c r="AB1298" s="2" t="b">
        <v>0</v>
      </c>
      <c r="AC1298" s="4" t="n">
        <v>-0.04810356237493274</v>
      </c>
      <c r="AD1298" s="4" t="n">
        <v>0.008317011625847526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603322</t>
        </is>
      </c>
      <c r="B1299" s="2" t="inlineStr">
        <is>
          <t>超讯科技</t>
        </is>
      </c>
      <c r="C1299" s="2" t="inlineStr">
        <is>
          <t>2026-06-08</t>
        </is>
      </c>
      <c r="D1299" s="2" t="inlineStr">
        <is>
          <t>跌破MA60剔除</t>
        </is>
      </c>
      <c r="E1299" s="3" t="n">
        <v>20</v>
      </c>
      <c r="F1299" s="5" t="n">
        <v>29.46</v>
      </c>
      <c r="G1299" s="2" t="n">
        <v>34.21599999999999</v>
      </c>
      <c r="H1299" s="2" t="n">
        <v>33.56083333333333</v>
      </c>
      <c r="I1299" s="2" t="n">
        <v>36.76975</v>
      </c>
      <c r="J1299" s="2" t="n">
        <v>-0.02993876162395137</v>
      </c>
      <c r="K1299" s="2" t="n">
        <v>-0.02043149368812791</v>
      </c>
      <c r="L1299" s="4" t="n">
        <v>-0.1666195190947666</v>
      </c>
      <c r="M1299" s="4" t="n">
        <v>-0.190436933223413</v>
      </c>
      <c r="N1299" s="4" t="n">
        <v>-0.1787008642319486</v>
      </c>
      <c r="O1299" s="2" t="n">
        <v>0.2345309381237525</v>
      </c>
      <c r="P1299" s="2" t="n">
        <v>0.4151696606786427</v>
      </c>
      <c r="Q1299" s="5" t="n">
        <v>193843208.2</v>
      </c>
      <c r="R1299" s="5" t="n">
        <v>331672126.95</v>
      </c>
      <c r="S1299" s="2" t="n">
        <v>0.5844422622502194</v>
      </c>
      <c r="T1299" s="2" t="n">
        <v>0.0397187655239846</v>
      </c>
      <c r="U1299" s="2" t="n">
        <v>0.05958151246377261</v>
      </c>
      <c r="V1299" s="2" t="b">
        <v>0</v>
      </c>
      <c r="W1299" s="2" t="b">
        <v>0</v>
      </c>
      <c r="X1299" s="4" t="n">
        <v>-0.266434262948207</v>
      </c>
      <c r="Y1299" s="4" t="n">
        <v>-0.2444216465760451</v>
      </c>
      <c r="Z1299" s="5" t="n">
        <v>0.7827484828036677</v>
      </c>
      <c r="AA1299" s="2" t="n">
        <v>0</v>
      </c>
      <c r="AB1299" s="2" t="b">
        <v>0</v>
      </c>
      <c r="AC1299" s="4" t="n">
        <v>-0.04810356237493274</v>
      </c>
      <c r="AD1299" s="4" t="n">
        <v>0.008317011625847526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603393</t>
        </is>
      </c>
      <c r="B1300" s="2" t="inlineStr">
        <is>
          <t>新天然气</t>
        </is>
      </c>
      <c r="C1300" s="2" t="inlineStr">
        <is>
          <t>2026-06-08</t>
        </is>
      </c>
      <c r="D1300" s="2" t="inlineStr">
        <is>
          <t>跌破MA60剔除</t>
        </is>
      </c>
      <c r="E1300" s="3" t="n">
        <v>20</v>
      </c>
      <c r="F1300" s="5" t="n">
        <v>26.3</v>
      </c>
      <c r="G1300" s="2" t="n">
        <v>28.5985</v>
      </c>
      <c r="H1300" s="2" t="n">
        <v>33.36983333333333</v>
      </c>
      <c r="I1300" s="2" t="n">
        <v>31.52758333333334</v>
      </c>
      <c r="J1300" s="2" t="n">
        <v>-0.02957244655581936</v>
      </c>
      <c r="K1300" s="2" t="n">
        <v>-0.04614014025459268</v>
      </c>
      <c r="L1300" s="4" t="n">
        <v>-0.07394366197183089</v>
      </c>
      <c r="M1300" s="4" t="n">
        <v>-0.1322995710986472</v>
      </c>
      <c r="N1300" s="4" t="n">
        <v>-0.3186528497409327</v>
      </c>
      <c r="O1300" s="2" t="n">
        <v>0.5056553559547572</v>
      </c>
      <c r="P1300" s="2" t="n">
        <v>0.06487025948103792</v>
      </c>
      <c r="Q1300" s="5" t="n">
        <v>223649871.2</v>
      </c>
      <c r="R1300" s="5" t="n">
        <v>277559952.55</v>
      </c>
      <c r="S1300" s="2" t="n">
        <v>0.8057713987384812</v>
      </c>
      <c r="T1300" s="2" t="n">
        <v>0.01940991910920478</v>
      </c>
      <c r="U1300" s="2" t="n">
        <v>0.0227972293532624</v>
      </c>
      <c r="V1300" s="2" t="b">
        <v>0</v>
      </c>
      <c r="W1300" s="2" t="b">
        <v>0</v>
      </c>
      <c r="X1300" s="4" t="n">
        <v>-0.4022727272727272</v>
      </c>
      <c r="Y1300" s="4" t="n">
        <v>-0.1677215189873418</v>
      </c>
      <c r="Z1300" s="5" t="n">
        <v>0.8385444116212095</v>
      </c>
      <c r="AA1300" s="2" t="n">
        <v>0</v>
      </c>
      <c r="AB1300" s="2" t="b">
        <v>0</v>
      </c>
      <c r="AC1300" s="4" t="n">
        <v>-0.04810356237493274</v>
      </c>
      <c r="AD1300" s="4" t="n">
        <v>0.008317011625847526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603615</t>
        </is>
      </c>
      <c r="B1301" s="2" t="inlineStr">
        <is>
          <t>茶花股份</t>
        </is>
      </c>
      <c r="C1301" s="2" t="inlineStr">
        <is>
          <t>2026-06-08</t>
        </is>
      </c>
      <c r="D1301" s="2" t="inlineStr">
        <is>
          <t>跌破MA60剔除</t>
        </is>
      </c>
      <c r="E1301" s="3" t="n">
        <v>20</v>
      </c>
      <c r="F1301" s="5" t="n">
        <v>18.09</v>
      </c>
      <c r="G1301" s="2" t="n">
        <v>20.7215</v>
      </c>
      <c r="H1301" s="2" t="n">
        <v>20.02333333333333</v>
      </c>
      <c r="I1301" s="2" t="n">
        <v>21.836</v>
      </c>
      <c r="J1301" s="2" t="n">
        <v>-0.02793545057934987</v>
      </c>
      <c r="K1301" s="2" t="n">
        <v>-0.01668058079195944</v>
      </c>
      <c r="L1301" s="4" t="n">
        <v>-0.1319577735124761</v>
      </c>
      <c r="M1301" s="4" t="n">
        <v>-0.195642507781236</v>
      </c>
      <c r="N1301" s="4" t="n">
        <v>-0.1075481006413419</v>
      </c>
      <c r="O1301" s="2" t="n">
        <v>0.2102461743180306</v>
      </c>
      <c r="P1301" s="2" t="n">
        <v>0.604457751164338</v>
      </c>
      <c r="Q1301" s="5" t="n">
        <v>70823147.8</v>
      </c>
      <c r="R1301" s="5" t="n">
        <v>106866710.75</v>
      </c>
      <c r="S1301" s="2" t="n">
        <v>0.6627241289916841</v>
      </c>
      <c r="T1301" s="2" t="n">
        <v>0.01539673724257708</v>
      </c>
      <c r="U1301" s="2" t="n">
        <v>0.0210844801918782</v>
      </c>
      <c r="V1301" s="2" t="b">
        <v>0</v>
      </c>
      <c r="W1301" s="2" t="b">
        <v>0</v>
      </c>
      <c r="X1301" s="4" t="n">
        <v>-0.237994945240101</v>
      </c>
      <c r="Y1301" s="4" t="n">
        <v>-0.2172219818260493</v>
      </c>
      <c r="Z1301" s="5" t="n">
        <v>0.7788542595644248</v>
      </c>
      <c r="AA1301" s="2" t="n">
        <v>0</v>
      </c>
      <c r="AB1301" s="2" t="b">
        <v>0</v>
      </c>
      <c r="AC1301" s="4" t="n">
        <v>-0.04810356237493274</v>
      </c>
      <c r="AD1301" s="4" t="n">
        <v>0.008317011625847526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603636</t>
        </is>
      </c>
      <c r="B1302" s="2" t="inlineStr">
        <is>
          <t>南威软件</t>
        </is>
      </c>
      <c r="C1302" s="2" t="inlineStr">
        <is>
          <t>2026-06-08</t>
        </is>
      </c>
      <c r="D1302" s="2" t="inlineStr">
        <is>
          <t>跌破MA60剔除</t>
        </is>
      </c>
      <c r="E1302" s="3" t="n">
        <v>20</v>
      </c>
      <c r="F1302" s="5" t="n">
        <v>8.609999999999999</v>
      </c>
      <c r="G1302" s="2" t="n">
        <v>10.3405</v>
      </c>
      <c r="H1302" s="2" t="n">
        <v>9.735833333333334</v>
      </c>
      <c r="I1302" s="2" t="n">
        <v>10.81125</v>
      </c>
      <c r="J1302" s="2" t="n">
        <v>-0.0255842442517904</v>
      </c>
      <c r="K1302" s="2" t="n">
        <v>-0.02024420515916947</v>
      </c>
      <c r="L1302" s="4" t="n">
        <v>-0.2027777777777778</v>
      </c>
      <c r="M1302" s="4" t="n">
        <v>-0.2201086956521739</v>
      </c>
      <c r="N1302" s="4" t="n">
        <v>-0.1823361823361823</v>
      </c>
      <c r="O1302" s="2" t="n">
        <v>0.1350632069194943</v>
      </c>
      <c r="P1302" s="2" t="n">
        <v>0.4055222887558217</v>
      </c>
      <c r="Q1302" s="5" t="n">
        <v>134263967.4</v>
      </c>
      <c r="R1302" s="5" t="n">
        <v>384155684.55</v>
      </c>
      <c r="S1302" s="2" t="n">
        <v>0.3495040495294943</v>
      </c>
      <c r="T1302" s="2" t="n">
        <v>0.02558878974612818</v>
      </c>
      <c r="U1302" s="2" t="n">
        <v>0.06062098593153272</v>
      </c>
      <c r="V1302" s="2" t="b">
        <v>0</v>
      </c>
      <c r="W1302" s="2" t="b">
        <v>0</v>
      </c>
      <c r="X1302" s="4" t="n">
        <v>-0.317208564631245</v>
      </c>
      <c r="Y1302" s="4" t="n">
        <v>-0.317208564631245</v>
      </c>
      <c r="Z1302" s="5" t="n">
        <v>0.8826389265192612</v>
      </c>
      <c r="AA1302" s="2" t="n">
        <v>0</v>
      </c>
      <c r="AB1302" s="2" t="b">
        <v>0</v>
      </c>
      <c r="AC1302" s="4" t="n">
        <v>-0.04810356237493274</v>
      </c>
      <c r="AD1302" s="4" t="n">
        <v>0.008317011625847526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603657</t>
        </is>
      </c>
      <c r="B1303" s="2" t="inlineStr">
        <is>
          <t>春光科技</t>
        </is>
      </c>
      <c r="C1303" s="2" t="inlineStr">
        <is>
          <t>2026-06-08</t>
        </is>
      </c>
      <c r="D1303" s="2" t="inlineStr">
        <is>
          <t>跌破MA60剔除</t>
        </is>
      </c>
      <c r="E1303" s="3" t="n">
        <v>20</v>
      </c>
      <c r="F1303" s="5" t="n">
        <v>24.52</v>
      </c>
      <c r="G1303" s="2" t="n">
        <v>29.1315</v>
      </c>
      <c r="H1303" s="2" t="n">
        <v>27.92433333333333</v>
      </c>
      <c r="I1303" s="2" t="n">
        <v>29.08883333333333</v>
      </c>
      <c r="J1303" s="2" t="n">
        <v>-0.04951221899572589</v>
      </c>
      <c r="K1303" s="2" t="n">
        <v>-0.00734069970672746</v>
      </c>
      <c r="L1303" s="4" t="n">
        <v>-0.1699390656736628</v>
      </c>
      <c r="M1303" s="4" t="n">
        <v>-0.307540242869246</v>
      </c>
      <c r="N1303" s="4" t="n">
        <v>-0.1538992408557627</v>
      </c>
      <c r="O1303" s="2" t="n">
        <v>0.01630073186959415</v>
      </c>
      <c r="P1303" s="2" t="n">
        <v>0.490352628077179</v>
      </c>
      <c r="Q1303" s="5" t="n">
        <v>50528445.8</v>
      </c>
      <c r="R1303" s="5" t="n">
        <v>151076504.1</v>
      </c>
      <c r="S1303" s="2" t="n">
        <v>0.3344560168439852</v>
      </c>
      <c r="T1303" s="2" t="n">
        <v>0.01444925865476039</v>
      </c>
      <c r="U1303" s="2" t="n">
        <v>0.03616849132018217</v>
      </c>
      <c r="V1303" s="2" t="b">
        <v>0</v>
      </c>
      <c r="W1303" s="2" t="b">
        <v>0</v>
      </c>
      <c r="X1303" s="4" t="n">
        <v>-0.3296883542919627</v>
      </c>
      <c r="Y1303" s="4" t="n">
        <v>-0.2625563909774437</v>
      </c>
      <c r="Z1303" s="5" t="n">
        <v>0.3513865414592673</v>
      </c>
      <c r="AA1303" s="2" t="n">
        <v>0</v>
      </c>
      <c r="AB1303" s="2" t="b">
        <v>0</v>
      </c>
      <c r="AC1303" s="4" t="n">
        <v>-0.04810356237493274</v>
      </c>
      <c r="AD1303" s="4" t="n">
        <v>0.008317011625847526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603717</t>
        </is>
      </c>
      <c r="B1304" s="2" t="inlineStr">
        <is>
          <t>天域生物</t>
        </is>
      </c>
      <c r="C1304" s="2" t="inlineStr">
        <is>
          <t>2026-06-08</t>
        </is>
      </c>
      <c r="D1304" s="2" t="inlineStr">
        <is>
          <t>跌破MA60剔除</t>
        </is>
      </c>
      <c r="E1304" s="3" t="n">
        <v>20</v>
      </c>
      <c r="F1304" s="5" t="n">
        <v>6.65</v>
      </c>
      <c r="G1304" s="2" t="n">
        <v>7.061</v>
      </c>
      <c r="H1304" s="2" t="n">
        <v>6.984999999999999</v>
      </c>
      <c r="I1304" s="2" t="n">
        <v>7.373083333333335</v>
      </c>
      <c r="J1304" s="2" t="n">
        <v>-0.02761137506024924</v>
      </c>
      <c r="K1304" s="2" t="n">
        <v>-0.01955738548636143</v>
      </c>
      <c r="L1304" s="4" t="n">
        <v>-0.05940594059405935</v>
      </c>
      <c r="M1304" s="4" t="n">
        <v>-0.1318537859007832</v>
      </c>
      <c r="N1304" s="4" t="n">
        <v>-0.1408268733850129</v>
      </c>
      <c r="O1304" s="2" t="n">
        <v>0.5083166999334664</v>
      </c>
      <c r="P1304" s="2" t="n">
        <v>0.5246174318030605</v>
      </c>
      <c r="Q1304" s="5" t="n">
        <v>72878650</v>
      </c>
      <c r="R1304" s="5" t="n">
        <v>108534965.65</v>
      </c>
      <c r="S1304" s="2" t="n">
        <v>0.6714762340738807</v>
      </c>
      <c r="T1304" s="2" t="n">
        <v>0.03728819646258378</v>
      </c>
      <c r="U1304" s="2" t="n">
        <v>0.05165429095341709</v>
      </c>
      <c r="V1304" s="2" t="b">
        <v>0</v>
      </c>
      <c r="W1304" s="2" t="b">
        <v>0</v>
      </c>
      <c r="X1304" s="4" t="n">
        <v>-0.1919805589307412</v>
      </c>
      <c r="Y1304" s="4" t="n">
        <v>-0.2004860267314703</v>
      </c>
      <c r="Z1304" s="5" t="n">
        <v>0.3792167451104301</v>
      </c>
      <c r="AA1304" s="2" t="n">
        <v>0</v>
      </c>
      <c r="AB1304" s="2" t="b">
        <v>0</v>
      </c>
      <c r="AC1304" s="4" t="n">
        <v>-0.04810356237493274</v>
      </c>
      <c r="AD1304" s="4" t="n">
        <v>0.008317011625847526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603815</t>
        </is>
      </c>
      <c r="B1305" s="2" t="inlineStr">
        <is>
          <t>交建股份</t>
        </is>
      </c>
      <c r="C1305" s="2" t="inlineStr">
        <is>
          <t>2026-06-08</t>
        </is>
      </c>
      <c r="D1305" s="2" t="inlineStr">
        <is>
          <t>跌破MA60剔除</t>
        </is>
      </c>
      <c r="E1305" s="3" t="n">
        <v>20</v>
      </c>
      <c r="F1305" s="5" t="n">
        <v>5.84</v>
      </c>
      <c r="G1305" s="2" t="n">
        <v>6.772500000000001</v>
      </c>
      <c r="H1305" s="2" t="n">
        <v>6.568833333333333</v>
      </c>
      <c r="I1305" s="2" t="n">
        <v>7.104416666666666</v>
      </c>
      <c r="J1305" s="2" t="n">
        <v>-0.04853891542568134</v>
      </c>
      <c r="K1305" s="2" t="n">
        <v>-0.006553575479545382</v>
      </c>
      <c r="L1305" s="4" t="n">
        <v>-0.1692745376955904</v>
      </c>
      <c r="M1305" s="4" t="n">
        <v>-0.2</v>
      </c>
      <c r="N1305" s="4" t="n">
        <v>-0.136094674556213</v>
      </c>
      <c r="O1305" s="2" t="n">
        <v>0.1936127744510978</v>
      </c>
      <c r="P1305" s="2" t="n">
        <v>0.5355954757152362</v>
      </c>
      <c r="Q1305" s="5" t="n">
        <v>111814946.2</v>
      </c>
      <c r="R1305" s="5" t="n">
        <v>125340337.65</v>
      </c>
      <c r="S1305" s="2" t="n">
        <v>0.8920906732534241</v>
      </c>
      <c r="T1305" s="2" t="n">
        <v>0.02897136868456924</v>
      </c>
      <c r="U1305" s="2" t="n">
        <v>0.02965636052367536</v>
      </c>
      <c r="V1305" s="2" t="b">
        <v>0</v>
      </c>
      <c r="W1305" s="2" t="b">
        <v>0</v>
      </c>
      <c r="X1305" s="4" t="n">
        <v>-0.2483912483912484</v>
      </c>
      <c r="Y1305" s="4" t="n">
        <v>-0.2139973082099597</v>
      </c>
      <c r="Z1305" s="5" t="n">
        <v>0.6649424496950869</v>
      </c>
      <c r="AA1305" s="2" t="n">
        <v>0</v>
      </c>
      <c r="AB1305" s="2" t="b">
        <v>0</v>
      </c>
      <c r="AC1305" s="4" t="n">
        <v>-0.04810356237493274</v>
      </c>
      <c r="AD1305" s="4" t="n">
        <v>0.008317011625847526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603966</t>
        </is>
      </c>
      <c r="B1306" s="2" t="inlineStr">
        <is>
          <t>法兰泰克</t>
        </is>
      </c>
      <c r="C1306" s="2" t="inlineStr">
        <is>
          <t>2026-06-08</t>
        </is>
      </c>
      <c r="D1306" s="2" t="inlineStr">
        <is>
          <t>跌破MA60剔除</t>
        </is>
      </c>
      <c r="E1306" s="3" t="n">
        <v>20</v>
      </c>
      <c r="F1306" s="5" t="n">
        <v>8.82</v>
      </c>
      <c r="G1306" s="2" t="n">
        <v>9.6435</v>
      </c>
      <c r="H1306" s="2" t="n">
        <v>9.797500000000001</v>
      </c>
      <c r="I1306" s="2" t="n">
        <v>9.516833333333333</v>
      </c>
      <c r="J1306" s="2" t="n">
        <v>-0.03738271111998415</v>
      </c>
      <c r="K1306" s="2" t="n">
        <v>-0.007278438259929798</v>
      </c>
      <c r="L1306" s="4" t="n">
        <v>-0.09445585215605745</v>
      </c>
      <c r="M1306" s="4" t="n">
        <v>-0.1885924563017478</v>
      </c>
      <c r="N1306" s="4" t="n">
        <v>-0.07060063224446789</v>
      </c>
      <c r="O1306" s="2" t="n">
        <v>0.2455089820359281</v>
      </c>
      <c r="P1306" s="2" t="n">
        <v>0.6796407185628742</v>
      </c>
      <c r="Q1306" s="5" t="n">
        <v>82828726.59999999</v>
      </c>
      <c r="R1306" s="5" t="n">
        <v>108305976.5</v>
      </c>
      <c r="S1306" s="2" t="n">
        <v>0.7647659831588333</v>
      </c>
      <c r="T1306" s="2" t="n">
        <v>0.01747509401844169</v>
      </c>
      <c r="U1306" s="2" t="n">
        <v>0.02121919762282542</v>
      </c>
      <c r="V1306" s="2" t="b">
        <v>0</v>
      </c>
      <c r="W1306" s="2" t="b">
        <v>0</v>
      </c>
      <c r="X1306" s="4" t="n">
        <v>-0.2132024977698483</v>
      </c>
      <c r="Y1306" s="4" t="n">
        <v>-0.171830985915493</v>
      </c>
      <c r="Z1306" s="5" t="n">
        <v>0.2564969999239496</v>
      </c>
      <c r="AA1306" s="2" t="n">
        <v>0</v>
      </c>
      <c r="AB1306" s="2" t="b">
        <v>0</v>
      </c>
      <c r="AC1306" s="4" t="n">
        <v>-0.04810356237493274</v>
      </c>
      <c r="AD1306" s="4" t="n">
        <v>0.008317011625847526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605218</t>
        </is>
      </c>
      <c r="B1307" s="2" t="inlineStr">
        <is>
          <t>伟时电子</t>
        </is>
      </c>
      <c r="C1307" s="2" t="inlineStr">
        <is>
          <t>2026-06-08</t>
        </is>
      </c>
      <c r="D1307" s="2" t="inlineStr">
        <is>
          <t>跌破MA60剔除</t>
        </is>
      </c>
      <c r="E1307" s="3" t="n">
        <v>20</v>
      </c>
      <c r="F1307" s="5" t="n">
        <v>16.18</v>
      </c>
      <c r="G1307" s="2" t="n">
        <v>18.1995</v>
      </c>
      <c r="H1307" s="2" t="n">
        <v>18.03133333333334</v>
      </c>
      <c r="I1307" s="2" t="n">
        <v>18.529</v>
      </c>
      <c r="J1307" s="2" t="n">
        <v>-0.01603049307958471</v>
      </c>
      <c r="K1307" s="2" t="n">
        <v>-0.01607021054067548</v>
      </c>
      <c r="L1307" s="4" t="n">
        <v>-0.1869346733668341</v>
      </c>
      <c r="M1307" s="4" t="n">
        <v>-0.1239848402815376</v>
      </c>
      <c r="N1307" s="4" t="n">
        <v>-0.1291711517761033</v>
      </c>
      <c r="O1307" s="2" t="n">
        <v>0.5445775116433799</v>
      </c>
      <c r="P1307" s="2" t="n">
        <v>0.5502328675981371</v>
      </c>
      <c r="Q1307" s="5" t="n">
        <v>86337571.40000001</v>
      </c>
      <c r="R1307" s="5" t="n">
        <v>145094555.65</v>
      </c>
      <c r="S1307" s="2" t="n">
        <v>0.5950434943145987</v>
      </c>
      <c r="T1307" s="2" t="n">
        <v>0.02452593121401111</v>
      </c>
      <c r="U1307" s="2" t="n">
        <v>0.03581430969547734</v>
      </c>
      <c r="V1307" s="2" t="b">
        <v>0</v>
      </c>
      <c r="W1307" s="2" t="b">
        <v>0</v>
      </c>
      <c r="X1307" s="4" t="n">
        <v>-0.2757385854968666</v>
      </c>
      <c r="Y1307" s="4" t="n">
        <v>-0.2389463781749765</v>
      </c>
      <c r="Z1307" s="5" t="n">
        <v>0.3291698189162835</v>
      </c>
      <c r="AA1307" s="2" t="n">
        <v>0</v>
      </c>
      <c r="AB1307" s="2" t="b">
        <v>0</v>
      </c>
      <c r="AC1307" s="4" t="n">
        <v>-0.04810356237493274</v>
      </c>
      <c r="AD1307" s="4" t="n">
        <v>0.008317011625847526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605598</t>
        </is>
      </c>
      <c r="B1308" s="2" t="inlineStr">
        <is>
          <t>上海港湾</t>
        </is>
      </c>
      <c r="C1308" s="2" t="inlineStr">
        <is>
          <t>2026-06-08</t>
        </is>
      </c>
      <c r="D1308" s="2" t="inlineStr">
        <is>
          <t>跌破MA60剔除</t>
        </is>
      </c>
      <c r="E1308" s="3" t="n">
        <v>20</v>
      </c>
      <c r="F1308" s="5" t="n">
        <v>38.93</v>
      </c>
      <c r="G1308" s="2" t="n">
        <v>49.6935</v>
      </c>
      <c r="H1308" s="2" t="n">
        <v>49.20783333333333</v>
      </c>
      <c r="I1308" s="2" t="n">
        <v>53.71525</v>
      </c>
      <c r="J1308" s="2" t="n">
        <v>-0.05668239068328296</v>
      </c>
      <c r="K1308" s="2" t="n">
        <v>-0.02448960711559878</v>
      </c>
      <c r="L1308" s="4" t="n">
        <v>-0.2612903225806452</v>
      </c>
      <c r="M1308" s="4" t="n">
        <v>-0.3445024414884661</v>
      </c>
      <c r="N1308" s="4" t="n">
        <v>-0.2461270333075136</v>
      </c>
      <c r="O1308" s="2" t="n">
        <v>0.005322687957418496</v>
      </c>
      <c r="P1308" s="2" t="n">
        <v>0.2115768463073852</v>
      </c>
      <c r="Q1308" s="5" t="n">
        <v>194858723.8</v>
      </c>
      <c r="R1308" s="5" t="n">
        <v>299770190.6</v>
      </c>
      <c r="S1308" s="2" t="n">
        <v>0.6500270203984718</v>
      </c>
      <c r="T1308" s="2" t="n">
        <v>0.01927307341114825</v>
      </c>
      <c r="U1308" s="2" t="n">
        <v>0.02403387372270199</v>
      </c>
      <c r="V1308" s="2" t="b">
        <v>0</v>
      </c>
      <c r="W1308" s="2" t="b">
        <v>0</v>
      </c>
      <c r="X1308" s="4" t="n">
        <v>-0.3760217983651226</v>
      </c>
      <c r="Y1308" s="4" t="n">
        <v>-0.3442816237156813</v>
      </c>
      <c r="Z1308" s="5" t="n">
        <v>0.6802192770126871</v>
      </c>
      <c r="AA1308" s="2" t="n">
        <v>0</v>
      </c>
      <c r="AB1308" s="2" t="b">
        <v>0</v>
      </c>
      <c r="AC1308" s="4" t="n">
        <v>-0.04810356237493274</v>
      </c>
      <c r="AD1308" s="4" t="n">
        <v>0.008317011625847526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000007</t>
        </is>
      </c>
      <c r="B1309" s="2" t="inlineStr">
        <is>
          <t>全新好</t>
        </is>
      </c>
      <c r="C1309" s="2" t="inlineStr">
        <is>
          <t>2026-06-08</t>
        </is>
      </c>
      <c r="D1309" s="2" t="inlineStr">
        <is>
          <t>跌破MA60剔除</t>
        </is>
      </c>
      <c r="E1309" s="3" t="n">
        <v>19</v>
      </c>
      <c r="F1309" s="5" t="n">
        <v>12.24</v>
      </c>
      <c r="G1309" s="2" t="n">
        <v>12.3895</v>
      </c>
      <c r="H1309" s="2" t="n">
        <v>13.443</v>
      </c>
      <c r="I1309" s="2" t="n">
        <v>12.587</v>
      </c>
      <c r="J1309" s="2" t="n">
        <v>-0.07853928823770029</v>
      </c>
      <c r="K1309" s="2" t="n">
        <v>-0.01509268078247483</v>
      </c>
      <c r="L1309" s="4" t="n">
        <v>-0.02779984114376488</v>
      </c>
      <c r="M1309" s="4" t="n">
        <v>-0.2581818181818182</v>
      </c>
      <c r="N1309" s="4" t="n">
        <v>-0.1312987934705465</v>
      </c>
      <c r="O1309" s="2" t="n">
        <v>0.05888223552894212</v>
      </c>
      <c r="P1309" s="2" t="n">
        <v>0.5455755156353959</v>
      </c>
      <c r="Q1309" s="5" t="n">
        <v>124602225.6</v>
      </c>
      <c r="R1309" s="5" t="n">
        <v>194414804.6</v>
      </c>
      <c r="S1309" s="2" t="n">
        <v>0.6409091419573919</v>
      </c>
      <c r="T1309" s="2" t="n">
        <v>0.02943856597441196</v>
      </c>
      <c r="U1309" s="2" t="n">
        <v>0.04384180272641396</v>
      </c>
      <c r="V1309" s="2" t="b">
        <v>0</v>
      </c>
      <c r="W1309" s="2" t="b">
        <v>0</v>
      </c>
      <c r="X1309" s="4" t="n">
        <v>-0.311973018549747</v>
      </c>
      <c r="Y1309" s="4" t="n">
        <v>-0.237037037037037</v>
      </c>
      <c r="Z1309" s="5" t="n">
        <v>0.543664033914435</v>
      </c>
      <c r="AA1309" s="2" t="n">
        <v>0</v>
      </c>
      <c r="AB1309" s="2" t="b">
        <v>0</v>
      </c>
      <c r="AC1309" s="4" t="n">
        <v>-0.04810356237493274</v>
      </c>
      <c r="AD1309" s="4" t="n">
        <v>0.008317011625847526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000031</t>
        </is>
      </c>
      <c r="B1310" s="2" t="inlineStr">
        <is>
          <t>大悦城</t>
        </is>
      </c>
      <c r="C1310" s="2" t="inlineStr">
        <is>
          <t>2026-06-08</t>
        </is>
      </c>
      <c r="D1310" s="2" t="inlineStr">
        <is>
          <t>跌破MA60剔除</t>
        </is>
      </c>
      <c r="E1310" s="3" t="n">
        <v>19</v>
      </c>
      <c r="F1310" s="5" t="n">
        <v>2.64</v>
      </c>
      <c r="G1310" s="2" t="n">
        <v>2.729</v>
      </c>
      <c r="H1310" s="2" t="n">
        <v>2.897833333333333</v>
      </c>
      <c r="I1310" s="2" t="n">
        <v>3.051</v>
      </c>
      <c r="J1310" s="2" t="n">
        <v>-0.0370501058574455</v>
      </c>
      <c r="K1310" s="2" t="n">
        <v>-0.04145763272506764</v>
      </c>
      <c r="L1310" s="4" t="n">
        <v>-0.007518796992481258</v>
      </c>
      <c r="M1310" s="4" t="n">
        <v>-0.1538461538461539</v>
      </c>
      <c r="N1310" s="4" t="n">
        <v>-0.1926605504587156</v>
      </c>
      <c r="O1310" s="2" t="n">
        <v>0.4100133067198936</v>
      </c>
      <c r="P1310" s="2" t="n">
        <v>0.3724218230206254</v>
      </c>
      <c r="Q1310" s="5" t="n">
        <v>194132928.2</v>
      </c>
      <c r="R1310" s="5" t="n">
        <v>120845043</v>
      </c>
      <c r="S1310" s="2" t="n">
        <v>1.606461658505926</v>
      </c>
      <c r="T1310" s="2" t="n">
        <v>0.01682523684869502</v>
      </c>
      <c r="U1310" s="2" t="n">
        <v>0.0103324819837627</v>
      </c>
      <c r="V1310" s="2" t="b">
        <v>0</v>
      </c>
      <c r="W1310" s="2" t="b">
        <v>0</v>
      </c>
      <c r="X1310" s="4" t="n">
        <v>-0.2166172106824926</v>
      </c>
      <c r="Y1310" s="4" t="n">
        <v>-0.1961414790996784</v>
      </c>
      <c r="Z1310" s="5" t="n">
        <v>0.5797115831708223</v>
      </c>
      <c r="AA1310" s="2" t="n">
        <v>0</v>
      </c>
      <c r="AB1310" s="2" t="b">
        <v>0</v>
      </c>
      <c r="AC1310" s="4" t="n">
        <v>-0.04810356237493274</v>
      </c>
      <c r="AD1310" s="4" t="n">
        <v>0.008317011625847526</v>
      </c>
      <c r="AE1310" s="2" t="b">
        <v>1</v>
      </c>
      <c r="AF1310" s="2" t="b">
        <v>0</v>
      </c>
      <c r="AG1310" s="2" t="b">
        <v>0</v>
      </c>
      <c r="AH1310" s="2" t="b">
        <v>1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000035</t>
        </is>
      </c>
      <c r="B1311" s="2" t="inlineStr">
        <is>
          <t>中国天楹</t>
        </is>
      </c>
      <c r="C1311" s="2" t="inlineStr">
        <is>
          <t>2026-06-08</t>
        </is>
      </c>
      <c r="D1311" s="2" t="inlineStr">
        <is>
          <t>跌破MA60剔除</t>
        </is>
      </c>
      <c r="E1311" s="3" t="n">
        <v>19</v>
      </c>
      <c r="F1311" s="5" t="n">
        <v>5.21</v>
      </c>
      <c r="G1311" s="2" t="n">
        <v>6.019</v>
      </c>
      <c r="H1311" s="2" t="n">
        <v>6.674</v>
      </c>
      <c r="I1311" s="2" t="n">
        <v>6.403666666666667</v>
      </c>
      <c r="J1311" s="2" t="n">
        <v>-0.03842159916926269</v>
      </c>
      <c r="K1311" s="2" t="n">
        <v>-0.0371955471135581</v>
      </c>
      <c r="L1311" s="4" t="n">
        <v>-0.1214165261382799</v>
      </c>
      <c r="M1311" s="4" t="n">
        <v>-0.2033639143730887</v>
      </c>
      <c r="N1311" s="4" t="n">
        <v>-0.3591635916359164</v>
      </c>
      <c r="O1311" s="2" t="n">
        <v>0.1836327345309381</v>
      </c>
      <c r="P1311" s="2" t="n">
        <v>0.02594810379241517</v>
      </c>
      <c r="Q1311" s="5" t="n">
        <v>218998317.2</v>
      </c>
      <c r="R1311" s="5" t="n">
        <v>254498593</v>
      </c>
      <c r="S1311" s="2" t="n">
        <v>0.8605089506329805</v>
      </c>
      <c r="T1311" s="2" t="n">
        <v>0.016923059258569</v>
      </c>
      <c r="U1311" s="2" t="n">
        <v>0.01815147850658507</v>
      </c>
      <c r="V1311" s="2" t="b">
        <v>0</v>
      </c>
      <c r="W1311" s="2" t="b">
        <v>0</v>
      </c>
      <c r="X1311" s="4" t="n">
        <v>-0.3941860465116279</v>
      </c>
      <c r="Y1311" s="4" t="n">
        <v>-0.2223880597014926</v>
      </c>
      <c r="Z1311" s="5" t="n">
        <v>0.4387596979613665</v>
      </c>
      <c r="AA1311" s="2" t="n">
        <v>0</v>
      </c>
      <c r="AB1311" s="2" t="b">
        <v>0</v>
      </c>
      <c r="AC1311" s="4" t="n">
        <v>-0.04810356237493274</v>
      </c>
      <c r="AD1311" s="4" t="n">
        <v>0.008317011625847526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000039</t>
        </is>
      </c>
      <c r="B1312" s="2" t="inlineStr">
        <is>
          <t>中集集团</t>
        </is>
      </c>
      <c r="C1312" s="2" t="inlineStr">
        <is>
          <t>2026-06-08</t>
        </is>
      </c>
      <c r="D1312" s="2" t="inlineStr">
        <is>
          <t>跌破MA60剔除</t>
        </is>
      </c>
      <c r="E1312" s="3" t="n">
        <v>19</v>
      </c>
      <c r="F1312" s="5" t="n">
        <v>9.43</v>
      </c>
      <c r="G1312" s="2" t="n">
        <v>10.979</v>
      </c>
      <c r="H1312" s="2" t="n">
        <v>11.45716666666667</v>
      </c>
      <c r="I1312" s="2" t="n">
        <v>10.95025</v>
      </c>
      <c r="J1312" s="2" t="n">
        <v>-0.06210490346830688</v>
      </c>
      <c r="K1312" s="2" t="n">
        <v>-0.03897610826075404</v>
      </c>
      <c r="L1312" s="4" t="n">
        <v>-0.06818181818181812</v>
      </c>
      <c r="M1312" s="4" t="n">
        <v>-0.2856060606060606</v>
      </c>
      <c r="N1312" s="4" t="n">
        <v>-0.2915101427498122</v>
      </c>
      <c r="O1312" s="2" t="n">
        <v>0.03093812375249501</v>
      </c>
      <c r="P1312" s="2" t="n">
        <v>0.1041250831669993</v>
      </c>
      <c r="Q1312" s="5" t="n">
        <v>370125894</v>
      </c>
      <c r="R1312" s="5" t="n">
        <v>637937457.4</v>
      </c>
      <c r="S1312" s="2" t="n">
        <v>0.580191505776284</v>
      </c>
      <c r="T1312" s="2" t="n">
        <v>0.015871682132753</v>
      </c>
      <c r="U1312" s="2" t="n">
        <v>0.02542366861457473</v>
      </c>
      <c r="V1312" s="2" t="b">
        <v>0</v>
      </c>
      <c r="W1312" s="2" t="b">
        <v>0</v>
      </c>
      <c r="X1312" s="4" t="n">
        <v>-0.3091575091575092</v>
      </c>
      <c r="Y1312" s="4" t="n">
        <v>-0.2757296466973886</v>
      </c>
      <c r="Z1312" s="5" t="n">
        <v>0.4926300092283902</v>
      </c>
      <c r="AA1312" s="2" t="n">
        <v>0</v>
      </c>
      <c r="AB1312" s="2" t="b">
        <v>0</v>
      </c>
      <c r="AC1312" s="4" t="n">
        <v>-0.04810356237493274</v>
      </c>
      <c r="AD1312" s="4" t="n">
        <v>0.008317011625847526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000155</t>
        </is>
      </c>
      <c r="B1313" s="2" t="inlineStr">
        <is>
          <t>川能动力</t>
        </is>
      </c>
      <c r="C1313" s="2" t="inlineStr">
        <is>
          <t>2026-06-08</t>
        </is>
      </c>
      <c r="D1313" s="2" t="inlineStr">
        <is>
          <t>跌破MA60剔除</t>
        </is>
      </c>
      <c r="E1313" s="3" t="n">
        <v>19</v>
      </c>
      <c r="F1313" s="5" t="n">
        <v>12.93</v>
      </c>
      <c r="G1313" s="2" t="n">
        <v>14.708</v>
      </c>
      <c r="H1313" s="2" t="n">
        <v>15.696</v>
      </c>
      <c r="I1313" s="2" t="n">
        <v>14.1885</v>
      </c>
      <c r="J1313" s="2" t="n">
        <v>-0.05705859725605833</v>
      </c>
      <c r="K1313" s="2" t="n">
        <v>-0.003649982543561858</v>
      </c>
      <c r="L1313" s="4" t="n">
        <v>-0.09453781512605042</v>
      </c>
      <c r="M1313" s="4" t="n">
        <v>-0.2120658135283364</v>
      </c>
      <c r="N1313" s="4" t="n">
        <v>-0.1180081855388814</v>
      </c>
      <c r="O1313" s="2" t="n">
        <v>0.1540252827677977</v>
      </c>
      <c r="P1313" s="2" t="n">
        <v>0.5805056553559548</v>
      </c>
      <c r="Q1313" s="5" t="n">
        <v>550536591</v>
      </c>
      <c r="R1313" s="5" t="n">
        <v>703038993.5</v>
      </c>
      <c r="S1313" s="2" t="n">
        <v>0.7830811606326641</v>
      </c>
      <c r="T1313" s="2" t="n">
        <v>0.02185566011617801</v>
      </c>
      <c r="U1313" s="2" t="n">
        <v>0.02564184206447621</v>
      </c>
      <c r="V1313" s="2" t="b">
        <v>0</v>
      </c>
      <c r="W1313" s="2" t="b">
        <v>0</v>
      </c>
      <c r="X1313" s="4" t="n">
        <v>-0.3314374353671148</v>
      </c>
      <c r="Y1313" s="4" t="n">
        <v>-0.2077205882352942</v>
      </c>
      <c r="Z1313" s="5" t="n">
        <v>0.5623609783150929</v>
      </c>
      <c r="AA1313" s="2" t="n">
        <v>0</v>
      </c>
      <c r="AB1313" s="2" t="b">
        <v>0</v>
      </c>
      <c r="AC1313" s="4" t="n">
        <v>-0.04810356237493274</v>
      </c>
      <c r="AD1313" s="4" t="n">
        <v>0.008317011625847526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000533</t>
        </is>
      </c>
      <c r="B1314" s="2" t="inlineStr">
        <is>
          <t>顺钠股份</t>
        </is>
      </c>
      <c r="C1314" s="2" t="inlineStr">
        <is>
          <t>2026-06-08</t>
        </is>
      </c>
      <c r="D1314" s="2" t="inlineStr">
        <is>
          <t>跌破MA60剔除</t>
        </is>
      </c>
      <c r="E1314" s="3" t="n">
        <v>19</v>
      </c>
      <c r="F1314" s="5" t="n">
        <v>10.85</v>
      </c>
      <c r="G1314" s="2" t="n">
        <v>12.5165</v>
      </c>
      <c r="H1314" s="2" t="n">
        <v>14.458</v>
      </c>
      <c r="I1314" s="2" t="n">
        <v>12.21633333333333</v>
      </c>
      <c r="J1314" s="2" t="n">
        <v>-0.03429519327212427</v>
      </c>
      <c r="K1314" s="2" t="n">
        <v>-0.01690843155031729</v>
      </c>
      <c r="L1314" s="4" t="n">
        <v>-0.1186027619821284</v>
      </c>
      <c r="M1314" s="4" t="n">
        <v>-0.1823662396382818</v>
      </c>
      <c r="N1314" s="4" t="n">
        <v>-0.3856172140430352</v>
      </c>
      <c r="O1314" s="2" t="n">
        <v>0.2794411177644711</v>
      </c>
      <c r="P1314" s="2" t="n">
        <v>0.01463739188290086</v>
      </c>
      <c r="Q1314" s="5" t="n">
        <v>467647429.6</v>
      </c>
      <c r="R1314" s="5" t="n">
        <v>693073648.05</v>
      </c>
      <c r="S1314" s="2" t="n">
        <v>0.6747442077992019</v>
      </c>
      <c r="T1314" s="2" t="n">
        <v>0.05825663656602749</v>
      </c>
      <c r="U1314" s="2" t="n">
        <v>0.07776880384708824</v>
      </c>
      <c r="V1314" s="2" t="b">
        <v>0</v>
      </c>
      <c r="W1314" s="2" t="b">
        <v>0</v>
      </c>
      <c r="X1314" s="4" t="n">
        <v>-0.5032051282051282</v>
      </c>
      <c r="Y1314" s="4" t="n">
        <v>-0.2654028436018957</v>
      </c>
      <c r="Z1314" s="5" t="n">
        <v>0.47393361171017</v>
      </c>
      <c r="AA1314" s="2" t="n">
        <v>0</v>
      </c>
      <c r="AB1314" s="2" t="b">
        <v>0</v>
      </c>
      <c r="AC1314" s="4" t="n">
        <v>-0.04810356237493274</v>
      </c>
      <c r="AD1314" s="4" t="n">
        <v>0.008317011625847526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000534</t>
        </is>
      </c>
      <c r="B1315" s="2" t="inlineStr">
        <is>
          <t>万泽股份</t>
        </is>
      </c>
      <c r="C1315" s="2" t="inlineStr">
        <is>
          <t>2026-06-08</t>
        </is>
      </c>
      <c r="D1315" s="2" t="inlineStr">
        <is>
          <t>跌破MA60剔除</t>
        </is>
      </c>
      <c r="E1315" s="3" t="n">
        <v>19</v>
      </c>
      <c r="F1315" s="5" t="n">
        <v>31.36</v>
      </c>
      <c r="G1315" s="2" t="n">
        <v>35.0625</v>
      </c>
      <c r="H1315" s="2" t="n">
        <v>39.03566666666667</v>
      </c>
      <c r="I1315" s="2" t="n">
        <v>33.53675</v>
      </c>
      <c r="J1315" s="2" t="n">
        <v>-0.05622922358451199</v>
      </c>
      <c r="K1315" s="2" t="n">
        <v>-0.02962330753550646</v>
      </c>
      <c r="L1315" s="4" t="n">
        <v>-0.1288888888888889</v>
      </c>
      <c r="M1315" s="4" t="n">
        <v>-0.1826948136565024</v>
      </c>
      <c r="N1315" s="4" t="n">
        <v>-0.3418677859391396</v>
      </c>
      <c r="O1315" s="2" t="n">
        <v>0.2771124417831005</v>
      </c>
      <c r="P1315" s="2" t="n">
        <v>0.0385894876912841</v>
      </c>
      <c r="Q1315" s="5" t="n">
        <v>747898773.4</v>
      </c>
      <c r="R1315" s="5" t="n">
        <v>846541541.9</v>
      </c>
      <c r="S1315" s="2" t="n">
        <v>0.8834755725293721</v>
      </c>
      <c r="T1315" s="2" t="n">
        <v>0.04687774298604742</v>
      </c>
      <c r="U1315" s="2" t="n">
        <v>0.04756173687708436</v>
      </c>
      <c r="V1315" s="2" t="b">
        <v>0</v>
      </c>
      <c r="W1315" s="2" t="b">
        <v>0</v>
      </c>
      <c r="X1315" s="4" t="n">
        <v>-0.3414531709365812</v>
      </c>
      <c r="Y1315" s="4" t="n">
        <v>-0.2415150024594195</v>
      </c>
      <c r="Z1315" s="5" t="n">
        <v>0.671196973094878</v>
      </c>
      <c r="AA1315" s="2" t="n">
        <v>0</v>
      </c>
      <c r="AB1315" s="2" t="b">
        <v>0</v>
      </c>
      <c r="AC1315" s="4" t="n">
        <v>-0.04810356237493274</v>
      </c>
      <c r="AD1315" s="4" t="n">
        <v>0.008317011625847526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000617</t>
        </is>
      </c>
      <c r="B1316" s="2" t="inlineStr">
        <is>
          <t>中油资本</t>
        </is>
      </c>
      <c r="C1316" s="2" t="inlineStr">
        <is>
          <t>2026-06-08</t>
        </is>
      </c>
      <c r="D1316" s="2" t="inlineStr">
        <is>
          <t>跌破MA60剔除</t>
        </is>
      </c>
      <c r="E1316" s="3" t="n">
        <v>19</v>
      </c>
      <c r="F1316" s="5" t="n">
        <v>7.26</v>
      </c>
      <c r="G1316" s="2" t="n">
        <v>8.166</v>
      </c>
      <c r="H1316" s="2" t="n">
        <v>9.288666666666668</v>
      </c>
      <c r="I1316" s="2" t="n">
        <v>9.250333333333334</v>
      </c>
      <c r="J1316" s="2" t="n">
        <v>-0.05480641240812545</v>
      </c>
      <c r="K1316" s="2" t="n">
        <v>-0.02581761610935329</v>
      </c>
      <c r="L1316" s="4" t="n">
        <v>-0.09136420525657074</v>
      </c>
      <c r="M1316" s="4" t="n">
        <v>-0.2218649517684887</v>
      </c>
      <c r="N1316" s="4" t="n">
        <v>-0.1897321428571429</v>
      </c>
      <c r="O1316" s="2" t="n">
        <v>0.1315701929474385</v>
      </c>
      <c r="P1316" s="2" t="n">
        <v>0.3819028609447771</v>
      </c>
      <c r="Q1316" s="5" t="n">
        <v>597330107.2</v>
      </c>
      <c r="R1316" s="5" t="n">
        <v>809394073.85</v>
      </c>
      <c r="S1316" s="2" t="n">
        <v>0.7379966403246727</v>
      </c>
      <c r="T1316" s="2" t="n">
        <v>0.006280432554158603</v>
      </c>
      <c r="U1316" s="2" t="n">
        <v>0.007751611351868785</v>
      </c>
      <c r="V1316" s="2" t="b">
        <v>0</v>
      </c>
      <c r="W1316" s="2" t="b">
        <v>0</v>
      </c>
      <c r="X1316" s="4" t="n">
        <v>-0.383177570093458</v>
      </c>
      <c r="Y1316" s="4" t="n">
        <v>-0.2117263843648209</v>
      </c>
      <c r="Z1316" s="5" t="n">
        <v>0.3953832918746533</v>
      </c>
      <c r="AA1316" s="2" t="n">
        <v>0</v>
      </c>
      <c r="AB1316" s="2" t="b">
        <v>0</v>
      </c>
      <c r="AC1316" s="4" t="n">
        <v>-0.04810356237493274</v>
      </c>
      <c r="AD1316" s="4" t="n">
        <v>0.008317011625847526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000751</t>
        </is>
      </c>
      <c r="B1317" s="2" t="inlineStr">
        <is>
          <t>锌业股份</t>
        </is>
      </c>
      <c r="C1317" s="2" t="inlineStr">
        <is>
          <t>2026-06-08</t>
        </is>
      </c>
      <c r="D1317" s="2" t="inlineStr">
        <is>
          <t>跌破MA60剔除</t>
        </is>
      </c>
      <c r="E1317" s="3" t="n">
        <v>19</v>
      </c>
      <c r="F1317" s="5" t="n">
        <v>4.57</v>
      </c>
      <c r="G1317" s="2" t="n">
        <v>5.487</v>
      </c>
      <c r="H1317" s="2" t="n">
        <v>5.654666666666667</v>
      </c>
      <c r="I1317" s="2" t="n">
        <v>5.423333333333333</v>
      </c>
      <c r="J1317" s="2" t="n">
        <v>-0.05167646042170748</v>
      </c>
      <c r="K1317" s="2" t="n">
        <v>-0.04495425756509486</v>
      </c>
      <c r="L1317" s="4" t="n">
        <v>-0.1614678899082569</v>
      </c>
      <c r="M1317" s="4" t="n">
        <v>-0.2903726708074534</v>
      </c>
      <c r="N1317" s="4" t="n">
        <v>-0.2969230769230768</v>
      </c>
      <c r="O1317" s="2" t="n">
        <v>0.02744510978043912</v>
      </c>
      <c r="P1317" s="2" t="n">
        <v>0.09547571523619428</v>
      </c>
      <c r="Q1317" s="5" t="n">
        <v>366713189.8</v>
      </c>
      <c r="R1317" s="5" t="n">
        <v>369931350.65</v>
      </c>
      <c r="S1317" s="2" t="n">
        <v>0.9913006539068793</v>
      </c>
      <c r="T1317" s="2" t="n">
        <v>0.05041838095770751</v>
      </c>
      <c r="U1317" s="2" t="n">
        <v>0.04697794368279996</v>
      </c>
      <c r="V1317" s="2" t="b">
        <v>0</v>
      </c>
      <c r="W1317" s="2" t="b">
        <v>0</v>
      </c>
      <c r="X1317" s="4" t="n">
        <v>-0.3308931185944363</v>
      </c>
      <c r="Y1317" s="4" t="n">
        <v>-0.279179810725552</v>
      </c>
      <c r="Z1317" s="5" t="n">
        <v>0.5459325478325912</v>
      </c>
      <c r="AA1317" s="2" t="n">
        <v>0</v>
      </c>
      <c r="AB1317" s="2" t="b">
        <v>0</v>
      </c>
      <c r="AC1317" s="4" t="n">
        <v>-0.04810356237493274</v>
      </c>
      <c r="AD1317" s="4" t="n">
        <v>0.008317011625847526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000762</t>
        </is>
      </c>
      <c r="B1318" s="2" t="inlineStr">
        <is>
          <t>西藏矿业</t>
        </is>
      </c>
      <c r="C1318" s="2" t="inlineStr">
        <is>
          <t>2026-06-08</t>
        </is>
      </c>
      <c r="D1318" s="2" t="inlineStr">
        <is>
          <t>跌破MA60剔除</t>
        </is>
      </c>
      <c r="E1318" s="3" t="n">
        <v>19</v>
      </c>
      <c r="F1318" s="5" t="n">
        <v>26.61</v>
      </c>
      <c r="G1318" s="2" t="n">
        <v>31.133</v>
      </c>
      <c r="H1318" s="2" t="n">
        <v>32.09716666666667</v>
      </c>
      <c r="I1318" s="2" t="n">
        <v>29.833</v>
      </c>
      <c r="J1318" s="2" t="n">
        <v>-0.07493685930768079</v>
      </c>
      <c r="K1318" s="2" t="n">
        <v>-0.002687698729169075</v>
      </c>
      <c r="L1318" s="4" t="n">
        <v>-0.152547770700637</v>
      </c>
      <c r="M1318" s="4" t="n">
        <v>-0.2890729361474753</v>
      </c>
      <c r="N1318" s="4" t="n">
        <v>-0.1061471279811891</v>
      </c>
      <c r="O1318" s="2" t="n">
        <v>0.02860944777112442</v>
      </c>
      <c r="P1318" s="2" t="n">
        <v>0.6071190951430473</v>
      </c>
      <c r="Q1318" s="5" t="n">
        <v>575822373.2</v>
      </c>
      <c r="R1318" s="5" t="n">
        <v>767292975.65</v>
      </c>
      <c r="S1318" s="2" t="n">
        <v>0.7504595916731823</v>
      </c>
      <c r="T1318" s="2" t="n">
        <v>0.03918732523470234</v>
      </c>
      <c r="U1318" s="2" t="n">
        <v>0.04625155417922328</v>
      </c>
      <c r="V1318" s="2" t="b">
        <v>0</v>
      </c>
      <c r="W1318" s="2" t="b">
        <v>0</v>
      </c>
      <c r="X1318" s="4" t="n">
        <v>-0.3577118030412745</v>
      </c>
      <c r="Y1318" s="4" t="n">
        <v>-0.2598052851182199</v>
      </c>
      <c r="Z1318" s="5" t="n">
        <v>0.1588758392690718</v>
      </c>
      <c r="AA1318" s="2" t="n">
        <v>0</v>
      </c>
      <c r="AB1318" s="2" t="b">
        <v>0</v>
      </c>
      <c r="AC1318" s="4" t="n">
        <v>-0.04810356237493274</v>
      </c>
      <c r="AD1318" s="4" t="n">
        <v>0.008317011625847526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000792</t>
        </is>
      </c>
      <c r="B1319" s="2" t="inlineStr">
        <is>
          <t>盐湖股份</t>
        </is>
      </c>
      <c r="C1319" s="2" t="inlineStr">
        <is>
          <t>2026-06-08</t>
        </is>
      </c>
      <c r="D1319" s="2" t="inlineStr">
        <is>
          <t>跌破MA60剔除</t>
        </is>
      </c>
      <c r="E1319" s="3" t="n">
        <v>19</v>
      </c>
      <c r="F1319" s="5" t="n">
        <v>28.12</v>
      </c>
      <c r="G1319" s="2" t="n">
        <v>32.098</v>
      </c>
      <c r="H1319" s="2" t="n">
        <v>35.62516666666667</v>
      </c>
      <c r="I1319" s="2" t="n">
        <v>33.80583333333333</v>
      </c>
      <c r="J1319" s="2" t="n">
        <v>-0.06779931750526391</v>
      </c>
      <c r="K1319" s="2" t="n">
        <v>-0.03191604996422059</v>
      </c>
      <c r="L1319" s="4" t="n">
        <v>-0.1209753047827445</v>
      </c>
      <c r="M1319" s="4" t="n">
        <v>-0.2509323388385721</v>
      </c>
      <c r="N1319" s="4" t="n">
        <v>-0.270179081235401</v>
      </c>
      <c r="O1319" s="2" t="n">
        <v>0.0688622754491018</v>
      </c>
      <c r="P1319" s="2" t="n">
        <v>0.1506986027944112</v>
      </c>
      <c r="Q1319" s="5" t="n">
        <v>2382774127.8</v>
      </c>
      <c r="R1319" s="5" t="n">
        <v>2947736289.6</v>
      </c>
      <c r="S1319" s="2" t="n">
        <v>0.8083403309199468</v>
      </c>
      <c r="T1319" s="2" t="n">
        <v>0.01525565097777168</v>
      </c>
      <c r="U1319" s="2" t="n">
        <v>0.01713689273738905</v>
      </c>
      <c r="V1319" s="2" t="b">
        <v>0</v>
      </c>
      <c r="W1319" s="2" t="b">
        <v>0</v>
      </c>
      <c r="X1319" s="4" t="n">
        <v>-0.3240384615384615</v>
      </c>
      <c r="Y1319" s="4" t="n">
        <v>-0.2410256410256409</v>
      </c>
      <c r="Z1319" s="5" t="n">
        <v>0.2392171678655016</v>
      </c>
      <c r="AA1319" s="2" t="n">
        <v>0</v>
      </c>
      <c r="AB1319" s="2" t="b">
        <v>0</v>
      </c>
      <c r="AC1319" s="4" t="n">
        <v>-0.04810356237493274</v>
      </c>
      <c r="AD1319" s="4" t="n">
        <v>0.008317011625847526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001333</t>
        </is>
      </c>
      <c r="B1320" s="2" t="inlineStr">
        <is>
          <t>光华股份</t>
        </is>
      </c>
      <c r="C1320" s="2" t="inlineStr">
        <is>
          <t>2026-06-08</t>
        </is>
      </c>
      <c r="D1320" s="2" t="inlineStr">
        <is>
          <t>跌破MA60剔除</t>
        </is>
      </c>
      <c r="E1320" s="3" t="n">
        <v>19</v>
      </c>
      <c r="F1320" s="5" t="n">
        <v>21.21</v>
      </c>
      <c r="G1320" s="2" t="n">
        <v>24.1415</v>
      </c>
      <c r="H1320" s="2" t="n">
        <v>24.68166666666666</v>
      </c>
      <c r="I1320" s="2" t="n">
        <v>24.44066666666667</v>
      </c>
      <c r="J1320" s="2" t="n">
        <v>-0.02635612018552114</v>
      </c>
      <c r="K1320" s="2" t="n">
        <v>-0.02560188444608213</v>
      </c>
      <c r="L1320" s="4" t="n">
        <v>-0.1593341260404281</v>
      </c>
      <c r="M1320" s="4" t="n">
        <v>-0.1556528662420382</v>
      </c>
      <c r="N1320" s="4" t="n">
        <v>-0.2126948775055679</v>
      </c>
      <c r="O1320" s="2" t="n">
        <v>0.4025282767797738</v>
      </c>
      <c r="P1320" s="2" t="n">
        <v>0.3127079174983367</v>
      </c>
      <c r="Q1320" s="5" t="n">
        <v>42559499.4</v>
      </c>
      <c r="R1320" s="5" t="n">
        <v>107594839.85</v>
      </c>
      <c r="S1320" s="2" t="n">
        <v>0.3955533505076359</v>
      </c>
      <c r="T1320" s="2" t="n">
        <v>0.04438341818181814</v>
      </c>
      <c r="U1320" s="2" t="n">
        <v>0.09734745909090906</v>
      </c>
      <c r="V1320" s="2" t="b">
        <v>0</v>
      </c>
      <c r="W1320" s="2" t="b">
        <v>0</v>
      </c>
      <c r="X1320" s="4" t="n">
        <v>-0.2370503597122302</v>
      </c>
      <c r="Y1320" s="4" t="n">
        <v>-0.2144444444444444</v>
      </c>
      <c r="Z1320" s="5" t="n">
        <v>0.7422843548353047</v>
      </c>
      <c r="AA1320" s="2" t="n">
        <v>0</v>
      </c>
      <c r="AB1320" s="2" t="b">
        <v>0</v>
      </c>
      <c r="AC1320" s="4" t="n">
        <v>-0.04810356237493274</v>
      </c>
      <c r="AD1320" s="4" t="n">
        <v>0.008317011625847526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002021</t>
        </is>
      </c>
      <c r="B1321" s="2" t="inlineStr">
        <is>
          <t>中捷资源</t>
        </is>
      </c>
      <c r="C1321" s="2" t="inlineStr">
        <is>
          <t>2026-06-08</t>
        </is>
      </c>
      <c r="D1321" s="2" t="inlineStr">
        <is>
          <t>跌破MA60剔除</t>
        </is>
      </c>
      <c r="E1321" s="3" t="n">
        <v>19</v>
      </c>
      <c r="F1321" s="5" t="n">
        <v>2.56</v>
      </c>
      <c r="G1321" s="2" t="n">
        <v>2.9025</v>
      </c>
      <c r="H1321" s="2" t="n">
        <v>3.052166666666666</v>
      </c>
      <c r="I1321" s="2" t="n">
        <v>3.007166666666667</v>
      </c>
      <c r="J1321" s="2" t="n">
        <v>-0.04991816693944362</v>
      </c>
      <c r="K1321" s="2" t="n">
        <v>-0.04205680807658108</v>
      </c>
      <c r="L1321" s="4" t="n">
        <v>-0.1202749140893471</v>
      </c>
      <c r="M1321" s="4" t="n">
        <v>-0.2289156626506024</v>
      </c>
      <c r="N1321" s="4" t="n">
        <v>-0.2849162011173184</v>
      </c>
      <c r="O1321" s="2" t="n">
        <v>0.1101131071190951</v>
      </c>
      <c r="P1321" s="2" t="n">
        <v>0.1187624750499002</v>
      </c>
      <c r="Q1321" s="5" t="n">
        <v>85650283</v>
      </c>
      <c r="R1321" s="5" t="n">
        <v>104886060.7</v>
      </c>
      <c r="S1321" s="2" t="n">
        <v>0.816603106536539</v>
      </c>
      <c r="T1321" s="2" t="n">
        <v>0.02681232947467274</v>
      </c>
      <c r="U1321" s="2" t="n">
        <v>0.03001402249345293</v>
      </c>
      <c r="V1321" s="2" t="b">
        <v>0</v>
      </c>
      <c r="W1321" s="2" t="b">
        <v>0</v>
      </c>
      <c r="X1321" s="4" t="n">
        <v>-0.3005464480874317</v>
      </c>
      <c r="Y1321" s="4" t="n">
        <v>-0.2171253822629969</v>
      </c>
      <c r="Z1321" s="5" t="n">
        <v>0.4019815205074643</v>
      </c>
      <c r="AA1321" s="2" t="n">
        <v>0</v>
      </c>
      <c r="AB1321" s="2" t="b">
        <v>0</v>
      </c>
      <c r="AC1321" s="4" t="n">
        <v>-0.04810356237493274</v>
      </c>
      <c r="AD1321" s="4" t="n">
        <v>0.008317011625847526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002042</t>
        </is>
      </c>
      <c r="B1322" s="2" t="inlineStr">
        <is>
          <t>华孚时尚</t>
        </is>
      </c>
      <c r="C1322" s="2" t="inlineStr">
        <is>
          <t>2026-06-08</t>
        </is>
      </c>
      <c r="D1322" s="2" t="inlineStr">
        <is>
          <t>跌破MA60剔除</t>
        </is>
      </c>
      <c r="E1322" s="3" t="n">
        <v>19</v>
      </c>
      <c r="F1322" s="5" t="n">
        <v>3.71</v>
      </c>
      <c r="G1322" s="2" t="n">
        <v>4.524</v>
      </c>
      <c r="H1322" s="2" t="n">
        <v>4.584666666666666</v>
      </c>
      <c r="I1322" s="2" t="n">
        <v>4.428666666666667</v>
      </c>
      <c r="J1322" s="2" t="n">
        <v>-0.06403227474914652</v>
      </c>
      <c r="K1322" s="2" t="n">
        <v>-0.01231553624645465</v>
      </c>
      <c r="L1322" s="4" t="n">
        <v>-0.2443991853360489</v>
      </c>
      <c r="M1322" s="4" t="n">
        <v>-0.2711198428290766</v>
      </c>
      <c r="N1322" s="4" t="n">
        <v>-0.2205882352941176</v>
      </c>
      <c r="O1322" s="2" t="n">
        <v>0.04291417165668663</v>
      </c>
      <c r="P1322" s="2" t="n">
        <v>0.2807717897538257</v>
      </c>
      <c r="Q1322" s="5" t="n">
        <v>143008846.8</v>
      </c>
      <c r="R1322" s="5" t="n">
        <v>290136758.45</v>
      </c>
      <c r="S1322" s="2" t="n">
        <v>0.4929015115630207</v>
      </c>
      <c r="T1322" s="2" t="n">
        <v>0.02144927895678606</v>
      </c>
      <c r="U1322" s="2" t="n">
        <v>0.03626822456697064</v>
      </c>
      <c r="V1322" s="2" t="b">
        <v>0</v>
      </c>
      <c r="W1322" s="2" t="b">
        <v>0</v>
      </c>
      <c r="X1322" s="4" t="n">
        <v>-0.3351254480286738</v>
      </c>
      <c r="Y1322" s="4" t="n">
        <v>-0.2768031189083821</v>
      </c>
      <c r="Z1322" s="5" t="n">
        <v>0.7707828814619193</v>
      </c>
      <c r="AA1322" s="2" t="n">
        <v>0</v>
      </c>
      <c r="AB1322" s="2" t="b">
        <v>0</v>
      </c>
      <c r="AC1322" s="4" t="n">
        <v>-0.04810356237493274</v>
      </c>
      <c r="AD1322" s="4" t="n">
        <v>0.008317011625847526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002047</t>
        </is>
      </c>
      <c r="B1323" s="2" t="inlineStr">
        <is>
          <t>宝鹰股份</t>
        </is>
      </c>
      <c r="C1323" s="2" t="inlineStr">
        <is>
          <t>2026-06-08</t>
        </is>
      </c>
      <c r="D1323" s="2" t="inlineStr">
        <is>
          <t>跌破MA60剔除</t>
        </is>
      </c>
      <c r="E1323" s="3" t="n">
        <v>19</v>
      </c>
      <c r="F1323" s="5" t="n">
        <v>4.36</v>
      </c>
      <c r="G1323" s="2" t="n">
        <v>5.125500000000001</v>
      </c>
      <c r="H1323" s="2" t="n">
        <v>5.261333333333334</v>
      </c>
      <c r="I1323" s="2" t="n">
        <v>4.729333333333333</v>
      </c>
      <c r="J1323" s="2" t="n">
        <v>-0.03219410876132922</v>
      </c>
      <c r="K1323" s="2" t="n">
        <v>-0.001833934104850332</v>
      </c>
      <c r="L1323" s="4" t="n">
        <v>-0.1174089068825911</v>
      </c>
      <c r="M1323" s="4" t="n">
        <v>-0.2200357781753129</v>
      </c>
      <c r="N1323" s="4" t="n">
        <v>-0.1819887429643526</v>
      </c>
      <c r="O1323" s="2" t="n">
        <v>0.1357285429141717</v>
      </c>
      <c r="P1323" s="2" t="n">
        <v>0.406187624750499</v>
      </c>
      <c r="Q1323" s="5" t="n">
        <v>133555055.8</v>
      </c>
      <c r="R1323" s="5" t="n">
        <v>174695685.55</v>
      </c>
      <c r="S1323" s="2" t="n">
        <v>0.764501168872742</v>
      </c>
      <c r="T1323" s="2" t="n">
        <v>0.01900284719292588</v>
      </c>
      <c r="U1323" s="2" t="n">
        <v>0.02259861114415601</v>
      </c>
      <c r="V1323" s="2" t="b">
        <v>0</v>
      </c>
      <c r="W1323" s="2" t="b">
        <v>0</v>
      </c>
      <c r="X1323" s="4" t="n">
        <v>-0.2864157119476268</v>
      </c>
      <c r="Y1323" s="4" t="n">
        <v>-0.232394366197183</v>
      </c>
      <c r="Z1323" s="5" t="n">
        <v>0.6733713376184846</v>
      </c>
      <c r="AA1323" s="2" t="n">
        <v>0</v>
      </c>
      <c r="AB1323" s="2" t="b">
        <v>0</v>
      </c>
      <c r="AC1323" s="4" t="n">
        <v>-0.04810356237493274</v>
      </c>
      <c r="AD1323" s="4" t="n">
        <v>0.008317011625847526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002092</t>
        </is>
      </c>
      <c r="B1324" s="2" t="inlineStr">
        <is>
          <t>中泰化学</t>
        </is>
      </c>
      <c r="C1324" s="2" t="inlineStr">
        <is>
          <t>2026-06-08</t>
        </is>
      </c>
      <c r="D1324" s="2" t="inlineStr">
        <is>
          <t>跌破MA60剔除</t>
        </is>
      </c>
      <c r="E1324" s="3" t="n">
        <v>19</v>
      </c>
      <c r="F1324" s="5" t="n">
        <v>4.36</v>
      </c>
      <c r="G1324" s="2" t="n">
        <v>5.0065</v>
      </c>
      <c r="H1324" s="2" t="n">
        <v>6.2885</v>
      </c>
      <c r="I1324" s="2" t="n">
        <v>6.132000000000001</v>
      </c>
      <c r="J1324" s="2" t="n">
        <v>-0.08582123619099791</v>
      </c>
      <c r="K1324" s="2" t="n">
        <v>-0.07406316719428696</v>
      </c>
      <c r="L1324" s="4" t="n">
        <v>-0.09166666666666656</v>
      </c>
      <c r="M1324" s="4" t="n">
        <v>-0.2781456953642384</v>
      </c>
      <c r="N1324" s="4" t="n">
        <v>-0.4076086956521739</v>
      </c>
      <c r="O1324" s="2" t="n">
        <v>0.03493013972055888</v>
      </c>
      <c r="P1324" s="2" t="n">
        <v>0.007651363938789089</v>
      </c>
      <c r="Q1324" s="5" t="n">
        <v>252375747.6</v>
      </c>
      <c r="R1324" s="5" t="n">
        <v>330992346.05</v>
      </c>
      <c r="S1324" s="2" t="n">
        <v>0.7624821256799572</v>
      </c>
      <c r="T1324" s="2" t="n">
        <v>0.02160321212450938</v>
      </c>
      <c r="U1324" s="2" t="n">
        <v>0.02540792179880465</v>
      </c>
      <c r="V1324" s="2" t="b">
        <v>0</v>
      </c>
      <c r="W1324" s="2" t="b">
        <v>0</v>
      </c>
      <c r="X1324" s="4" t="n">
        <v>-0.5144766146993318</v>
      </c>
      <c r="Y1324" s="4" t="n">
        <v>-0.2364273204903677</v>
      </c>
      <c r="Z1324" s="5" t="n">
        <v>0.2909547564151452</v>
      </c>
      <c r="AA1324" s="2" t="n">
        <v>0</v>
      </c>
      <c r="AB1324" s="2" t="b">
        <v>0</v>
      </c>
      <c r="AC1324" s="4" t="n">
        <v>-0.04810356237493274</v>
      </c>
      <c r="AD1324" s="4" t="n">
        <v>0.008317011625847526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002112</t>
        </is>
      </c>
      <c r="B1325" s="2" t="inlineStr">
        <is>
          <t>三变科技</t>
        </is>
      </c>
      <c r="C1325" s="2" t="inlineStr">
        <is>
          <t>2026-06-08</t>
        </is>
      </c>
      <c r="D1325" s="2" t="inlineStr">
        <is>
          <t>跌破MA60剔除</t>
        </is>
      </c>
      <c r="E1325" s="3" t="n">
        <v>19</v>
      </c>
      <c r="F1325" s="5" t="n">
        <v>16.85</v>
      </c>
      <c r="G1325" s="2" t="n">
        <v>19.3575</v>
      </c>
      <c r="H1325" s="2" t="n">
        <v>21.1185</v>
      </c>
      <c r="I1325" s="2" t="n">
        <v>20.19383333333333</v>
      </c>
      <c r="J1325" s="2" t="n">
        <v>-0.03906773561021615</v>
      </c>
      <c r="K1325" s="2" t="n">
        <v>-0.04858050322493446</v>
      </c>
      <c r="L1325" s="4" t="n">
        <v>-0.1187238493723849</v>
      </c>
      <c r="M1325" s="4" t="n">
        <v>-0.1949354992833253</v>
      </c>
      <c r="N1325" s="4" t="n">
        <v>-0.3738387216648086</v>
      </c>
      <c r="O1325" s="2" t="n">
        <v>0.2135728542914172</v>
      </c>
      <c r="P1325" s="2" t="n">
        <v>0.01829673985362608</v>
      </c>
      <c r="Q1325" s="5" t="n">
        <v>235565409.2</v>
      </c>
      <c r="R1325" s="5" t="n">
        <v>445540998.2</v>
      </c>
      <c r="S1325" s="2" t="n">
        <v>0.5287176941105125</v>
      </c>
      <c r="T1325" s="2" t="n">
        <v>0.05064798913154418</v>
      </c>
      <c r="U1325" s="2" t="n">
        <v>0.08416550757203296</v>
      </c>
      <c r="V1325" s="2" t="b">
        <v>0</v>
      </c>
      <c r="W1325" s="2" t="b">
        <v>0</v>
      </c>
      <c r="X1325" s="4" t="n">
        <v>-0.3905967450271247</v>
      </c>
      <c r="Y1325" s="4" t="n">
        <v>-0.2702468601126028</v>
      </c>
      <c r="Z1325" s="5" t="n">
        <v>0.853177337331822</v>
      </c>
      <c r="AA1325" s="2" t="n">
        <v>0</v>
      </c>
      <c r="AB1325" s="2" t="b">
        <v>0</v>
      </c>
      <c r="AC1325" s="4" t="n">
        <v>-0.04810356237493274</v>
      </c>
      <c r="AD1325" s="4" t="n">
        <v>0.008317011625847526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002139</t>
        </is>
      </c>
      <c r="B1326" s="2" t="inlineStr">
        <is>
          <t>拓邦股份</t>
        </is>
      </c>
      <c r="C1326" s="2" t="inlineStr">
        <is>
          <t>2026-06-08</t>
        </is>
      </c>
      <c r="D1326" s="2" t="inlineStr">
        <is>
          <t>跌破MA60剔除</t>
        </is>
      </c>
      <c r="E1326" s="3" t="n">
        <v>19</v>
      </c>
      <c r="F1326" s="5" t="n">
        <v>10.19</v>
      </c>
      <c r="G1326" s="2" t="n">
        <v>10.7585</v>
      </c>
      <c r="H1326" s="2" t="n">
        <v>11.62366666666667</v>
      </c>
      <c r="I1326" s="2" t="n">
        <v>12.50516666666667</v>
      </c>
      <c r="J1326" s="2" t="n">
        <v>-0.01954798140891267</v>
      </c>
      <c r="K1326" s="2" t="n">
        <v>-0.03144182429242004</v>
      </c>
      <c r="L1326" s="4" t="n">
        <v>-0.08936550491510276</v>
      </c>
      <c r="M1326" s="4" t="n">
        <v>-0.08363309352517989</v>
      </c>
      <c r="N1326" s="4" t="n">
        <v>-0.1963722397476341</v>
      </c>
      <c r="O1326" s="2" t="n">
        <v>0.6892880904856953</v>
      </c>
      <c r="P1326" s="2" t="n">
        <v>0.3602794411177645</v>
      </c>
      <c r="Q1326" s="5" t="n">
        <v>273672622.2</v>
      </c>
      <c r="R1326" s="5" t="n">
        <v>281458582.15</v>
      </c>
      <c r="S1326" s="2" t="n">
        <v>0.9723371023525922</v>
      </c>
      <c r="T1326" s="2" t="n">
        <v>0.02519538512626752</v>
      </c>
      <c r="U1326" s="2" t="n">
        <v>0.02430506635173059</v>
      </c>
      <c r="V1326" s="2" t="b">
        <v>0</v>
      </c>
      <c r="W1326" s="2" t="b">
        <v>0</v>
      </c>
      <c r="X1326" s="4" t="n">
        <v>-0.2191570881226055</v>
      </c>
      <c r="Y1326" s="4" t="n">
        <v>-0.1349693251533743</v>
      </c>
      <c r="Z1326" s="5" t="n">
        <v>1.389819669192334</v>
      </c>
      <c r="AA1326" s="2" t="n">
        <v>0</v>
      </c>
      <c r="AB1326" s="2" t="b">
        <v>0</v>
      </c>
      <c r="AC1326" s="4" t="n">
        <v>-0.04810356237493274</v>
      </c>
      <c r="AD1326" s="4" t="n">
        <v>0.008317011625847526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002155</t>
        </is>
      </c>
      <c r="B1327" s="2" t="inlineStr">
        <is>
          <t>湖南黄金</t>
        </is>
      </c>
      <c r="C1327" s="2" t="inlineStr">
        <is>
          <t>2026-06-08</t>
        </is>
      </c>
      <c r="D1327" s="2" t="inlineStr">
        <is>
          <t>跌破MA60剔除</t>
        </is>
      </c>
      <c r="E1327" s="3" t="n">
        <v>19</v>
      </c>
      <c r="F1327" s="5" t="n">
        <v>22.73</v>
      </c>
      <c r="G1327" s="2" t="n">
        <v>25.2925</v>
      </c>
      <c r="H1327" s="2" t="n">
        <v>28.3045</v>
      </c>
      <c r="I1327" s="2" t="n">
        <v>27.62958333333333</v>
      </c>
      <c r="J1327" s="2" t="n">
        <v>-0.04929709818072481</v>
      </c>
      <c r="K1327" s="2" t="n">
        <v>-0.06847639473207867</v>
      </c>
      <c r="L1327" s="4" t="n">
        <v>-0.09586316626889424</v>
      </c>
      <c r="M1327" s="4" t="n">
        <v>-0.2279211956521739</v>
      </c>
      <c r="N1327" s="4" t="n">
        <v>-0.3687864482088309</v>
      </c>
      <c r="O1327" s="2" t="n">
        <v>0.1134397870924817</v>
      </c>
      <c r="P1327" s="2" t="n">
        <v>0.01962741184298071</v>
      </c>
      <c r="Q1327" s="5" t="n">
        <v>964171673.2</v>
      </c>
      <c r="R1327" s="5" t="n">
        <v>1083003513.95</v>
      </c>
      <c r="S1327" s="2" t="n">
        <v>0.8902756646498875</v>
      </c>
      <c r="T1327" s="2" t="n">
        <v>0.02507514067548198</v>
      </c>
      <c r="U1327" s="2" t="n">
        <v>0.02681013355639887</v>
      </c>
      <c r="V1327" s="2" t="b">
        <v>0</v>
      </c>
      <c r="W1327" s="2" t="b">
        <v>0</v>
      </c>
      <c r="X1327" s="4" t="n">
        <v>-0.378622197922362</v>
      </c>
      <c r="Y1327" s="4" t="n">
        <v>-0.2124047124047124</v>
      </c>
      <c r="Z1327" s="5" t="n">
        <v>0.3153454567039258</v>
      </c>
      <c r="AA1327" s="2" t="n">
        <v>0</v>
      </c>
      <c r="AB1327" s="2" t="b">
        <v>0</v>
      </c>
      <c r="AC1327" s="4" t="n">
        <v>-0.04810356237493274</v>
      </c>
      <c r="AD1327" s="4" t="n">
        <v>0.008317011625847526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002180</t>
        </is>
      </c>
      <c r="B1328" s="2" t="inlineStr">
        <is>
          <t>奔图科技</t>
        </is>
      </c>
      <c r="C1328" s="2" t="inlineStr">
        <is>
          <t>2026-06-08</t>
        </is>
      </c>
      <c r="D1328" s="2" t="inlineStr">
        <is>
          <t>跌破MA60剔除</t>
        </is>
      </c>
      <c r="E1328" s="3" t="n">
        <v>19</v>
      </c>
      <c r="F1328" s="5" t="n">
        <v>15.9</v>
      </c>
      <c r="G1328" s="2" t="n">
        <v>16.8975</v>
      </c>
      <c r="H1328" s="2" t="n">
        <v>17.49166666666667</v>
      </c>
      <c r="I1328" s="2" t="n">
        <v>19.01133333333333</v>
      </c>
      <c r="J1328" s="2" t="n">
        <v>-0.04328501868418067</v>
      </c>
      <c r="K1328" s="2" t="n">
        <v>-0.03717362984165418</v>
      </c>
      <c r="L1328" s="4" t="n">
        <v>-0.0793283149971048</v>
      </c>
      <c r="M1328" s="4" t="n">
        <v>-0.1556027615507168</v>
      </c>
      <c r="N1328" s="4" t="n">
        <v>-0.182939362795478</v>
      </c>
      <c r="O1328" s="2" t="n">
        <v>0.4028609447771124</v>
      </c>
      <c r="P1328" s="2" t="n">
        <v>0.4035262807717898</v>
      </c>
      <c r="Q1328" s="5" t="n">
        <v>380454942.4</v>
      </c>
      <c r="R1328" s="5" t="n">
        <v>301264777.7</v>
      </c>
      <c r="S1328" s="2" t="n">
        <v>1.262859021570911</v>
      </c>
      <c r="T1328" s="2" t="n">
        <v>0.01773435926998422</v>
      </c>
      <c r="U1328" s="2" t="n">
        <v>0.01315462711104027</v>
      </c>
      <c r="V1328" s="2" t="b">
        <v>0</v>
      </c>
      <c r="W1328" s="2" t="b">
        <v>0</v>
      </c>
      <c r="X1328" s="4" t="n">
        <v>-0.1908396946564884</v>
      </c>
      <c r="Y1328" s="4" t="n">
        <v>-0.1745257452574526</v>
      </c>
      <c r="Z1328" s="5" t="n">
        <v>0.3814482608060374</v>
      </c>
      <c r="AA1328" s="2" t="n">
        <v>0</v>
      </c>
      <c r="AB1328" s="2" t="b">
        <v>0</v>
      </c>
      <c r="AC1328" s="4" t="n">
        <v>-0.04810356237493274</v>
      </c>
      <c r="AD1328" s="4" t="n">
        <v>0.008317011625847526</v>
      </c>
      <c r="AE1328" s="2" t="b">
        <v>1</v>
      </c>
      <c r="AF1328" s="2" t="b">
        <v>0</v>
      </c>
      <c r="AG1328" s="2" t="b">
        <v>0</v>
      </c>
      <c r="AH1328" s="2" t="b">
        <v>1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002201</t>
        </is>
      </c>
      <c r="B1329" s="2" t="inlineStr">
        <is>
          <t>九鼎新材</t>
        </is>
      </c>
      <c r="C1329" s="2" t="inlineStr">
        <is>
          <t>2026-06-08</t>
        </is>
      </c>
      <c r="D1329" s="2" t="inlineStr">
        <is>
          <t>跌破MA60剔除</t>
        </is>
      </c>
      <c r="E1329" s="3" t="n">
        <v>19</v>
      </c>
      <c r="F1329" s="5" t="n">
        <v>10.21</v>
      </c>
      <c r="G1329" s="2" t="n">
        <v>11.836</v>
      </c>
      <c r="H1329" s="2" t="n">
        <v>12.17333333333333</v>
      </c>
      <c r="I1329" s="2" t="n">
        <v>12.02441666666667</v>
      </c>
      <c r="J1329" s="2" t="n">
        <v>-0.06957000235830513</v>
      </c>
      <c r="K1329" s="2" t="n">
        <v>-0.02505439352883865</v>
      </c>
      <c r="L1329" s="4" t="n">
        <v>-0.1610517666392768</v>
      </c>
      <c r="M1329" s="4" t="n">
        <v>-0.285514345696291</v>
      </c>
      <c r="N1329" s="4" t="n">
        <v>-0.1845047923322682</v>
      </c>
      <c r="O1329" s="2" t="n">
        <v>0.03127079174983367</v>
      </c>
      <c r="P1329" s="2" t="n">
        <v>0.3962075848303393</v>
      </c>
      <c r="Q1329" s="5" t="n">
        <v>254196933.2</v>
      </c>
      <c r="R1329" s="5" t="n">
        <v>443240152.55</v>
      </c>
      <c r="S1329" s="2" t="n">
        <v>0.5734970799409359</v>
      </c>
      <c r="T1329" s="2" t="n">
        <v>0.03994473435116237</v>
      </c>
      <c r="U1329" s="2" t="n">
        <v>0.06016420049627656</v>
      </c>
      <c r="V1329" s="2" t="b">
        <v>0</v>
      </c>
      <c r="W1329" s="2" t="b">
        <v>0</v>
      </c>
      <c r="X1329" s="4" t="n">
        <v>-0.3933452168746285</v>
      </c>
      <c r="Y1329" s="4" t="n">
        <v>-0.2865129280223619</v>
      </c>
      <c r="Z1329" s="5" t="n">
        <v>0.4579540216819475</v>
      </c>
      <c r="AA1329" s="2" t="n">
        <v>0</v>
      </c>
      <c r="AB1329" s="2" t="b">
        <v>0</v>
      </c>
      <c r="AC1329" s="4" t="n">
        <v>-0.04810356237493274</v>
      </c>
      <c r="AD1329" s="4" t="n">
        <v>0.008317011625847526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002202</t>
        </is>
      </c>
      <c r="B1330" s="2" t="inlineStr">
        <is>
          <t>金风科技</t>
        </is>
      </c>
      <c r="C1330" s="2" t="inlineStr">
        <is>
          <t>2026-06-08</t>
        </is>
      </c>
      <c r="D1330" s="2" t="inlineStr">
        <is>
          <t>跌破MA60剔除</t>
        </is>
      </c>
      <c r="E1330" s="3" t="n">
        <v>19</v>
      </c>
      <c r="F1330" s="5" t="n">
        <v>21.69</v>
      </c>
      <c r="G1330" s="2" t="n">
        <v>24.5985</v>
      </c>
      <c r="H1330" s="2" t="n">
        <v>26.1505</v>
      </c>
      <c r="I1330" s="2" t="n">
        <v>25.25266666666666</v>
      </c>
      <c r="J1330" s="2" t="n">
        <v>-0.04914959412446851</v>
      </c>
      <c r="K1330" s="2" t="n">
        <v>-0.02757928269074617</v>
      </c>
      <c r="L1330" s="4" t="n">
        <v>-0.1282154340836013</v>
      </c>
      <c r="M1330" s="4" t="n">
        <v>-0.2297585227272727</v>
      </c>
      <c r="N1330" s="4" t="n">
        <v>-0.2384129213483146</v>
      </c>
      <c r="O1330" s="2" t="n">
        <v>0.1087824351297405</v>
      </c>
      <c r="P1330" s="2" t="n">
        <v>0.2318695941450432</v>
      </c>
      <c r="Q1330" s="5" t="n">
        <v>2562893169</v>
      </c>
      <c r="R1330" s="5" t="n">
        <v>3496818378.35</v>
      </c>
      <c r="S1330" s="2" t="n">
        <v>0.7329214422080795</v>
      </c>
      <c r="T1330" s="2" t="n">
        <v>0.03303500215524126</v>
      </c>
      <c r="U1330" s="2" t="n">
        <v>0.04172074602850878</v>
      </c>
      <c r="V1330" s="2" t="b">
        <v>0</v>
      </c>
      <c r="W1330" s="2" t="b">
        <v>0</v>
      </c>
      <c r="X1330" s="4" t="n">
        <v>-0.3486486486486485</v>
      </c>
      <c r="Y1330" s="4" t="n">
        <v>-0.2197841726618704</v>
      </c>
      <c r="Z1330" s="5" t="n">
        <v>0.4578138068745701</v>
      </c>
      <c r="AA1330" s="2" t="n">
        <v>0</v>
      </c>
      <c r="AB1330" s="2" t="b">
        <v>0</v>
      </c>
      <c r="AC1330" s="4" t="n">
        <v>-0.04810356237493274</v>
      </c>
      <c r="AD1330" s="4" t="n">
        <v>0.008317011625847526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002218</t>
        </is>
      </c>
      <c r="B1331" s="2" t="inlineStr">
        <is>
          <t>拓日新能</t>
        </is>
      </c>
      <c r="C1331" s="2" t="inlineStr">
        <is>
          <t>2026-06-08</t>
        </is>
      </c>
      <c r="D1331" s="2" t="inlineStr">
        <is>
          <t>跌破MA60剔除</t>
        </is>
      </c>
      <c r="E1331" s="3" t="n">
        <v>19</v>
      </c>
      <c r="F1331" s="5" t="n">
        <v>4.31</v>
      </c>
      <c r="G1331" s="2" t="n">
        <v>5.013500000000001</v>
      </c>
      <c r="H1331" s="2" t="n">
        <v>5.670666666666666</v>
      </c>
      <c r="I1331" s="2" t="n">
        <v>5.563583333333333</v>
      </c>
      <c r="J1331" s="2" t="n">
        <v>-0.05990999437464839</v>
      </c>
      <c r="K1331" s="2" t="n">
        <v>-0.05291579679888669</v>
      </c>
      <c r="L1331" s="4" t="n">
        <v>-0.1515748031496064</v>
      </c>
      <c r="M1331" s="4" t="n">
        <v>-0.2670068027210885</v>
      </c>
      <c r="N1331" s="4" t="n">
        <v>-0.3538230884557722</v>
      </c>
      <c r="O1331" s="2" t="n">
        <v>0.04757152361942781</v>
      </c>
      <c r="P1331" s="2" t="n">
        <v>0.02894211576846308</v>
      </c>
      <c r="Q1331" s="5" t="n">
        <v>244154020</v>
      </c>
      <c r="R1331" s="5" t="n">
        <v>379089540.85</v>
      </c>
      <c r="S1331" s="2" t="n">
        <v>0.6440536962654109</v>
      </c>
      <c r="T1331" s="2" t="n">
        <v>0.03905053917164596</v>
      </c>
      <c r="U1331" s="2" t="n">
        <v>0.05219026253261172</v>
      </c>
      <c r="V1331" s="2" t="b">
        <v>0</v>
      </c>
      <c r="W1331" s="2" t="b">
        <v>0</v>
      </c>
      <c r="X1331" s="4" t="n">
        <v>-0.442432082794308</v>
      </c>
      <c r="Y1331" s="4" t="n">
        <v>-0.2804674457429049</v>
      </c>
      <c r="Z1331" s="5" t="n">
        <v>0.4165498855314934</v>
      </c>
      <c r="AA1331" s="2" t="n">
        <v>0</v>
      </c>
      <c r="AB1331" s="2" t="b">
        <v>0</v>
      </c>
      <c r="AC1331" s="4" t="n">
        <v>-0.04810356237493274</v>
      </c>
      <c r="AD1331" s="4" t="n">
        <v>0.008317011625847526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002229</t>
        </is>
      </c>
      <c r="B1332" s="2" t="inlineStr">
        <is>
          <t>鸿博股份</t>
        </is>
      </c>
      <c r="C1332" s="2" t="inlineStr">
        <is>
          <t>2026-06-08</t>
        </is>
      </c>
      <c r="D1332" s="2" t="inlineStr">
        <is>
          <t>跌破MA60剔除</t>
        </is>
      </c>
      <c r="E1332" s="3" t="n">
        <v>19</v>
      </c>
      <c r="F1332" s="5" t="n">
        <v>14.74</v>
      </c>
      <c r="G1332" s="2" t="n">
        <v>15.3515</v>
      </c>
      <c r="H1332" s="2" t="n">
        <v>17.09983333333333</v>
      </c>
      <c r="I1332" s="2" t="n">
        <v>16.7195</v>
      </c>
      <c r="J1332" s="2" t="n">
        <v>-0.05712004422196992</v>
      </c>
      <c r="K1332" s="2" t="n">
        <v>-0.02859334021340865</v>
      </c>
      <c r="L1332" s="4" t="n">
        <v>-0.007407407407407418</v>
      </c>
      <c r="M1332" s="4" t="n">
        <v>-0.1883259911894273</v>
      </c>
      <c r="N1332" s="4" t="n">
        <v>-0.1936542669584246</v>
      </c>
      <c r="O1332" s="2" t="n">
        <v>0.2475049900199601</v>
      </c>
      <c r="P1332" s="2" t="n">
        <v>0.3692614770459082</v>
      </c>
      <c r="Q1332" s="5" t="n">
        <v>670349011.8</v>
      </c>
      <c r="R1332" s="5" t="n">
        <v>924317185.35</v>
      </c>
      <c r="S1332" s="2" t="n">
        <v>0.7252369883679778</v>
      </c>
      <c r="T1332" s="2" t="n">
        <v>0.09664814104736233</v>
      </c>
      <c r="U1332" s="2" t="n">
        <v>0.1175427742753364</v>
      </c>
      <c r="V1332" s="2" t="b">
        <v>0</v>
      </c>
      <c r="W1332" s="2" t="b">
        <v>0</v>
      </c>
      <c r="X1332" s="4" t="n">
        <v>-0.2695738354806739</v>
      </c>
      <c r="Y1332" s="4" t="n">
        <v>-0.3012889366272825</v>
      </c>
      <c r="Z1332" s="5" t="n">
        <v>0.5750512760652835</v>
      </c>
      <c r="AA1332" s="2" t="n">
        <v>0</v>
      </c>
      <c r="AB1332" s="2" t="b">
        <v>0</v>
      </c>
      <c r="AC1332" s="4" t="n">
        <v>-0.04810356237493274</v>
      </c>
      <c r="AD1332" s="4" t="n">
        <v>0.008317011625847526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002259</t>
        </is>
      </c>
      <c r="B1333" s="2" t="inlineStr">
        <is>
          <t>升达林业</t>
        </is>
      </c>
      <c r="C1333" s="2" t="inlineStr">
        <is>
          <t>2026-06-08</t>
        </is>
      </c>
      <c r="D1333" s="2" t="inlineStr">
        <is>
          <t>跌破MA60剔除</t>
        </is>
      </c>
      <c r="E1333" s="3" t="n">
        <v>19</v>
      </c>
      <c r="F1333" s="5" t="n">
        <v>4.55</v>
      </c>
      <c r="G1333" s="2" t="n">
        <v>5.1475</v>
      </c>
      <c r="H1333" s="2" t="n">
        <v>5.321000000000001</v>
      </c>
      <c r="I1333" s="2" t="n">
        <v>5.00825</v>
      </c>
      <c r="J1333" s="2" t="n">
        <v>-0.03559718969555037</v>
      </c>
      <c r="K1333" s="2" t="n">
        <v>-0.02566606646931346</v>
      </c>
      <c r="L1333" s="4" t="n">
        <v>-0.1495327102803738</v>
      </c>
      <c r="M1333" s="4" t="n">
        <v>-0.2352941176470589</v>
      </c>
      <c r="N1333" s="4" t="n">
        <v>-0.2195540308747856</v>
      </c>
      <c r="O1333" s="2" t="n">
        <v>0.09580838323353294</v>
      </c>
      <c r="P1333" s="2" t="n">
        <v>0.2847638057218895</v>
      </c>
      <c r="Q1333" s="5" t="n">
        <v>70450213.2</v>
      </c>
      <c r="R1333" s="5" t="n">
        <v>118908010.15</v>
      </c>
      <c r="S1333" s="2" t="n">
        <v>0.5924765969183111</v>
      </c>
      <c r="T1333" s="2" t="n">
        <v>0.01959726125776417</v>
      </c>
      <c r="U1333" s="2" t="n">
        <v>0.0300830757566098</v>
      </c>
      <c r="V1333" s="2" t="b">
        <v>0</v>
      </c>
      <c r="W1333" s="2" t="b">
        <v>0</v>
      </c>
      <c r="X1333" s="4" t="n">
        <v>-0.2731629392971247</v>
      </c>
      <c r="Y1333" s="4" t="n">
        <v>-0.2073170731707318</v>
      </c>
      <c r="Z1333" s="5" t="n">
        <v>0.5219844301559706</v>
      </c>
      <c r="AA1333" s="2" t="n">
        <v>0</v>
      </c>
      <c r="AB1333" s="2" t="b">
        <v>0</v>
      </c>
      <c r="AC1333" s="4" t="n">
        <v>-0.04810356237493274</v>
      </c>
      <c r="AD1333" s="4" t="n">
        <v>0.008317011625847526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002261</t>
        </is>
      </c>
      <c r="B1334" s="2" t="inlineStr">
        <is>
          <t>拓维信息</t>
        </is>
      </c>
      <c r="C1334" s="2" t="inlineStr">
        <is>
          <t>2026-06-08</t>
        </is>
      </c>
      <c r="D1334" s="2" t="inlineStr">
        <is>
          <t>跌破MA60剔除</t>
        </is>
      </c>
      <c r="E1334" s="3" t="n">
        <v>19</v>
      </c>
      <c r="F1334" s="5" t="n">
        <v>27.05</v>
      </c>
      <c r="G1334" s="2" t="n">
        <v>31.721</v>
      </c>
      <c r="H1334" s="2" t="n">
        <v>34.824</v>
      </c>
      <c r="I1334" s="2" t="n">
        <v>33.96533333333333</v>
      </c>
      <c r="J1334" s="2" t="n">
        <v>-0.05581021550184551</v>
      </c>
      <c r="K1334" s="2" t="n">
        <v>-0.03403065116386594</v>
      </c>
      <c r="L1334" s="4" t="n">
        <v>-0.1845040699427194</v>
      </c>
      <c r="M1334" s="4" t="n">
        <v>-0.2319704713231118</v>
      </c>
      <c r="N1334" s="4" t="n">
        <v>-0.3522509578544061</v>
      </c>
      <c r="O1334" s="2" t="n">
        <v>0.1017964071856287</v>
      </c>
      <c r="P1334" s="2" t="n">
        <v>0.0302727877578177</v>
      </c>
      <c r="Q1334" s="5" t="n">
        <v>1299273716.8</v>
      </c>
      <c r="R1334" s="5" t="n">
        <v>2084486551.1</v>
      </c>
      <c r="S1334" s="2" t="n">
        <v>0.6233063562412351</v>
      </c>
      <c r="T1334" s="2" t="n">
        <v>0.03921318599819166</v>
      </c>
      <c r="U1334" s="2" t="n">
        <v>0.0562907608588602</v>
      </c>
      <c r="V1334" s="2" t="b">
        <v>0</v>
      </c>
      <c r="W1334" s="2" t="b">
        <v>0</v>
      </c>
      <c r="X1334" s="4" t="n">
        <v>-0.3836864889496469</v>
      </c>
      <c r="Y1334" s="4" t="n">
        <v>-0.2321884757309111</v>
      </c>
      <c r="Z1334" s="5" t="n">
        <v>0.5204798415438687</v>
      </c>
      <c r="AA1334" s="2" t="n">
        <v>0</v>
      </c>
      <c r="AB1334" s="2" t="b">
        <v>0</v>
      </c>
      <c r="AC1334" s="4" t="n">
        <v>-0.04810356237493274</v>
      </c>
      <c r="AD1334" s="4" t="n">
        <v>0.008317011625847526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002279</t>
        </is>
      </c>
      <c r="B1335" s="2" t="inlineStr">
        <is>
          <t>久其软件</t>
        </is>
      </c>
      <c r="C1335" s="2" t="inlineStr">
        <is>
          <t>2026-06-08</t>
        </is>
      </c>
      <c r="D1335" s="2" t="inlineStr">
        <is>
          <t>跌破MA60剔除</t>
        </is>
      </c>
      <c r="E1335" s="3" t="n">
        <v>19</v>
      </c>
      <c r="F1335" s="5" t="n">
        <v>6.84</v>
      </c>
      <c r="G1335" s="2" t="n">
        <v>7.214500000000001</v>
      </c>
      <c r="H1335" s="2" t="n">
        <v>7.870499999999999</v>
      </c>
      <c r="I1335" s="2" t="n">
        <v>8.406750000000001</v>
      </c>
      <c r="J1335" s="2" t="n">
        <v>-0.02985275331136938</v>
      </c>
      <c r="K1335" s="2" t="n">
        <v>-0.04039747210989419</v>
      </c>
      <c r="L1335" s="4" t="n">
        <v>-0.02978723404255323</v>
      </c>
      <c r="M1335" s="4" t="n">
        <v>-0.1545117428924598</v>
      </c>
      <c r="N1335" s="4" t="n">
        <v>-0.2366071428571429</v>
      </c>
      <c r="O1335" s="2" t="n">
        <v>0.4068529607451763</v>
      </c>
      <c r="P1335" s="2" t="n">
        <v>0.2365269461077844</v>
      </c>
      <c r="Q1335" s="5" t="n">
        <v>329716653</v>
      </c>
      <c r="R1335" s="5" t="n">
        <v>231186537.9</v>
      </c>
      <c r="S1335" s="2" t="n">
        <v>1.426193133886625</v>
      </c>
      <c r="T1335" s="2" t="n">
        <v>0.05844347176251703</v>
      </c>
      <c r="U1335" s="2" t="n">
        <v>0.04012012232249354</v>
      </c>
      <c r="V1335" s="2" t="b">
        <v>0</v>
      </c>
      <c r="W1335" s="2" t="b">
        <v>0</v>
      </c>
      <c r="X1335" s="4" t="n">
        <v>-0.2450331125827815</v>
      </c>
      <c r="Y1335" s="4" t="n">
        <v>-0.1592920353982301</v>
      </c>
      <c r="Z1335" s="5" t="n">
        <v>0.5019448768802253</v>
      </c>
      <c r="AA1335" s="2" t="n">
        <v>0</v>
      </c>
      <c r="AB1335" s="2" t="b">
        <v>0</v>
      </c>
      <c r="AC1335" s="4" t="n">
        <v>-0.04810356237493274</v>
      </c>
      <c r="AD1335" s="4" t="n">
        <v>0.008317011625847526</v>
      </c>
      <c r="AE1335" s="2" t="b">
        <v>1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002285</t>
        </is>
      </c>
      <c r="B1336" s="2" t="inlineStr">
        <is>
          <t>世联行</t>
        </is>
      </c>
      <c r="C1336" s="2" t="inlineStr">
        <is>
          <t>2026-06-08</t>
        </is>
      </c>
      <c r="D1336" s="2" t="inlineStr">
        <is>
          <t>跌破MA60剔除</t>
        </is>
      </c>
      <c r="E1336" s="3" t="n">
        <v>19</v>
      </c>
      <c r="F1336" s="5" t="n">
        <v>2.45</v>
      </c>
      <c r="G1336" s="2" t="n">
        <v>2.8355</v>
      </c>
      <c r="H1336" s="2" t="n">
        <v>2.989833333333333</v>
      </c>
      <c r="I1336" s="2" t="n">
        <v>2.962083333333333</v>
      </c>
      <c r="J1336" s="2" t="n">
        <v>-0.05230614973262027</v>
      </c>
      <c r="K1336" s="2" t="n">
        <v>-0.01222399647596506</v>
      </c>
      <c r="L1336" s="4" t="n">
        <v>-0.1281138790035586</v>
      </c>
      <c r="M1336" s="4" t="n">
        <v>-0.2575757575757575</v>
      </c>
      <c r="N1336" s="4" t="n">
        <v>-0.1373239436619718</v>
      </c>
      <c r="O1336" s="2" t="n">
        <v>0.05954757152361943</v>
      </c>
      <c r="P1336" s="2" t="n">
        <v>0.5326014637391883</v>
      </c>
      <c r="Q1336" s="5" t="n">
        <v>101528193.4</v>
      </c>
      <c r="R1336" s="5" t="n">
        <v>134288892.55</v>
      </c>
      <c r="S1336" s="2" t="n">
        <v>0.7560431207085712</v>
      </c>
      <c r="T1336" s="2" t="n">
        <v>0.0200644426397914</v>
      </c>
      <c r="U1336" s="2" t="n">
        <v>0.02365313394256109</v>
      </c>
      <c r="V1336" s="2" t="b">
        <v>0</v>
      </c>
      <c r="W1336" s="2" t="b">
        <v>0</v>
      </c>
      <c r="X1336" s="4" t="n">
        <v>-0.3324250681198909</v>
      </c>
      <c r="Y1336" s="4" t="n">
        <v>-0.2664670658682634</v>
      </c>
      <c r="Z1336" s="5" t="n">
        <v>0.4497707272405468</v>
      </c>
      <c r="AA1336" s="2" t="n">
        <v>0</v>
      </c>
      <c r="AB1336" s="2" t="b">
        <v>0</v>
      </c>
      <c r="AC1336" s="4" t="n">
        <v>-0.04810356237493274</v>
      </c>
      <c r="AD1336" s="4" t="n">
        <v>0.008317011625847526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002342</t>
        </is>
      </c>
      <c r="B1337" s="2" t="inlineStr">
        <is>
          <t>巨力索具</t>
        </is>
      </c>
      <c r="C1337" s="2" t="inlineStr">
        <is>
          <t>2026-06-08</t>
        </is>
      </c>
      <c r="D1337" s="2" t="inlineStr">
        <is>
          <t>跌破MA60剔除</t>
        </is>
      </c>
      <c r="E1337" s="3" t="n">
        <v>19</v>
      </c>
      <c r="F1337" s="5" t="n">
        <v>11.66</v>
      </c>
      <c r="G1337" s="2" t="n">
        <v>14.0525</v>
      </c>
      <c r="H1337" s="2" t="n">
        <v>15.41183333333333</v>
      </c>
      <c r="I1337" s="2" t="n">
        <v>13.74041666666667</v>
      </c>
      <c r="J1337" s="2" t="n">
        <v>-0.151060230773878</v>
      </c>
      <c r="K1337" s="2" t="n">
        <v>-0.03478977913239523</v>
      </c>
      <c r="L1337" s="4" t="n">
        <v>-0.08549019607843134</v>
      </c>
      <c r="M1337" s="4" t="n">
        <v>-0.473826714801444</v>
      </c>
      <c r="N1337" s="4" t="n">
        <v>-0.1930795847750865</v>
      </c>
      <c r="O1337" s="2" t="n">
        <v>0.000332667997338656</v>
      </c>
      <c r="P1337" s="2" t="n">
        <v>0.3712574850299401</v>
      </c>
      <c r="Q1337" s="5" t="n">
        <v>1222312556.6</v>
      </c>
      <c r="R1337" s="5" t="n">
        <v>2197320707.65</v>
      </c>
      <c r="S1337" s="2" t="n">
        <v>0.5562740806767547</v>
      </c>
      <c r="T1337" s="2" t="n">
        <v>0.1126931732813793</v>
      </c>
      <c r="U1337" s="2" t="n">
        <v>0.158238053923263</v>
      </c>
      <c r="V1337" s="2" t="b">
        <v>0</v>
      </c>
      <c r="W1337" s="2" t="b">
        <v>0</v>
      </c>
      <c r="X1337" s="4" t="n">
        <v>-0.5139641517298874</v>
      </c>
      <c r="Y1337" s="4" t="n">
        <v>-0.4596577017114913</v>
      </c>
      <c r="Z1337" s="5" t="n">
        <v>0.4673747577380879</v>
      </c>
      <c r="AA1337" s="2" t="n">
        <v>0</v>
      </c>
      <c r="AB1337" s="2" t="b">
        <v>0</v>
      </c>
      <c r="AC1337" s="4" t="n">
        <v>-0.04810356237493274</v>
      </c>
      <c r="AD1337" s="4" t="n">
        <v>0.008317011625847526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002357</t>
        </is>
      </c>
      <c r="B1338" s="2" t="inlineStr">
        <is>
          <t>富临运业</t>
        </is>
      </c>
      <c r="C1338" s="2" t="inlineStr">
        <is>
          <t>2026-06-08</t>
        </is>
      </c>
      <c r="D1338" s="2" t="inlineStr">
        <is>
          <t>跌破MA60剔除</t>
        </is>
      </c>
      <c r="E1338" s="3" t="n">
        <v>19</v>
      </c>
      <c r="F1338" s="5" t="n">
        <v>9.93</v>
      </c>
      <c r="G1338" s="2" t="n">
        <v>11.0565</v>
      </c>
      <c r="H1338" s="2" t="n">
        <v>12.31983333333333</v>
      </c>
      <c r="I1338" s="2" t="n">
        <v>12.18708333333333</v>
      </c>
      <c r="J1338" s="2" t="n">
        <v>-0.03852341406148085</v>
      </c>
      <c r="K1338" s="2" t="n">
        <v>-0.05851260300841898</v>
      </c>
      <c r="L1338" s="4" t="n">
        <v>-0.1454388984509466</v>
      </c>
      <c r="M1338" s="4" t="n">
        <v>-0.2193396226415095</v>
      </c>
      <c r="N1338" s="4" t="n">
        <v>-0.3189300411522634</v>
      </c>
      <c r="O1338" s="2" t="n">
        <v>0.1370592149035263</v>
      </c>
      <c r="P1338" s="2" t="n">
        <v>0.06453759148369927</v>
      </c>
      <c r="Q1338" s="5" t="n">
        <v>94912872.40000001</v>
      </c>
      <c r="R1338" s="5" t="n">
        <v>112690267.45</v>
      </c>
      <c r="S1338" s="2" t="n">
        <v>0.8422455154977095</v>
      </c>
      <c r="T1338" s="2" t="n">
        <v>0.02919950187475161</v>
      </c>
      <c r="U1338" s="2" t="n">
        <v>0.03203474487981738</v>
      </c>
      <c r="V1338" s="2" t="b">
        <v>0</v>
      </c>
      <c r="W1338" s="2" t="b">
        <v>0</v>
      </c>
      <c r="X1338" s="4" t="n">
        <v>-0.396719319562576</v>
      </c>
      <c r="Y1338" s="4" t="n">
        <v>-0.2168769716088328</v>
      </c>
      <c r="Z1338" s="5" t="n">
        <v>0.4269896174190083</v>
      </c>
      <c r="AA1338" s="2" t="n">
        <v>0</v>
      </c>
      <c r="AB1338" s="2" t="b">
        <v>0</v>
      </c>
      <c r="AC1338" s="4" t="n">
        <v>-0.04810356237493274</v>
      </c>
      <c r="AD1338" s="4" t="n">
        <v>0.008317011625847526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002358</t>
        </is>
      </c>
      <c r="B1339" s="2" t="inlineStr">
        <is>
          <t>森源电气</t>
        </is>
      </c>
      <c r="C1339" s="2" t="inlineStr">
        <is>
          <t>2026-06-08</t>
        </is>
      </c>
      <c r="D1339" s="2" t="inlineStr">
        <is>
          <t>跌破MA60剔除</t>
        </is>
      </c>
      <c r="E1339" s="3" t="n">
        <v>19</v>
      </c>
      <c r="F1339" s="5" t="n">
        <v>5.99</v>
      </c>
      <c r="G1339" s="2" t="n">
        <v>6.803999999999999</v>
      </c>
      <c r="H1339" s="2" t="n">
        <v>7.361166666666667</v>
      </c>
      <c r="I1339" s="2" t="n">
        <v>7.119833333333333</v>
      </c>
      <c r="J1339" s="2" t="n">
        <v>-0.04645785158713489</v>
      </c>
      <c r="K1339" s="2" t="n">
        <v>-0.0545435085090441</v>
      </c>
      <c r="L1339" s="4" t="n">
        <v>-0.1191176470588234</v>
      </c>
      <c r="M1339" s="4" t="n">
        <v>-0.2108036890645586</v>
      </c>
      <c r="N1339" s="4" t="n">
        <v>-0.3432017543859648</v>
      </c>
      <c r="O1339" s="2" t="n">
        <v>0.1590153027278776</v>
      </c>
      <c r="P1339" s="2" t="n">
        <v>0.03759148369926813</v>
      </c>
      <c r="Q1339" s="5" t="n">
        <v>118498105.6</v>
      </c>
      <c r="R1339" s="5" t="n">
        <v>215337069.4</v>
      </c>
      <c r="S1339" s="2" t="n">
        <v>0.550291252361587</v>
      </c>
      <c r="T1339" s="2" t="n">
        <v>0.02039781026263602</v>
      </c>
      <c r="U1339" s="2" t="n">
        <v>0.03277611326765485</v>
      </c>
      <c r="V1339" s="2" t="b">
        <v>0</v>
      </c>
      <c r="W1339" s="2" t="b">
        <v>0</v>
      </c>
      <c r="X1339" s="4" t="n">
        <v>-0.3489130434782608</v>
      </c>
      <c r="Y1339" s="4" t="n">
        <v>-0.2436868686868686</v>
      </c>
      <c r="Z1339" s="5" t="n">
        <v>0.9135977307518109</v>
      </c>
      <c r="AA1339" s="2" t="n">
        <v>0</v>
      </c>
      <c r="AB1339" s="2" t="b">
        <v>0</v>
      </c>
      <c r="AC1339" s="4" t="n">
        <v>-0.04810356237493274</v>
      </c>
      <c r="AD1339" s="4" t="n">
        <v>0.008317011625847526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002377</t>
        </is>
      </c>
      <c r="B1340" s="2" t="inlineStr">
        <is>
          <t>国创高新</t>
        </is>
      </c>
      <c r="C1340" s="2" t="inlineStr">
        <is>
          <t>2026-06-08</t>
        </is>
      </c>
      <c r="D1340" s="2" t="inlineStr">
        <is>
          <t>跌破MA60剔除</t>
        </is>
      </c>
      <c r="E1340" s="3" t="n">
        <v>19</v>
      </c>
      <c r="F1340" s="5" t="n">
        <v>2.76</v>
      </c>
      <c r="G1340" s="2" t="n">
        <v>3.11</v>
      </c>
      <c r="H1340" s="2" t="n">
        <v>3.319833333333333</v>
      </c>
      <c r="I1340" s="2" t="n">
        <v>3.248833333333333</v>
      </c>
      <c r="J1340" s="2" t="n">
        <v>-0.0571471881158101</v>
      </c>
      <c r="K1340" s="2" t="n">
        <v>-0.03810121692099666</v>
      </c>
      <c r="L1340" s="4" t="n">
        <v>-0.1067961165048544</v>
      </c>
      <c r="M1340" s="4" t="n">
        <v>-0.2417582417582418</v>
      </c>
      <c r="N1340" s="4" t="n">
        <v>-0.264</v>
      </c>
      <c r="O1340" s="2" t="n">
        <v>0.08483033932135728</v>
      </c>
      <c r="P1340" s="2" t="n">
        <v>0.1626746506986028</v>
      </c>
      <c r="Q1340" s="5" t="n">
        <v>72861806.8</v>
      </c>
      <c r="R1340" s="5" t="n">
        <v>84030748.2</v>
      </c>
      <c r="S1340" s="2" t="n">
        <v>0.8670850654165662</v>
      </c>
      <c r="T1340" s="2" t="n">
        <v>0.02914443107130118</v>
      </c>
      <c r="U1340" s="2" t="n">
        <v>0.03075197475009215</v>
      </c>
      <c r="V1340" s="2" t="b">
        <v>0</v>
      </c>
      <c r="W1340" s="2" t="b">
        <v>0</v>
      </c>
      <c r="X1340" s="4" t="n">
        <v>-0.2698412698412699</v>
      </c>
      <c r="Y1340" s="4" t="n">
        <v>-0.2225352112676057</v>
      </c>
      <c r="Z1340" s="5" t="n">
        <v>0.1838656334049303</v>
      </c>
      <c r="AA1340" s="2" t="n">
        <v>0</v>
      </c>
      <c r="AB1340" s="2" t="b">
        <v>0</v>
      </c>
      <c r="AC1340" s="4" t="n">
        <v>-0.04810356237493274</v>
      </c>
      <c r="AD1340" s="4" t="n">
        <v>0.008317011625847526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002418</t>
        </is>
      </c>
      <c r="B1341" s="2" t="inlineStr">
        <is>
          <t>康盛股份</t>
        </is>
      </c>
      <c r="C1341" s="2" t="inlineStr">
        <is>
          <t>2026-06-08</t>
        </is>
      </c>
      <c r="D1341" s="2" t="inlineStr">
        <is>
          <t>跌破MA60剔除</t>
        </is>
      </c>
      <c r="E1341" s="3" t="n">
        <v>19</v>
      </c>
      <c r="F1341" s="5" t="n">
        <v>4.34</v>
      </c>
      <c r="G1341" s="2" t="n">
        <v>5.278</v>
      </c>
      <c r="H1341" s="2" t="n">
        <v>5.337833333333333</v>
      </c>
      <c r="I1341" s="2" t="n">
        <v>5.076583333333333</v>
      </c>
      <c r="J1341" s="2" t="n">
        <v>-0.07305936073059349</v>
      </c>
      <c r="K1341" s="2" t="n">
        <v>-0.008789576305283098</v>
      </c>
      <c r="L1341" s="4" t="n">
        <v>-0.176470588235294</v>
      </c>
      <c r="M1341" s="4" t="n">
        <v>-0.3176100628930818</v>
      </c>
      <c r="N1341" s="4" t="n">
        <v>-0.138888888888889</v>
      </c>
      <c r="O1341" s="2" t="n">
        <v>0.01230871590153027</v>
      </c>
      <c r="P1341" s="2" t="n">
        <v>0.5289421157684631</v>
      </c>
      <c r="Q1341" s="5" t="n">
        <v>269694306</v>
      </c>
      <c r="R1341" s="5" t="n">
        <v>516404933.55</v>
      </c>
      <c r="S1341" s="2" t="n">
        <v>0.5222535426724139</v>
      </c>
      <c r="T1341" s="2" t="n">
        <v>0.05261697523009558</v>
      </c>
      <c r="U1341" s="2" t="n">
        <v>0.08162172537271251</v>
      </c>
      <c r="V1341" s="2" t="b">
        <v>0</v>
      </c>
      <c r="W1341" s="2" t="b">
        <v>0</v>
      </c>
      <c r="X1341" s="4" t="n">
        <v>-0.3904494382022472</v>
      </c>
      <c r="Y1341" s="4" t="n">
        <v>-0.3292117465224111</v>
      </c>
      <c r="Z1341" s="5" t="n">
        <v>0.4083796978986827</v>
      </c>
      <c r="AA1341" s="2" t="n">
        <v>0</v>
      </c>
      <c r="AB1341" s="2" t="b">
        <v>0</v>
      </c>
      <c r="AC1341" s="4" t="n">
        <v>-0.04810356237493274</v>
      </c>
      <c r="AD1341" s="4" t="n">
        <v>0.008317011625847526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002448</t>
        </is>
      </c>
      <c r="B1342" s="2" t="inlineStr">
        <is>
          <t>中原内配</t>
        </is>
      </c>
      <c r="C1342" s="2" t="inlineStr">
        <is>
          <t>2026-06-08</t>
        </is>
      </c>
      <c r="D1342" s="2" t="inlineStr">
        <is>
          <t>跌破MA60剔除</t>
        </is>
      </c>
      <c r="E1342" s="3" t="n">
        <v>19</v>
      </c>
      <c r="F1342" s="5" t="n">
        <v>12.32</v>
      </c>
      <c r="G1342" s="2" t="n">
        <v>13.863</v>
      </c>
      <c r="H1342" s="2" t="n">
        <v>14.56616666666667</v>
      </c>
      <c r="I1342" s="2" t="n">
        <v>14.07875</v>
      </c>
      <c r="J1342" s="2" t="n">
        <v>-0.04865495470765846</v>
      </c>
      <c r="K1342" s="2" t="n">
        <v>-0.03676721810146233</v>
      </c>
      <c r="L1342" s="4" t="n">
        <v>-0.1462231462231461</v>
      </c>
      <c r="M1342" s="4" t="n">
        <v>-0.2304809494066209</v>
      </c>
      <c r="N1342" s="4" t="n">
        <v>-0.2857971014492754</v>
      </c>
      <c r="O1342" s="2" t="n">
        <v>0.1064537591483699</v>
      </c>
      <c r="P1342" s="2" t="n">
        <v>0.1154357950765136</v>
      </c>
      <c r="Q1342" s="5" t="n">
        <v>201494370.6</v>
      </c>
      <c r="R1342" s="5" t="n">
        <v>285822026.75</v>
      </c>
      <c r="S1342" s="2" t="n">
        <v>0.7049644594964722</v>
      </c>
      <c r="T1342" s="2" t="n">
        <v>0.02665434000092202</v>
      </c>
      <c r="U1342" s="2" t="n">
        <v>0.03442694318453778</v>
      </c>
      <c r="V1342" s="2" t="b">
        <v>0</v>
      </c>
      <c r="W1342" s="2" t="b">
        <v>0</v>
      </c>
      <c r="X1342" s="4" t="n">
        <v>-0.2959999999999999</v>
      </c>
      <c r="Y1342" s="4" t="n">
        <v>-0.2197593413552881</v>
      </c>
      <c r="Z1342" s="5" t="n">
        <v>0.6606925396985941</v>
      </c>
      <c r="AA1342" s="2" t="n">
        <v>0</v>
      </c>
      <c r="AB1342" s="2" t="b">
        <v>0</v>
      </c>
      <c r="AC1342" s="4" t="n">
        <v>-0.04810356237493274</v>
      </c>
      <c r="AD1342" s="4" t="n">
        <v>0.008317011625847526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002454</t>
        </is>
      </c>
      <c r="B1343" s="2" t="inlineStr">
        <is>
          <t>松芝股份</t>
        </is>
      </c>
      <c r="C1343" s="2" t="inlineStr">
        <is>
          <t>2026-06-08</t>
        </is>
      </c>
      <c r="D1343" s="2" t="inlineStr">
        <is>
          <t>跌破MA60剔除</t>
        </is>
      </c>
      <c r="E1343" s="3" t="n">
        <v>19</v>
      </c>
      <c r="F1343" s="5" t="n">
        <v>5.43</v>
      </c>
      <c r="G1343" s="2" t="n">
        <v>6.3235</v>
      </c>
      <c r="H1343" s="2" t="n">
        <v>6.523166666666667</v>
      </c>
      <c r="I1343" s="2" t="n">
        <v>6.411916666666667</v>
      </c>
      <c r="J1343" s="2" t="n">
        <v>-0.04167613851632934</v>
      </c>
      <c r="K1343" s="2" t="n">
        <v>-0.01233975976582191</v>
      </c>
      <c r="L1343" s="4" t="n">
        <v>-0.1594427244582044</v>
      </c>
      <c r="M1343" s="4" t="n">
        <v>-0.1846846846846848</v>
      </c>
      <c r="N1343" s="4" t="n">
        <v>-0.1435331230283912</v>
      </c>
      <c r="O1343" s="2" t="n">
        <v>0.2694610778443114</v>
      </c>
      <c r="P1343" s="2" t="n">
        <v>0.5156353958749168</v>
      </c>
      <c r="Q1343" s="5" t="n">
        <v>66858022.6</v>
      </c>
      <c r="R1343" s="5" t="n">
        <v>136371778.5</v>
      </c>
      <c r="S1343" s="2" t="n">
        <v>0.4902628926262775</v>
      </c>
      <c r="T1343" s="2" t="n">
        <v>0.01347822518816466</v>
      </c>
      <c r="U1343" s="2" t="n">
        <v>0.0235204504746513</v>
      </c>
      <c r="V1343" s="2" t="b">
        <v>0</v>
      </c>
      <c r="W1343" s="2" t="b">
        <v>0</v>
      </c>
      <c r="X1343" s="4" t="n">
        <v>-0.3002577319587629</v>
      </c>
      <c r="Y1343" s="4" t="n">
        <v>-0.2520661157024794</v>
      </c>
      <c r="Z1343" s="5" t="n">
        <v>0.3361188845490695</v>
      </c>
      <c r="AA1343" s="2" t="n">
        <v>0</v>
      </c>
      <c r="AB1343" s="2" t="b">
        <v>0</v>
      </c>
      <c r="AC1343" s="4" t="n">
        <v>-0.04810356237493274</v>
      </c>
      <c r="AD1343" s="4" t="n">
        <v>0.008317011625847526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002455</t>
        </is>
      </c>
      <c r="B1344" s="2" t="inlineStr">
        <is>
          <t>百川股份</t>
        </is>
      </c>
      <c r="C1344" s="2" t="inlineStr">
        <is>
          <t>2026-06-08</t>
        </is>
      </c>
      <c r="D1344" s="2" t="inlineStr">
        <is>
          <t>跌破MA60剔除</t>
        </is>
      </c>
      <c r="E1344" s="3" t="n">
        <v>19</v>
      </c>
      <c r="F1344" s="5" t="n">
        <v>7.87</v>
      </c>
      <c r="G1344" s="2" t="n">
        <v>9.184000000000001</v>
      </c>
      <c r="H1344" s="2" t="n">
        <v>11.4035</v>
      </c>
      <c r="I1344" s="2" t="n">
        <v>10.26275</v>
      </c>
      <c r="J1344" s="2" t="n">
        <v>-0.05494957810249013</v>
      </c>
      <c r="K1344" s="2" t="n">
        <v>-0.06521026313632283</v>
      </c>
      <c r="L1344" s="4" t="n">
        <v>-0.1491891891891892</v>
      </c>
      <c r="M1344" s="4" t="n">
        <v>-0.2344357976653696</v>
      </c>
      <c r="N1344" s="4" t="n">
        <v>-0.4122479462285288</v>
      </c>
      <c r="O1344" s="2" t="n">
        <v>0.09780439121756487</v>
      </c>
      <c r="P1344" s="2" t="n">
        <v>0.006986027944111776</v>
      </c>
      <c r="Q1344" s="5" t="n">
        <v>205177702.8</v>
      </c>
      <c r="R1344" s="5" t="n">
        <v>366827695.9</v>
      </c>
      <c r="S1344" s="2" t="n">
        <v>0.5593299118175991</v>
      </c>
      <c r="T1344" s="2" t="n">
        <v>0.03735693481449672</v>
      </c>
      <c r="U1344" s="2" t="n">
        <v>0.05892762176087261</v>
      </c>
      <c r="V1344" s="2" t="b">
        <v>0</v>
      </c>
      <c r="W1344" s="2" t="b">
        <v>0</v>
      </c>
      <c r="X1344" s="4" t="n">
        <v>-0.5411078717201165</v>
      </c>
      <c r="Y1344" s="4" t="n">
        <v>-0.2223320158102766</v>
      </c>
      <c r="Z1344" s="5" t="n">
        <v>0.4832132133641832</v>
      </c>
      <c r="AA1344" s="2" t="n">
        <v>0</v>
      </c>
      <c r="AB1344" s="2" t="b">
        <v>0</v>
      </c>
      <c r="AC1344" s="4" t="n">
        <v>-0.04810356237493274</v>
      </c>
      <c r="AD1344" s="4" t="n">
        <v>0.008317011625847526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002467</t>
        </is>
      </c>
      <c r="B1345" s="2" t="inlineStr">
        <is>
          <t>二六三</t>
        </is>
      </c>
      <c r="C1345" s="2" t="inlineStr">
        <is>
          <t>2026-06-08</t>
        </is>
      </c>
      <c r="D1345" s="2" t="inlineStr">
        <is>
          <t>跌破MA60剔除</t>
        </is>
      </c>
      <c r="E1345" s="3" t="n">
        <v>19</v>
      </c>
      <c r="F1345" s="5" t="n">
        <v>5.23</v>
      </c>
      <c r="G1345" s="2" t="n">
        <v>6.125500000000001</v>
      </c>
      <c r="H1345" s="2" t="n">
        <v>6.862833333333333</v>
      </c>
      <c r="I1345" s="2" t="n">
        <v>6.71625</v>
      </c>
      <c r="J1345" s="2" t="n">
        <v>-0.05848447586842909</v>
      </c>
      <c r="K1345" s="2" t="n">
        <v>-0.03319950224225776</v>
      </c>
      <c r="L1345" s="4" t="n">
        <v>-0.1398026315789473</v>
      </c>
      <c r="M1345" s="4" t="n">
        <v>-0.2612994350282485</v>
      </c>
      <c r="N1345" s="4" t="n">
        <v>-0.3109354413702239</v>
      </c>
      <c r="O1345" s="2" t="n">
        <v>0.0552228875582169</v>
      </c>
      <c r="P1345" s="2" t="n">
        <v>0.0748502994011976</v>
      </c>
      <c r="Q1345" s="5" t="n">
        <v>236314698</v>
      </c>
      <c r="R1345" s="5" t="n">
        <v>341694493.05</v>
      </c>
      <c r="S1345" s="2" t="n">
        <v>0.6915964488939544</v>
      </c>
      <c r="T1345" s="2" t="n">
        <v>0.03156575052688146</v>
      </c>
      <c r="U1345" s="2" t="n">
        <v>0.04004703759916421</v>
      </c>
      <c r="V1345" s="2" t="b">
        <v>0</v>
      </c>
      <c r="W1345" s="2" t="b">
        <v>0</v>
      </c>
      <c r="X1345" s="4" t="n">
        <v>-0.3535228677379481</v>
      </c>
      <c r="Y1345" s="4" t="n">
        <v>-0.2560455192034139</v>
      </c>
      <c r="Z1345" s="5" t="n">
        <v>0.4587449224860735</v>
      </c>
      <c r="AA1345" s="2" t="n">
        <v>0</v>
      </c>
      <c r="AB1345" s="2" t="b">
        <v>0</v>
      </c>
      <c r="AC1345" s="4" t="n">
        <v>-0.04810356237493274</v>
      </c>
      <c r="AD1345" s="4" t="n">
        <v>0.008317011625847526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002470</t>
        </is>
      </c>
      <c r="B1346" s="2" t="inlineStr">
        <is>
          <t>金正大</t>
        </is>
      </c>
      <c r="C1346" s="2" t="inlineStr">
        <is>
          <t>2026-06-08</t>
        </is>
      </c>
      <c r="D1346" s="2" t="inlineStr">
        <is>
          <t>跌破MA60剔除</t>
        </is>
      </c>
      <c r="E1346" s="3" t="n">
        <v>19</v>
      </c>
      <c r="F1346" s="5" t="n">
        <v>2.15</v>
      </c>
      <c r="G1346" s="2" t="n">
        <v>2.482</v>
      </c>
      <c r="H1346" s="2" t="n">
        <v>2.818</v>
      </c>
      <c r="I1346" s="2" t="n">
        <v>2.42625</v>
      </c>
      <c r="J1346" s="2" t="n">
        <v>-0.06251180358829078</v>
      </c>
      <c r="K1346" s="2" t="n">
        <v>-0.03106017191977073</v>
      </c>
      <c r="L1346" s="4" t="n">
        <v>-0.1260162601626017</v>
      </c>
      <c r="M1346" s="4" t="n">
        <v>-0.2950819672131147</v>
      </c>
      <c r="N1346" s="4" t="n">
        <v>-0.2711864406779662</v>
      </c>
      <c r="O1346" s="2" t="n">
        <v>0.02328675981370592</v>
      </c>
      <c r="P1346" s="2" t="n">
        <v>0.1477045908183633</v>
      </c>
      <c r="Q1346" s="5" t="n">
        <v>212503881.6</v>
      </c>
      <c r="R1346" s="5" t="n">
        <v>342190114.85</v>
      </c>
      <c r="S1346" s="2" t="n">
        <v>0.6210111641978661</v>
      </c>
      <c r="T1346" s="2" t="n">
        <v>0.02873518334553359</v>
      </c>
      <c r="U1346" s="2" t="n">
        <v>0.04041739977120622</v>
      </c>
      <c r="V1346" s="2" t="b">
        <v>0</v>
      </c>
      <c r="W1346" s="2" t="b">
        <v>0</v>
      </c>
      <c r="X1346" s="4" t="n">
        <v>-0.43717277486911</v>
      </c>
      <c r="Y1346" s="4" t="n">
        <v>-0.2711864406779662</v>
      </c>
      <c r="Z1346" s="5" t="n">
        <v>0.2365569008266935</v>
      </c>
      <c r="AA1346" s="2" t="n">
        <v>0</v>
      </c>
      <c r="AB1346" s="2" t="b">
        <v>0</v>
      </c>
      <c r="AC1346" s="4" t="n">
        <v>-0.04810356237493274</v>
      </c>
      <c r="AD1346" s="4" t="n">
        <v>0.008317011625847526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002497</t>
        </is>
      </c>
      <c r="B1347" s="2" t="inlineStr">
        <is>
          <t>雅化集团</t>
        </is>
      </c>
      <c r="C1347" s="2" t="inlineStr">
        <is>
          <t>2026-06-08</t>
        </is>
      </c>
      <c r="D1347" s="2" t="inlineStr">
        <is>
          <t>跌破MA60剔除</t>
        </is>
      </c>
      <c r="E1347" s="3" t="n">
        <v>19</v>
      </c>
      <c r="F1347" s="5" t="n">
        <v>20.5</v>
      </c>
      <c r="G1347" s="2" t="n">
        <v>24.2095</v>
      </c>
      <c r="H1347" s="2" t="n">
        <v>25.157</v>
      </c>
      <c r="I1347" s="2" t="n">
        <v>24.81958333333334</v>
      </c>
      <c r="J1347" s="2" t="n">
        <v>-0.08484539200120955</v>
      </c>
      <c r="K1347" s="2" t="n">
        <v>-0.02047411695230927</v>
      </c>
      <c r="L1347" s="4" t="n">
        <v>-0.1780272654370489</v>
      </c>
      <c r="M1347" s="4" t="n">
        <v>-0.3207422133863486</v>
      </c>
      <c r="N1347" s="4" t="n">
        <v>-0.1723859507468712</v>
      </c>
      <c r="O1347" s="2" t="n">
        <v>0.01164337990685296</v>
      </c>
      <c r="P1347" s="2" t="n">
        <v>0.4364604125083167</v>
      </c>
      <c r="Q1347" s="5" t="n">
        <v>854334186.6</v>
      </c>
      <c r="R1347" s="5" t="n">
        <v>1070985210.7</v>
      </c>
      <c r="S1347" s="2" t="n">
        <v>0.7977086686767635</v>
      </c>
      <c r="T1347" s="2" t="n">
        <v>0.03734641028245688</v>
      </c>
      <c r="U1347" s="2" t="n">
        <v>0.04121447323636371</v>
      </c>
      <c r="V1347" s="2" t="b">
        <v>0</v>
      </c>
      <c r="W1347" s="2" t="b">
        <v>0</v>
      </c>
      <c r="X1347" s="4" t="n">
        <v>-0.359375</v>
      </c>
      <c r="Y1347" s="4" t="n">
        <v>-0.2935906271536871</v>
      </c>
      <c r="Z1347" s="5" t="n">
        <v>0.4629067337963851</v>
      </c>
      <c r="AA1347" s="2" t="n">
        <v>0</v>
      </c>
      <c r="AB1347" s="2" t="b">
        <v>0</v>
      </c>
      <c r="AC1347" s="4" t="n">
        <v>-0.04810356237493274</v>
      </c>
      <c r="AD1347" s="4" t="n">
        <v>0.008317011625847526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002506</t>
        </is>
      </c>
      <c r="B1348" s="2" t="inlineStr">
        <is>
          <t>协鑫集成</t>
        </is>
      </c>
      <c r="C1348" s="2" t="inlineStr">
        <is>
          <t>2026-06-08</t>
        </is>
      </c>
      <c r="D1348" s="2" t="inlineStr">
        <is>
          <t>跌破MA60剔除</t>
        </is>
      </c>
      <c r="E1348" s="3" t="n">
        <v>19</v>
      </c>
      <c r="F1348" s="5" t="n">
        <v>3.25</v>
      </c>
      <c r="G1348" s="2" t="n">
        <v>3.8605</v>
      </c>
      <c r="H1348" s="2" t="n">
        <v>4.517166666666666</v>
      </c>
      <c r="I1348" s="2" t="n">
        <v>4.038749999999999</v>
      </c>
      <c r="J1348" s="2" t="n">
        <v>-0.06013390139987818</v>
      </c>
      <c r="K1348" s="2" t="n">
        <v>-0.06088011088011092</v>
      </c>
      <c r="L1348" s="4" t="n">
        <v>-0.1379310344827587</v>
      </c>
      <c r="M1348" s="4" t="n">
        <v>-0.2630385487528345</v>
      </c>
      <c r="N1348" s="4" t="n">
        <v>-0.4645799011532126</v>
      </c>
      <c r="O1348" s="2" t="n">
        <v>0.05256154357950765</v>
      </c>
      <c r="P1348" s="2" t="n">
        <v>0.001330671989354624</v>
      </c>
      <c r="Q1348" s="5" t="n">
        <v>921594100.6</v>
      </c>
      <c r="R1348" s="5" t="n">
        <v>1724676211</v>
      </c>
      <c r="S1348" s="2" t="n">
        <v>0.5343577505864955</v>
      </c>
      <c r="T1348" s="2" t="n">
        <v>0.04647347252056336</v>
      </c>
      <c r="U1348" s="2" t="n">
        <v>0.07221920843151838</v>
      </c>
      <c r="V1348" s="2" t="b">
        <v>0</v>
      </c>
      <c r="W1348" s="2" t="b">
        <v>0</v>
      </c>
      <c r="X1348" s="4" t="n">
        <v>-0.488993710691824</v>
      </c>
      <c r="Y1348" s="4" t="n">
        <v>-0.3367346938775511</v>
      </c>
      <c r="Z1348" s="5" t="n">
        <v>0.4355071823191871</v>
      </c>
      <c r="AA1348" s="2" t="n">
        <v>0</v>
      </c>
      <c r="AB1348" s="2" t="b">
        <v>0</v>
      </c>
      <c r="AC1348" s="4" t="n">
        <v>-0.04810356237493274</v>
      </c>
      <c r="AD1348" s="4" t="n">
        <v>0.008317011625847526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002539</t>
        </is>
      </c>
      <c r="B1349" s="2" t="inlineStr">
        <is>
          <t>云图控股</t>
        </is>
      </c>
      <c r="C1349" s="2" t="inlineStr">
        <is>
          <t>2026-06-08</t>
        </is>
      </c>
      <c r="D1349" s="2" t="inlineStr">
        <is>
          <t>跌破MA60剔除</t>
        </is>
      </c>
      <c r="E1349" s="3" t="n">
        <v>19</v>
      </c>
      <c r="F1349" s="5" t="n">
        <v>11.32</v>
      </c>
      <c r="G1349" s="2" t="n">
        <v>12.819</v>
      </c>
      <c r="H1349" s="2" t="n">
        <v>13.85983333333333</v>
      </c>
      <c r="I1349" s="2" t="n">
        <v>13.43691666666667</v>
      </c>
      <c r="J1349" s="2" t="n">
        <v>-0.05562104022395753</v>
      </c>
      <c r="K1349" s="2" t="n">
        <v>-0.035457455692679</v>
      </c>
      <c r="L1349" s="4" t="n">
        <v>-0.09944311853619725</v>
      </c>
      <c r="M1349" s="4" t="n">
        <v>-0.2299319727891156</v>
      </c>
      <c r="N1349" s="4" t="n">
        <v>-0.2341001353179972</v>
      </c>
      <c r="O1349" s="2" t="n">
        <v>0.1081170991350632</v>
      </c>
      <c r="P1349" s="2" t="n">
        <v>0.2431803060545575</v>
      </c>
      <c r="Q1349" s="5" t="n">
        <v>211719001.2</v>
      </c>
      <c r="R1349" s="5" t="n">
        <v>269928623.1</v>
      </c>
      <c r="S1349" s="2" t="n">
        <v>0.7843517992590389</v>
      </c>
      <c r="T1349" s="2" t="n">
        <v>0.01958756694845948</v>
      </c>
      <c r="U1349" s="2" t="n">
        <v>0.02307128504095538</v>
      </c>
      <c r="V1349" s="2" t="b">
        <v>0</v>
      </c>
      <c r="W1349" s="2" t="b">
        <v>0</v>
      </c>
      <c r="X1349" s="4" t="n">
        <v>-0.3003708281829419</v>
      </c>
      <c r="Y1349" s="4" t="n">
        <v>-0.2016925246826515</v>
      </c>
      <c r="Z1349" s="5" t="n">
        <v>0.3990435365428581</v>
      </c>
      <c r="AA1349" s="2" t="n">
        <v>0</v>
      </c>
      <c r="AB1349" s="2" t="b">
        <v>0</v>
      </c>
      <c r="AC1349" s="4" t="n">
        <v>-0.04810356237493274</v>
      </c>
      <c r="AD1349" s="4" t="n">
        <v>0.008317011625847526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002546</t>
        </is>
      </c>
      <c r="B1350" s="2" t="inlineStr">
        <is>
          <t>新联电子</t>
        </is>
      </c>
      <c r="C1350" s="2" t="inlineStr">
        <is>
          <t>2026-06-08</t>
        </is>
      </c>
      <c r="D1350" s="2" t="inlineStr">
        <is>
          <t>跌破MA60剔除</t>
        </is>
      </c>
      <c r="E1350" s="3" t="n">
        <v>19</v>
      </c>
      <c r="F1350" s="5" t="n">
        <v>6.85</v>
      </c>
      <c r="G1350" s="2" t="n">
        <v>7.845999999999999</v>
      </c>
      <c r="H1350" s="2" t="n">
        <v>8.622666666666667</v>
      </c>
      <c r="I1350" s="2" t="n">
        <v>8.473416666666667</v>
      </c>
      <c r="J1350" s="2" t="n">
        <v>-0.03759582950015339</v>
      </c>
      <c r="K1350" s="2" t="n">
        <v>-0.06052406980333747</v>
      </c>
      <c r="L1350" s="4" t="n">
        <v>-0.1480099502487562</v>
      </c>
      <c r="M1350" s="4" t="n">
        <v>-0.1922169811320755</v>
      </c>
      <c r="N1350" s="4" t="n">
        <v>-0.4074394463667821</v>
      </c>
      <c r="O1350" s="2" t="n">
        <v>0.2238855622089155</v>
      </c>
      <c r="P1350" s="2" t="n">
        <v>0.0083166999334664</v>
      </c>
      <c r="Q1350" s="5" t="n">
        <v>108458404.8</v>
      </c>
      <c r="R1350" s="5" t="n">
        <v>149434058.65</v>
      </c>
      <c r="S1350" s="2" t="n">
        <v>0.7257944124640825</v>
      </c>
      <c r="T1350" s="2" t="n">
        <v>0.018781050927845</v>
      </c>
      <c r="U1350" s="2" t="n">
        <v>0.02327146228051248</v>
      </c>
      <c r="V1350" s="2" t="b">
        <v>0</v>
      </c>
      <c r="W1350" s="2" t="b">
        <v>0</v>
      </c>
      <c r="X1350" s="4" t="n">
        <v>-0.4006999125109362</v>
      </c>
      <c r="Y1350" s="4" t="n">
        <v>-0.2268623024830699</v>
      </c>
      <c r="Z1350" s="5" t="n">
        <v>0.7736370724024026</v>
      </c>
      <c r="AA1350" s="2" t="n">
        <v>0</v>
      </c>
      <c r="AB1350" s="2" t="b">
        <v>0</v>
      </c>
      <c r="AC1350" s="4" t="n">
        <v>-0.04810356237493274</v>
      </c>
      <c r="AD1350" s="4" t="n">
        <v>0.008317011625847526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002575</t>
        </is>
      </c>
      <c r="B1351" s="2" t="inlineStr">
        <is>
          <t>群兴玩具</t>
        </is>
      </c>
      <c r="C1351" s="2" t="inlineStr">
        <is>
          <t>2026-06-08</t>
        </is>
      </c>
      <c r="D1351" s="2" t="inlineStr">
        <is>
          <t>跌破MA60剔除</t>
        </is>
      </c>
      <c r="E1351" s="3" t="n">
        <v>19</v>
      </c>
      <c r="F1351" s="5" t="n">
        <v>5.61</v>
      </c>
      <c r="G1351" s="2" t="n">
        <v>6.343500000000001</v>
      </c>
      <c r="H1351" s="2" t="n">
        <v>7.176</v>
      </c>
      <c r="I1351" s="2" t="n">
        <v>7.090583333333333</v>
      </c>
      <c r="J1351" s="2" t="n">
        <v>-0.04479747026050285</v>
      </c>
      <c r="K1351" s="2" t="n">
        <v>-0.04081268936018534</v>
      </c>
      <c r="L1351" s="4" t="n">
        <v>-0.0892857142857143</v>
      </c>
      <c r="M1351" s="4" t="n">
        <v>-0.203125</v>
      </c>
      <c r="N1351" s="4" t="n">
        <v>-0.3639455782312925</v>
      </c>
      <c r="O1351" s="2" t="n">
        <v>0.1842980705256154</v>
      </c>
      <c r="P1351" s="2" t="n">
        <v>0.02262142381902861</v>
      </c>
      <c r="Q1351" s="5" t="n">
        <v>366690627.4</v>
      </c>
      <c r="R1351" s="5" t="n">
        <v>401860360.45</v>
      </c>
      <c r="S1351" s="2" t="n">
        <v>0.9124827016762309</v>
      </c>
      <c r="T1351" s="2" t="n">
        <v>0.1056581846932916</v>
      </c>
      <c r="U1351" s="2" t="n">
        <v>0.1037140981353714</v>
      </c>
      <c r="V1351" s="2" t="b">
        <v>0</v>
      </c>
      <c r="W1351" s="2" t="b">
        <v>0</v>
      </c>
      <c r="X1351" s="4" t="n">
        <v>-0.4150156412930135</v>
      </c>
      <c r="Y1351" s="4" t="n">
        <v>-0.2609853528628495</v>
      </c>
      <c r="Z1351" s="5" t="n">
        <v>0.7380514496822812</v>
      </c>
      <c r="AA1351" s="2" t="n">
        <v>1</v>
      </c>
      <c r="AB1351" s="2" t="b">
        <v>0</v>
      </c>
      <c r="AC1351" s="4" t="n">
        <v>-0.04810356237493274</v>
      </c>
      <c r="AD1351" s="4" t="n">
        <v>0.008317011625847526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002576</t>
        </is>
      </c>
      <c r="B1352" s="2" t="inlineStr">
        <is>
          <t>通达动力</t>
        </is>
      </c>
      <c r="C1352" s="2" t="inlineStr">
        <is>
          <t>2026-06-08</t>
        </is>
      </c>
      <c r="D1352" s="2" t="inlineStr">
        <is>
          <t>跌破MA60剔除</t>
        </is>
      </c>
      <c r="E1352" s="3" t="n">
        <v>19</v>
      </c>
      <c r="F1352" s="5" t="n">
        <v>15.9</v>
      </c>
      <c r="G1352" s="2" t="n">
        <v>18.0915</v>
      </c>
      <c r="H1352" s="2" t="n">
        <v>18.37316666666667</v>
      </c>
      <c r="I1352" s="2" t="n">
        <v>18.05458333333333</v>
      </c>
      <c r="J1352" s="2" t="n">
        <v>-0.03730211520553395</v>
      </c>
      <c r="K1352" s="2" t="n">
        <v>-0.01612730485693337</v>
      </c>
      <c r="L1352" s="4" t="n">
        <v>-0.1799896854048478</v>
      </c>
      <c r="M1352" s="4" t="n">
        <v>-0.1666666666666665</v>
      </c>
      <c r="N1352" s="4" t="n">
        <v>-0.1757387247278382</v>
      </c>
      <c r="O1352" s="2" t="n">
        <v>0.3542914171656686</v>
      </c>
      <c r="P1352" s="2" t="n">
        <v>0.4248170326014638</v>
      </c>
      <c r="Q1352" s="5" t="n">
        <v>98377090.8</v>
      </c>
      <c r="R1352" s="5" t="n">
        <v>179536668.1</v>
      </c>
      <c r="S1352" s="2" t="n">
        <v>0.5479498524791884</v>
      </c>
      <c r="T1352" s="2" t="n">
        <v>0.03758547488192606</v>
      </c>
      <c r="U1352" s="2" t="n">
        <v>0.05987102096346301</v>
      </c>
      <c r="V1352" s="2" t="b">
        <v>0</v>
      </c>
      <c r="W1352" s="2" t="b">
        <v>0</v>
      </c>
      <c r="X1352" s="4" t="n">
        <v>-0.2148148148148148</v>
      </c>
      <c r="Y1352" s="4" t="n">
        <v>-0.209845847836897</v>
      </c>
      <c r="Z1352" s="5" t="n">
        <v>0.8243229598493426</v>
      </c>
      <c r="AA1352" s="2" t="n">
        <v>0</v>
      </c>
      <c r="AB1352" s="2" t="b">
        <v>0</v>
      </c>
      <c r="AC1352" s="4" t="n">
        <v>-0.04810356237493274</v>
      </c>
      <c r="AD1352" s="4" t="n">
        <v>0.008317011625847526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002657</t>
        </is>
      </c>
      <c r="B1353" s="2" t="inlineStr">
        <is>
          <t>中科金财</t>
        </is>
      </c>
      <c r="C1353" s="2" t="inlineStr">
        <is>
          <t>2026-06-08</t>
        </is>
      </c>
      <c r="D1353" s="2" t="inlineStr">
        <is>
          <t>跌破MA60剔除</t>
        </is>
      </c>
      <c r="E1353" s="3" t="n">
        <v>19</v>
      </c>
      <c r="F1353" s="5" t="n">
        <v>18.97</v>
      </c>
      <c r="G1353" s="2" t="n">
        <v>19.5025</v>
      </c>
      <c r="H1353" s="2" t="n">
        <v>21.44983333333333</v>
      </c>
      <c r="I1353" s="2" t="n">
        <v>24.75125</v>
      </c>
      <c r="J1353" s="2" t="n">
        <v>-0.0334770542174645</v>
      </c>
      <c r="K1353" s="2" t="n">
        <v>-0.05432354583663979</v>
      </c>
      <c r="L1353" s="4" t="n">
        <v>-0.01658890616899955</v>
      </c>
      <c r="M1353" s="4" t="n">
        <v>-0.1318077803203662</v>
      </c>
      <c r="N1353" s="4" t="n">
        <v>-0.2566614420062696</v>
      </c>
      <c r="O1353" s="2" t="n">
        <v>0.5086493679308051</v>
      </c>
      <c r="P1353" s="2" t="n">
        <v>0.1823020625415835</v>
      </c>
      <c r="Q1353" s="5" t="n">
        <v>401972032.2</v>
      </c>
      <c r="R1353" s="5" t="n">
        <v>236450287.15</v>
      </c>
      <c r="S1353" s="2" t="n">
        <v>1.700027676198151</v>
      </c>
      <c r="T1353" s="2" t="n">
        <v>0.06309936136127411</v>
      </c>
      <c r="U1353" s="2" t="n">
        <v>0.03632918350849305</v>
      </c>
      <c r="V1353" s="2" t="b">
        <v>0</v>
      </c>
      <c r="W1353" s="2" t="b">
        <v>0</v>
      </c>
      <c r="X1353" s="4" t="n">
        <v>-0.2624416796267496</v>
      </c>
      <c r="Y1353" s="4" t="n">
        <v>-0.1825359962842545</v>
      </c>
      <c r="Z1353" s="5" t="n">
        <v>0.977110952922057</v>
      </c>
      <c r="AA1353" s="2" t="n">
        <v>0</v>
      </c>
      <c r="AB1353" s="2" t="b">
        <v>0</v>
      </c>
      <c r="AC1353" s="4" t="n">
        <v>-0.04810356237493274</v>
      </c>
      <c r="AD1353" s="4" t="n">
        <v>0.008317011625847526</v>
      </c>
      <c r="AE1353" s="2" t="b">
        <v>1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002663</t>
        </is>
      </c>
      <c r="B1354" s="2" t="inlineStr">
        <is>
          <t>普邦股份</t>
        </is>
      </c>
      <c r="C1354" s="2" t="inlineStr">
        <is>
          <t>2026-06-08</t>
        </is>
      </c>
      <c r="D1354" s="2" t="inlineStr">
        <is>
          <t>跌破MA60剔除</t>
        </is>
      </c>
      <c r="E1354" s="3" t="n">
        <v>19</v>
      </c>
      <c r="F1354" s="5" t="n">
        <v>1.79</v>
      </c>
      <c r="G1354" s="2" t="n">
        <v>2.0705</v>
      </c>
      <c r="H1354" s="2" t="n">
        <v>2.193833333333333</v>
      </c>
      <c r="I1354" s="2" t="n">
        <v>2.129916666666666</v>
      </c>
      <c r="J1354" s="2" t="n">
        <v>-0.05628988149498626</v>
      </c>
      <c r="K1354" s="2" t="n">
        <v>-0.02409549228944252</v>
      </c>
      <c r="L1354" s="4" t="n">
        <v>-0.1352657004830917</v>
      </c>
      <c r="M1354" s="4" t="n">
        <v>-0.2603305785123966</v>
      </c>
      <c r="N1354" s="4" t="n">
        <v>-0.2382978723404255</v>
      </c>
      <c r="O1354" s="2" t="n">
        <v>0.05655355954757153</v>
      </c>
      <c r="P1354" s="2" t="n">
        <v>0.2322022621423819</v>
      </c>
      <c r="Q1354" s="5" t="n">
        <v>80167954.2</v>
      </c>
      <c r="R1354" s="5" t="n">
        <v>115213528</v>
      </c>
      <c r="S1354" s="2" t="n">
        <v>0.6958206696005351</v>
      </c>
      <c r="T1354" s="2" t="n">
        <v>0.02507106048283128</v>
      </c>
      <c r="U1354" s="2" t="n">
        <v>0.03222880662404589</v>
      </c>
      <c r="V1354" s="2" t="b">
        <v>0</v>
      </c>
      <c r="W1354" s="2" t="b">
        <v>0</v>
      </c>
      <c r="X1354" s="4" t="n">
        <v>-0.2782258064516129</v>
      </c>
      <c r="Y1354" s="4" t="n">
        <v>-0.2633744855967078</v>
      </c>
      <c r="Z1354" s="5" t="n">
        <v>0.3773678674595555</v>
      </c>
      <c r="AA1354" s="2" t="n">
        <v>0</v>
      </c>
      <c r="AB1354" s="2" t="b">
        <v>0</v>
      </c>
      <c r="AC1354" s="4" t="n">
        <v>-0.04810356237493274</v>
      </c>
      <c r="AD1354" s="4" t="n">
        <v>0.008317011625847526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002670</t>
        </is>
      </c>
      <c r="B1355" s="2" t="inlineStr">
        <is>
          <t>国盛证券</t>
        </is>
      </c>
      <c r="C1355" s="2" t="inlineStr">
        <is>
          <t>2026-06-08</t>
        </is>
      </c>
      <c r="D1355" s="2" t="inlineStr">
        <is>
          <t>跌破MA60剔除</t>
        </is>
      </c>
      <c r="E1355" s="3" t="n">
        <v>19</v>
      </c>
      <c r="F1355" s="5" t="n">
        <v>11.36</v>
      </c>
      <c r="G1355" s="2" t="n">
        <v>11.861</v>
      </c>
      <c r="H1355" s="2" t="n">
        <v>13.33016666666667</v>
      </c>
      <c r="I1355" s="2" t="n">
        <v>14.96933333333333</v>
      </c>
      <c r="J1355" s="2" t="n">
        <v>-0.03360899498920433</v>
      </c>
      <c r="K1355" s="2" t="n">
        <v>-0.05220060199559184</v>
      </c>
      <c r="L1355" s="4" t="n">
        <v>-0.04617968094038627</v>
      </c>
      <c r="M1355" s="4" t="n">
        <v>-0.1207430340557276</v>
      </c>
      <c r="N1355" s="4" t="n">
        <v>-0.2855345911949686</v>
      </c>
      <c r="O1355" s="2" t="n">
        <v>0.5602129075182968</v>
      </c>
      <c r="P1355" s="2" t="n">
        <v>0.1167664670658683</v>
      </c>
      <c r="Q1355" s="5" t="n">
        <v>262858694.8</v>
      </c>
      <c r="R1355" s="5" t="n">
        <v>197615602.95</v>
      </c>
      <c r="S1355" s="2" t="n">
        <v>1.330151520811379</v>
      </c>
      <c r="T1355" s="2" t="n">
        <v>0.0143042503040658</v>
      </c>
      <c r="U1355" s="2" t="n">
        <v>0.01025623004746361</v>
      </c>
      <c r="V1355" s="2" t="b">
        <v>0</v>
      </c>
      <c r="W1355" s="2" t="b">
        <v>0</v>
      </c>
      <c r="X1355" s="4" t="n">
        <v>-0.2877742946708464</v>
      </c>
      <c r="Y1355" s="4" t="n">
        <v>-0.1503875968992248</v>
      </c>
      <c r="Z1355" s="5" t="n">
        <v>0.6892136886620776</v>
      </c>
      <c r="AA1355" s="2" t="n">
        <v>0</v>
      </c>
      <c r="AB1355" s="2" t="b">
        <v>0</v>
      </c>
      <c r="AC1355" s="4" t="n">
        <v>-0.04810356237493274</v>
      </c>
      <c r="AD1355" s="4" t="n">
        <v>0.008317011625847526</v>
      </c>
      <c r="AE1355" s="2" t="b">
        <v>1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002686</t>
        </is>
      </c>
      <c r="B1356" s="2" t="inlineStr">
        <is>
          <t>亿利达</t>
        </is>
      </c>
      <c r="C1356" s="2" t="inlineStr">
        <is>
          <t>2026-06-08</t>
        </is>
      </c>
      <c r="D1356" s="2" t="inlineStr">
        <is>
          <t>跌破MA60剔除</t>
        </is>
      </c>
      <c r="E1356" s="3" t="n">
        <v>19</v>
      </c>
      <c r="F1356" s="5" t="n">
        <v>6.02</v>
      </c>
      <c r="G1356" s="2" t="n">
        <v>6.971499999999999</v>
      </c>
      <c r="H1356" s="2" t="n">
        <v>7.252333333333334</v>
      </c>
      <c r="I1356" s="2" t="n">
        <v>7.034083333333333</v>
      </c>
      <c r="J1356" s="2" t="n">
        <v>-0.0523990757102083</v>
      </c>
      <c r="K1356" s="2" t="n">
        <v>-0.01169683617615636</v>
      </c>
      <c r="L1356" s="4" t="n">
        <v>-0.1424501424501424</v>
      </c>
      <c r="M1356" s="4" t="n">
        <v>-0.2446675031367629</v>
      </c>
      <c r="N1356" s="4" t="n">
        <v>-0.1001494768310913</v>
      </c>
      <c r="O1356" s="2" t="n">
        <v>0.07984031936127745</v>
      </c>
      <c r="P1356" s="2" t="n">
        <v>0.6210911510312708</v>
      </c>
      <c r="Q1356" s="5" t="n">
        <v>62035040.2</v>
      </c>
      <c r="R1356" s="5" t="n">
        <v>125545127.9</v>
      </c>
      <c r="S1356" s="2" t="n">
        <v>0.4941254291398113</v>
      </c>
      <c r="T1356" s="2" t="n">
        <v>0.01910582407524166</v>
      </c>
      <c r="U1356" s="2" t="n">
        <v>0.03321654895127289</v>
      </c>
      <c r="V1356" s="2" t="b">
        <v>0</v>
      </c>
      <c r="W1356" s="2" t="b">
        <v>0</v>
      </c>
      <c r="X1356" s="4" t="n">
        <v>-0.2892561983471076</v>
      </c>
      <c r="Y1356" s="4" t="n">
        <v>-0.2604422604422606</v>
      </c>
      <c r="Z1356" s="5" t="n">
        <v>0.3664771805671421</v>
      </c>
      <c r="AA1356" s="2" t="n">
        <v>0</v>
      </c>
      <c r="AB1356" s="2" t="b">
        <v>0</v>
      </c>
      <c r="AC1356" s="4" t="n">
        <v>-0.04810356237493274</v>
      </c>
      <c r="AD1356" s="4" t="n">
        <v>0.008317011625847526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002692</t>
        </is>
      </c>
      <c r="B1357" s="2" t="inlineStr">
        <is>
          <t>远程股份</t>
        </is>
      </c>
      <c r="C1357" s="2" t="inlineStr">
        <is>
          <t>2026-06-08</t>
        </is>
      </c>
      <c r="D1357" s="2" t="inlineStr">
        <is>
          <t>跌破MA60剔除</t>
        </is>
      </c>
      <c r="E1357" s="3" t="n">
        <v>19</v>
      </c>
      <c r="F1357" s="5" t="n">
        <v>4.31</v>
      </c>
      <c r="G1357" s="2" t="n">
        <v>4.984</v>
      </c>
      <c r="H1357" s="2" t="n">
        <v>5.676</v>
      </c>
      <c r="I1357" s="2" t="n">
        <v>5.549416666666668</v>
      </c>
      <c r="J1357" s="2" t="n">
        <v>-0.05722122387212714</v>
      </c>
      <c r="K1357" s="2" t="n">
        <v>-0.03175731384869063</v>
      </c>
      <c r="L1357" s="4" t="n">
        <v>-0.1565557729941293</v>
      </c>
      <c r="M1357" s="4" t="n">
        <v>-0.2317290552584671</v>
      </c>
      <c r="N1357" s="4" t="n">
        <v>-0.2731871838111298</v>
      </c>
      <c r="O1357" s="2" t="n">
        <v>0.1024617431803061</v>
      </c>
      <c r="P1357" s="2" t="n">
        <v>0.1423819028609448</v>
      </c>
      <c r="Q1357" s="5" t="n">
        <v>74172678.2</v>
      </c>
      <c r="R1357" s="5" t="n">
        <v>95328784</v>
      </c>
      <c r="S1357" s="2" t="n">
        <v>0.7780722158377684</v>
      </c>
      <c r="T1357" s="2" t="n">
        <v>0.0229346518719103</v>
      </c>
      <c r="U1357" s="2" t="n">
        <v>0.02626294900816492</v>
      </c>
      <c r="V1357" s="2" t="b">
        <v>0</v>
      </c>
      <c r="W1357" s="2" t="b">
        <v>0</v>
      </c>
      <c r="X1357" s="4" t="n">
        <v>-0.4038727524204704</v>
      </c>
      <c r="Y1357" s="4" t="n">
        <v>-0.2425307557117752</v>
      </c>
      <c r="Z1357" s="5" t="n">
        <v>0.612276828705547</v>
      </c>
      <c r="AA1357" s="2" t="n">
        <v>0</v>
      </c>
      <c r="AB1357" s="2" t="b">
        <v>0</v>
      </c>
      <c r="AC1357" s="4" t="n">
        <v>-0.04810356237493274</v>
      </c>
      <c r="AD1357" s="4" t="n">
        <v>0.008317011625847526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002716</t>
        </is>
      </c>
      <c r="B1358" s="2" t="inlineStr">
        <is>
          <t>湖南白银</t>
        </is>
      </c>
      <c r="C1358" s="2" t="inlineStr">
        <is>
          <t>2026-06-08</t>
        </is>
      </c>
      <c r="D1358" s="2" t="inlineStr">
        <is>
          <t>跌破MA60剔除</t>
        </is>
      </c>
      <c r="E1358" s="3" t="n">
        <v>19</v>
      </c>
      <c r="F1358" s="5" t="n">
        <v>8.5</v>
      </c>
      <c r="G1358" s="2" t="n">
        <v>10.1795</v>
      </c>
      <c r="H1358" s="2" t="n">
        <v>11.51916666666667</v>
      </c>
      <c r="I1358" s="2" t="n">
        <v>11.51791666666667</v>
      </c>
      <c r="J1358" s="2" t="n">
        <v>-0.07083200219068042</v>
      </c>
      <c r="K1358" s="2" t="n">
        <v>-0.0804651224671713</v>
      </c>
      <c r="L1358" s="4" t="n">
        <v>-0.1642084562438545</v>
      </c>
      <c r="M1358" s="4" t="n">
        <v>-0.3161705551086081</v>
      </c>
      <c r="N1358" s="4" t="n">
        <v>-0.4382022471910113</v>
      </c>
      <c r="O1358" s="2" t="n">
        <v>0.01297405189620758</v>
      </c>
      <c r="P1358" s="2" t="n">
        <v>0.003992015968063872</v>
      </c>
      <c r="Q1358" s="5" t="n">
        <v>793212909.4</v>
      </c>
      <c r="R1358" s="5" t="n">
        <v>1370239799.4</v>
      </c>
      <c r="S1358" s="2" t="n">
        <v>0.5788861991509309</v>
      </c>
      <c r="T1358" s="2" t="n">
        <v>0.03724302370561956</v>
      </c>
      <c r="U1358" s="2" t="n">
        <v>0.05566227074804596</v>
      </c>
      <c r="V1358" s="2" t="b">
        <v>0</v>
      </c>
      <c r="W1358" s="2" t="b">
        <v>0</v>
      </c>
      <c r="X1358" s="4" t="n">
        <v>-0.4418910045961918</v>
      </c>
      <c r="Y1358" s="4" t="n">
        <v>-0.3232484076433121</v>
      </c>
      <c r="Z1358" s="5" t="n">
        <v>0.4129070254729891</v>
      </c>
      <c r="AA1358" s="2" t="n">
        <v>0</v>
      </c>
      <c r="AB1358" s="2" t="b">
        <v>0</v>
      </c>
      <c r="AC1358" s="4" t="n">
        <v>-0.04810356237493274</v>
      </c>
      <c r="AD1358" s="4" t="n">
        <v>0.008317011625847526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002756</t>
        </is>
      </c>
      <c r="B1359" s="2" t="inlineStr">
        <is>
          <t>永兴材料</t>
        </is>
      </c>
      <c r="C1359" s="2" t="inlineStr">
        <is>
          <t>2026-06-08</t>
        </is>
      </c>
      <c r="D1359" s="2" t="inlineStr">
        <is>
          <t>跌破MA60剔除</t>
        </is>
      </c>
      <c r="E1359" s="3" t="n">
        <v>19</v>
      </c>
      <c r="F1359" s="5" t="n">
        <v>55.95</v>
      </c>
      <c r="G1359" s="2" t="n">
        <v>66.4575</v>
      </c>
      <c r="H1359" s="2" t="n">
        <v>71.30183333333333</v>
      </c>
      <c r="I1359" s="2" t="n">
        <v>62.19466666666666</v>
      </c>
      <c r="J1359" s="2" t="n">
        <v>-0.08193290370708051</v>
      </c>
      <c r="K1359" s="2" t="n">
        <v>-0.008084897217237375</v>
      </c>
      <c r="L1359" s="4" t="n">
        <v>-0.152401151340706</v>
      </c>
      <c r="M1359" s="4" t="n">
        <v>-0.2930250189537528</v>
      </c>
      <c r="N1359" s="4" t="n">
        <v>-0.1971588463194145</v>
      </c>
      <c r="O1359" s="2" t="n">
        <v>0.02461743180306055</v>
      </c>
      <c r="P1359" s="2" t="n">
        <v>0.3576180971390552</v>
      </c>
      <c r="Q1359" s="5" t="n">
        <v>766420038.8</v>
      </c>
      <c r="R1359" s="5" t="n">
        <v>1097917525.55</v>
      </c>
      <c r="S1359" s="2" t="n">
        <v>0.6980670414347044</v>
      </c>
      <c r="T1359" s="2" t="n">
        <v>0.03334393472967242</v>
      </c>
      <c r="U1359" s="2" t="n">
        <v>0.04163009162539694</v>
      </c>
      <c r="V1359" s="2" t="b">
        <v>0</v>
      </c>
      <c r="W1359" s="2" t="b">
        <v>0</v>
      </c>
      <c r="X1359" s="4" t="n">
        <v>-0.3736005373936407</v>
      </c>
      <c r="Y1359" s="4" t="n">
        <v>-0.2826923076923077</v>
      </c>
      <c r="Z1359" s="5" t="n">
        <v>0.3243372654513438</v>
      </c>
      <c r="AA1359" s="2" t="n">
        <v>0</v>
      </c>
      <c r="AB1359" s="2" t="b">
        <v>0</v>
      </c>
      <c r="AC1359" s="4" t="n">
        <v>-0.04810356237493274</v>
      </c>
      <c r="AD1359" s="4" t="n">
        <v>0.008317011625847526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002796</t>
        </is>
      </c>
      <c r="B1360" s="2" t="inlineStr">
        <is>
          <t>世嘉科技</t>
        </is>
      </c>
      <c r="C1360" s="2" t="inlineStr">
        <is>
          <t>2026-06-08</t>
        </is>
      </c>
      <c r="D1360" s="2" t="inlineStr">
        <is>
          <t>跌破MA60剔除</t>
        </is>
      </c>
      <c r="E1360" s="3" t="n">
        <v>19</v>
      </c>
      <c r="F1360" s="5" t="n">
        <v>41.36</v>
      </c>
      <c r="G1360" s="2" t="n">
        <v>49.354</v>
      </c>
      <c r="H1360" s="2" t="n">
        <v>52.08416666666667</v>
      </c>
      <c r="I1360" s="2" t="n">
        <v>45.21833333333333</v>
      </c>
      <c r="J1360" s="2" t="n">
        <v>-0.0565002533000698</v>
      </c>
      <c r="K1360" s="2" t="n">
        <v>-0.024644117839832</v>
      </c>
      <c r="L1360" s="4" t="n">
        <v>-0.2302252000744462</v>
      </c>
      <c r="M1360" s="4" t="n">
        <v>-0.3034691815426069</v>
      </c>
      <c r="N1360" s="4" t="n">
        <v>-0.3472222222222222</v>
      </c>
      <c r="O1360" s="2" t="n">
        <v>0.01829673985362608</v>
      </c>
      <c r="P1360" s="2" t="n">
        <v>0.03426480372588157</v>
      </c>
      <c r="Q1360" s="5" t="n">
        <v>710759407</v>
      </c>
      <c r="R1360" s="5" t="n">
        <v>903225755.5</v>
      </c>
      <c r="S1360" s="2" t="n">
        <v>0.7869122449974246</v>
      </c>
      <c r="T1360" s="2" t="n">
        <v>0.06757990005305162</v>
      </c>
      <c r="U1360" s="2" t="n">
        <v>0.07852287209872713</v>
      </c>
      <c r="V1360" s="2" t="b">
        <v>0</v>
      </c>
      <c r="W1360" s="2" t="b">
        <v>0</v>
      </c>
      <c r="X1360" s="4" t="n">
        <v>-0.3906894519740719</v>
      </c>
      <c r="Y1360" s="4" t="n">
        <v>-0.304055190980986</v>
      </c>
      <c r="Z1360" s="5" t="n">
        <v>0.4798197935297056</v>
      </c>
      <c r="AA1360" s="2" t="n">
        <v>0</v>
      </c>
      <c r="AB1360" s="2" t="b">
        <v>0</v>
      </c>
      <c r="AC1360" s="4" t="n">
        <v>-0.04810356237493274</v>
      </c>
      <c r="AD1360" s="4" t="n">
        <v>0.008317011625847526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002797</t>
        </is>
      </c>
      <c r="B1361" s="2" t="inlineStr">
        <is>
          <t>第一创业</t>
        </is>
      </c>
      <c r="C1361" s="2" t="inlineStr">
        <is>
          <t>2026-06-08</t>
        </is>
      </c>
      <c r="D1361" s="2" t="inlineStr">
        <is>
          <t>跌破MA60剔除</t>
        </is>
      </c>
      <c r="E1361" s="3" t="n">
        <v>19</v>
      </c>
      <c r="F1361" s="5" t="n">
        <v>6.35</v>
      </c>
      <c r="G1361" s="2" t="n">
        <v>7.205499999999999</v>
      </c>
      <c r="H1361" s="2" t="n">
        <v>7.475</v>
      </c>
      <c r="I1361" s="2" t="n">
        <v>7.265833333333333</v>
      </c>
      <c r="J1361" s="2" t="n">
        <v>-0.03791975432271855</v>
      </c>
      <c r="K1361" s="2" t="n">
        <v>-0.01237558354619939</v>
      </c>
      <c r="L1361" s="4" t="n">
        <v>-0.1348773841961853</v>
      </c>
      <c r="M1361" s="4" t="n">
        <v>-0.1910828025477707</v>
      </c>
      <c r="N1361" s="4" t="n">
        <v>-0.1666666666666667</v>
      </c>
      <c r="O1361" s="2" t="n">
        <v>0.23020625415835</v>
      </c>
      <c r="P1361" s="2" t="n">
        <v>0.4545908183632735</v>
      </c>
      <c r="Q1361" s="5" t="n">
        <v>600889673.6</v>
      </c>
      <c r="R1361" s="5" t="n">
        <v>939939479.6</v>
      </c>
      <c r="S1361" s="2" t="n">
        <v>0.6392854929933512</v>
      </c>
      <c r="T1361" s="2" t="n">
        <v>0.02142890543498945</v>
      </c>
      <c r="U1361" s="2" t="n">
        <v>0.03046330902579473</v>
      </c>
      <c r="V1361" s="2" t="b">
        <v>0</v>
      </c>
      <c r="W1361" s="2" t="b">
        <v>0</v>
      </c>
      <c r="X1361" s="4" t="n">
        <v>-0.2208588957055215</v>
      </c>
      <c r="Y1361" s="4" t="n">
        <v>-0.2022613065326634</v>
      </c>
      <c r="Z1361" s="5" t="n">
        <v>0.4073184976140947</v>
      </c>
      <c r="AA1361" s="2" t="n">
        <v>0</v>
      </c>
      <c r="AB1361" s="2" t="b">
        <v>0</v>
      </c>
      <c r="AC1361" s="4" t="n">
        <v>-0.04810356237493274</v>
      </c>
      <c r="AD1361" s="4" t="n">
        <v>0.008317011625847526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002826</t>
        </is>
      </c>
      <c r="B1362" s="2" t="inlineStr">
        <is>
          <t>易明医药</t>
        </is>
      </c>
      <c r="C1362" s="2" t="inlineStr">
        <is>
          <t>2026-06-08</t>
        </is>
      </c>
      <c r="D1362" s="2" t="inlineStr">
        <is>
          <t>跌破MA60剔除</t>
        </is>
      </c>
      <c r="E1362" s="3" t="n">
        <v>19</v>
      </c>
      <c r="F1362" s="5" t="n">
        <v>15.4</v>
      </c>
      <c r="G1362" s="2" t="n">
        <v>17.8215</v>
      </c>
      <c r="H1362" s="2" t="n">
        <v>19.30233333333333</v>
      </c>
      <c r="I1362" s="2" t="n">
        <v>19.21416666666666</v>
      </c>
      <c r="J1362" s="2" t="n">
        <v>-0.04118469898316024</v>
      </c>
      <c r="K1362" s="2" t="n">
        <v>-0.03301382673168141</v>
      </c>
      <c r="L1362" s="4" t="n">
        <v>-0.1851851851851851</v>
      </c>
      <c r="M1362" s="4" t="n">
        <v>-0.2078189300411523</v>
      </c>
      <c r="N1362" s="4" t="n">
        <v>-0.27665570690465</v>
      </c>
      <c r="O1362" s="2" t="n">
        <v>0.1660013306719894</v>
      </c>
      <c r="P1362" s="2" t="n">
        <v>0.1347305389221557</v>
      </c>
      <c r="Q1362" s="5" t="n">
        <v>75213013.59999999</v>
      </c>
      <c r="R1362" s="5" t="n">
        <v>94048438.45</v>
      </c>
      <c r="S1362" s="2" t="n">
        <v>0.7997263414425143</v>
      </c>
      <c r="T1362" s="2" t="n">
        <v>0.02471902561672248</v>
      </c>
      <c r="U1362" s="2" t="n">
        <v>0.02800671462139401</v>
      </c>
      <c r="V1362" s="2" t="b">
        <v>0</v>
      </c>
      <c r="W1362" s="2" t="b">
        <v>0</v>
      </c>
      <c r="X1362" s="4" t="n">
        <v>-0.3078651685393258</v>
      </c>
      <c r="Y1362" s="4" t="n">
        <v>-0.2061855670103092</v>
      </c>
      <c r="Z1362" s="5" t="n">
        <v>0.2654098407004468</v>
      </c>
      <c r="AA1362" s="2" t="n">
        <v>0</v>
      </c>
      <c r="AB1362" s="2" t="b">
        <v>0</v>
      </c>
      <c r="AC1362" s="4" t="n">
        <v>-0.04810356237493274</v>
      </c>
      <c r="AD1362" s="4" t="n">
        <v>0.008317011625847526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002840</t>
        </is>
      </c>
      <c r="B1363" s="2" t="inlineStr">
        <is>
          <t>华统股份</t>
        </is>
      </c>
      <c r="C1363" s="2" t="inlineStr">
        <is>
          <t>2026-06-08</t>
        </is>
      </c>
      <c r="D1363" s="2" t="inlineStr">
        <is>
          <t>跌破MA60剔除</t>
        </is>
      </c>
      <c r="E1363" s="3" t="n">
        <v>19</v>
      </c>
      <c r="F1363" s="5" t="n">
        <v>7.78</v>
      </c>
      <c r="G1363" s="2" t="n">
        <v>9.5535</v>
      </c>
      <c r="H1363" s="2" t="n">
        <v>11.09216666666667</v>
      </c>
      <c r="I1363" s="2" t="n">
        <v>10.385</v>
      </c>
      <c r="J1363" s="2" t="n">
        <v>-0.1049747048903878</v>
      </c>
      <c r="K1363" s="2" t="n">
        <v>-0.01659377031739473</v>
      </c>
      <c r="L1363" s="4" t="n">
        <v>-0.1929460580912863</v>
      </c>
      <c r="M1363" s="4" t="n">
        <v>-0.3745980707395498</v>
      </c>
      <c r="N1363" s="4" t="n">
        <v>-0.2157258064516129</v>
      </c>
      <c r="O1363" s="2" t="n">
        <v>0.002328675981370592</v>
      </c>
      <c r="P1363" s="2" t="n">
        <v>0.3000665335994677</v>
      </c>
      <c r="Q1363" s="5" t="n">
        <v>169294392.8</v>
      </c>
      <c r="R1363" s="5" t="n">
        <v>279276213.9</v>
      </c>
      <c r="S1363" s="2" t="n">
        <v>0.6061898019736798</v>
      </c>
      <c r="T1363" s="2" t="n">
        <v>0.02576794735267244</v>
      </c>
      <c r="U1363" s="2" t="n">
        <v>0.03540750226543439</v>
      </c>
      <c r="V1363" s="2" t="b">
        <v>0</v>
      </c>
      <c r="W1363" s="2" t="b">
        <v>0</v>
      </c>
      <c r="X1363" s="4" t="n">
        <v>-0.4493984430290163</v>
      </c>
      <c r="Y1363" s="4" t="n">
        <v>-0.3053571428571428</v>
      </c>
      <c r="Z1363" s="5" t="n">
        <v>0.2536198537887805</v>
      </c>
      <c r="AA1363" s="2" t="n">
        <v>0</v>
      </c>
      <c r="AB1363" s="2" t="b">
        <v>0</v>
      </c>
      <c r="AC1363" s="4" t="n">
        <v>-0.04810356237493274</v>
      </c>
      <c r="AD1363" s="4" t="n">
        <v>0.008317011625847526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002868</t>
        </is>
      </c>
      <c r="B1364" s="2" t="inlineStr">
        <is>
          <t>绿康生化</t>
        </is>
      </c>
      <c r="C1364" s="2" t="inlineStr">
        <is>
          <t>2026-06-08</t>
        </is>
      </c>
      <c r="D1364" s="2" t="inlineStr">
        <is>
          <t>跌破MA60剔除</t>
        </is>
      </c>
      <c r="E1364" s="3" t="n">
        <v>19</v>
      </c>
      <c r="F1364" s="5" t="n">
        <v>26.52</v>
      </c>
      <c r="G1364" s="2" t="n">
        <v>32.869</v>
      </c>
      <c r="H1364" s="2" t="n">
        <v>36.886</v>
      </c>
      <c r="I1364" s="2" t="n">
        <v>36.77116666666667</v>
      </c>
      <c r="J1364" s="2" t="n">
        <v>-0.07609062289183721</v>
      </c>
      <c r="K1364" s="2" t="n">
        <v>-0.05423342036776679</v>
      </c>
      <c r="L1364" s="4" t="n">
        <v>-0.211887072808321</v>
      </c>
      <c r="M1364" s="4" t="n">
        <v>-0.297111052213093</v>
      </c>
      <c r="N1364" s="4" t="n">
        <v>-0.3515892420537897</v>
      </c>
      <c r="O1364" s="2" t="n">
        <v>0.02129075182967399</v>
      </c>
      <c r="P1364" s="2" t="n">
        <v>0.03060545575515635</v>
      </c>
      <c r="Q1364" s="5" t="n">
        <v>69738587</v>
      </c>
      <c r="R1364" s="5" t="n">
        <v>103222637.15</v>
      </c>
      <c r="S1364" s="2" t="n">
        <v>0.6756133046538813</v>
      </c>
      <c r="T1364" s="2" t="n">
        <v>0.02345739871657575</v>
      </c>
      <c r="U1364" s="2" t="n">
        <v>0.02870263437947203</v>
      </c>
      <c r="V1364" s="2" t="b">
        <v>0</v>
      </c>
      <c r="W1364" s="2" t="b">
        <v>0</v>
      </c>
      <c r="X1364" s="4" t="n">
        <v>-0.4056476916181084</v>
      </c>
      <c r="Y1364" s="4" t="n">
        <v>-0.3461538461538463</v>
      </c>
      <c r="Z1364" s="5" t="n">
        <v>0.2703882203584929</v>
      </c>
      <c r="AA1364" s="2" t="n">
        <v>0</v>
      </c>
      <c r="AB1364" s="2" t="b">
        <v>0</v>
      </c>
      <c r="AC1364" s="4" t="n">
        <v>-0.04810356237493274</v>
      </c>
      <c r="AD1364" s="4" t="n">
        <v>0.008317011625847526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002877</t>
        </is>
      </c>
      <c r="B1365" s="2" t="inlineStr">
        <is>
          <t>智能自控</t>
        </is>
      </c>
      <c r="C1365" s="2" t="inlineStr">
        <is>
          <t>2026-06-08</t>
        </is>
      </c>
      <c r="D1365" s="2" t="inlineStr">
        <is>
          <t>跌破MA60剔除</t>
        </is>
      </c>
      <c r="E1365" s="3" t="n">
        <v>19</v>
      </c>
      <c r="F1365" s="5" t="n">
        <v>8.279999999999999</v>
      </c>
      <c r="G1365" s="2" t="n">
        <v>8.642999999999999</v>
      </c>
      <c r="H1365" s="2" t="n">
        <v>8.8995</v>
      </c>
      <c r="I1365" s="2" t="n">
        <v>9.236666666666666</v>
      </c>
      <c r="J1365" s="2" t="n">
        <v>-0.02887640449438222</v>
      </c>
      <c r="K1365" s="2" t="n">
        <v>-0.03425512289522725</v>
      </c>
      <c r="L1365" s="4" t="n">
        <v>-0.06334841628959287</v>
      </c>
      <c r="M1365" s="4" t="n">
        <v>-0.1019522776572669</v>
      </c>
      <c r="N1365" s="4" t="n">
        <v>-0.2368663594470046</v>
      </c>
      <c r="O1365" s="2" t="n">
        <v>0.6307385229540918</v>
      </c>
      <c r="P1365" s="2" t="n">
        <v>0.2355289421157685</v>
      </c>
      <c r="Q1365" s="5" t="n">
        <v>104076051.8</v>
      </c>
      <c r="R1365" s="5" t="n">
        <v>84920299.5</v>
      </c>
      <c r="S1365" s="2" t="n">
        <v>1.225573301234059</v>
      </c>
      <c r="T1365" s="2" t="n">
        <v>0.0526083791352553</v>
      </c>
      <c r="U1365" s="2" t="n">
        <v>0.04093094004102498</v>
      </c>
      <c r="V1365" s="2" t="b">
        <v>0</v>
      </c>
      <c r="W1365" s="2" t="b">
        <v>0</v>
      </c>
      <c r="X1365" s="4" t="n">
        <v>-0.242451967063129</v>
      </c>
      <c r="Y1365" s="4" t="n">
        <v>-0.155005382131324</v>
      </c>
      <c r="Z1365" s="5" t="n">
        <v>0.6845376697734534</v>
      </c>
      <c r="AA1365" s="2" t="n">
        <v>1</v>
      </c>
      <c r="AB1365" s="2" t="b">
        <v>0</v>
      </c>
      <c r="AC1365" s="4" t="n">
        <v>-0.04810356237493274</v>
      </c>
      <c r="AD1365" s="4" t="n">
        <v>0.008317011625847526</v>
      </c>
      <c r="AE1365" s="2" t="b">
        <v>1</v>
      </c>
      <c r="AF1365" s="2" t="b">
        <v>0</v>
      </c>
      <c r="AG1365" s="2" t="b">
        <v>0</v>
      </c>
      <c r="AH1365" s="2" t="b">
        <v>1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002895</t>
        </is>
      </c>
      <c r="B1366" s="2" t="inlineStr">
        <is>
          <t>川恒股份</t>
        </is>
      </c>
      <c r="C1366" s="2" t="inlineStr">
        <is>
          <t>2026-06-08</t>
        </is>
      </c>
      <c r="D1366" s="2" t="inlineStr">
        <is>
          <t>跌破MA60剔除</t>
        </is>
      </c>
      <c r="E1366" s="3" t="n">
        <v>19</v>
      </c>
      <c r="F1366" s="5" t="n">
        <v>29.95</v>
      </c>
      <c r="G1366" s="2" t="n">
        <v>33.1675</v>
      </c>
      <c r="H1366" s="2" t="n">
        <v>35.29383333333333</v>
      </c>
      <c r="I1366" s="2" t="n">
        <v>36.17466666666667</v>
      </c>
      <c r="J1366" s="2" t="n">
        <v>-0.01207815804366619</v>
      </c>
      <c r="K1366" s="2" t="n">
        <v>-0.0310458114464558</v>
      </c>
      <c r="L1366" s="4" t="n">
        <v>-0.07874500153798825</v>
      </c>
      <c r="M1366" s="4" t="n">
        <v>-0.116519174041298</v>
      </c>
      <c r="N1366" s="4" t="n">
        <v>-0.2371370351502802</v>
      </c>
      <c r="O1366" s="2" t="n">
        <v>0.5768463073852296</v>
      </c>
      <c r="P1366" s="2" t="n">
        <v>0.2348636061210911</v>
      </c>
      <c r="Q1366" s="5" t="n">
        <v>441517803.2</v>
      </c>
      <c r="R1366" s="5" t="n">
        <v>354036260.5</v>
      </c>
      <c r="S1366" s="2" t="n">
        <v>1.24709769156541</v>
      </c>
      <c r="T1366" s="2" t="n">
        <v>0.02258212705174392</v>
      </c>
      <c r="U1366" s="2" t="n">
        <v>0.01755014719162917</v>
      </c>
      <c r="V1366" s="2" t="b">
        <v>0</v>
      </c>
      <c r="W1366" s="2" t="b">
        <v>0</v>
      </c>
      <c r="X1366" s="4" t="n">
        <v>-0.2865650309671272</v>
      </c>
      <c r="Y1366" s="4" t="n">
        <v>-0.1598877980364656</v>
      </c>
      <c r="Z1366" s="5" t="n">
        <v>0.613992860583265</v>
      </c>
      <c r="AA1366" s="2" t="n">
        <v>0</v>
      </c>
      <c r="AB1366" s="2" t="b">
        <v>0</v>
      </c>
      <c r="AC1366" s="4" t="n">
        <v>-0.04810356237493274</v>
      </c>
      <c r="AD1366" s="4" t="n">
        <v>0.008317011625847526</v>
      </c>
      <c r="AE1366" s="2" t="b">
        <v>1</v>
      </c>
      <c r="AF1366" s="2" t="b">
        <v>0</v>
      </c>
      <c r="AG1366" s="2" t="b">
        <v>0</v>
      </c>
      <c r="AH1366" s="2" t="b">
        <v>1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002930</t>
        </is>
      </c>
      <c r="B1367" s="2" t="inlineStr">
        <is>
          <t>宏川智慧</t>
        </is>
      </c>
      <c r="C1367" s="2" t="inlineStr">
        <is>
          <t>2026-06-08</t>
        </is>
      </c>
      <c r="D1367" s="2" t="inlineStr">
        <is>
          <t>跌破MA60剔除</t>
        </is>
      </c>
      <c r="E1367" s="3" t="n">
        <v>19</v>
      </c>
      <c r="F1367" s="5" t="n">
        <v>9.51</v>
      </c>
      <c r="G1367" s="2" t="n">
        <v>13.0195</v>
      </c>
      <c r="H1367" s="2" t="n">
        <v>13.39466666666667</v>
      </c>
      <c r="I1367" s="2" t="n">
        <v>12.66525</v>
      </c>
      <c r="J1367" s="2" t="n">
        <v>-0.08206719074981506</v>
      </c>
      <c r="K1367" s="2" t="n">
        <v>-0.03131403225417628</v>
      </c>
      <c r="L1367" s="4" t="n">
        <v>-0.3143475126171593</v>
      </c>
      <c r="M1367" s="4" t="n">
        <v>-0.4147692307692308</v>
      </c>
      <c r="N1367" s="4" t="n">
        <v>-0.3108695652173914</v>
      </c>
      <c r="O1367" s="2" t="n">
        <v>0.001330671989354624</v>
      </c>
      <c r="P1367" s="2" t="n">
        <v>0.07518296739853626</v>
      </c>
      <c r="Q1367" s="5" t="n">
        <v>176251548.8</v>
      </c>
      <c r="R1367" s="5" t="n">
        <v>255042071</v>
      </c>
      <c r="S1367" s="2" t="n">
        <v>0.6910685288467565</v>
      </c>
      <c r="T1367" s="2" t="n">
        <v>0.04013679488724875</v>
      </c>
      <c r="U1367" s="2" t="n">
        <v>0.04343936695147847</v>
      </c>
      <c r="V1367" s="2" t="b">
        <v>0</v>
      </c>
      <c r="W1367" s="2" t="b">
        <v>0</v>
      </c>
      <c r="X1367" s="4" t="n">
        <v>-0.4366113744075829</v>
      </c>
      <c r="Y1367" s="4" t="n">
        <v>-0.4288288288288288</v>
      </c>
      <c r="Z1367" s="5" t="n">
        <v>0.452429739197193</v>
      </c>
      <c r="AA1367" s="2" t="n">
        <v>0</v>
      </c>
      <c r="AB1367" s="2" t="b">
        <v>0</v>
      </c>
      <c r="AC1367" s="4" t="n">
        <v>-0.04810356237493274</v>
      </c>
      <c r="AD1367" s="4" t="n">
        <v>0.008317011625847526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002950</t>
        </is>
      </c>
      <c r="B1368" s="2" t="inlineStr">
        <is>
          <t>奥美医疗</t>
        </is>
      </c>
      <c r="C1368" s="2" t="inlineStr">
        <is>
          <t>2026-06-08</t>
        </is>
      </c>
      <c r="D1368" s="2" t="inlineStr">
        <is>
          <t>跌破MA60剔除</t>
        </is>
      </c>
      <c r="E1368" s="3" t="n">
        <v>19</v>
      </c>
      <c r="F1368" s="5" t="n">
        <v>9.02</v>
      </c>
      <c r="G1368" s="2" t="n">
        <v>10.548</v>
      </c>
      <c r="H1368" s="2" t="n">
        <v>12.038</v>
      </c>
      <c r="I1368" s="2" t="n">
        <v>11.66708333333333</v>
      </c>
      <c r="J1368" s="2" t="n">
        <v>-0.09734286081040611</v>
      </c>
      <c r="K1368" s="2" t="n">
        <v>-0.01298204378365064</v>
      </c>
      <c r="L1368" s="4" t="n">
        <v>-0.1724770642201836</v>
      </c>
      <c r="M1368" s="4" t="n">
        <v>-0.2925490196078432</v>
      </c>
      <c r="N1368" s="4" t="n">
        <v>-0.1417697431018078</v>
      </c>
      <c r="O1368" s="2" t="n">
        <v>0.02528276779773786</v>
      </c>
      <c r="P1368" s="2" t="n">
        <v>0.5219560878243513</v>
      </c>
      <c r="Q1368" s="5" t="n">
        <v>85936878</v>
      </c>
      <c r="R1368" s="5" t="n">
        <v>110328109.2</v>
      </c>
      <c r="S1368" s="2" t="n">
        <v>0.7789209714834848</v>
      </c>
      <c r="T1368" s="2" t="n">
        <v>0.02123875644839772</v>
      </c>
      <c r="U1368" s="2" t="n">
        <v>0.02389143048800036</v>
      </c>
      <c r="V1368" s="2" t="b">
        <v>0</v>
      </c>
      <c r="W1368" s="2" t="b">
        <v>0</v>
      </c>
      <c r="X1368" s="4" t="n">
        <v>-0.3946308724832215</v>
      </c>
      <c r="Y1368" s="4" t="n">
        <v>-0.2588331963845522</v>
      </c>
      <c r="Z1368" s="5" t="n">
        <v>0.2546343407158133</v>
      </c>
      <c r="AA1368" s="2" t="n">
        <v>0</v>
      </c>
      <c r="AB1368" s="2" t="b">
        <v>0</v>
      </c>
      <c r="AC1368" s="4" t="n">
        <v>-0.04810356237493274</v>
      </c>
      <c r="AD1368" s="4" t="n">
        <v>0.008317011625847526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002969</t>
        </is>
      </c>
      <c r="B1369" s="2" t="inlineStr">
        <is>
          <t>嘉美包装</t>
        </is>
      </c>
      <c r="C1369" s="2" t="inlineStr">
        <is>
          <t>2026-06-08</t>
        </is>
      </c>
      <c r="D1369" s="2" t="inlineStr">
        <is>
          <t>跌破MA60剔除</t>
        </is>
      </c>
      <c r="E1369" s="3" t="n">
        <v>19</v>
      </c>
      <c r="F1369" s="5" t="n">
        <v>15.11</v>
      </c>
      <c r="G1369" s="2" t="n">
        <v>20.131</v>
      </c>
      <c r="H1369" s="2" t="n">
        <v>22.75766666666667</v>
      </c>
      <c r="I1369" s="2" t="n">
        <v>18.27958333333333</v>
      </c>
      <c r="J1369" s="2" t="n">
        <v>-0.04730129433756902</v>
      </c>
      <c r="K1369" s="2" t="n">
        <v>-0.0525534276991394</v>
      </c>
      <c r="L1369" s="4" t="n">
        <v>-0.2043180621379673</v>
      </c>
      <c r="M1369" s="4" t="n">
        <v>-0.3314159292035399</v>
      </c>
      <c r="N1369" s="4" t="n">
        <v>-0.3094149908592322</v>
      </c>
      <c r="O1369" s="2" t="n">
        <v>0.0083166999334664</v>
      </c>
      <c r="P1369" s="2" t="n">
        <v>0.07784431137724551</v>
      </c>
      <c r="Q1369" s="5" t="n">
        <v>1147217529</v>
      </c>
      <c r="R1369" s="5" t="n">
        <v>1301418725.35</v>
      </c>
      <c r="S1369" s="2" t="n">
        <v>0.8815130031969307</v>
      </c>
      <c r="T1369" s="2" t="n">
        <v>0.05516629984950808</v>
      </c>
      <c r="U1369" s="2" t="n">
        <v>0.05826627917530851</v>
      </c>
      <c r="V1369" s="2" t="b">
        <v>0</v>
      </c>
      <c r="W1369" s="2" t="b">
        <v>0</v>
      </c>
      <c r="X1369" s="4" t="n">
        <v>-0.4891818796484111</v>
      </c>
      <c r="Y1369" s="4" t="n">
        <v>-0.3515021459227469</v>
      </c>
      <c r="Z1369" s="5" t="n">
        <v>0.4992143183139726</v>
      </c>
      <c r="AA1369" s="2" t="n">
        <v>0</v>
      </c>
      <c r="AB1369" s="2" t="b">
        <v>0</v>
      </c>
      <c r="AC1369" s="4" t="n">
        <v>-0.04810356237493274</v>
      </c>
      <c r="AD1369" s="4" t="n">
        <v>0.008317011625847526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003035</t>
        </is>
      </c>
      <c r="B1370" s="2" t="inlineStr">
        <is>
          <t>南网能源</t>
        </is>
      </c>
      <c r="C1370" s="2" t="inlineStr">
        <is>
          <t>2026-06-08</t>
        </is>
      </c>
      <c r="D1370" s="2" t="inlineStr">
        <is>
          <t>跌破MA60剔除</t>
        </is>
      </c>
      <c r="E1370" s="3" t="n">
        <v>19</v>
      </c>
      <c r="F1370" s="5" t="n">
        <v>6.39</v>
      </c>
      <c r="G1370" s="2" t="n">
        <v>7.252000000000001</v>
      </c>
      <c r="H1370" s="2" t="n">
        <v>7.915000000000001</v>
      </c>
      <c r="I1370" s="2" t="n">
        <v>6.923000000000001</v>
      </c>
      <c r="J1370" s="2" t="n">
        <v>-0.02742573593509012</v>
      </c>
      <c r="K1370" s="2" t="n">
        <v>-0.02879463372735069</v>
      </c>
      <c r="L1370" s="4" t="n">
        <v>-0.09361702127659577</v>
      </c>
      <c r="M1370" s="4" t="n">
        <v>-0.1921618204804046</v>
      </c>
      <c r="N1370" s="4" t="n">
        <v>-0.3378238341968912</v>
      </c>
      <c r="O1370" s="2" t="n">
        <v>0.2245508982035928</v>
      </c>
      <c r="P1370" s="2" t="n">
        <v>0.04258150365934797</v>
      </c>
      <c r="Q1370" s="5" t="n">
        <v>358805647.6</v>
      </c>
      <c r="R1370" s="5" t="n">
        <v>499803908.3</v>
      </c>
      <c r="S1370" s="2" t="n">
        <v>0.7178928408551623</v>
      </c>
      <c r="T1370" s="2" t="n">
        <v>0.01365250429276732</v>
      </c>
      <c r="U1370" s="2" t="n">
        <v>0.01779959244772945</v>
      </c>
      <c r="V1370" s="2" t="b">
        <v>0</v>
      </c>
      <c r="W1370" s="2" t="b">
        <v>0</v>
      </c>
      <c r="X1370" s="4" t="n">
        <v>-0.4190909090909091</v>
      </c>
      <c r="Y1370" s="4" t="n">
        <v>-0.2282608695652174</v>
      </c>
      <c r="Z1370" s="5" t="n">
        <v>0.7083196743719781</v>
      </c>
      <c r="AA1370" s="2" t="n">
        <v>0</v>
      </c>
      <c r="AB1370" s="2" t="b">
        <v>0</v>
      </c>
      <c r="AC1370" s="4" t="n">
        <v>-0.04810356237493274</v>
      </c>
      <c r="AD1370" s="4" t="n">
        <v>0.008317011625847526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600026</t>
        </is>
      </c>
      <c r="B1371" s="2" t="inlineStr">
        <is>
          <t>中远海能</t>
        </is>
      </c>
      <c r="C1371" s="2" t="inlineStr">
        <is>
          <t>2026-06-08</t>
        </is>
      </c>
      <c r="D1371" s="2" t="inlineStr">
        <is>
          <t>跌破MA60剔除</t>
        </is>
      </c>
      <c r="E1371" s="3" t="n">
        <v>19</v>
      </c>
      <c r="F1371" s="5" t="n">
        <v>16.75</v>
      </c>
      <c r="G1371" s="2" t="n">
        <v>20.529</v>
      </c>
      <c r="H1371" s="2" t="n">
        <v>22.27266666666667</v>
      </c>
      <c r="I1371" s="2" t="n">
        <v>18.75775</v>
      </c>
      <c r="J1371" s="2" t="n">
        <v>-0.05494303141903556</v>
      </c>
      <c r="K1371" s="2" t="n">
        <v>-0.02942180452766063</v>
      </c>
      <c r="L1371" s="4" t="n">
        <v>-0.2344606946983546</v>
      </c>
      <c r="M1371" s="4" t="n">
        <v>-0.2515638963360143</v>
      </c>
      <c r="N1371" s="4" t="n">
        <v>-0.2798796216680998</v>
      </c>
      <c r="O1371" s="2" t="n">
        <v>0.06786427145708583</v>
      </c>
      <c r="P1371" s="2" t="n">
        <v>0.1270791749833666</v>
      </c>
      <c r="Q1371" s="5" t="n">
        <v>1129517123.8</v>
      </c>
      <c r="R1371" s="5" t="n">
        <v>1336719308.6</v>
      </c>
      <c r="S1371" s="2" t="n">
        <v>0.8449920013372059</v>
      </c>
      <c r="T1371" s="2" t="n">
        <v>0.01657949975453632</v>
      </c>
      <c r="U1371" s="2" t="n">
        <v>0.01688270966014909</v>
      </c>
      <c r="V1371" s="2" t="b">
        <v>0</v>
      </c>
      <c r="W1371" s="2" t="b">
        <v>0</v>
      </c>
      <c r="X1371" s="4" t="n">
        <v>-0.3835112256164888</v>
      </c>
      <c r="Y1371" s="4" t="n">
        <v>-0.2656729504603244</v>
      </c>
      <c r="Z1371" s="5" t="n">
        <v>0.3442911395491734</v>
      </c>
      <c r="AA1371" s="2" t="n">
        <v>0</v>
      </c>
      <c r="AB1371" s="2" t="b">
        <v>0</v>
      </c>
      <c r="AC1371" s="4" t="n">
        <v>-0.04810356237493274</v>
      </c>
      <c r="AD1371" s="4" t="n">
        <v>0.008317011625847526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600072</t>
        </is>
      </c>
      <c r="B1372" s="2" t="inlineStr">
        <is>
          <t>中船科技</t>
        </is>
      </c>
      <c r="C1372" s="2" t="inlineStr">
        <is>
          <t>2026-06-08</t>
        </is>
      </c>
      <c r="D1372" s="2" t="inlineStr">
        <is>
          <t>跌破MA60剔除</t>
        </is>
      </c>
      <c r="E1372" s="3" t="n">
        <v>19</v>
      </c>
      <c r="F1372" s="5" t="n">
        <v>9.92</v>
      </c>
      <c r="G1372" s="2" t="n">
        <v>12.026</v>
      </c>
      <c r="H1372" s="2" t="n">
        <v>12.60866666666667</v>
      </c>
      <c r="I1372" s="2" t="n">
        <v>12.404</v>
      </c>
      <c r="J1372" s="2" t="n">
        <v>-0.06324972737186474</v>
      </c>
      <c r="K1372" s="2" t="n">
        <v>-0.02773422439275164</v>
      </c>
      <c r="L1372" s="4" t="n">
        <v>-0.198707592891761</v>
      </c>
      <c r="M1372" s="4" t="n">
        <v>-0.2711241734019103</v>
      </c>
      <c r="N1372" s="4" t="n">
        <v>-0.2479150871872631</v>
      </c>
      <c r="O1372" s="2" t="n">
        <v>0.04258150365934797</v>
      </c>
      <c r="P1372" s="2" t="n">
        <v>0.2062541583499667</v>
      </c>
      <c r="Q1372" s="5" t="n">
        <v>297426924.4</v>
      </c>
      <c r="R1372" s="5" t="n">
        <v>376518561</v>
      </c>
      <c r="S1372" s="2" t="n">
        <v>0.7899396077847008</v>
      </c>
      <c r="T1372" s="2" t="n">
        <v>0.02606172535830932</v>
      </c>
      <c r="U1372" s="2" t="n">
        <v>0.02854369501844054</v>
      </c>
      <c r="V1372" s="2" t="b">
        <v>0</v>
      </c>
      <c r="W1372" s="2" t="b">
        <v>0</v>
      </c>
      <c r="X1372" s="4" t="n">
        <v>-0.3163335630599586</v>
      </c>
      <c r="Y1372" s="4" t="n">
        <v>-0.2863309352517985</v>
      </c>
      <c r="Z1372" s="5" t="n">
        <v>0.2781433894083672</v>
      </c>
      <c r="AA1372" s="2" t="n">
        <v>0</v>
      </c>
      <c r="AB1372" s="2" t="b">
        <v>0</v>
      </c>
      <c r="AC1372" s="4" t="n">
        <v>-0.04810356237493274</v>
      </c>
      <c r="AD1372" s="4" t="n">
        <v>0.008317011625847526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600075</t>
        </is>
      </c>
      <c r="B1373" s="2" t="inlineStr">
        <is>
          <t>新疆天业</t>
        </is>
      </c>
      <c r="C1373" s="2" t="inlineStr">
        <is>
          <t>2026-06-08</t>
        </is>
      </c>
      <c r="D1373" s="2" t="inlineStr">
        <is>
          <t>跌破MA60剔除</t>
        </is>
      </c>
      <c r="E1373" s="3" t="n">
        <v>19</v>
      </c>
      <c r="F1373" s="5" t="n">
        <v>4.84</v>
      </c>
      <c r="G1373" s="2" t="n">
        <v>5.434</v>
      </c>
      <c r="H1373" s="2" t="n">
        <v>6.328999999999999</v>
      </c>
      <c r="I1373" s="2" t="n">
        <v>6.001333333333333</v>
      </c>
      <c r="J1373" s="2" t="n">
        <v>-0.06967984934086624</v>
      </c>
      <c r="K1373" s="2" t="n">
        <v>-0.04328328126574643</v>
      </c>
      <c r="L1373" s="4" t="n">
        <v>-0.09022556390977454</v>
      </c>
      <c r="M1373" s="4" t="n">
        <v>-0.2218649517684887</v>
      </c>
      <c r="N1373" s="4" t="n">
        <v>-0.2871870397643593</v>
      </c>
      <c r="O1373" s="2" t="n">
        <v>0.1315701929474385</v>
      </c>
      <c r="P1373" s="2" t="n">
        <v>0.1134397870924817</v>
      </c>
      <c r="Q1373" s="5" t="n">
        <v>97399168.2</v>
      </c>
      <c r="R1373" s="5" t="n">
        <v>113704289.7</v>
      </c>
      <c r="S1373" s="2" t="n">
        <v>0.856600647671079</v>
      </c>
      <c r="T1373" s="2" t="n">
        <v>0.01158905601081138</v>
      </c>
      <c r="U1373" s="2" t="n">
        <v>0.01221339169884911</v>
      </c>
      <c r="V1373" s="2" t="b">
        <v>0</v>
      </c>
      <c r="W1373" s="2" t="b">
        <v>0</v>
      </c>
      <c r="X1373" s="4" t="n">
        <v>-0.4046740467404675</v>
      </c>
      <c r="Y1373" s="4" t="n">
        <v>-0.2440570522979398</v>
      </c>
      <c r="Z1373" s="5" t="n">
        <v>0.3513084450644198</v>
      </c>
      <c r="AA1373" s="2" t="n">
        <v>0</v>
      </c>
      <c r="AB1373" s="2" t="b">
        <v>0</v>
      </c>
      <c r="AC1373" s="4" t="n">
        <v>-0.04810356237493274</v>
      </c>
      <c r="AD1373" s="4" t="n">
        <v>0.008317011625847526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600108</t>
        </is>
      </c>
      <c r="B1374" s="2" t="inlineStr">
        <is>
          <t>亚盛集团</t>
        </is>
      </c>
      <c r="C1374" s="2" t="inlineStr">
        <is>
          <t>2026-06-08</t>
        </is>
      </c>
      <c r="D1374" s="2" t="inlineStr">
        <is>
          <t>跌破MA60剔除</t>
        </is>
      </c>
      <c r="E1374" s="3" t="n">
        <v>19</v>
      </c>
      <c r="F1374" s="5" t="n">
        <v>3.29</v>
      </c>
      <c r="G1374" s="2" t="n">
        <v>3.686</v>
      </c>
      <c r="H1374" s="2" t="n">
        <v>4.429666666666667</v>
      </c>
      <c r="I1374" s="2" t="n">
        <v>4.020333333333333</v>
      </c>
      <c r="J1374" s="2" t="n">
        <v>-0.0628019323671497</v>
      </c>
      <c r="K1374" s="2" t="n">
        <v>-0.04683689571080196</v>
      </c>
      <c r="L1374" s="4" t="n">
        <v>-0.08864265927977832</v>
      </c>
      <c r="M1374" s="4" t="n">
        <v>-0.2505694760820045</v>
      </c>
      <c r="N1374" s="4" t="n">
        <v>-0.4489112227805695</v>
      </c>
      <c r="O1374" s="2" t="n">
        <v>0.06986027944111776</v>
      </c>
      <c r="P1374" s="2" t="n">
        <v>0.002661343978709248</v>
      </c>
      <c r="Q1374" s="5" t="n">
        <v>202206781.6</v>
      </c>
      <c r="R1374" s="5" t="n">
        <v>231560155.85</v>
      </c>
      <c r="S1374" s="2" t="n">
        <v>0.8732365067632165</v>
      </c>
      <c r="T1374" s="2" t="n">
        <v>0.03049017595051072</v>
      </c>
      <c r="U1374" s="2" t="n">
        <v>0.03204085056258592</v>
      </c>
      <c r="V1374" s="2" t="b">
        <v>0</v>
      </c>
      <c r="W1374" s="2" t="b">
        <v>0</v>
      </c>
      <c r="X1374" s="4" t="n">
        <v>-0.5411436541143654</v>
      </c>
      <c r="Y1374" s="4" t="n">
        <v>-0.2276995305164319</v>
      </c>
      <c r="Z1374" s="5" t="n">
        <v>0.3344516870594992</v>
      </c>
      <c r="AA1374" s="2" t="n">
        <v>0</v>
      </c>
      <c r="AB1374" s="2" t="b">
        <v>0</v>
      </c>
      <c r="AC1374" s="4" t="n">
        <v>-0.04810356237493274</v>
      </c>
      <c r="AD1374" s="4" t="n">
        <v>0.008317011625847526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600118</t>
        </is>
      </c>
      <c r="B1375" s="2" t="inlineStr">
        <is>
          <t>中国卫星</t>
        </is>
      </c>
      <c r="C1375" s="2" t="inlineStr">
        <is>
          <t>2026-06-08</t>
        </is>
      </c>
      <c r="D1375" s="2" t="inlineStr">
        <is>
          <t>跌破MA60剔除</t>
        </is>
      </c>
      <c r="E1375" s="3" t="n">
        <v>19</v>
      </c>
      <c r="F1375" s="5" t="n">
        <v>82.2</v>
      </c>
      <c r="G1375" s="2" t="n">
        <v>87.827</v>
      </c>
      <c r="H1375" s="2" t="n">
        <v>88.41549999999999</v>
      </c>
      <c r="I1375" s="2" t="n">
        <v>87.34108333333333</v>
      </c>
      <c r="J1375" s="2" t="n">
        <v>-0.07483329997577182</v>
      </c>
      <c r="K1375" s="2" t="n">
        <v>-0.02243364715377949</v>
      </c>
      <c r="L1375" s="4" t="n">
        <v>-0.06420765027322406</v>
      </c>
      <c r="M1375" s="4" t="n">
        <v>-0.2920506416329343</v>
      </c>
      <c r="N1375" s="4" t="n">
        <v>-0.1318124207858048</v>
      </c>
      <c r="O1375" s="2" t="n">
        <v>0.02594810379241517</v>
      </c>
      <c r="P1375" s="2" t="n">
        <v>0.5445775116433799</v>
      </c>
      <c r="Q1375" s="5" t="n">
        <v>4322847776.6</v>
      </c>
      <c r="R1375" s="5" t="n">
        <v>4760595142.05</v>
      </c>
      <c r="S1375" s="2" t="n">
        <v>0.9080477645361169</v>
      </c>
      <c r="T1375" s="2" t="n">
        <v>0.04507203374853835</v>
      </c>
      <c r="U1375" s="2" t="n">
        <v>0.0448976865229294</v>
      </c>
      <c r="V1375" s="2" t="b">
        <v>0</v>
      </c>
      <c r="W1375" s="2" t="b">
        <v>0</v>
      </c>
      <c r="X1375" s="4" t="n">
        <v>-0.3121338912133891</v>
      </c>
      <c r="Y1375" s="4" t="n">
        <v>-0.3178571428571428</v>
      </c>
      <c r="Z1375" s="5" t="n">
        <v>0.392753836282232</v>
      </c>
      <c r="AA1375" s="2" t="n">
        <v>0</v>
      </c>
      <c r="AB1375" s="2" t="b">
        <v>0</v>
      </c>
      <c r="AC1375" s="4" t="n">
        <v>-0.04810356237493274</v>
      </c>
      <c r="AD1375" s="4" t="n">
        <v>0.008317011625847526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600126</t>
        </is>
      </c>
      <c r="B1376" s="2" t="inlineStr">
        <is>
          <t>杭钢股份</t>
        </is>
      </c>
      <c r="C1376" s="2" t="inlineStr">
        <is>
          <t>2026-06-08</t>
        </is>
      </c>
      <c r="D1376" s="2" t="inlineStr">
        <is>
          <t>跌破MA60剔除</t>
        </is>
      </c>
      <c r="E1376" s="3" t="n">
        <v>19</v>
      </c>
      <c r="F1376" s="5" t="n">
        <v>6.84</v>
      </c>
      <c r="G1376" s="2" t="n">
        <v>8.1935</v>
      </c>
      <c r="H1376" s="2" t="n">
        <v>8.816000000000001</v>
      </c>
      <c r="I1376" s="2" t="n">
        <v>8.745666666666665</v>
      </c>
      <c r="J1376" s="2" t="n">
        <v>-0.0543597437820994</v>
      </c>
      <c r="K1376" s="2" t="n">
        <v>-0.02864698104892016</v>
      </c>
      <c r="L1376" s="4" t="n">
        <v>-0.1678832116788322</v>
      </c>
      <c r="M1376" s="4" t="n">
        <v>-0.2692307692307692</v>
      </c>
      <c r="N1376" s="4" t="n">
        <v>-0.2549019607843137</v>
      </c>
      <c r="O1376" s="2" t="n">
        <v>0.04491017964071856</v>
      </c>
      <c r="P1376" s="2" t="n">
        <v>0.187624750499002</v>
      </c>
      <c r="Q1376" s="5" t="n">
        <v>414552513.2</v>
      </c>
      <c r="R1376" s="5" t="n">
        <v>699191881.65</v>
      </c>
      <c r="S1376" s="2" t="n">
        <v>0.5929023549611462</v>
      </c>
      <c r="T1376" s="2" t="n">
        <v>0.01659312493993391</v>
      </c>
      <c r="U1376" s="2" t="n">
        <v>0.02447472549466365</v>
      </c>
      <c r="V1376" s="2" t="b">
        <v>0</v>
      </c>
      <c r="W1376" s="2" t="b">
        <v>0</v>
      </c>
      <c r="X1376" s="4" t="n">
        <v>-0.3903743315508021</v>
      </c>
      <c r="Y1376" s="4" t="n">
        <v>-0.2761904761904761</v>
      </c>
      <c r="Z1376" s="5" t="n">
        <v>0.3610643725970203</v>
      </c>
      <c r="AA1376" s="2" t="n">
        <v>0</v>
      </c>
      <c r="AB1376" s="2" t="b">
        <v>0</v>
      </c>
      <c r="AC1376" s="4" t="n">
        <v>-0.04810356237493274</v>
      </c>
      <c r="AD1376" s="4" t="n">
        <v>0.008317011625847526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600135</t>
        </is>
      </c>
      <c r="B1377" s="2" t="inlineStr">
        <is>
          <t>乐凯胶片</t>
        </is>
      </c>
      <c r="C1377" s="2" t="inlineStr">
        <is>
          <t>2026-06-08</t>
        </is>
      </c>
      <c r="D1377" s="2" t="inlineStr">
        <is>
          <t>跌破MA60剔除</t>
        </is>
      </c>
      <c r="E1377" s="3" t="n">
        <v>19</v>
      </c>
      <c r="F1377" s="5" t="n">
        <v>8.57</v>
      </c>
      <c r="G1377" s="2" t="n">
        <v>10.2595</v>
      </c>
      <c r="H1377" s="2" t="n">
        <v>10.597</v>
      </c>
      <c r="I1377" s="2" t="n">
        <v>10.20558333333333</v>
      </c>
      <c r="J1377" s="2" t="n">
        <v>-0.06216006216006231</v>
      </c>
      <c r="K1377" s="2" t="n">
        <v>-0.002963729594957054</v>
      </c>
      <c r="L1377" s="4" t="n">
        <v>-0.208679593721145</v>
      </c>
      <c r="M1377" s="4" t="n">
        <v>-0.295809367296631</v>
      </c>
      <c r="N1377" s="4" t="n">
        <v>-0.2251356238698011</v>
      </c>
      <c r="O1377" s="2" t="n">
        <v>0.02262142381902861</v>
      </c>
      <c r="P1377" s="2" t="n">
        <v>0.2694610778443114</v>
      </c>
      <c r="Q1377" s="5" t="n">
        <v>98577307.40000001</v>
      </c>
      <c r="R1377" s="5" t="n">
        <v>184172398</v>
      </c>
      <c r="S1377" s="2" t="n">
        <v>0.5352447406369765</v>
      </c>
      <c r="T1377" s="2" t="n">
        <v>0.01989311147442908</v>
      </c>
      <c r="U1377" s="2" t="n">
        <v>0.03143643788672947</v>
      </c>
      <c r="V1377" s="2" t="b">
        <v>0</v>
      </c>
      <c r="W1377" s="2" t="b">
        <v>0</v>
      </c>
      <c r="X1377" s="4" t="n">
        <v>-0.33046875</v>
      </c>
      <c r="Y1377" s="4" t="n">
        <v>-0.2761824324324323</v>
      </c>
      <c r="Z1377" s="5" t="n">
        <v>0.3100776431516546</v>
      </c>
      <c r="AA1377" s="2" t="n">
        <v>0</v>
      </c>
      <c r="AB1377" s="2" t="b">
        <v>0</v>
      </c>
      <c r="AC1377" s="4" t="n">
        <v>-0.04810356237493274</v>
      </c>
      <c r="AD1377" s="4" t="n">
        <v>0.008317011625847526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600149</t>
        </is>
      </c>
      <c r="B1378" s="2" t="inlineStr">
        <is>
          <t>廊坊发展</t>
        </is>
      </c>
      <c r="C1378" s="2" t="inlineStr">
        <is>
          <t>2026-06-08</t>
        </is>
      </c>
      <c r="D1378" s="2" t="inlineStr">
        <is>
          <t>跌破MA60剔除</t>
        </is>
      </c>
      <c r="E1378" s="3" t="n">
        <v>19</v>
      </c>
      <c r="F1378" s="5" t="n">
        <v>5.2</v>
      </c>
      <c r="G1378" s="2" t="n">
        <v>5.948</v>
      </c>
      <c r="H1378" s="2" t="n">
        <v>6.163333333333333</v>
      </c>
      <c r="I1378" s="2" t="n">
        <v>5.868583333333333</v>
      </c>
      <c r="J1378" s="2" t="n">
        <v>-0.04103184199919385</v>
      </c>
      <c r="K1378" s="2" t="n">
        <v>-0.02522603263304957</v>
      </c>
      <c r="L1378" s="4" t="n">
        <v>-0.1318864774624374</v>
      </c>
      <c r="M1378" s="4" t="n">
        <v>-0.1875</v>
      </c>
      <c r="N1378" s="4" t="n">
        <v>-0.2296296296296296</v>
      </c>
      <c r="O1378" s="2" t="n">
        <v>0.2516633399866933</v>
      </c>
      <c r="P1378" s="2" t="n">
        <v>0.2571523619427811</v>
      </c>
      <c r="Q1378" s="5" t="n">
        <v>97927859.2</v>
      </c>
      <c r="R1378" s="5" t="n">
        <v>156979994.3</v>
      </c>
      <c r="S1378" s="2" t="n">
        <v>0.623823816765166</v>
      </c>
      <c r="T1378" s="2" t="n">
        <v>0.04725989057239053</v>
      </c>
      <c r="U1378" s="2" t="n">
        <v>0.06784863728430131</v>
      </c>
      <c r="V1378" s="2" t="b">
        <v>0</v>
      </c>
      <c r="W1378" s="2" t="b">
        <v>0</v>
      </c>
      <c r="X1378" s="4" t="n">
        <v>-0.3001345895020188</v>
      </c>
      <c r="Y1378" s="4" t="n">
        <v>-0.228486646884273</v>
      </c>
      <c r="Z1378" s="5" t="n">
        <v>0.979927931623144</v>
      </c>
      <c r="AA1378" s="2" t="n">
        <v>0</v>
      </c>
      <c r="AB1378" s="2" t="b">
        <v>0</v>
      </c>
      <c r="AC1378" s="4" t="n">
        <v>-0.04810356237493274</v>
      </c>
      <c r="AD1378" s="4" t="n">
        <v>0.008317011625847526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600227</t>
        </is>
      </c>
      <c r="B1379" s="2" t="inlineStr">
        <is>
          <t>赤天化</t>
        </is>
      </c>
      <c r="C1379" s="2" t="inlineStr">
        <is>
          <t>2026-06-08</t>
        </is>
      </c>
      <c r="D1379" s="2" t="inlineStr">
        <is>
          <t>跌破MA60剔除</t>
        </is>
      </c>
      <c r="E1379" s="3" t="n">
        <v>19</v>
      </c>
      <c r="F1379" s="5" t="n">
        <v>2.97</v>
      </c>
      <c r="G1379" s="2" t="n">
        <v>3.2355</v>
      </c>
      <c r="H1379" s="2" t="n">
        <v>3.731666666666667</v>
      </c>
      <c r="I1379" s="2" t="n">
        <v>3.196083333333334</v>
      </c>
      <c r="J1379" s="2" t="n">
        <v>-0.07052571100258542</v>
      </c>
      <c r="K1379" s="2" t="n">
        <v>-0.008150970142641767</v>
      </c>
      <c r="L1379" s="4" t="n">
        <v>-0.05714285714285705</v>
      </c>
      <c r="M1379" s="4" t="n">
        <v>-0.2423469387755102</v>
      </c>
      <c r="N1379" s="4" t="n">
        <v>-0.2245430809399478</v>
      </c>
      <c r="O1379" s="2" t="n">
        <v>0.08349966733200266</v>
      </c>
      <c r="P1379" s="2" t="n">
        <v>0.2704590818363273</v>
      </c>
      <c r="Q1379" s="5" t="n">
        <v>207995889.2</v>
      </c>
      <c r="R1379" s="5" t="n">
        <v>288058248.1</v>
      </c>
      <c r="S1379" s="2" t="n">
        <v>0.7220619113388268</v>
      </c>
      <c r="T1379" s="2" t="n">
        <v>0.05440028625301842</v>
      </c>
      <c r="U1379" s="2" t="n">
        <v>0.06756426840181654</v>
      </c>
      <c r="V1379" s="2" t="b">
        <v>0</v>
      </c>
      <c r="W1379" s="2" t="b">
        <v>0</v>
      </c>
      <c r="X1379" s="4" t="n">
        <v>-0.45</v>
      </c>
      <c r="Y1379" s="4" t="n">
        <v>-0.2096774193548387</v>
      </c>
      <c r="Z1379" s="5" t="n">
        <v>0.3947733769246678</v>
      </c>
      <c r="AA1379" s="2" t="n">
        <v>0</v>
      </c>
      <c r="AB1379" s="2" t="b">
        <v>0</v>
      </c>
      <c r="AC1379" s="4" t="n">
        <v>-0.04810356237493274</v>
      </c>
      <c r="AD1379" s="4" t="n">
        <v>0.008317011625847526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600251</t>
        </is>
      </c>
      <c r="B1380" s="2" t="inlineStr">
        <is>
          <t>冠农股份</t>
        </is>
      </c>
      <c r="C1380" s="2" t="inlineStr">
        <is>
          <t>2026-06-08</t>
        </is>
      </c>
      <c r="D1380" s="2" t="inlineStr">
        <is>
          <t>跌破MA60剔除</t>
        </is>
      </c>
      <c r="E1380" s="3" t="n">
        <v>19</v>
      </c>
      <c r="F1380" s="5" t="n">
        <v>9.57</v>
      </c>
      <c r="G1380" s="2" t="n">
        <v>10.5915</v>
      </c>
      <c r="H1380" s="2" t="n">
        <v>11.2045</v>
      </c>
      <c r="I1380" s="2" t="n">
        <v>10.56158333333333</v>
      </c>
      <c r="J1380" s="2" t="n">
        <v>-0.06232570492674083</v>
      </c>
      <c r="K1380" s="2" t="n">
        <v>-0.0174651427903304</v>
      </c>
      <c r="L1380" s="4" t="n">
        <v>-0.06906614785992204</v>
      </c>
      <c r="M1380" s="4" t="n">
        <v>-0.2251012145748987</v>
      </c>
      <c r="N1380" s="4" t="n">
        <v>-0.1362815884476534</v>
      </c>
      <c r="O1380" s="2" t="n">
        <v>0.1210911510312708</v>
      </c>
      <c r="P1380" s="2" t="n">
        <v>0.5349301397205589</v>
      </c>
      <c r="Q1380" s="5" t="n">
        <v>91930936.2</v>
      </c>
      <c r="R1380" s="5" t="n">
        <v>122080554.55</v>
      </c>
      <c r="S1380" s="2" t="n">
        <v>0.7530350475459894</v>
      </c>
      <c r="T1380" s="2" t="n">
        <v>0.01197523506445734</v>
      </c>
      <c r="U1380" s="2" t="n">
        <v>0.01468458987260382</v>
      </c>
      <c r="V1380" s="2" t="b">
        <v>0</v>
      </c>
      <c r="W1380" s="2" t="b">
        <v>0</v>
      </c>
      <c r="X1380" s="4" t="n">
        <v>-0.2755488266464799</v>
      </c>
      <c r="Y1380" s="4" t="n">
        <v>-0.2149302707136997</v>
      </c>
      <c r="Z1380" s="5" t="n">
        <v>0.3193102274797466</v>
      </c>
      <c r="AA1380" s="2" t="n">
        <v>0</v>
      </c>
      <c r="AB1380" s="2" t="b">
        <v>0</v>
      </c>
      <c r="AC1380" s="4" t="n">
        <v>-0.04810356237493274</v>
      </c>
      <c r="AD1380" s="4" t="n">
        <v>0.008317011625847526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600268</t>
        </is>
      </c>
      <c r="B1381" s="2" t="inlineStr">
        <is>
          <t>国电南自</t>
        </is>
      </c>
      <c r="C1381" s="2" t="inlineStr">
        <is>
          <t>2026-06-08</t>
        </is>
      </c>
      <c r="D1381" s="2" t="inlineStr">
        <is>
          <t>跌破MA60剔除</t>
        </is>
      </c>
      <c r="E1381" s="3" t="n">
        <v>19</v>
      </c>
      <c r="F1381" s="5" t="n">
        <v>12.05</v>
      </c>
      <c r="G1381" s="2" t="n">
        <v>14.2095</v>
      </c>
      <c r="H1381" s="2" t="n">
        <v>14.77133333333333</v>
      </c>
      <c r="I1381" s="2" t="n">
        <v>13.53633333333334</v>
      </c>
      <c r="J1381" s="2" t="n">
        <v>-0.04319574439431684</v>
      </c>
      <c r="K1381" s="2" t="n">
        <v>-0.01263340834651627</v>
      </c>
      <c r="L1381" s="4" t="n">
        <v>-0.1466005665722379</v>
      </c>
      <c r="M1381" s="4" t="n">
        <v>-0.2402269861286254</v>
      </c>
      <c r="N1381" s="4" t="n">
        <v>-0.2524813895781638</v>
      </c>
      <c r="O1381" s="2" t="n">
        <v>0.08649367930805056</v>
      </c>
      <c r="P1381" s="2" t="n">
        <v>0.1922821024617432</v>
      </c>
      <c r="Q1381" s="5" t="n">
        <v>252469360.4</v>
      </c>
      <c r="R1381" s="5" t="n">
        <v>413855609.2</v>
      </c>
      <c r="S1381" s="2" t="n">
        <v>0.6100421373725821</v>
      </c>
      <c r="T1381" s="2" t="n">
        <v>0.01919377605229905</v>
      </c>
      <c r="U1381" s="2" t="n">
        <v>0.02786720614576726</v>
      </c>
      <c r="V1381" s="2" t="b">
        <v>0</v>
      </c>
      <c r="W1381" s="2" t="b">
        <v>0</v>
      </c>
      <c r="X1381" s="4" t="n">
        <v>-0.3090596330275229</v>
      </c>
      <c r="Y1381" s="4" t="n">
        <v>-0.2758413461538461</v>
      </c>
      <c r="Z1381" s="5" t="n">
        <v>0.7490016078924174</v>
      </c>
      <c r="AA1381" s="2" t="n">
        <v>0</v>
      </c>
      <c r="AB1381" s="2" t="b">
        <v>0</v>
      </c>
      <c r="AC1381" s="4" t="n">
        <v>-0.04810356237493274</v>
      </c>
      <c r="AD1381" s="4" t="n">
        <v>0.008317011625847526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600288</t>
        </is>
      </c>
      <c r="B1382" s="2" t="inlineStr">
        <is>
          <t>大恒科技</t>
        </is>
      </c>
      <c r="C1382" s="2" t="inlineStr">
        <is>
          <t>2026-06-08</t>
        </is>
      </c>
      <c r="D1382" s="2" t="inlineStr">
        <is>
          <t>跌破MA60剔除</t>
        </is>
      </c>
      <c r="E1382" s="3" t="n">
        <v>19</v>
      </c>
      <c r="F1382" s="5" t="n">
        <v>12.88</v>
      </c>
      <c r="G1382" s="2" t="n">
        <v>14.017</v>
      </c>
      <c r="H1382" s="2" t="n">
        <v>14.569</v>
      </c>
      <c r="I1382" s="2" t="n">
        <v>15.005</v>
      </c>
      <c r="J1382" s="2" t="n">
        <v>-0.0344756328568967</v>
      </c>
      <c r="K1382" s="2" t="n">
        <v>-0.02402697452158187</v>
      </c>
      <c r="L1382" s="4" t="n">
        <v>-0.08910891089108908</v>
      </c>
      <c r="M1382" s="4" t="n">
        <v>-0.176470588235294</v>
      </c>
      <c r="N1382" s="4" t="n">
        <v>-0.1858407079646017</v>
      </c>
      <c r="O1382" s="2" t="n">
        <v>0.3072188955422488</v>
      </c>
      <c r="P1382" s="2" t="n">
        <v>0.3932135728542914</v>
      </c>
      <c r="Q1382" s="5" t="n">
        <v>213844462.4</v>
      </c>
      <c r="R1382" s="5" t="n">
        <v>168213891.25</v>
      </c>
      <c r="S1382" s="2" t="n">
        <v>1.271265177988087</v>
      </c>
      <c r="T1382" s="2" t="n">
        <v>0.03618146840659338</v>
      </c>
      <c r="U1382" s="2" t="n">
        <v>0.02722549244505491</v>
      </c>
      <c r="V1382" s="2" t="b">
        <v>0</v>
      </c>
      <c r="W1382" s="2" t="b">
        <v>0</v>
      </c>
      <c r="X1382" s="4" t="n">
        <v>-0.2059186189889025</v>
      </c>
      <c r="Y1382" s="4" t="n">
        <v>-0.1515151515151515</v>
      </c>
      <c r="Z1382" s="5" t="n">
        <v>0.6335089682734022</v>
      </c>
      <c r="AA1382" s="2" t="n">
        <v>0</v>
      </c>
      <c r="AB1382" s="2" t="b">
        <v>0</v>
      </c>
      <c r="AC1382" s="4" t="n">
        <v>-0.04810356237493274</v>
      </c>
      <c r="AD1382" s="4" t="n">
        <v>0.008317011625847526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600299</t>
        </is>
      </c>
      <c r="B1383" s="2" t="inlineStr">
        <is>
          <t>安迪苏</t>
        </is>
      </c>
      <c r="C1383" s="2" t="inlineStr">
        <is>
          <t>2026-06-08</t>
        </is>
      </c>
      <c r="D1383" s="2" t="inlineStr">
        <is>
          <t>跌破MA60剔除</t>
        </is>
      </c>
      <c r="E1383" s="3" t="n">
        <v>19</v>
      </c>
      <c r="F1383" s="5" t="n">
        <v>10.18</v>
      </c>
      <c r="G1383" s="2" t="n">
        <v>11.3925</v>
      </c>
      <c r="H1383" s="2" t="n">
        <v>13.088</v>
      </c>
      <c r="I1383" s="2" t="n">
        <v>11.40066666666667</v>
      </c>
      <c r="J1383" s="2" t="n">
        <v>-0.04441368897835918</v>
      </c>
      <c r="K1383" s="2" t="n">
        <v>-0.01612478857357635</v>
      </c>
      <c r="L1383" s="4" t="n">
        <v>-0.09430604982206414</v>
      </c>
      <c r="M1383" s="4" t="n">
        <v>-0.1810136765888979</v>
      </c>
      <c r="N1383" s="4" t="n">
        <v>-0.2334337349397591</v>
      </c>
      <c r="O1383" s="2" t="n">
        <v>0.2887558216899535</v>
      </c>
      <c r="P1383" s="2" t="n">
        <v>0.2461743180306055</v>
      </c>
      <c r="Q1383" s="5" t="n">
        <v>142235977.4</v>
      </c>
      <c r="R1383" s="5" t="n">
        <v>169625406.95</v>
      </c>
      <c r="S1383" s="2" t="n">
        <v>0.8385299110405466</v>
      </c>
      <c r="T1383" s="2" t="n">
        <v>0.00501806577873976</v>
      </c>
      <c r="U1383" s="2" t="n">
        <v>0.005521498236747315</v>
      </c>
      <c r="V1383" s="2" t="b">
        <v>0</v>
      </c>
      <c r="W1383" s="2" t="b">
        <v>0</v>
      </c>
      <c r="X1383" s="4" t="n">
        <v>-0.3822815533980582</v>
      </c>
      <c r="Y1383" s="4" t="n">
        <v>-0.2046875</v>
      </c>
      <c r="Z1383" s="5" t="n">
        <v>0.4369768149927731</v>
      </c>
      <c r="AA1383" s="2" t="n">
        <v>0</v>
      </c>
      <c r="AB1383" s="2" t="b">
        <v>0</v>
      </c>
      <c r="AC1383" s="4" t="n">
        <v>-0.04810356237493274</v>
      </c>
      <c r="AD1383" s="4" t="n">
        <v>0.008317011625847526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600312</t>
        </is>
      </c>
      <c r="B1384" s="2" t="inlineStr">
        <is>
          <t>平高电气</t>
        </is>
      </c>
      <c r="C1384" s="2" t="inlineStr">
        <is>
          <t>2026-06-08</t>
        </is>
      </c>
      <c r="D1384" s="2" t="inlineStr">
        <is>
          <t>跌破MA60剔除</t>
        </is>
      </c>
      <c r="E1384" s="3" t="n">
        <v>19</v>
      </c>
      <c r="F1384" s="5" t="n">
        <v>18.48</v>
      </c>
      <c r="G1384" s="2" t="n">
        <v>21.2345</v>
      </c>
      <c r="H1384" s="2" t="n">
        <v>21.278</v>
      </c>
      <c r="I1384" s="2" t="n">
        <v>20.85641666666667</v>
      </c>
      <c r="J1384" s="2" t="n">
        <v>-0.0283249822682865</v>
      </c>
      <c r="K1384" s="2" t="n">
        <v>-0.02507789113568337</v>
      </c>
      <c r="L1384" s="4" t="n">
        <v>-0.1611438946890604</v>
      </c>
      <c r="M1384" s="4" t="n">
        <v>-0.1731543624161074</v>
      </c>
      <c r="N1384" s="4" t="n">
        <v>-0.251821862348178</v>
      </c>
      <c r="O1384" s="2" t="n">
        <v>0.3186959414504325</v>
      </c>
      <c r="P1384" s="2" t="n">
        <v>0.1956087824351297</v>
      </c>
      <c r="Q1384" s="5" t="n">
        <v>508755549.8</v>
      </c>
      <c r="R1384" s="5" t="n">
        <v>613800690.9</v>
      </c>
      <c r="S1384" s="2" t="n">
        <v>0.8288611553271877</v>
      </c>
      <c r="T1384" s="2" t="n">
        <v>0.01897137957025034</v>
      </c>
      <c r="U1384" s="2" t="n">
        <v>0.02110888491471096</v>
      </c>
      <c r="V1384" s="2" t="b">
        <v>0</v>
      </c>
      <c r="W1384" s="2" t="b">
        <v>0</v>
      </c>
      <c r="X1384" s="4" t="n">
        <v>-0.2536348949919225</v>
      </c>
      <c r="Y1384" s="4" t="n">
        <v>-0.2119402985074627</v>
      </c>
      <c r="Z1384" s="5" t="n">
        <v>0.9940922322666949</v>
      </c>
      <c r="AA1384" s="2" t="n">
        <v>0</v>
      </c>
      <c r="AB1384" s="2" t="b">
        <v>0</v>
      </c>
      <c r="AC1384" s="4" t="n">
        <v>-0.04810356237493274</v>
      </c>
      <c r="AD1384" s="4" t="n">
        <v>0.008317011625847526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600331</t>
        </is>
      </c>
      <c r="B1385" s="2" t="inlineStr">
        <is>
          <t>宏达股份</t>
        </is>
      </c>
      <c r="C1385" s="2" t="inlineStr">
        <is>
          <t>2026-06-08</t>
        </is>
      </c>
      <c r="D1385" s="2" t="inlineStr">
        <is>
          <t>跌破MA60剔除</t>
        </is>
      </c>
      <c r="E1385" s="3" t="n">
        <v>19</v>
      </c>
      <c r="F1385" s="5" t="n">
        <v>12.85</v>
      </c>
      <c r="G1385" s="2" t="n">
        <v>15.4555</v>
      </c>
      <c r="H1385" s="2" t="n">
        <v>16.03066666666667</v>
      </c>
      <c r="I1385" s="2" t="n">
        <v>15.33291666666667</v>
      </c>
      <c r="J1385" s="2" t="n">
        <v>-0.056671142578125</v>
      </c>
      <c r="K1385" s="2" t="n">
        <v>-0.05052220094371274</v>
      </c>
      <c r="L1385" s="4" t="n">
        <v>-0.1601307189542485</v>
      </c>
      <c r="M1385" s="4" t="n">
        <v>-0.2744212309429701</v>
      </c>
      <c r="N1385" s="4" t="n">
        <v>-0.310252281266774</v>
      </c>
      <c r="O1385" s="2" t="n">
        <v>0.03692614770459082</v>
      </c>
      <c r="P1385" s="2" t="n">
        <v>0.07551563539587491</v>
      </c>
      <c r="Q1385" s="5" t="n">
        <v>743692278.4</v>
      </c>
      <c r="R1385" s="5" t="n">
        <v>860968977</v>
      </c>
      <c r="S1385" s="2" t="n">
        <v>0.8637852213808628</v>
      </c>
      <c r="T1385" s="2" t="n">
        <v>0.0257541208661417</v>
      </c>
      <c r="U1385" s="2" t="n">
        <v>0.02707040649606295</v>
      </c>
      <c r="V1385" s="2" t="b">
        <v>0</v>
      </c>
      <c r="W1385" s="2" t="b">
        <v>0</v>
      </c>
      <c r="X1385" s="4" t="n">
        <v>-0.3183023872679046</v>
      </c>
      <c r="Y1385" s="4" t="n">
        <v>-0.2789001122334456</v>
      </c>
      <c r="Z1385" s="5" t="n">
        <v>0.587569033555681</v>
      </c>
      <c r="AA1385" s="2" t="n">
        <v>0</v>
      </c>
      <c r="AB1385" s="2" t="b">
        <v>0</v>
      </c>
      <c r="AC1385" s="4" t="n">
        <v>-0.04810356237493274</v>
      </c>
      <c r="AD1385" s="4" t="n">
        <v>0.008317011625847526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600338</t>
        </is>
      </c>
      <c r="B1386" s="2" t="inlineStr">
        <is>
          <t>西藏珠峰</t>
        </is>
      </c>
      <c r="C1386" s="2" t="inlineStr">
        <is>
          <t>2026-06-08</t>
        </is>
      </c>
      <c r="D1386" s="2" t="inlineStr">
        <is>
          <t>跌破MA60剔除</t>
        </is>
      </c>
      <c r="E1386" s="3" t="n">
        <v>19</v>
      </c>
      <c r="F1386" s="5" t="n">
        <v>16.09</v>
      </c>
      <c r="G1386" s="2" t="n">
        <v>19.535</v>
      </c>
      <c r="H1386" s="2" t="n">
        <v>19.627</v>
      </c>
      <c r="I1386" s="2" t="n">
        <v>18.32416666666667</v>
      </c>
      <c r="J1386" s="2" t="n">
        <v>-0.09785720882977744</v>
      </c>
      <c r="K1386" s="2" t="n">
        <v>-0.005791570984735928</v>
      </c>
      <c r="L1386" s="4" t="n">
        <v>-0.186140617096611</v>
      </c>
      <c r="M1386" s="4" t="n">
        <v>-0.3334714167357083</v>
      </c>
      <c r="N1386" s="4" t="n">
        <v>-0.1134986225895316</v>
      </c>
      <c r="O1386" s="2" t="n">
        <v>0.007318695941450432</v>
      </c>
      <c r="P1386" s="2" t="n">
        <v>0.5934797072521624</v>
      </c>
      <c r="Q1386" s="5" t="n">
        <v>848582029.2</v>
      </c>
      <c r="R1386" s="5" t="n">
        <v>1161928595.55</v>
      </c>
      <c r="S1386" s="2" t="n">
        <v>0.7303220115676067</v>
      </c>
      <c r="T1386" s="2" t="n">
        <v>0.05397994217014655</v>
      </c>
      <c r="U1386" s="2" t="n">
        <v>0.06350275252024976</v>
      </c>
      <c r="V1386" s="2" t="b">
        <v>0</v>
      </c>
      <c r="W1386" s="2" t="b">
        <v>0</v>
      </c>
      <c r="X1386" s="4" t="n">
        <v>-0.4310466760961811</v>
      </c>
      <c r="Y1386" s="4" t="n">
        <v>-0.3144439710268427</v>
      </c>
      <c r="Z1386" s="5" t="n">
        <v>0.1459379341057613</v>
      </c>
      <c r="AA1386" s="2" t="n">
        <v>0</v>
      </c>
      <c r="AB1386" s="2" t="b">
        <v>0</v>
      </c>
      <c r="AC1386" s="4" t="n">
        <v>-0.04810356237493274</v>
      </c>
      <c r="AD1386" s="4" t="n">
        <v>0.008317011625847526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600362</t>
        </is>
      </c>
      <c r="B1387" s="2" t="inlineStr">
        <is>
          <t>江西铜业</t>
        </is>
      </c>
      <c r="C1387" s="2" t="inlineStr">
        <is>
          <t>2026-06-08</t>
        </is>
      </c>
      <c r="D1387" s="2" t="inlineStr">
        <is>
          <t>跌破MA60剔除</t>
        </is>
      </c>
      <c r="E1387" s="3" t="n">
        <v>19</v>
      </c>
      <c r="F1387" s="5" t="n">
        <v>40.87</v>
      </c>
      <c r="G1387" s="2" t="n">
        <v>45.4925</v>
      </c>
      <c r="H1387" s="2" t="n">
        <v>45.81483333333333</v>
      </c>
      <c r="I1387" s="2" t="n">
        <v>49.707</v>
      </c>
      <c r="J1387" s="2" t="n">
        <v>-0.01112934604223503</v>
      </c>
      <c r="K1387" s="2" t="n">
        <v>-0.03786396553112115</v>
      </c>
      <c r="L1387" s="4" t="n">
        <v>-0.09238285587386197</v>
      </c>
      <c r="M1387" s="4" t="n">
        <v>-0.1533043298114772</v>
      </c>
      <c r="N1387" s="4" t="n">
        <v>-0.2206331045003814</v>
      </c>
      <c r="O1387" s="2" t="n">
        <v>0.4121756487025948</v>
      </c>
      <c r="P1387" s="2" t="n">
        <v>0.2801064537591484</v>
      </c>
      <c r="Q1387" s="5" t="n">
        <v>3450678244.2</v>
      </c>
      <c r="R1387" s="5" t="n">
        <v>2684470725.4</v>
      </c>
      <c r="S1387" s="2" t="n">
        <v>1.285422191998697</v>
      </c>
      <c r="T1387" s="2" t="n">
        <v>0.03637468969633522</v>
      </c>
      <c r="U1387" s="2" t="n">
        <v>0.02806657011576887</v>
      </c>
      <c r="V1387" s="2" t="b">
        <v>0</v>
      </c>
      <c r="W1387" s="2" t="b">
        <v>0</v>
      </c>
      <c r="X1387" s="4" t="n">
        <v>-0.2310442144873002</v>
      </c>
      <c r="Y1387" s="4" t="n">
        <v>-0.1835797043547743</v>
      </c>
      <c r="Z1387" s="5" t="n">
        <v>0.9469826793650093</v>
      </c>
      <c r="AA1387" s="2" t="n">
        <v>1</v>
      </c>
      <c r="AB1387" s="2" t="b">
        <v>0</v>
      </c>
      <c r="AC1387" s="4" t="n">
        <v>-0.04810356237493274</v>
      </c>
      <c r="AD1387" s="4" t="n">
        <v>0.008317011625847526</v>
      </c>
      <c r="AE1387" s="2" t="b">
        <v>1</v>
      </c>
      <c r="AF1387" s="2" t="b">
        <v>0</v>
      </c>
      <c r="AG1387" s="2" t="b">
        <v>0</v>
      </c>
      <c r="AH1387" s="2" t="b">
        <v>1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600410</t>
        </is>
      </c>
      <c r="B1388" s="2" t="inlineStr">
        <is>
          <t>华胜天成</t>
        </is>
      </c>
      <c r="C1388" s="2" t="inlineStr">
        <is>
          <t>2026-06-08</t>
        </is>
      </c>
      <c r="D1388" s="2" t="inlineStr">
        <is>
          <t>跌破MA60剔除</t>
        </is>
      </c>
      <c r="E1388" s="3" t="n">
        <v>19</v>
      </c>
      <c r="F1388" s="5" t="n">
        <v>17.11</v>
      </c>
      <c r="G1388" s="2" t="n">
        <v>20.614</v>
      </c>
      <c r="H1388" s="2" t="n">
        <v>24.39683333333333</v>
      </c>
      <c r="I1388" s="2" t="n">
        <v>22.85383333333333</v>
      </c>
      <c r="J1388" s="2" t="n">
        <v>-0.05498888303115046</v>
      </c>
      <c r="K1388" s="2" t="n">
        <v>-0.06420370275661025</v>
      </c>
      <c r="L1388" s="4" t="n">
        <v>-0.1829035339063994</v>
      </c>
      <c r="M1388" s="4" t="n">
        <v>-0.250875656742557</v>
      </c>
      <c r="N1388" s="4" t="n">
        <v>-0.4624568017593466</v>
      </c>
      <c r="O1388" s="2" t="n">
        <v>0.06952761144377911</v>
      </c>
      <c r="P1388" s="2" t="n">
        <v>0.001996007984031936</v>
      </c>
      <c r="Q1388" s="5" t="n">
        <v>1045289866.2</v>
      </c>
      <c r="R1388" s="5" t="n">
        <v>1833786592.8</v>
      </c>
      <c r="S1388" s="2" t="n">
        <v>0.570017182099664</v>
      </c>
      <c r="T1388" s="2" t="n">
        <v>0.05271201210193186</v>
      </c>
      <c r="U1388" s="2" t="n">
        <v>0.07837508989544271</v>
      </c>
      <c r="V1388" s="2" t="b">
        <v>0</v>
      </c>
      <c r="W1388" s="2" t="b">
        <v>0</v>
      </c>
      <c r="X1388" s="4" t="n">
        <v>-0.5013115709705626</v>
      </c>
      <c r="Y1388" s="4" t="n">
        <v>-0.2981952420016407</v>
      </c>
      <c r="Z1388" s="5" t="n">
        <v>0.4762524782837594</v>
      </c>
      <c r="AA1388" s="2" t="n">
        <v>0</v>
      </c>
      <c r="AB1388" s="2" t="b">
        <v>0</v>
      </c>
      <c r="AC1388" s="4" t="n">
        <v>-0.04810356237493274</v>
      </c>
      <c r="AD1388" s="4" t="n">
        <v>0.008317011625847526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600468</t>
        </is>
      </c>
      <c r="B1389" s="2" t="inlineStr">
        <is>
          <t>百利电气</t>
        </is>
      </c>
      <c r="C1389" s="2" t="inlineStr">
        <is>
          <t>2026-06-08</t>
        </is>
      </c>
      <c r="D1389" s="2" t="inlineStr">
        <is>
          <t>跌破MA60剔除</t>
        </is>
      </c>
      <c r="E1389" s="3" t="n">
        <v>19</v>
      </c>
      <c r="F1389" s="5" t="n">
        <v>6.02</v>
      </c>
      <c r="G1389" s="2" t="n">
        <v>6.922499999999999</v>
      </c>
      <c r="H1389" s="2" t="n">
        <v>7.810666666666667</v>
      </c>
      <c r="I1389" s="2" t="n">
        <v>7.600666666666667</v>
      </c>
      <c r="J1389" s="2" t="n">
        <v>-0.04747162022703832</v>
      </c>
      <c r="K1389" s="2" t="n">
        <v>-0.03353268715199009</v>
      </c>
      <c r="L1389" s="4" t="n">
        <v>-0.1313131313131314</v>
      </c>
      <c r="M1389" s="4" t="n">
        <v>-0.2282051282051283</v>
      </c>
      <c r="N1389" s="4" t="n">
        <v>-0.3235955056179776</v>
      </c>
      <c r="O1389" s="2" t="n">
        <v>0.1127744510978044</v>
      </c>
      <c r="P1389" s="2" t="n">
        <v>0.0582168995342648</v>
      </c>
      <c r="Q1389" s="5" t="n">
        <v>124511910.8</v>
      </c>
      <c r="R1389" s="5" t="n">
        <v>194146620.3</v>
      </c>
      <c r="S1389" s="2" t="n">
        <v>0.6413292727300697</v>
      </c>
      <c r="T1389" s="2" t="n">
        <v>0.01808182084398814</v>
      </c>
      <c r="U1389" s="2" t="n">
        <v>0.0251160779396994</v>
      </c>
      <c r="V1389" s="2" t="b">
        <v>0</v>
      </c>
      <c r="W1389" s="2" t="b">
        <v>0</v>
      </c>
      <c r="X1389" s="4" t="n">
        <v>-0.4211538461538462</v>
      </c>
      <c r="Y1389" s="4" t="n">
        <v>-0.2398989898989899</v>
      </c>
      <c r="Z1389" s="5" t="n">
        <v>0.602931290155227</v>
      </c>
      <c r="AA1389" s="2" t="n">
        <v>0</v>
      </c>
      <c r="AB1389" s="2" t="b">
        <v>0</v>
      </c>
      <c r="AC1389" s="4" t="n">
        <v>-0.04810356237493274</v>
      </c>
      <c r="AD1389" s="4" t="n">
        <v>0.008317011625847526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600499</t>
        </is>
      </c>
      <c r="B1390" s="2" t="inlineStr">
        <is>
          <t>科达制造</t>
        </is>
      </c>
      <c r="C1390" s="2" t="inlineStr">
        <is>
          <t>2026-06-08</t>
        </is>
      </c>
      <c r="D1390" s="2" t="inlineStr">
        <is>
          <t>跌破MA60剔除</t>
        </is>
      </c>
      <c r="E1390" s="3" t="n">
        <v>19</v>
      </c>
      <c r="F1390" s="5" t="n">
        <v>14.37</v>
      </c>
      <c r="G1390" s="2" t="n">
        <v>16.232</v>
      </c>
      <c r="H1390" s="2" t="n">
        <v>16.864</v>
      </c>
      <c r="I1390" s="2" t="n">
        <v>15.71983333333333</v>
      </c>
      <c r="J1390" s="2" t="n">
        <v>-0.05159217061057542</v>
      </c>
      <c r="K1390" s="2" t="n">
        <v>-0.01440635866865358</v>
      </c>
      <c r="L1390" s="4" t="n">
        <v>-0.1167793484941611</v>
      </c>
      <c r="M1390" s="4" t="n">
        <v>-0.2082644628099173</v>
      </c>
      <c r="N1390" s="4" t="n">
        <v>-0.1811965811965812</v>
      </c>
      <c r="O1390" s="2" t="n">
        <v>0.1650033266799734</v>
      </c>
      <c r="P1390" s="2" t="n">
        <v>0.4088489687292082</v>
      </c>
      <c r="Q1390" s="5" t="n">
        <v>344791939.6</v>
      </c>
      <c r="R1390" s="5" t="n">
        <v>441704886.95</v>
      </c>
      <c r="S1390" s="2" t="n">
        <v>0.780593445503422</v>
      </c>
      <c r="T1390" s="2" t="n">
        <v>0.01167631179533916</v>
      </c>
      <c r="U1390" s="2" t="n">
        <v>0.01383728318999037</v>
      </c>
      <c r="V1390" s="2" t="b">
        <v>0</v>
      </c>
      <c r="W1390" s="2" t="b">
        <v>0</v>
      </c>
      <c r="X1390" s="4" t="n">
        <v>-0.295242766061795</v>
      </c>
      <c r="Y1390" s="4" t="n">
        <v>-0.209135938359934</v>
      </c>
      <c r="Z1390" s="5" t="n">
        <v>0.5907294136222261</v>
      </c>
      <c r="AA1390" s="2" t="n">
        <v>0</v>
      </c>
      <c r="AB1390" s="2" t="b">
        <v>0</v>
      </c>
      <c r="AC1390" s="4" t="n">
        <v>-0.04810356237493274</v>
      </c>
      <c r="AD1390" s="4" t="n">
        <v>0.008317011625847526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600513</t>
        </is>
      </c>
      <c r="B1391" s="2" t="inlineStr">
        <is>
          <t>联环药业</t>
        </is>
      </c>
      <c r="C1391" s="2" t="inlineStr">
        <is>
          <t>2026-06-08</t>
        </is>
      </c>
      <c r="D1391" s="2" t="inlineStr">
        <is>
          <t>跌破MA60剔除</t>
        </is>
      </c>
      <c r="E1391" s="3" t="n">
        <v>19</v>
      </c>
      <c r="F1391" s="5" t="n">
        <v>16.37</v>
      </c>
      <c r="G1391" s="2" t="n">
        <v>18.521</v>
      </c>
      <c r="H1391" s="2" t="n">
        <v>21.535</v>
      </c>
      <c r="I1391" s="2" t="n">
        <v>20.5765</v>
      </c>
      <c r="J1391" s="2" t="n">
        <v>-0.0678912934071465</v>
      </c>
      <c r="K1391" s="2" t="n">
        <v>-0.03176494391115681</v>
      </c>
      <c r="L1391" s="4" t="n">
        <v>-0.114656571119524</v>
      </c>
      <c r="M1391" s="4" t="n">
        <v>-0.2310944105213715</v>
      </c>
      <c r="N1391" s="4" t="n">
        <v>-0.2913419913419913</v>
      </c>
      <c r="O1391" s="2" t="n">
        <v>0.1051230871590153</v>
      </c>
      <c r="P1391" s="2" t="n">
        <v>0.1047904191616766</v>
      </c>
      <c r="Q1391" s="5" t="n">
        <v>152661935.4</v>
      </c>
      <c r="R1391" s="5" t="n">
        <v>228108146.95</v>
      </c>
      <c r="S1391" s="2" t="n">
        <v>0.6692524464435837</v>
      </c>
      <c r="T1391" s="2" t="n">
        <v>0.03172041307763174</v>
      </c>
      <c r="U1391" s="2" t="n">
        <v>0.04212501568103579</v>
      </c>
      <c r="V1391" s="2" t="b">
        <v>0</v>
      </c>
      <c r="W1391" s="2" t="b">
        <v>0</v>
      </c>
      <c r="X1391" s="4" t="n">
        <v>-0.4927176944530524</v>
      </c>
      <c r="Y1391" s="4" t="n">
        <v>-0.2182425978987583</v>
      </c>
      <c r="Z1391" s="5" t="n">
        <v>0.5579945540732546</v>
      </c>
      <c r="AA1391" s="2" t="n">
        <v>0</v>
      </c>
      <c r="AB1391" s="2" t="b">
        <v>0</v>
      </c>
      <c r="AC1391" s="4" t="n">
        <v>-0.04810356237493274</v>
      </c>
      <c r="AD1391" s="4" t="n">
        <v>0.008317011625847526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600550</t>
        </is>
      </c>
      <c r="B1392" s="2" t="inlineStr">
        <is>
          <t>保变电气</t>
        </is>
      </c>
      <c r="C1392" s="2" t="inlineStr">
        <is>
          <t>2026-06-08</t>
        </is>
      </c>
      <c r="D1392" s="2" t="inlineStr">
        <is>
          <t>跌破MA60剔除</t>
        </is>
      </c>
      <c r="E1392" s="3" t="n">
        <v>19</v>
      </c>
      <c r="F1392" s="5" t="n">
        <v>12.19</v>
      </c>
      <c r="G1392" s="2" t="n">
        <v>14.2215</v>
      </c>
      <c r="H1392" s="2" t="n">
        <v>15.22466666666667</v>
      </c>
      <c r="I1392" s="2" t="n">
        <v>14.45141666666667</v>
      </c>
      <c r="J1392" s="2" t="n">
        <v>-0.04232323232323221</v>
      </c>
      <c r="K1392" s="2" t="n">
        <v>-0.0488942567989672</v>
      </c>
      <c r="L1392" s="4" t="n">
        <v>-0.1469559132260322</v>
      </c>
      <c r="M1392" s="4" t="n">
        <v>-0.2230720203951562</v>
      </c>
      <c r="N1392" s="4" t="n">
        <v>-0.350905218317359</v>
      </c>
      <c r="O1392" s="2" t="n">
        <v>0.1274118429807053</v>
      </c>
      <c r="P1392" s="2" t="n">
        <v>0.03160345974717232</v>
      </c>
      <c r="Q1392" s="5" t="n">
        <v>552887802.8</v>
      </c>
      <c r="R1392" s="5" t="n">
        <v>887474193.9</v>
      </c>
      <c r="S1392" s="2" t="n">
        <v>0.6229902870418551</v>
      </c>
      <c r="T1392" s="2" t="n">
        <v>0.02313080001890599</v>
      </c>
      <c r="U1392" s="2" t="n">
        <v>0.03249532024614679</v>
      </c>
      <c r="V1392" s="2" t="b">
        <v>0</v>
      </c>
      <c r="W1392" s="2" t="b">
        <v>0</v>
      </c>
      <c r="X1392" s="4" t="n">
        <v>-0.3607760880964866</v>
      </c>
      <c r="Y1392" s="4" t="n">
        <v>-0.2726730310262531</v>
      </c>
      <c r="Z1392" s="5" t="n">
        <v>0.9963807542808774</v>
      </c>
      <c r="AA1392" s="2" t="n">
        <v>0</v>
      </c>
      <c r="AB1392" s="2" t="b">
        <v>0</v>
      </c>
      <c r="AC1392" s="4" t="n">
        <v>-0.04810356237493274</v>
      </c>
      <c r="AD1392" s="4" t="n">
        <v>0.008317011625847526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600590</t>
        </is>
      </c>
      <c r="B1393" s="2" t="inlineStr">
        <is>
          <t>泰豪科技</t>
        </is>
      </c>
      <c r="C1393" s="2" t="inlineStr">
        <is>
          <t>2026-06-08</t>
        </is>
      </c>
      <c r="D1393" s="2" t="inlineStr">
        <is>
          <t>跌破MA60剔除</t>
        </is>
      </c>
      <c r="E1393" s="3" t="n">
        <v>19</v>
      </c>
      <c r="F1393" s="5" t="n">
        <v>12.36</v>
      </c>
      <c r="G1393" s="2" t="n">
        <v>14.132</v>
      </c>
      <c r="H1393" s="2" t="n">
        <v>14.77266666666667</v>
      </c>
      <c r="I1393" s="2" t="n">
        <v>12.94341666666667</v>
      </c>
      <c r="J1393" s="2" t="n">
        <v>-0.05607320575760599</v>
      </c>
      <c r="K1393" s="2" t="n">
        <v>-0.01649967266957375</v>
      </c>
      <c r="L1393" s="4" t="n">
        <v>-0.1190306486101211</v>
      </c>
      <c r="M1393" s="4" t="n">
        <v>-0.2342007434944239</v>
      </c>
      <c r="N1393" s="4" t="n">
        <v>-0.2664688427299704</v>
      </c>
      <c r="O1393" s="2" t="n">
        <v>0.09913506320691949</v>
      </c>
      <c r="P1393" s="2" t="n">
        <v>0.1563539587491683</v>
      </c>
      <c r="Q1393" s="5" t="n">
        <v>571141075.2</v>
      </c>
      <c r="R1393" s="5" t="n">
        <v>780804045.65</v>
      </c>
      <c r="S1393" s="2" t="n">
        <v>0.7314781197432696</v>
      </c>
      <c r="T1393" s="2" t="n">
        <v>0.05140028369659339</v>
      </c>
      <c r="U1393" s="2" t="n">
        <v>0.06474895780463132</v>
      </c>
      <c r="V1393" s="2" t="b">
        <v>0</v>
      </c>
      <c r="W1393" s="2" t="b">
        <v>0</v>
      </c>
      <c r="X1393" s="4" t="n">
        <v>-0.334051724137931</v>
      </c>
      <c r="Y1393" s="4" t="n">
        <v>-0.2389162561576355</v>
      </c>
      <c r="Z1393" s="5" t="n">
        <v>0.6833383511687132</v>
      </c>
      <c r="AA1393" s="2" t="n">
        <v>0</v>
      </c>
      <c r="AB1393" s="2" t="b">
        <v>0</v>
      </c>
      <c r="AC1393" s="4" t="n">
        <v>-0.04810356237493274</v>
      </c>
      <c r="AD1393" s="4" t="n">
        <v>0.008317011625847526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600602</t>
        </is>
      </c>
      <c r="B1394" s="2" t="inlineStr">
        <is>
          <t>云赛智联</t>
        </is>
      </c>
      <c r="C1394" s="2" t="inlineStr">
        <is>
          <t>2026-06-08</t>
        </is>
      </c>
      <c r="D1394" s="2" t="inlineStr">
        <is>
          <t>跌破MA60剔除</t>
        </is>
      </c>
      <c r="E1394" s="3" t="n">
        <v>19</v>
      </c>
      <c r="F1394" s="5" t="n">
        <v>17.12</v>
      </c>
      <c r="G1394" s="2" t="n">
        <v>20.491</v>
      </c>
      <c r="H1394" s="2" t="n">
        <v>22.03133333333333</v>
      </c>
      <c r="I1394" s="2" t="n">
        <v>20.91325</v>
      </c>
      <c r="J1394" s="2" t="n">
        <v>-0.05246121476960064</v>
      </c>
      <c r="K1394" s="2" t="n">
        <v>-0.01636318989187935</v>
      </c>
      <c r="L1394" s="4" t="n">
        <v>-0.1812529890004781</v>
      </c>
      <c r="M1394" s="4" t="n">
        <v>-0.2617507546356188</v>
      </c>
      <c r="N1394" s="4" t="n">
        <v>-0.268063274903805</v>
      </c>
      <c r="O1394" s="2" t="n">
        <v>0.05455755156353959</v>
      </c>
      <c r="P1394" s="2" t="n">
        <v>0.1546906187624751</v>
      </c>
      <c r="Q1394" s="5" t="n">
        <v>496010095.2</v>
      </c>
      <c r="R1394" s="5" t="n">
        <v>871266155.4</v>
      </c>
      <c r="S1394" s="2" t="n">
        <v>0.5692980177478383</v>
      </c>
      <c r="T1394" s="2" t="n">
        <v>0.02528211226518134</v>
      </c>
      <c r="U1394" s="2" t="n">
        <v>0.03811436753052317</v>
      </c>
      <c r="V1394" s="2" t="b">
        <v>0</v>
      </c>
      <c r="W1394" s="2" t="b">
        <v>0</v>
      </c>
      <c r="X1394" s="4" t="n">
        <v>-0.3364341085271317</v>
      </c>
      <c r="Y1394" s="4" t="n">
        <v>-0.2818791946308724</v>
      </c>
      <c r="Z1394" s="5" t="n">
        <v>0.6255684951437206</v>
      </c>
      <c r="AA1394" s="2" t="n">
        <v>0</v>
      </c>
      <c r="AB1394" s="2" t="b">
        <v>0</v>
      </c>
      <c r="AC1394" s="4" t="n">
        <v>-0.04810356237493274</v>
      </c>
      <c r="AD1394" s="4" t="n">
        <v>0.008317011625847526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600664</t>
        </is>
      </c>
      <c r="B1395" s="2" t="inlineStr">
        <is>
          <t>哈药股份</t>
        </is>
      </c>
      <c r="C1395" s="2" t="inlineStr">
        <is>
          <t>2026-06-08</t>
        </is>
      </c>
      <c r="D1395" s="2" t="inlineStr">
        <is>
          <t>跌破MA60剔除</t>
        </is>
      </c>
      <c r="E1395" s="3" t="n">
        <v>19</v>
      </c>
      <c r="F1395" s="5" t="n">
        <v>3.11</v>
      </c>
      <c r="G1395" s="2" t="n">
        <v>3.423</v>
      </c>
      <c r="H1395" s="2" t="n">
        <v>3.610166666666667</v>
      </c>
      <c r="I1395" s="2" t="n">
        <v>3.574166666666666</v>
      </c>
      <c r="J1395" s="2" t="n">
        <v>-0.03604618417347205</v>
      </c>
      <c r="K1395" s="2" t="n">
        <v>-0.01127442030308567</v>
      </c>
      <c r="L1395" s="4" t="n">
        <v>-0.08259587020648973</v>
      </c>
      <c r="M1395" s="4" t="n">
        <v>-0.2244389027431422</v>
      </c>
      <c r="N1395" s="4" t="n">
        <v>-0.1337047353760445</v>
      </c>
      <c r="O1395" s="2" t="n">
        <v>0.1230871590153027</v>
      </c>
      <c r="P1395" s="2" t="n">
        <v>0.5399201596806387</v>
      </c>
      <c r="Q1395" s="5" t="n">
        <v>146320333.8</v>
      </c>
      <c r="R1395" s="5" t="n">
        <v>239658862.1</v>
      </c>
      <c r="S1395" s="2" t="n">
        <v>0.6105358780304415</v>
      </c>
      <c r="T1395" s="2" t="n">
        <v>0.01802778469628677</v>
      </c>
      <c r="U1395" s="2" t="n">
        <v>0.02686947762042442</v>
      </c>
      <c r="V1395" s="2" t="b">
        <v>0</v>
      </c>
      <c r="W1395" s="2" t="b">
        <v>0</v>
      </c>
      <c r="X1395" s="4" t="n">
        <v>-0.3627049180327869</v>
      </c>
      <c r="Y1395" s="4" t="n">
        <v>-0.2005141388174808</v>
      </c>
      <c r="Z1395" s="5" t="n">
        <v>0.2575844064992654</v>
      </c>
      <c r="AA1395" s="2" t="n">
        <v>0</v>
      </c>
      <c r="AB1395" s="2" t="b">
        <v>0</v>
      </c>
      <c r="AC1395" s="4" t="n">
        <v>-0.04810356237493274</v>
      </c>
      <c r="AD1395" s="4" t="n">
        <v>0.008317011625847526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600676</t>
        </is>
      </c>
      <c r="B1396" s="2" t="inlineStr">
        <is>
          <t>交运股份</t>
        </is>
      </c>
      <c r="C1396" s="2" t="inlineStr">
        <is>
          <t>2026-06-08</t>
        </is>
      </c>
      <c r="D1396" s="2" t="inlineStr">
        <is>
          <t>跌破MA60剔除</t>
        </is>
      </c>
      <c r="E1396" s="3" t="n">
        <v>19</v>
      </c>
      <c r="F1396" s="5" t="n">
        <v>6.15</v>
      </c>
      <c r="G1396" s="2" t="n">
        <v>6.978999999999999</v>
      </c>
      <c r="H1396" s="2" t="n">
        <v>7.5165</v>
      </c>
      <c r="I1396" s="2" t="n">
        <v>7.416833333333333</v>
      </c>
      <c r="J1396" s="2" t="n">
        <v>-0.06189932119094033</v>
      </c>
      <c r="K1396" s="2" t="n">
        <v>-0.03366188129419345</v>
      </c>
      <c r="L1396" s="4" t="n">
        <v>-0.07934131736526939</v>
      </c>
      <c r="M1396" s="4" t="n">
        <v>-0.2865429234338746</v>
      </c>
      <c r="N1396" s="4" t="n">
        <v>-0.272189349112426</v>
      </c>
      <c r="O1396" s="2" t="n">
        <v>0.03060545575515635</v>
      </c>
      <c r="P1396" s="2" t="n">
        <v>0.145043246839654</v>
      </c>
      <c r="Q1396" s="5" t="n">
        <v>68955436.59999999</v>
      </c>
      <c r="R1396" s="5" t="n">
        <v>155782356.3</v>
      </c>
      <c r="S1396" s="2" t="n">
        <v>0.4426395789469773</v>
      </c>
      <c r="T1396" s="2" t="n">
        <v>0.01052273529258159</v>
      </c>
      <c r="U1396" s="2" t="n">
        <v>0.02072570110894212</v>
      </c>
      <c r="V1396" s="2" t="b">
        <v>0</v>
      </c>
      <c r="W1396" s="2" t="b">
        <v>0</v>
      </c>
      <c r="X1396" s="4" t="n">
        <v>-0.3159065628476084</v>
      </c>
      <c r="Y1396" s="4" t="n">
        <v>-0.2398022249690976</v>
      </c>
      <c r="Z1396" s="5" t="n">
        <v>0.2000564569568195</v>
      </c>
      <c r="AA1396" s="2" t="n">
        <v>0</v>
      </c>
      <c r="AB1396" s="2" t="b">
        <v>0</v>
      </c>
      <c r="AC1396" s="4" t="n">
        <v>-0.04810356237493274</v>
      </c>
      <c r="AD1396" s="4" t="n">
        <v>0.008317011625847526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600693</t>
        </is>
      </c>
      <c r="B1397" s="2" t="inlineStr">
        <is>
          <t>东百集团</t>
        </is>
      </c>
      <c r="C1397" s="2" t="inlineStr">
        <is>
          <t>2026-06-08</t>
        </is>
      </c>
      <c r="D1397" s="2" t="inlineStr">
        <is>
          <t>跌破MA60剔除</t>
        </is>
      </c>
      <c r="E1397" s="3" t="n">
        <v>19</v>
      </c>
      <c r="F1397" s="5" t="n">
        <v>10.02</v>
      </c>
      <c r="G1397" s="2" t="n">
        <v>10.135</v>
      </c>
      <c r="H1397" s="2" t="n">
        <v>10.97416666666667</v>
      </c>
      <c r="I1397" s="2" t="n">
        <v>13.34775</v>
      </c>
      <c r="J1397" s="2" t="n">
        <v>-0.02860976661714654</v>
      </c>
      <c r="K1397" s="2" t="n">
        <v>-0.04357614932093845</v>
      </c>
      <c r="L1397" s="4" t="n">
        <v>0.059196617336152</v>
      </c>
      <c r="M1397" s="4" t="n">
        <v>-0.1450511945392492</v>
      </c>
      <c r="N1397" s="4" t="n">
        <v>-0.2171875000000001</v>
      </c>
      <c r="O1397" s="2" t="n">
        <v>0.4491017964071856</v>
      </c>
      <c r="P1397" s="2" t="n">
        <v>0.2944111776447106</v>
      </c>
      <c r="Q1397" s="5" t="n">
        <v>1061072538.6</v>
      </c>
      <c r="R1397" s="5" t="n">
        <v>696294345</v>
      </c>
      <c r="S1397" s="2" t="n">
        <v>1.523885044046997</v>
      </c>
      <c r="T1397" s="2" t="n">
        <v>0.1168868284951298</v>
      </c>
      <c r="U1397" s="2" t="n">
        <v>0.07800718267336183</v>
      </c>
      <c r="V1397" s="2" t="b">
        <v>0</v>
      </c>
      <c r="W1397" s="2" t="b">
        <v>0</v>
      </c>
      <c r="X1397" s="4" t="n">
        <v>-0.2238574748257165</v>
      </c>
      <c r="Y1397" s="4" t="n">
        <v>-0.1986001749781277</v>
      </c>
      <c r="Z1397" s="5" t="n">
        <v>0.7377328303539815</v>
      </c>
      <c r="AA1397" s="2" t="n">
        <v>0</v>
      </c>
      <c r="AB1397" s="2" t="b">
        <v>0</v>
      </c>
      <c r="AC1397" s="4" t="n">
        <v>-0.04810356237493274</v>
      </c>
      <c r="AD1397" s="4" t="n">
        <v>0.008317011625847526</v>
      </c>
      <c r="AE1397" s="2" t="b">
        <v>1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600722</t>
        </is>
      </c>
      <c r="B1398" s="2" t="inlineStr">
        <is>
          <t>金牛化工</t>
        </is>
      </c>
      <c r="C1398" s="2" t="inlineStr">
        <is>
          <t>2026-06-08</t>
        </is>
      </c>
      <c r="D1398" s="2" t="inlineStr">
        <is>
          <t>跌破MA60剔除</t>
        </is>
      </c>
      <c r="E1398" s="3" t="n">
        <v>19</v>
      </c>
      <c r="F1398" s="5" t="n">
        <v>10.4</v>
      </c>
      <c r="G1398" s="2" t="n">
        <v>11.24</v>
      </c>
      <c r="H1398" s="2" t="n">
        <v>13.74566666666667</v>
      </c>
      <c r="I1398" s="2" t="n">
        <v>10.7475</v>
      </c>
      <c r="J1398" s="2" t="n">
        <v>-0.0765312410138439</v>
      </c>
      <c r="K1398" s="2" t="n">
        <v>-0.01232291055411183</v>
      </c>
      <c r="L1398" s="4" t="n">
        <v>-0.06893464637421665</v>
      </c>
      <c r="M1398" s="4" t="n">
        <v>-0.261887863733144</v>
      </c>
      <c r="N1398" s="4" t="n">
        <v>-0.183032207384132</v>
      </c>
      <c r="O1398" s="2" t="n">
        <v>0.05422488356620093</v>
      </c>
      <c r="P1398" s="2" t="n">
        <v>0.4031936127744511</v>
      </c>
      <c r="Q1398" s="5" t="n">
        <v>281919351.6</v>
      </c>
      <c r="R1398" s="5" t="n">
        <v>509491845.7</v>
      </c>
      <c r="S1398" s="2" t="n">
        <v>0.5533343741991905</v>
      </c>
      <c r="T1398" s="2" t="n">
        <v>0.0406257457707279</v>
      </c>
      <c r="U1398" s="2" t="n">
        <v>0.06366021486346071</v>
      </c>
      <c r="V1398" s="2" t="b">
        <v>0</v>
      </c>
      <c r="W1398" s="2" t="b">
        <v>0</v>
      </c>
      <c r="X1398" s="4" t="n">
        <v>-0.4805194805194805</v>
      </c>
      <c r="Y1398" s="4" t="n">
        <v>-0.2095015576323987</v>
      </c>
      <c r="Z1398" s="5" t="n">
        <v>0.8248652399353434</v>
      </c>
      <c r="AA1398" s="2" t="n">
        <v>0</v>
      </c>
      <c r="AB1398" s="2" t="b">
        <v>0</v>
      </c>
      <c r="AC1398" s="4" t="n">
        <v>-0.04810356237493274</v>
      </c>
      <c r="AD1398" s="4" t="n">
        <v>0.008317011625847526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600732</t>
        </is>
      </c>
      <c r="B1399" s="2" t="inlineStr">
        <is>
          <t>爱旭股份</t>
        </is>
      </c>
      <c r="C1399" s="2" t="inlineStr">
        <is>
          <t>2026-06-08</t>
        </is>
      </c>
      <c r="D1399" s="2" t="inlineStr">
        <is>
          <t>跌破MA60剔除</t>
        </is>
      </c>
      <c r="E1399" s="3" t="n">
        <v>19</v>
      </c>
      <c r="F1399" s="5" t="n">
        <v>10.7</v>
      </c>
      <c r="G1399" s="2" t="n">
        <v>12.656</v>
      </c>
      <c r="H1399" s="2" t="n">
        <v>14.22516666666667</v>
      </c>
      <c r="I1399" s="2" t="n">
        <v>14.04483333333333</v>
      </c>
      <c r="J1399" s="2" t="n">
        <v>-0.06611570247933884</v>
      </c>
      <c r="K1399" s="2" t="n">
        <v>-0.03191742755061533</v>
      </c>
      <c r="L1399" s="4" t="n">
        <v>-0.1601255886970173</v>
      </c>
      <c r="M1399" s="4" t="n">
        <v>-0.2735913102511881</v>
      </c>
      <c r="N1399" s="4" t="n">
        <v>-0.2946605141727093</v>
      </c>
      <c r="O1399" s="2" t="n">
        <v>0.03925482368596141</v>
      </c>
      <c r="P1399" s="2" t="n">
        <v>0.1004657351962741</v>
      </c>
      <c r="Q1399" s="5" t="n">
        <v>354820066.6</v>
      </c>
      <c r="R1399" s="5" t="n">
        <v>519431543.7</v>
      </c>
      <c r="S1399" s="2" t="n">
        <v>0.6830930291074658</v>
      </c>
      <c r="T1399" s="2" t="n">
        <v>0.01472924306504626</v>
      </c>
      <c r="U1399" s="2" t="n">
        <v>0.01926431287435243</v>
      </c>
      <c r="V1399" s="2" t="b">
        <v>0</v>
      </c>
      <c r="W1399" s="2" t="b">
        <v>0</v>
      </c>
      <c r="X1399" s="4" t="n">
        <v>-0.3530834340991535</v>
      </c>
      <c r="Y1399" s="4" t="n">
        <v>-0.2706203135650989</v>
      </c>
      <c r="Z1399" s="5" t="n">
        <v>0.3173066945129067</v>
      </c>
      <c r="AA1399" s="2" t="n">
        <v>0</v>
      </c>
      <c r="AB1399" s="2" t="b">
        <v>0</v>
      </c>
      <c r="AC1399" s="4" t="n">
        <v>-0.04810356237493274</v>
      </c>
      <c r="AD1399" s="4" t="n">
        <v>0.008317011625847526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600746</t>
        </is>
      </c>
      <c r="B1400" s="2" t="inlineStr">
        <is>
          <t>江苏索普</t>
        </is>
      </c>
      <c r="C1400" s="2" t="inlineStr">
        <is>
          <t>2026-06-08</t>
        </is>
      </c>
      <c r="D1400" s="2" t="inlineStr">
        <is>
          <t>跌破MA60剔除</t>
        </is>
      </c>
      <c r="E1400" s="3" t="n">
        <v>19</v>
      </c>
      <c r="F1400" s="5" t="n">
        <v>6.05</v>
      </c>
      <c r="G1400" s="2" t="n">
        <v>6.872999999999999</v>
      </c>
      <c r="H1400" s="2" t="n">
        <v>8.226833333333333</v>
      </c>
      <c r="I1400" s="2" t="n">
        <v>7.8085</v>
      </c>
      <c r="J1400" s="2" t="n">
        <v>-0.06273012409654999</v>
      </c>
      <c r="K1400" s="2" t="n">
        <v>-0.03295260858491855</v>
      </c>
      <c r="L1400" s="4" t="n">
        <v>-0.1231884057971016</v>
      </c>
      <c r="M1400" s="4" t="n">
        <v>-0.2312579415501906</v>
      </c>
      <c r="N1400" s="4" t="n">
        <v>-0.2418546365914788</v>
      </c>
      <c r="O1400" s="2" t="n">
        <v>0.104457751164338</v>
      </c>
      <c r="P1400" s="2" t="n">
        <v>0.2235528942115768</v>
      </c>
      <c r="Q1400" s="5" t="n">
        <v>65523781</v>
      </c>
      <c r="R1400" s="5" t="n">
        <v>85166771.3</v>
      </c>
      <c r="S1400" s="2" t="n">
        <v>0.7693585185845833</v>
      </c>
      <c r="T1400" s="2" t="n">
        <v>0.008886427397197682</v>
      </c>
      <c r="U1400" s="2" t="n">
        <v>0.01046650274404544</v>
      </c>
      <c r="V1400" s="2" t="b">
        <v>0</v>
      </c>
      <c r="W1400" s="2" t="b">
        <v>0</v>
      </c>
      <c r="X1400" s="4" t="n">
        <v>-0.4408502772643254</v>
      </c>
      <c r="Y1400" s="4" t="n">
        <v>-0.2060367454068242</v>
      </c>
      <c r="Z1400" s="5" t="n">
        <v>0.4106471147307819</v>
      </c>
      <c r="AA1400" s="2" t="n">
        <v>0</v>
      </c>
      <c r="AB1400" s="2" t="b">
        <v>0</v>
      </c>
      <c r="AC1400" s="4" t="n">
        <v>-0.04810356237493274</v>
      </c>
      <c r="AD1400" s="4" t="n">
        <v>0.008317011625847526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600800</t>
        </is>
      </c>
      <c r="B1401" s="2" t="inlineStr">
        <is>
          <t>渤海化学</t>
        </is>
      </c>
      <c r="C1401" s="2" t="inlineStr">
        <is>
          <t>2026-06-08</t>
        </is>
      </c>
      <c r="D1401" s="2" t="inlineStr">
        <is>
          <t>跌破MA60剔除</t>
        </is>
      </c>
      <c r="E1401" s="3" t="n">
        <v>19</v>
      </c>
      <c r="F1401" s="5" t="n">
        <v>3.68</v>
      </c>
      <c r="G1401" s="2" t="n">
        <v>4.214</v>
      </c>
      <c r="H1401" s="2" t="n">
        <v>4.572166666666666</v>
      </c>
      <c r="I1401" s="2" t="n">
        <v>4.4145</v>
      </c>
      <c r="J1401" s="2" t="n">
        <v>-0.05579206811561721</v>
      </c>
      <c r="K1401" s="2" t="n">
        <v>-0.02709508103698977</v>
      </c>
      <c r="L1401" s="4" t="n">
        <v>-0.154022988505747</v>
      </c>
      <c r="M1401" s="4" t="n">
        <v>-0.2365145228215768</v>
      </c>
      <c r="N1401" s="4" t="n">
        <v>-0.2826510721247563</v>
      </c>
      <c r="O1401" s="2" t="n">
        <v>0.09181636726546906</v>
      </c>
      <c r="P1401" s="2" t="n">
        <v>0.1220891550232868</v>
      </c>
      <c r="Q1401" s="5" t="n">
        <v>85850531</v>
      </c>
      <c r="R1401" s="5" t="n">
        <v>155548539.3</v>
      </c>
      <c r="S1401" s="2" t="n">
        <v>0.5519211648424653</v>
      </c>
      <c r="T1401" s="2" t="n">
        <v>0.02028885820659669</v>
      </c>
      <c r="U1401" s="2" t="n">
        <v>0.03222826992934645</v>
      </c>
      <c r="V1401" s="2" t="b">
        <v>0</v>
      </c>
      <c r="W1401" s="2" t="b">
        <v>0</v>
      </c>
      <c r="X1401" s="4" t="n">
        <v>-0.3369369369369369</v>
      </c>
      <c r="Y1401" s="4" t="n">
        <v>-0.2396694214876033</v>
      </c>
      <c r="Z1401" s="5" t="n">
        <v>0.7937494402981462</v>
      </c>
      <c r="AA1401" s="2" t="n">
        <v>0</v>
      </c>
      <c r="AB1401" s="2" t="b">
        <v>0</v>
      </c>
      <c r="AC1401" s="4" t="n">
        <v>-0.04810356237493274</v>
      </c>
      <c r="AD1401" s="4" t="n">
        <v>0.008317011625847526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600845</t>
        </is>
      </c>
      <c r="B1402" s="2" t="inlineStr">
        <is>
          <t>宝信软件</t>
        </is>
      </c>
      <c r="C1402" s="2" t="inlineStr">
        <is>
          <t>2026-06-08</t>
        </is>
      </c>
      <c r="D1402" s="2" t="inlineStr">
        <is>
          <t>跌破MA60剔除</t>
        </is>
      </c>
      <c r="E1402" s="3" t="n">
        <v>19</v>
      </c>
      <c r="F1402" s="5" t="n">
        <v>18.8</v>
      </c>
      <c r="G1402" s="2" t="n">
        <v>21.7695</v>
      </c>
      <c r="H1402" s="2" t="n">
        <v>22.26516666666667</v>
      </c>
      <c r="I1402" s="2" t="n">
        <v>22.22433333333333</v>
      </c>
      <c r="J1402" s="2" t="n">
        <v>-0.04295166289319241</v>
      </c>
      <c r="K1402" s="2" t="n">
        <v>-0.02197054000234278</v>
      </c>
      <c r="L1402" s="4" t="n">
        <v>-0.145842798727851</v>
      </c>
      <c r="M1402" s="4" t="n">
        <v>-0.2163401417257189</v>
      </c>
      <c r="N1402" s="4" t="n">
        <v>-0.2127303182579564</v>
      </c>
      <c r="O1402" s="2" t="n">
        <v>0.1433799068529608</v>
      </c>
      <c r="P1402" s="2" t="n">
        <v>0.312375249500998</v>
      </c>
      <c r="Q1402" s="5" t="n">
        <v>365961773.4</v>
      </c>
      <c r="R1402" s="5" t="n">
        <v>566810786.2</v>
      </c>
      <c r="S1402" s="2" t="n">
        <v>0.6456506868076251</v>
      </c>
      <c r="T1402" s="2" t="n">
        <v>0.0086613482483637</v>
      </c>
      <c r="U1402" s="2" t="n">
        <v>0.01190796297941924</v>
      </c>
      <c r="V1402" s="2" t="b">
        <v>0</v>
      </c>
      <c r="W1402" s="2" t="b">
        <v>0</v>
      </c>
      <c r="X1402" s="4" t="n">
        <v>-0.248</v>
      </c>
      <c r="Y1402" s="4" t="n">
        <v>-0.2237819983484722</v>
      </c>
      <c r="Z1402" s="5" t="n">
        <v>0.5940214084514756</v>
      </c>
      <c r="AA1402" s="2" t="n">
        <v>0</v>
      </c>
      <c r="AB1402" s="2" t="b">
        <v>0</v>
      </c>
      <c r="AC1402" s="4" t="n">
        <v>-0.04810356237493274</v>
      </c>
      <c r="AD1402" s="4" t="n">
        <v>0.008317011625847526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600893</t>
        </is>
      </c>
      <c r="B1403" s="2" t="inlineStr">
        <is>
          <t>航发动力</t>
        </is>
      </c>
      <c r="C1403" s="2" t="inlineStr">
        <is>
          <t>2026-06-08</t>
        </is>
      </c>
      <c r="D1403" s="2" t="inlineStr">
        <is>
          <t>跌破MA60剔除</t>
        </is>
      </c>
      <c r="E1403" s="3" t="n">
        <v>19</v>
      </c>
      <c r="F1403" s="5" t="n">
        <v>39.56</v>
      </c>
      <c r="G1403" s="2" t="n">
        <v>44.8135</v>
      </c>
      <c r="H1403" s="2" t="n">
        <v>48.218</v>
      </c>
      <c r="I1403" s="2" t="n">
        <v>47.20650000000001</v>
      </c>
      <c r="J1403" s="2" t="n">
        <v>-0.03755208109617281</v>
      </c>
      <c r="K1403" s="2" t="n">
        <v>-0.05510792635728534</v>
      </c>
      <c r="L1403" s="4" t="n">
        <v>-0.1208888888888888</v>
      </c>
      <c r="M1403" s="4" t="n">
        <v>-0.2166336633663366</v>
      </c>
      <c r="N1403" s="4" t="n">
        <v>-0.3628603639877597</v>
      </c>
      <c r="O1403" s="2" t="n">
        <v>0.1423819028609448</v>
      </c>
      <c r="P1403" s="2" t="n">
        <v>0.02361942781104458</v>
      </c>
      <c r="Q1403" s="5" t="n">
        <v>1274331651.8</v>
      </c>
      <c r="R1403" s="5" t="n">
        <v>1620600509.65</v>
      </c>
      <c r="S1403" s="2" t="n">
        <v>0.7863329945979201</v>
      </c>
      <c r="T1403" s="2" t="n">
        <v>0.01158181939038514</v>
      </c>
      <c r="U1403" s="2" t="n">
        <v>0.01336444644592501</v>
      </c>
      <c r="V1403" s="2" t="b">
        <v>0</v>
      </c>
      <c r="W1403" s="2" t="b">
        <v>0</v>
      </c>
      <c r="X1403" s="4" t="n">
        <v>-0.3691596236644873</v>
      </c>
      <c r="Y1403" s="4" t="n">
        <v>-0.2300506033476061</v>
      </c>
      <c r="Z1403" s="5" t="n">
        <v>0.3910477505165024</v>
      </c>
      <c r="AA1403" s="2" t="n">
        <v>0</v>
      </c>
      <c r="AB1403" s="2" t="b">
        <v>0</v>
      </c>
      <c r="AC1403" s="4" t="n">
        <v>-0.04810356237493274</v>
      </c>
      <c r="AD1403" s="4" t="n">
        <v>0.008317011625847526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600929</t>
        </is>
      </c>
      <c r="B1404" s="2" t="inlineStr">
        <is>
          <t>雪天盐业</t>
        </is>
      </c>
      <c r="C1404" s="2" t="inlineStr">
        <is>
          <t>2026-06-08</t>
        </is>
      </c>
      <c r="D1404" s="2" t="inlineStr">
        <is>
          <t>跌破MA60剔除</t>
        </is>
      </c>
      <c r="E1404" s="3" t="n">
        <v>19</v>
      </c>
      <c r="F1404" s="5" t="n">
        <v>4.98</v>
      </c>
      <c r="G1404" s="2" t="n">
        <v>5.878500000000001</v>
      </c>
      <c r="H1404" s="2" t="n">
        <v>6.267833333333333</v>
      </c>
      <c r="I1404" s="2" t="n">
        <v>6.10375</v>
      </c>
      <c r="J1404" s="2" t="n">
        <v>-0.06705284875416595</v>
      </c>
      <c r="K1404" s="2" t="n">
        <v>-0.02542241111226284</v>
      </c>
      <c r="L1404" s="4" t="n">
        <v>-0.1573604060913705</v>
      </c>
      <c r="M1404" s="4" t="n">
        <v>-0.2687224669603523</v>
      </c>
      <c r="N1404" s="4" t="n">
        <v>-0.2218749999999999</v>
      </c>
      <c r="O1404" s="2" t="n">
        <v>0.04557551563539587</v>
      </c>
      <c r="P1404" s="2" t="n">
        <v>0.2764471057884231</v>
      </c>
      <c r="Q1404" s="5" t="n">
        <v>100202755.2</v>
      </c>
      <c r="R1404" s="5" t="n">
        <v>144436564.6</v>
      </c>
      <c r="S1404" s="2" t="n">
        <v>0.6937492280953905</v>
      </c>
      <c r="T1404" s="2" t="n">
        <v>0.01163201256389328</v>
      </c>
      <c r="U1404" s="2" t="n">
        <v>0.01460559059709222</v>
      </c>
      <c r="V1404" s="2" t="b">
        <v>0</v>
      </c>
      <c r="W1404" s="2" t="b">
        <v>0</v>
      </c>
      <c r="X1404" s="4" t="n">
        <v>-0.3187414500683994</v>
      </c>
      <c r="Y1404" s="4" t="n">
        <v>-0.2772133526850507</v>
      </c>
      <c r="Z1404" s="5" t="n">
        <v>0.6755557212951024</v>
      </c>
      <c r="AA1404" s="2" t="n">
        <v>0</v>
      </c>
      <c r="AB1404" s="2" t="b">
        <v>0</v>
      </c>
      <c r="AC1404" s="4" t="n">
        <v>-0.04810356237493274</v>
      </c>
      <c r="AD1404" s="4" t="n">
        <v>0.008317011625847526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600988</t>
        </is>
      </c>
      <c r="B1405" s="2" t="inlineStr">
        <is>
          <t>赤峰黄金</t>
        </is>
      </c>
      <c r="C1405" s="2" t="inlineStr">
        <is>
          <t>2026-06-08</t>
        </is>
      </c>
      <c r="D1405" s="2" t="inlineStr">
        <is>
          <t>跌破MA60剔除</t>
        </is>
      </c>
      <c r="E1405" s="3" t="n">
        <v>19</v>
      </c>
      <c r="F1405" s="5" t="n">
        <v>29.2</v>
      </c>
      <c r="G1405" s="2" t="n">
        <v>35.254</v>
      </c>
      <c r="H1405" s="2" t="n">
        <v>39.42733333333333</v>
      </c>
      <c r="I1405" s="2" t="n">
        <v>37.31683333333333</v>
      </c>
      <c r="J1405" s="2" t="n">
        <v>-0.0609700876328475</v>
      </c>
      <c r="K1405" s="2" t="n">
        <v>-0.02664581961816992</v>
      </c>
      <c r="L1405" s="4" t="n">
        <v>-0.1827595857822557</v>
      </c>
      <c r="M1405" s="4" t="n">
        <v>-0.2995922283521227</v>
      </c>
      <c r="N1405" s="4" t="n">
        <v>-0.2628124211057814</v>
      </c>
      <c r="O1405" s="2" t="n">
        <v>0.02029274783765802</v>
      </c>
      <c r="P1405" s="2" t="n">
        <v>0.1666666666666667</v>
      </c>
      <c r="Q1405" s="5" t="n">
        <v>1455621953.8</v>
      </c>
      <c r="R1405" s="5" t="n">
        <v>1716232221.05</v>
      </c>
      <c r="S1405" s="2" t="n">
        <v>0.8481497643188651</v>
      </c>
      <c r="T1405" s="2" t="n">
        <v>0.0274964807650951</v>
      </c>
      <c r="U1405" s="2" t="n">
        <v>0.02893495352971852</v>
      </c>
      <c r="V1405" s="2" t="b">
        <v>0</v>
      </c>
      <c r="W1405" s="2" t="b">
        <v>0</v>
      </c>
      <c r="X1405" s="4" t="n">
        <v>-0.3799108090889786</v>
      </c>
      <c r="Y1405" s="4" t="n">
        <v>-0.2809652794878109</v>
      </c>
      <c r="Z1405" s="5" t="n">
        <v>0.3118173583424185</v>
      </c>
      <c r="AA1405" s="2" t="n">
        <v>0</v>
      </c>
      <c r="AB1405" s="2" t="b">
        <v>0</v>
      </c>
      <c r="AC1405" s="4" t="n">
        <v>-0.04810356237493274</v>
      </c>
      <c r="AD1405" s="4" t="n">
        <v>0.008317011625847526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601096</t>
        </is>
      </c>
      <c r="B1406" s="2" t="inlineStr">
        <is>
          <t>宏盛华源</t>
        </is>
      </c>
      <c r="C1406" s="2" t="inlineStr">
        <is>
          <t>2026-06-08</t>
        </is>
      </c>
      <c r="D1406" s="2" t="inlineStr">
        <is>
          <t>跌破MA60剔除</t>
        </is>
      </c>
      <c r="E1406" s="3" t="n">
        <v>19</v>
      </c>
      <c r="F1406" s="5" t="n">
        <v>4.67</v>
      </c>
      <c r="G1406" s="2" t="n">
        <v>5.233</v>
      </c>
      <c r="H1406" s="2" t="n">
        <v>5.576166666666666</v>
      </c>
      <c r="I1406" s="2" t="n">
        <v>5.3255</v>
      </c>
      <c r="J1406" s="2" t="n">
        <v>-0.03778615427047893</v>
      </c>
      <c r="K1406" s="2" t="n">
        <v>-0.04260859611972756</v>
      </c>
      <c r="L1406" s="4" t="n">
        <v>-0.1087786259541985</v>
      </c>
      <c r="M1406" s="4" t="n">
        <v>-0.1821366024518389</v>
      </c>
      <c r="N1406" s="4" t="n">
        <v>-0.330945558739255</v>
      </c>
      <c r="O1406" s="2" t="n">
        <v>0.2811044577511643</v>
      </c>
      <c r="P1406" s="2" t="n">
        <v>0.04890219560878244</v>
      </c>
      <c r="Q1406" s="5" t="n">
        <v>112120333.4</v>
      </c>
      <c r="R1406" s="5" t="n">
        <v>169434247.4</v>
      </c>
      <c r="S1406" s="2" t="n">
        <v>0.6617335935355888</v>
      </c>
      <c r="T1406" s="2" t="n">
        <v>0.01408167008027896</v>
      </c>
      <c r="U1406" s="2" t="n">
        <v>0.01909056856095422</v>
      </c>
      <c r="V1406" s="2" t="b">
        <v>0</v>
      </c>
      <c r="W1406" s="2" t="b">
        <v>0</v>
      </c>
      <c r="X1406" s="4" t="n">
        <v>-0.3319027181688127</v>
      </c>
      <c r="Y1406" s="4" t="n">
        <v>-0.2203672787979967</v>
      </c>
      <c r="Z1406" s="5" t="n">
        <v>0.6656302850139454</v>
      </c>
      <c r="AA1406" s="2" t="n">
        <v>0</v>
      </c>
      <c r="AB1406" s="2" t="b">
        <v>0</v>
      </c>
      <c r="AC1406" s="4" t="n">
        <v>-0.04810356237493274</v>
      </c>
      <c r="AD1406" s="4" t="n">
        <v>0.008317011625847526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601179</t>
        </is>
      </c>
      <c r="B1407" s="2" t="inlineStr">
        <is>
          <t>中国西电</t>
        </is>
      </c>
      <c r="C1407" s="2" t="inlineStr">
        <is>
          <t>2026-06-08</t>
        </is>
      </c>
      <c r="D1407" s="2" t="inlineStr">
        <is>
          <t>跌破MA60剔除</t>
        </is>
      </c>
      <c r="E1407" s="3" t="n">
        <v>19</v>
      </c>
      <c r="F1407" s="5" t="n">
        <v>14.01</v>
      </c>
      <c r="G1407" s="2" t="n">
        <v>16.714</v>
      </c>
      <c r="H1407" s="2" t="n">
        <v>16.8135</v>
      </c>
      <c r="I1407" s="2" t="n">
        <v>14.89308333333333</v>
      </c>
      <c r="J1407" s="2" t="n">
        <v>-0.02771879817340961</v>
      </c>
      <c r="K1407" s="2" t="n">
        <v>-0.01282879286049776</v>
      </c>
      <c r="L1407" s="4" t="n">
        <v>-0.1585585585585585</v>
      </c>
      <c r="M1407" s="4" t="n">
        <v>-0.2259668508287294</v>
      </c>
      <c r="N1407" s="4" t="n">
        <v>-0.2991495747873937</v>
      </c>
      <c r="O1407" s="2" t="n">
        <v>0.1190951430472389</v>
      </c>
      <c r="P1407" s="2" t="n">
        <v>0.09248170326014638</v>
      </c>
      <c r="Q1407" s="5" t="n">
        <v>2338479959.6</v>
      </c>
      <c r="R1407" s="5" t="n">
        <v>3423445471.5</v>
      </c>
      <c r="S1407" s="2" t="n">
        <v>0.6830779047213459</v>
      </c>
      <c r="T1407" s="2" t="n">
        <v>0.02926950314055896</v>
      </c>
      <c r="U1407" s="2" t="n">
        <v>0.03884574940981785</v>
      </c>
      <c r="V1407" s="2" t="b">
        <v>0</v>
      </c>
      <c r="W1407" s="2" t="b">
        <v>0</v>
      </c>
      <c r="X1407" s="4" t="n">
        <v>-0.3029850746268657</v>
      </c>
      <c r="Y1407" s="4" t="n">
        <v>-0.2703125</v>
      </c>
      <c r="Z1407" s="5" t="n">
        <v>0.5550850592736932</v>
      </c>
      <c r="AA1407" s="2" t="n">
        <v>0</v>
      </c>
      <c r="AB1407" s="2" t="b">
        <v>0</v>
      </c>
      <c r="AC1407" s="4" t="n">
        <v>-0.04810356237493274</v>
      </c>
      <c r="AD1407" s="4" t="n">
        <v>0.008317011625847526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601218</t>
        </is>
      </c>
      <c r="B1408" s="2" t="inlineStr">
        <is>
          <t>吉鑫科技</t>
        </is>
      </c>
      <c r="C1408" s="2" t="inlineStr">
        <is>
          <t>2026-06-08</t>
        </is>
      </c>
      <c r="D1408" s="2" t="inlineStr">
        <is>
          <t>跌破MA60剔除</t>
        </is>
      </c>
      <c r="E1408" s="3" t="n">
        <v>19</v>
      </c>
      <c r="F1408" s="5" t="n">
        <v>4.87</v>
      </c>
      <c r="G1408" s="2" t="n">
        <v>5.6305</v>
      </c>
      <c r="H1408" s="2" t="n">
        <v>6.210666666666667</v>
      </c>
      <c r="I1408" s="2" t="n">
        <v>5.761666666666667</v>
      </c>
      <c r="J1408" s="2" t="n">
        <v>-0.05828733901990302</v>
      </c>
      <c r="K1408" s="2" t="n">
        <v>-0.01153876760656791</v>
      </c>
      <c r="L1408" s="4" t="n">
        <v>-0.1193490054249549</v>
      </c>
      <c r="M1408" s="4" t="n">
        <v>-0.2378716744913928</v>
      </c>
      <c r="N1408" s="4" t="n">
        <v>-0.1703577512776832</v>
      </c>
      <c r="O1408" s="2" t="n">
        <v>0.08915502328675981</v>
      </c>
      <c r="P1408" s="2" t="n">
        <v>0.4434464404524285</v>
      </c>
      <c r="Q1408" s="5" t="n">
        <v>134996912.8</v>
      </c>
      <c r="R1408" s="5" t="n">
        <v>224064212.05</v>
      </c>
      <c r="S1408" s="2" t="n">
        <v>0.6024920783417006</v>
      </c>
      <c r="T1408" s="2" t="n">
        <v>0.0272668852756869</v>
      </c>
      <c r="U1408" s="2" t="n">
        <v>0.03969396607410616</v>
      </c>
      <c r="V1408" s="2" t="b">
        <v>0</v>
      </c>
      <c r="W1408" s="2" t="b">
        <v>0</v>
      </c>
      <c r="X1408" s="4" t="n">
        <v>-0.4039167686658507</v>
      </c>
      <c r="Y1408" s="4" t="n">
        <v>-0.2654600301659125</v>
      </c>
      <c r="Z1408" s="5" t="n">
        <v>0.5844206553632295</v>
      </c>
      <c r="AA1408" s="2" t="n">
        <v>0</v>
      </c>
      <c r="AB1408" s="2" t="b">
        <v>0</v>
      </c>
      <c r="AC1408" s="4" t="n">
        <v>-0.04810356237493274</v>
      </c>
      <c r="AD1408" s="4" t="n">
        <v>0.008317011625847526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601515</t>
        </is>
      </c>
      <c r="B1409" s="2" t="inlineStr">
        <is>
          <t>衢州东峰</t>
        </is>
      </c>
      <c r="C1409" s="2" t="inlineStr">
        <is>
          <t>2026-06-08</t>
        </is>
      </c>
      <c r="D1409" s="2" t="inlineStr">
        <is>
          <t>跌破MA60剔除</t>
        </is>
      </c>
      <c r="E1409" s="3" t="n">
        <v>19</v>
      </c>
      <c r="F1409" s="5" t="n">
        <v>3.75</v>
      </c>
      <c r="G1409" s="2" t="n">
        <v>4.276000000000001</v>
      </c>
      <c r="H1409" s="2" t="n">
        <v>4.431166666666667</v>
      </c>
      <c r="I1409" s="2" t="n">
        <v>4.394666666666667</v>
      </c>
      <c r="J1409" s="2" t="n">
        <v>-0.04222197334527911</v>
      </c>
      <c r="K1409" s="2" t="n">
        <v>-0.02382875605815815</v>
      </c>
      <c r="L1409" s="4" t="n">
        <v>-0.1155660377358491</v>
      </c>
      <c r="M1409" s="4" t="n">
        <v>-0.2378048780487805</v>
      </c>
      <c r="N1409" s="4" t="n">
        <v>-0.2021276595744681</v>
      </c>
      <c r="O1409" s="2" t="n">
        <v>0.08948769128409848</v>
      </c>
      <c r="P1409" s="2" t="n">
        <v>0.344311377245509</v>
      </c>
      <c r="Q1409" s="5" t="n">
        <v>73364142.8</v>
      </c>
      <c r="R1409" s="5" t="n">
        <v>136024105.5</v>
      </c>
      <c r="S1409" s="2" t="n">
        <v>0.5393466292634432</v>
      </c>
      <c r="T1409" s="2" t="n">
        <v>0.009740535869148557</v>
      </c>
      <c r="U1409" s="2" t="n">
        <v>0.01604540173841907</v>
      </c>
      <c r="V1409" s="2" t="b">
        <v>0</v>
      </c>
      <c r="W1409" s="2" t="b">
        <v>0</v>
      </c>
      <c r="X1409" s="4" t="n">
        <v>-0.2788461538461539</v>
      </c>
      <c r="Y1409" s="4" t="n">
        <v>-0.2378048780487805</v>
      </c>
      <c r="Z1409" s="5" t="n">
        <v>0.2711921075902685</v>
      </c>
      <c r="AA1409" s="2" t="n">
        <v>0</v>
      </c>
      <c r="AB1409" s="2" t="b">
        <v>0</v>
      </c>
      <c r="AC1409" s="4" t="n">
        <v>-0.04810356237493274</v>
      </c>
      <c r="AD1409" s="4" t="n">
        <v>0.008317011625847526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601616</t>
        </is>
      </c>
      <c r="B1410" s="2" t="inlineStr">
        <is>
          <t>广电电气</t>
        </is>
      </c>
      <c r="C1410" s="2" t="inlineStr">
        <is>
          <t>2026-06-08</t>
        </is>
      </c>
      <c r="D1410" s="2" t="inlineStr">
        <is>
          <t>跌破MA60剔除</t>
        </is>
      </c>
      <c r="E1410" s="3" t="n">
        <v>19</v>
      </c>
      <c r="F1410" s="5" t="n">
        <v>3.83</v>
      </c>
      <c r="G1410" s="2" t="n">
        <v>4.3895</v>
      </c>
      <c r="H1410" s="2" t="n">
        <v>4.743333333333334</v>
      </c>
      <c r="I1410" s="2" t="n">
        <v>4.7255</v>
      </c>
      <c r="J1410" s="2" t="n">
        <v>-0.0364394687740095</v>
      </c>
      <c r="K1410" s="2" t="n">
        <v>-0.04936869530362731</v>
      </c>
      <c r="L1410" s="4" t="n">
        <v>-0.1393258426966293</v>
      </c>
      <c r="M1410" s="4" t="n">
        <v>-0.1833688699360342</v>
      </c>
      <c r="N1410" s="4" t="n">
        <v>-0.3792544570502431</v>
      </c>
      <c r="O1410" s="2" t="n">
        <v>0.2744510978043912</v>
      </c>
      <c r="P1410" s="2" t="n">
        <v>0.01696606786427146</v>
      </c>
      <c r="Q1410" s="5" t="n">
        <v>76176971.40000001</v>
      </c>
      <c r="R1410" s="5" t="n">
        <v>120229427.05</v>
      </c>
      <c r="S1410" s="2" t="n">
        <v>0.6335967264347037</v>
      </c>
      <c r="T1410" s="2" t="n">
        <v>0.02213683818590044</v>
      </c>
      <c r="U1410" s="2" t="n">
        <v>0.03138788196593036</v>
      </c>
      <c r="V1410" s="2" t="b">
        <v>0</v>
      </c>
      <c r="W1410" s="2" t="b">
        <v>0</v>
      </c>
      <c r="X1410" s="4" t="n">
        <v>-0.3862179487179487</v>
      </c>
      <c r="Y1410" s="4" t="n">
        <v>-0.2151639344262295</v>
      </c>
      <c r="Z1410" s="5" t="n">
        <v>0.703631897167138</v>
      </c>
      <c r="AA1410" s="2" t="n">
        <v>0</v>
      </c>
      <c r="AB1410" s="2" t="b">
        <v>0</v>
      </c>
      <c r="AC1410" s="4" t="n">
        <v>-0.04810356237493274</v>
      </c>
      <c r="AD1410" s="4" t="n">
        <v>0.008317011625847526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601619</t>
        </is>
      </c>
      <c r="B1411" s="2" t="inlineStr">
        <is>
          <t>嘉泽新能</t>
        </is>
      </c>
      <c r="C1411" s="2" t="inlineStr">
        <is>
          <t>2026-06-08</t>
        </is>
      </c>
      <c r="D1411" s="2" t="inlineStr">
        <is>
          <t>跌破MA60剔除</t>
        </is>
      </c>
      <c r="E1411" s="3" t="n">
        <v>19</v>
      </c>
      <c r="F1411" s="5" t="n">
        <v>4.77</v>
      </c>
      <c r="G1411" s="2" t="n">
        <v>5.488</v>
      </c>
      <c r="H1411" s="2" t="n">
        <v>5.655666666666667</v>
      </c>
      <c r="I1411" s="2" t="n">
        <v>5.505916666666666</v>
      </c>
      <c r="J1411" s="2" t="n">
        <v>-0.03192802963485619</v>
      </c>
      <c r="K1411" s="2" t="n">
        <v>-0.04089765693451286</v>
      </c>
      <c r="L1411" s="4" t="n">
        <v>-0.1199261992619927</v>
      </c>
      <c r="M1411" s="4" t="n">
        <v>-0.1996644295302014</v>
      </c>
      <c r="N1411" s="4" t="n">
        <v>-0.2783661119515886</v>
      </c>
      <c r="O1411" s="2" t="n">
        <v>0.1939454424484365</v>
      </c>
      <c r="P1411" s="2" t="n">
        <v>0.1304058549567532</v>
      </c>
      <c r="Q1411" s="5" t="n">
        <v>272595891</v>
      </c>
      <c r="R1411" s="5" t="n">
        <v>315286379.95</v>
      </c>
      <c r="S1411" s="2" t="n">
        <v>0.8645977382316036</v>
      </c>
      <c r="T1411" s="2" t="n">
        <v>0.0213018307217707</v>
      </c>
      <c r="U1411" s="2" t="n">
        <v>0.02321998402224575</v>
      </c>
      <c r="V1411" s="2" t="b">
        <v>0</v>
      </c>
      <c r="W1411" s="2" t="b">
        <v>0</v>
      </c>
      <c r="X1411" s="4" t="n">
        <v>-0.2901785714285715</v>
      </c>
      <c r="Y1411" s="4" t="n">
        <v>-0.2023411371237459</v>
      </c>
      <c r="Z1411" s="5" t="n">
        <v>0.699453028031898</v>
      </c>
      <c r="AA1411" s="2" t="n">
        <v>0</v>
      </c>
      <c r="AB1411" s="2" t="b">
        <v>0</v>
      </c>
      <c r="AC1411" s="4" t="n">
        <v>-0.04810356237493274</v>
      </c>
      <c r="AD1411" s="4" t="n">
        <v>0.008317011625847526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601789</t>
        </is>
      </c>
      <c r="B1412" s="2" t="inlineStr">
        <is>
          <t>宁波建工</t>
        </is>
      </c>
      <c r="C1412" s="2" t="inlineStr">
        <is>
          <t>2026-06-08</t>
        </is>
      </c>
      <c r="D1412" s="2" t="inlineStr">
        <is>
          <t>跌破MA60剔除</t>
        </is>
      </c>
      <c r="E1412" s="3" t="n">
        <v>19</v>
      </c>
      <c r="F1412" s="5" t="n">
        <v>4.52</v>
      </c>
      <c r="G1412" s="2" t="n">
        <v>5.447</v>
      </c>
      <c r="H1412" s="2" t="n">
        <v>5.765333333333333</v>
      </c>
      <c r="I1412" s="2" t="n">
        <v>5.487833333333333</v>
      </c>
      <c r="J1412" s="2" t="n">
        <v>-0.05907756089134564</v>
      </c>
      <c r="K1412" s="2" t="n">
        <v>-0.0142201704140662</v>
      </c>
      <c r="L1412" s="4" t="n">
        <v>-0.1811594202898551</v>
      </c>
      <c r="M1412" s="4" t="n">
        <v>-0.2674230145867099</v>
      </c>
      <c r="N1412" s="4" t="n">
        <v>-0.319277108433735</v>
      </c>
      <c r="O1412" s="2" t="n">
        <v>0.0469061876247505</v>
      </c>
      <c r="P1412" s="2" t="n">
        <v>0.06420492348636062</v>
      </c>
      <c r="Q1412" s="5" t="n">
        <v>193445125</v>
      </c>
      <c r="R1412" s="5" t="n">
        <v>395134079.25</v>
      </c>
      <c r="S1412" s="2" t="n">
        <v>0.4895683140446307</v>
      </c>
      <c r="T1412" s="2" t="n">
        <v>0.03717510675092056</v>
      </c>
      <c r="U1412" s="2" t="n">
        <v>0.06422367565824681</v>
      </c>
      <c r="V1412" s="2" t="b">
        <v>0</v>
      </c>
      <c r="W1412" s="2" t="b">
        <v>0</v>
      </c>
      <c r="X1412" s="4" t="n">
        <v>-0.4350000000000001</v>
      </c>
      <c r="Y1412" s="4" t="n">
        <v>-0.2779552715654953</v>
      </c>
      <c r="Z1412" s="5" t="n">
        <v>0.3719235160185206</v>
      </c>
      <c r="AA1412" s="2" t="n">
        <v>0</v>
      </c>
      <c r="AB1412" s="2" t="b">
        <v>0</v>
      </c>
      <c r="AC1412" s="4" t="n">
        <v>-0.04810356237493274</v>
      </c>
      <c r="AD1412" s="4" t="n">
        <v>0.008317011625847526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601872</t>
        </is>
      </c>
      <c r="B1413" s="2" t="inlineStr">
        <is>
          <t>招商轮船</t>
        </is>
      </c>
      <c r="C1413" s="2" t="inlineStr">
        <is>
          <t>2026-06-08</t>
        </is>
      </c>
      <c r="D1413" s="2" t="inlineStr">
        <is>
          <t>跌破MA60剔除</t>
        </is>
      </c>
      <c r="E1413" s="3" t="n">
        <v>19</v>
      </c>
      <c r="F1413" s="5" t="n">
        <v>14.14</v>
      </c>
      <c r="G1413" s="2" t="n">
        <v>16.6345</v>
      </c>
      <c r="H1413" s="2" t="n">
        <v>17.50116666666667</v>
      </c>
      <c r="I1413" s="2" t="n">
        <v>14.41316666666667</v>
      </c>
      <c r="J1413" s="2" t="n">
        <v>-0.05135443398916462</v>
      </c>
      <c r="K1413" s="2" t="n">
        <v>-0.01225660803311057</v>
      </c>
      <c r="L1413" s="4" t="n">
        <v>-0.2042768711311198</v>
      </c>
      <c r="M1413" s="4" t="n">
        <v>-0.2302667392487752</v>
      </c>
      <c r="N1413" s="4" t="n">
        <v>-0.1414693381906496</v>
      </c>
      <c r="O1413" s="2" t="n">
        <v>0.1067864271457086</v>
      </c>
      <c r="P1413" s="2" t="n">
        <v>0.5229540918163673</v>
      </c>
      <c r="Q1413" s="5" t="n">
        <v>1469935065</v>
      </c>
      <c r="R1413" s="5" t="n">
        <v>2172419377.85</v>
      </c>
      <c r="S1413" s="2" t="n">
        <v>0.6766350364885648</v>
      </c>
      <c r="T1413" s="2" t="n">
        <v>0.01219759974834528</v>
      </c>
      <c r="U1413" s="2" t="n">
        <v>0.01588857299005044</v>
      </c>
      <c r="V1413" s="2" t="b">
        <v>0</v>
      </c>
      <c r="W1413" s="2" t="b">
        <v>0</v>
      </c>
      <c r="X1413" s="4" t="n">
        <v>-0.33646175504458</v>
      </c>
      <c r="Y1413" s="4" t="n">
        <v>-0.2179203539823008</v>
      </c>
      <c r="Z1413" s="5" t="n">
        <v>0.3797265654484477</v>
      </c>
      <c r="AA1413" s="2" t="n">
        <v>0</v>
      </c>
      <c r="AB1413" s="2" t="b">
        <v>0</v>
      </c>
      <c r="AC1413" s="4" t="n">
        <v>-0.04810356237493274</v>
      </c>
      <c r="AD1413" s="4" t="n">
        <v>0.008317011625847526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601877</t>
        </is>
      </c>
      <c r="B1414" s="2" t="inlineStr">
        <is>
          <t>正泰电器</t>
        </is>
      </c>
      <c r="C1414" s="2" t="inlineStr">
        <is>
          <t>2026-06-08</t>
        </is>
      </c>
      <c r="D1414" s="2" t="inlineStr">
        <is>
          <t>跌破MA60剔除</t>
        </is>
      </c>
      <c r="E1414" s="3" t="n">
        <v>19</v>
      </c>
      <c r="F1414" s="5" t="n">
        <v>25.64</v>
      </c>
      <c r="G1414" s="2" t="n">
        <v>29.8845</v>
      </c>
      <c r="H1414" s="2" t="n">
        <v>32.03216666666666</v>
      </c>
      <c r="I1414" s="2" t="n">
        <v>30.91966666666667</v>
      </c>
      <c r="J1414" s="2" t="n">
        <v>-0.03996337761215629</v>
      </c>
      <c r="K1414" s="2" t="n">
        <v>-0.02838119985642584</v>
      </c>
      <c r="L1414" s="4" t="n">
        <v>-0.1275944198707043</v>
      </c>
      <c r="M1414" s="4" t="n">
        <v>-0.208886146251157</v>
      </c>
      <c r="N1414" s="4" t="n">
        <v>-0.3467515923566878</v>
      </c>
      <c r="O1414" s="2" t="n">
        <v>0.1630073186959415</v>
      </c>
      <c r="P1414" s="2" t="n">
        <v>0.03493013972055888</v>
      </c>
      <c r="Q1414" s="5" t="n">
        <v>729649509.8</v>
      </c>
      <c r="R1414" s="5" t="n">
        <v>1118059084.35</v>
      </c>
      <c r="S1414" s="2" t="n">
        <v>0.6526037129998299</v>
      </c>
      <c r="T1414" s="2" t="n">
        <v>0.01225575719991218</v>
      </c>
      <c r="U1414" s="2" t="n">
        <v>0.01674915299009877</v>
      </c>
      <c r="V1414" s="2" t="b">
        <v>0</v>
      </c>
      <c r="W1414" s="2" t="b">
        <v>0</v>
      </c>
      <c r="X1414" s="4" t="n">
        <v>-0.3782735208535403</v>
      </c>
      <c r="Y1414" s="4" t="n">
        <v>-0.2429878948922349</v>
      </c>
      <c r="Z1414" s="5" t="n">
        <v>0.3711059296514578</v>
      </c>
      <c r="AA1414" s="2" t="n">
        <v>0</v>
      </c>
      <c r="AB1414" s="2" t="b">
        <v>0</v>
      </c>
      <c r="AC1414" s="4" t="n">
        <v>-0.04810356237493274</v>
      </c>
      <c r="AD1414" s="4" t="n">
        <v>0.008317011625847526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601933</t>
        </is>
      </c>
      <c r="B1415" s="2" t="inlineStr">
        <is>
          <t>永辉超市</t>
        </is>
      </c>
      <c r="C1415" s="2" t="inlineStr">
        <is>
          <t>2026-06-08</t>
        </is>
      </c>
      <c r="D1415" s="2" t="inlineStr">
        <is>
          <t>跌破MA60剔除</t>
        </is>
      </c>
      <c r="E1415" s="3" t="n">
        <v>19</v>
      </c>
      <c r="F1415" s="5" t="n">
        <v>3.41</v>
      </c>
      <c r="G1415" s="2" t="n">
        <v>3.588</v>
      </c>
      <c r="H1415" s="2" t="n">
        <v>3.764666666666666</v>
      </c>
      <c r="I1415" s="2" t="n">
        <v>4.257916666666667</v>
      </c>
      <c r="J1415" s="2" t="n">
        <v>-0.02020753686510113</v>
      </c>
      <c r="K1415" s="2" t="n">
        <v>-0.0256233284444829</v>
      </c>
      <c r="L1415" s="4" t="n">
        <v>-0.02011494252873558</v>
      </c>
      <c r="M1415" s="4" t="n">
        <v>-0.08579088471849861</v>
      </c>
      <c r="N1415" s="4" t="n">
        <v>-0.170316301703163</v>
      </c>
      <c r="O1415" s="2" t="n">
        <v>0.6823020625415835</v>
      </c>
      <c r="P1415" s="2" t="n">
        <v>0.4437791084497671</v>
      </c>
      <c r="Q1415" s="5" t="n">
        <v>451488454.4</v>
      </c>
      <c r="R1415" s="5" t="n">
        <v>523364475.1</v>
      </c>
      <c r="S1415" s="2" t="n">
        <v>0.8626654575928819</v>
      </c>
      <c r="T1415" s="2" t="n">
        <v>0.01412826494248974</v>
      </c>
      <c r="U1415" s="2" t="n">
        <v>0.01597301123530523</v>
      </c>
      <c r="V1415" s="2" t="b">
        <v>0</v>
      </c>
      <c r="W1415" s="2" t="b">
        <v>0</v>
      </c>
      <c r="X1415" s="4" t="n">
        <v>-0.2106481481481481</v>
      </c>
      <c r="Y1415" s="4" t="n">
        <v>-0.09066666666666667</v>
      </c>
      <c r="Z1415" s="5" t="n">
        <v>1.028576221990848</v>
      </c>
      <c r="AA1415" s="2" t="n">
        <v>0</v>
      </c>
      <c r="AB1415" s="2" t="b">
        <v>0</v>
      </c>
      <c r="AC1415" s="4" t="n">
        <v>-0.04810356237493274</v>
      </c>
      <c r="AD1415" s="4" t="n">
        <v>0.008317011625847526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603017</t>
        </is>
      </c>
      <c r="B1416" s="2" t="inlineStr">
        <is>
          <t>中衡设计</t>
        </is>
      </c>
      <c r="C1416" s="2" t="inlineStr">
        <is>
          <t>2026-06-08</t>
        </is>
      </c>
      <c r="D1416" s="2" t="inlineStr">
        <is>
          <t>跌破MA60剔除</t>
        </is>
      </c>
      <c r="E1416" s="3" t="n">
        <v>19</v>
      </c>
      <c r="F1416" s="5" t="n">
        <v>11.18</v>
      </c>
      <c r="G1416" s="2" t="n">
        <v>13.099</v>
      </c>
      <c r="H1416" s="2" t="n">
        <v>13.87233333333333</v>
      </c>
      <c r="I1416" s="2" t="n">
        <v>12.76808333333333</v>
      </c>
      <c r="J1416" s="2" t="n">
        <v>-0.07695017969135354</v>
      </c>
      <c r="K1416" s="2" t="n">
        <v>-0.008398956384993883</v>
      </c>
      <c r="L1416" s="4" t="n">
        <v>-0.1393379522709777</v>
      </c>
      <c r="M1416" s="4" t="n">
        <v>-0.2964128382630585</v>
      </c>
      <c r="N1416" s="4" t="n">
        <v>-0.1593984962406015</v>
      </c>
      <c r="O1416" s="2" t="n">
        <v>0.02228875582168995</v>
      </c>
      <c r="P1416" s="2" t="n">
        <v>0.4750499001996008</v>
      </c>
      <c r="Q1416" s="5" t="n">
        <v>95247497.2</v>
      </c>
      <c r="R1416" s="5" t="n">
        <v>158852966.6</v>
      </c>
      <c r="S1416" s="2" t="n">
        <v>0.5995953316996474</v>
      </c>
      <c r="T1416" s="2" t="n">
        <v>0.02967008981738538</v>
      </c>
      <c r="U1416" s="2" t="n">
        <v>0.04188246036583185</v>
      </c>
      <c r="V1416" s="2" t="b">
        <v>0</v>
      </c>
      <c r="W1416" s="2" t="b">
        <v>0</v>
      </c>
      <c r="X1416" s="4" t="n">
        <v>-0.3687182382834557</v>
      </c>
      <c r="Y1416" s="4" t="n">
        <v>-0.2814910025706941</v>
      </c>
      <c r="Z1416" s="5" t="n">
        <v>0.2726893120642252</v>
      </c>
      <c r="AA1416" s="2" t="n">
        <v>0</v>
      </c>
      <c r="AB1416" s="2" t="b">
        <v>0</v>
      </c>
      <c r="AC1416" s="4" t="n">
        <v>-0.04810356237493274</v>
      </c>
      <c r="AD1416" s="4" t="n">
        <v>0.008317011625847526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603058</t>
        </is>
      </c>
      <c r="B1417" s="2" t="inlineStr">
        <is>
          <t>永吉股份</t>
        </is>
      </c>
      <c r="C1417" s="2" t="inlineStr">
        <is>
          <t>2026-06-08</t>
        </is>
      </c>
      <c r="D1417" s="2" t="inlineStr">
        <is>
          <t>跌破MA60剔除</t>
        </is>
      </c>
      <c r="E1417" s="3" t="n">
        <v>19</v>
      </c>
      <c r="F1417" s="5" t="n">
        <v>9.49</v>
      </c>
      <c r="G1417" s="2" t="n">
        <v>10.5355</v>
      </c>
      <c r="H1417" s="2" t="n">
        <v>11.52016666666666</v>
      </c>
      <c r="I1417" s="2" t="n">
        <v>11.19491666666667</v>
      </c>
      <c r="J1417" s="2" t="n">
        <v>-0.04763841807909597</v>
      </c>
      <c r="K1417" s="2" t="n">
        <v>-0.04505263739603793</v>
      </c>
      <c r="L1417" s="4" t="n">
        <v>-0.08131655372700874</v>
      </c>
      <c r="M1417" s="4" t="n">
        <v>-0.2297077922077922</v>
      </c>
      <c r="N1417" s="4" t="n">
        <v>-0.3006632277081798</v>
      </c>
      <c r="O1417" s="2" t="n">
        <v>0.1091151031270792</v>
      </c>
      <c r="P1417" s="2" t="n">
        <v>0.08982035928143713</v>
      </c>
      <c r="Q1417" s="5" t="n">
        <v>69220778.59999999</v>
      </c>
      <c r="R1417" s="5" t="n">
        <v>95948855.59999999</v>
      </c>
      <c r="S1417" s="2" t="n">
        <v>0.7214341241189332</v>
      </c>
      <c r="T1417" s="2" t="n">
        <v>0.01714768935686102</v>
      </c>
      <c r="U1417" s="2" t="n">
        <v>0.02158736325192027</v>
      </c>
      <c r="V1417" s="2" t="b">
        <v>0</v>
      </c>
      <c r="W1417" s="2" t="b">
        <v>0</v>
      </c>
      <c r="X1417" s="4" t="n">
        <v>-0.3103197674418604</v>
      </c>
      <c r="Y1417" s="4" t="n">
        <v>-0.2033755274261604</v>
      </c>
      <c r="Z1417" s="5" t="n">
        <v>0.4288874597957611</v>
      </c>
      <c r="AA1417" s="2" t="n">
        <v>0</v>
      </c>
      <c r="AB1417" s="2" t="b">
        <v>0</v>
      </c>
      <c r="AC1417" s="4" t="n">
        <v>-0.04810356237493274</v>
      </c>
      <c r="AD1417" s="4" t="n">
        <v>0.008317011625847526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603076</t>
        </is>
      </c>
      <c r="B1418" s="2" t="inlineStr">
        <is>
          <t>乐惠国际</t>
        </is>
      </c>
      <c r="C1418" s="2" t="inlineStr">
        <is>
          <t>2026-06-08</t>
        </is>
      </c>
      <c r="D1418" s="2" t="inlineStr">
        <is>
          <t>跌破MA60剔除</t>
        </is>
      </c>
      <c r="E1418" s="3" t="n">
        <v>19</v>
      </c>
      <c r="F1418" s="5" t="n">
        <v>23.25</v>
      </c>
      <c r="G1418" s="2" t="n">
        <v>26.3305</v>
      </c>
      <c r="H1418" s="2" t="n">
        <v>27.54066666666666</v>
      </c>
      <c r="I1418" s="2" t="n">
        <v>25.97775</v>
      </c>
      <c r="J1418" s="2" t="n">
        <v>-0.06928120747247302</v>
      </c>
      <c r="K1418" s="2" t="n">
        <v>-0.007847446127612789</v>
      </c>
      <c r="L1418" s="4" t="n">
        <v>-0.1016228748068005</v>
      </c>
      <c r="M1418" s="4" t="n">
        <v>-0.2609663064208519</v>
      </c>
      <c r="N1418" s="4" t="n">
        <v>-0.1275797373358348</v>
      </c>
      <c r="O1418" s="2" t="n">
        <v>0.05555555555555555</v>
      </c>
      <c r="P1418" s="2" t="n">
        <v>0.5552228875582169</v>
      </c>
      <c r="Q1418" s="5" t="n">
        <v>78636681.59999999</v>
      </c>
      <c r="R1418" s="5" t="n">
        <v>131444611.5</v>
      </c>
      <c r="S1418" s="2" t="n">
        <v>0.5982495646084358</v>
      </c>
      <c r="T1418" s="2" t="n">
        <v>0.02673894666823256</v>
      </c>
      <c r="U1418" s="2" t="n">
        <v>0.04022945635137247</v>
      </c>
      <c r="V1418" s="2" t="b">
        <v>0</v>
      </c>
      <c r="W1418" s="2" t="b">
        <v>0</v>
      </c>
      <c r="X1418" s="4" t="n">
        <v>-0.2992766726943942</v>
      </c>
      <c r="Y1418" s="4" t="n">
        <v>-0.2275747508305648</v>
      </c>
      <c r="Z1418" s="5" t="n">
        <v>0.402361067948335</v>
      </c>
      <c r="AA1418" s="2" t="n">
        <v>0</v>
      </c>
      <c r="AB1418" s="2" t="b">
        <v>0</v>
      </c>
      <c r="AC1418" s="4" t="n">
        <v>-0.04810356237493274</v>
      </c>
      <c r="AD1418" s="4" t="n">
        <v>0.008317011625847526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603088</t>
        </is>
      </c>
      <c r="B1419" s="2" t="inlineStr">
        <is>
          <t>宁波精达</t>
        </is>
      </c>
      <c r="C1419" s="2" t="inlineStr">
        <is>
          <t>2026-06-08</t>
        </is>
      </c>
      <c r="D1419" s="2" t="inlineStr">
        <is>
          <t>跌破MA60剔除</t>
        </is>
      </c>
      <c r="E1419" s="3" t="n">
        <v>19</v>
      </c>
      <c r="F1419" s="5" t="n">
        <v>10.16</v>
      </c>
      <c r="G1419" s="2" t="n">
        <v>11.3905</v>
      </c>
      <c r="H1419" s="2" t="n">
        <v>12.30566666666667</v>
      </c>
      <c r="I1419" s="2" t="n">
        <v>11.80483333333333</v>
      </c>
      <c r="J1419" s="2" t="n">
        <v>-0.04482180293501059</v>
      </c>
      <c r="K1419" s="2" t="n">
        <v>-0.03064278962293898</v>
      </c>
      <c r="L1419" s="4" t="n">
        <v>-0.1497907949790794</v>
      </c>
      <c r="M1419" s="4" t="n">
        <v>-0.1852445870088212</v>
      </c>
      <c r="N1419" s="4" t="n">
        <v>-0.2372372372372372</v>
      </c>
      <c r="O1419" s="2" t="n">
        <v>0.2661343978709248</v>
      </c>
      <c r="P1419" s="2" t="n">
        <v>0.2341982701264138</v>
      </c>
      <c r="Q1419" s="5" t="n">
        <v>110113383.6</v>
      </c>
      <c r="R1419" s="5" t="n">
        <v>193790421.9</v>
      </c>
      <c r="S1419" s="2" t="n">
        <v>0.5682085962784108</v>
      </c>
      <c r="T1419" s="2" t="n">
        <v>0.0243459013029931</v>
      </c>
      <c r="U1419" s="2" t="n">
        <v>0.03806236957370902</v>
      </c>
      <c r="V1419" s="2" t="b">
        <v>0</v>
      </c>
      <c r="W1419" s="2" t="b">
        <v>0</v>
      </c>
      <c r="X1419" s="4" t="n">
        <v>-0.2880168185003503</v>
      </c>
      <c r="Y1419" s="4" t="n">
        <v>-0.2031372549019608</v>
      </c>
      <c r="Z1419" s="5" t="n">
        <v>0.9889151183904304</v>
      </c>
      <c r="AA1419" s="2" t="n">
        <v>0</v>
      </c>
      <c r="AB1419" s="2" t="b">
        <v>0</v>
      </c>
      <c r="AC1419" s="4" t="n">
        <v>-0.04810356237493274</v>
      </c>
      <c r="AD1419" s="4" t="n">
        <v>0.008317011625847526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603092</t>
        </is>
      </c>
      <c r="B1420" s="2" t="inlineStr">
        <is>
          <t>德力佳</t>
        </is>
      </c>
      <c r="C1420" s="2" t="inlineStr">
        <is>
          <t>2026-06-08</t>
        </is>
      </c>
      <c r="D1420" s="2" t="inlineStr">
        <is>
          <t>跌破MA60剔除</t>
        </is>
      </c>
      <c r="E1420" s="3" t="n">
        <v>19</v>
      </c>
      <c r="F1420" s="5" t="n">
        <v>57.7</v>
      </c>
      <c r="G1420" s="2" t="n">
        <v>69.2055</v>
      </c>
      <c r="H1420" s="2" t="n">
        <v>70.31533333333333</v>
      </c>
      <c r="I1420" s="2" t="n">
        <v>69.46341666666667</v>
      </c>
      <c r="J1420" s="2" t="n">
        <v>-0.04565857425551412</v>
      </c>
      <c r="K1420" s="2" t="n">
        <v>-0.007779868297271841</v>
      </c>
      <c r="L1420" s="4" t="n">
        <v>-0.1693060754391015</v>
      </c>
      <c r="M1420" s="4" t="n">
        <v>-0.2249832102081935</v>
      </c>
      <c r="N1420" s="4" t="n">
        <v>-0.1427722478086465</v>
      </c>
      <c r="O1420" s="2" t="n">
        <v>0.1214238190286095</v>
      </c>
      <c r="P1420" s="2" t="n">
        <v>0.5176314038589488</v>
      </c>
      <c r="Q1420" s="5" t="n">
        <v>111290900.2</v>
      </c>
      <c r="R1420" s="5" t="n">
        <v>154449951.2</v>
      </c>
      <c r="S1420" s="2" t="n">
        <v>0.7205628705954554</v>
      </c>
      <c r="T1420" s="2" t="n">
        <v>0.05209176280660446</v>
      </c>
      <c r="U1420" s="2" t="n">
        <v>0.06380611266096781</v>
      </c>
      <c r="V1420" s="2" t="b">
        <v>0</v>
      </c>
      <c r="W1420" s="2" t="b">
        <v>0</v>
      </c>
      <c r="X1420" s="4" t="n">
        <v>-0.276851735806492</v>
      </c>
      <c r="Y1420" s="4" t="n">
        <v>-0.2447643979057592</v>
      </c>
      <c r="Z1420" s="5" t="n">
        <v>0.7810966990551967</v>
      </c>
      <c r="AA1420" s="2" t="n">
        <v>0</v>
      </c>
      <c r="AB1420" s="2" t="b">
        <v>0</v>
      </c>
      <c r="AC1420" s="4" t="n">
        <v>-0.04810356237493274</v>
      </c>
      <c r="AD1420" s="4" t="n">
        <v>0.008317011625847526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603105</t>
        </is>
      </c>
      <c r="B1421" s="2" t="inlineStr">
        <is>
          <t>芯能科技</t>
        </is>
      </c>
      <c r="C1421" s="2" t="inlineStr">
        <is>
          <t>2026-06-08</t>
        </is>
      </c>
      <c r="D1421" s="2" t="inlineStr">
        <is>
          <t>跌破MA60剔除</t>
        </is>
      </c>
      <c r="E1421" s="3" t="n">
        <v>19</v>
      </c>
      <c r="F1421" s="5" t="n">
        <v>8.1</v>
      </c>
      <c r="G1421" s="2" t="n">
        <v>9.154</v>
      </c>
      <c r="H1421" s="2" t="n">
        <v>10.3125</v>
      </c>
      <c r="I1421" s="2" t="n">
        <v>10.00316666666667</v>
      </c>
      <c r="J1421" s="2" t="n">
        <v>-0.03039932210570906</v>
      </c>
      <c r="K1421" s="2" t="n">
        <v>-0.02167726022199035</v>
      </c>
      <c r="L1421" s="4" t="n">
        <v>-0.1195652173913043</v>
      </c>
      <c r="M1421" s="4" t="n">
        <v>-0.1614906832298137</v>
      </c>
      <c r="N1421" s="4" t="n">
        <v>-0.2233940556088208</v>
      </c>
      <c r="O1421" s="2" t="n">
        <v>0.3759148369926813</v>
      </c>
      <c r="P1421" s="2" t="n">
        <v>0.2724550898203593</v>
      </c>
      <c r="Q1421" s="5" t="n">
        <v>90087414.40000001</v>
      </c>
      <c r="R1421" s="5" t="n">
        <v>136079075.4</v>
      </c>
      <c r="S1421" s="2" t="n">
        <v>0.6620225345828592</v>
      </c>
      <c r="T1421" s="2" t="n">
        <v>0.02100439318744317</v>
      </c>
      <c r="U1421" s="2" t="n">
        <v>0.02862225102155256</v>
      </c>
      <c r="V1421" s="2" t="b">
        <v>0</v>
      </c>
      <c r="W1421" s="2" t="b">
        <v>0</v>
      </c>
      <c r="X1421" s="4" t="n">
        <v>-0.4255319148936171</v>
      </c>
      <c r="Y1421" s="4" t="n">
        <v>-0.2058823529411764</v>
      </c>
      <c r="Z1421" s="5" t="n">
        <v>0.7195044576876447</v>
      </c>
      <c r="AA1421" s="2" t="n">
        <v>0</v>
      </c>
      <c r="AB1421" s="2" t="b">
        <v>0</v>
      </c>
      <c r="AC1421" s="4" t="n">
        <v>-0.04810356237493274</v>
      </c>
      <c r="AD1421" s="4" t="n">
        <v>0.008317011625847526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603196</t>
        </is>
      </c>
      <c r="B1422" s="2" t="inlineStr">
        <is>
          <t>璞源材料</t>
        </is>
      </c>
      <c r="C1422" s="2" t="inlineStr">
        <is>
          <t>2026-06-08</t>
        </is>
      </c>
      <c r="D1422" s="2" t="inlineStr">
        <is>
          <t>跌破MA60剔除</t>
        </is>
      </c>
      <c r="E1422" s="3" t="n">
        <v>19</v>
      </c>
      <c r="F1422" s="5" t="n">
        <v>22.47</v>
      </c>
      <c r="G1422" s="2" t="n">
        <v>26.323</v>
      </c>
      <c r="H1422" s="2" t="n">
        <v>28.315</v>
      </c>
      <c r="I1422" s="2" t="n">
        <v>27.05625</v>
      </c>
      <c r="J1422" s="2" t="n">
        <v>-0.04580138836024872</v>
      </c>
      <c r="K1422" s="2" t="n">
        <v>-0.01026495467573929</v>
      </c>
      <c r="L1422" s="4" t="n">
        <v>-0.1835029069767442</v>
      </c>
      <c r="M1422" s="4" t="n">
        <v>-0.2267721954576738</v>
      </c>
      <c r="N1422" s="4" t="n">
        <v>-0.1612541993281075</v>
      </c>
      <c r="O1422" s="2" t="n">
        <v>0.1174318030605456</v>
      </c>
      <c r="P1422" s="2" t="n">
        <v>0.4693945442448437</v>
      </c>
      <c r="Q1422" s="5" t="n">
        <v>56707445.6</v>
      </c>
      <c r="R1422" s="5" t="n">
        <v>96392151.40000001</v>
      </c>
      <c r="S1422" s="2" t="n">
        <v>0.5882994079536645</v>
      </c>
      <c r="T1422" s="2" t="n">
        <v>0.01009574220213971</v>
      </c>
      <c r="U1422" s="2" t="n">
        <v>0.01521510143695624</v>
      </c>
      <c r="V1422" s="2" t="b">
        <v>0</v>
      </c>
      <c r="W1422" s="2" t="b">
        <v>0</v>
      </c>
      <c r="X1422" s="4" t="n">
        <v>-0.3643564356435645</v>
      </c>
      <c r="Y1422" s="4" t="n">
        <v>-0.2299520219328307</v>
      </c>
      <c r="Z1422" s="5" t="n">
        <v>0.6943520789906149</v>
      </c>
      <c r="AA1422" s="2" t="n">
        <v>0</v>
      </c>
      <c r="AB1422" s="2" t="b">
        <v>0</v>
      </c>
      <c r="AC1422" s="4" t="n">
        <v>-0.04810356237493274</v>
      </c>
      <c r="AD1422" s="4" t="n">
        <v>0.008317011625847526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603220</t>
        </is>
      </c>
      <c r="B1423" s="2" t="inlineStr">
        <is>
          <t>中贝通信</t>
        </is>
      </c>
      <c r="C1423" s="2" t="inlineStr">
        <is>
          <t>2026-06-08</t>
        </is>
      </c>
      <c r="D1423" s="2" t="inlineStr">
        <is>
          <t>跌破MA60剔除</t>
        </is>
      </c>
      <c r="E1423" s="3" t="n">
        <v>19</v>
      </c>
      <c r="F1423" s="5" t="n">
        <v>22</v>
      </c>
      <c r="G1423" s="2" t="n">
        <v>27.1995</v>
      </c>
      <c r="H1423" s="2" t="n">
        <v>27.776</v>
      </c>
      <c r="I1423" s="2" t="n">
        <v>25.93566666666667</v>
      </c>
      <c r="J1423" s="2" t="n">
        <v>-0.06700854114499366</v>
      </c>
      <c r="K1423" s="2" t="n">
        <v>-0.02026995249964725</v>
      </c>
      <c r="L1423" s="4" t="n">
        <v>-0.2017416545718432</v>
      </c>
      <c r="M1423" s="4" t="n">
        <v>-0.2926045016077171</v>
      </c>
      <c r="N1423" s="4" t="n">
        <v>-0.2542372881355932</v>
      </c>
      <c r="O1423" s="2" t="n">
        <v>0.0249500998003992</v>
      </c>
      <c r="P1423" s="2" t="n">
        <v>0.188622754491018</v>
      </c>
      <c r="Q1423" s="5" t="n">
        <v>568818209</v>
      </c>
      <c r="R1423" s="5" t="n">
        <v>1221664270.95</v>
      </c>
      <c r="S1423" s="2" t="n">
        <v>0.4656092696872203</v>
      </c>
      <c r="T1423" s="2" t="n">
        <v>0.05771737164726855</v>
      </c>
      <c r="U1423" s="2" t="n">
        <v>0.09819476186806461</v>
      </c>
      <c r="V1423" s="2" t="b">
        <v>0</v>
      </c>
      <c r="W1423" s="2" t="b">
        <v>0</v>
      </c>
      <c r="X1423" s="4" t="n">
        <v>-0.3639780283318879</v>
      </c>
      <c r="Y1423" s="4" t="n">
        <v>-0.3403298350824588</v>
      </c>
      <c r="Z1423" s="5" t="n">
        <v>0.7991649263640953</v>
      </c>
      <c r="AA1423" s="2" t="n">
        <v>0</v>
      </c>
      <c r="AB1423" s="2" t="b">
        <v>0</v>
      </c>
      <c r="AC1423" s="4" t="n">
        <v>-0.04810356237493274</v>
      </c>
      <c r="AD1423" s="4" t="n">
        <v>0.008317011625847526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603239</t>
        </is>
      </c>
      <c r="B1424" s="2" t="inlineStr">
        <is>
          <t>浙江仙通</t>
        </is>
      </c>
      <c r="C1424" s="2" t="inlineStr">
        <is>
          <t>2026-06-08</t>
        </is>
      </c>
      <c r="D1424" s="2" t="inlineStr">
        <is>
          <t>跌破MA60剔除</t>
        </is>
      </c>
      <c r="E1424" s="3" t="n">
        <v>19</v>
      </c>
      <c r="F1424" s="5" t="n">
        <v>18.51</v>
      </c>
      <c r="G1424" s="2" t="n">
        <v>21.0405</v>
      </c>
      <c r="H1424" s="2" t="n">
        <v>22.5335</v>
      </c>
      <c r="I1424" s="2" t="n">
        <v>22.38558333333334</v>
      </c>
      <c r="J1424" s="2" t="n">
        <v>-0.06117395087343547</v>
      </c>
      <c r="K1424" s="2" t="n">
        <v>-0.02289530169329834</v>
      </c>
      <c r="L1424" s="4" t="n">
        <v>-0.135450723960766</v>
      </c>
      <c r="M1424" s="4" t="n">
        <v>-0.2521212121212121</v>
      </c>
      <c r="N1424" s="4" t="n">
        <v>-0.1878016673979814</v>
      </c>
      <c r="O1424" s="2" t="n">
        <v>0.06620093147039255</v>
      </c>
      <c r="P1424" s="2" t="n">
        <v>0.3878908848968729</v>
      </c>
      <c r="Q1424" s="5" t="n">
        <v>76252297.59999999</v>
      </c>
      <c r="R1424" s="5" t="n">
        <v>119405741.3</v>
      </c>
      <c r="S1424" s="2" t="n">
        <v>0.6385982513891063</v>
      </c>
      <c r="T1424" s="2" t="n">
        <v>0.01501763445626474</v>
      </c>
      <c r="U1424" s="2" t="n">
        <v>0.02022664265661934</v>
      </c>
      <c r="V1424" s="2" t="b">
        <v>0</v>
      </c>
      <c r="W1424" s="2" t="b">
        <v>0</v>
      </c>
      <c r="X1424" s="4" t="n">
        <v>-0.2918898240244835</v>
      </c>
      <c r="Y1424" s="4" t="n">
        <v>-0.2222689075630252</v>
      </c>
      <c r="Z1424" s="5" t="n">
        <v>0.2995413486629525</v>
      </c>
      <c r="AA1424" s="2" t="n">
        <v>0</v>
      </c>
      <c r="AB1424" s="2" t="b">
        <v>0</v>
      </c>
      <c r="AC1424" s="4" t="n">
        <v>-0.04810356237493274</v>
      </c>
      <c r="AD1424" s="4" t="n">
        <v>0.008317011625847526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603289</t>
        </is>
      </c>
      <c r="B1425" s="2" t="inlineStr">
        <is>
          <t>泰瑞机器</t>
        </is>
      </c>
      <c r="C1425" s="2" t="inlineStr">
        <is>
          <t>2026-06-08</t>
        </is>
      </c>
      <c r="D1425" s="2" t="inlineStr">
        <is>
          <t>跌破MA60剔除</t>
        </is>
      </c>
      <c r="E1425" s="3" t="n">
        <v>19</v>
      </c>
      <c r="F1425" s="5" t="n">
        <v>9.550000000000001</v>
      </c>
      <c r="G1425" s="2" t="n">
        <v>10.9815</v>
      </c>
      <c r="H1425" s="2" t="n">
        <v>11.23783333333333</v>
      </c>
      <c r="I1425" s="2" t="n">
        <v>10.85625</v>
      </c>
      <c r="J1425" s="2" t="n">
        <v>-0.04133566128328237</v>
      </c>
      <c r="K1425" s="2" t="n">
        <v>-0.007083112446251039</v>
      </c>
      <c r="L1425" s="4" t="n">
        <v>-0.2178542178542179</v>
      </c>
      <c r="M1425" s="4" t="n">
        <v>-0.2229454841334417</v>
      </c>
      <c r="N1425" s="4" t="n">
        <v>-0.1767241379310344</v>
      </c>
      <c r="O1425" s="2" t="n">
        <v>0.1280771789753826</v>
      </c>
      <c r="P1425" s="2" t="n">
        <v>0.4214903526280772</v>
      </c>
      <c r="Q1425" s="5" t="n">
        <v>91942396</v>
      </c>
      <c r="R1425" s="5" t="n">
        <v>129390478.75</v>
      </c>
      <c r="S1425" s="2" t="n">
        <v>0.7105808471243484</v>
      </c>
      <c r="T1425" s="2" t="n">
        <v>0.03145096475413374</v>
      </c>
      <c r="U1425" s="2" t="n">
        <v>0.03895197148736355</v>
      </c>
      <c r="V1425" s="2" t="b">
        <v>0</v>
      </c>
      <c r="W1425" s="2" t="b">
        <v>0</v>
      </c>
      <c r="X1425" s="4" t="n">
        <v>-0.2527386541471047</v>
      </c>
      <c r="Y1425" s="4" t="n">
        <v>-0.2178542178542179</v>
      </c>
      <c r="Z1425" s="5" t="n">
        <v>0.4906238526680021</v>
      </c>
      <c r="AA1425" s="2" t="n">
        <v>0</v>
      </c>
      <c r="AB1425" s="2" t="b">
        <v>0</v>
      </c>
      <c r="AC1425" s="4" t="n">
        <v>-0.04810356237493274</v>
      </c>
      <c r="AD1425" s="4" t="n">
        <v>0.008317011625847526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603381</t>
        </is>
      </c>
      <c r="B1426" s="2" t="inlineStr">
        <is>
          <t>永臻股份</t>
        </is>
      </c>
      <c r="C1426" s="2" t="inlineStr">
        <is>
          <t>2026-06-08</t>
        </is>
      </c>
      <c r="D1426" s="2" t="inlineStr">
        <is>
          <t>跌破MA60剔除</t>
        </is>
      </c>
      <c r="E1426" s="3" t="n">
        <v>19</v>
      </c>
      <c r="F1426" s="5" t="n">
        <v>17.37</v>
      </c>
      <c r="G1426" s="2" t="n">
        <v>21.5805</v>
      </c>
      <c r="H1426" s="2" t="n">
        <v>23.44566666666667</v>
      </c>
      <c r="I1426" s="2" t="n">
        <v>23.057</v>
      </c>
      <c r="J1426" s="2" t="n">
        <v>-0.0635698943394587</v>
      </c>
      <c r="K1426" s="2" t="n">
        <v>-0.04829107244337405</v>
      </c>
      <c r="L1426" s="4" t="n">
        <v>-0.2324348210340256</v>
      </c>
      <c r="M1426" s="4" t="n">
        <v>-0.3010060362173038</v>
      </c>
      <c r="N1426" s="4" t="n">
        <v>-0.3672131147540983</v>
      </c>
      <c r="O1426" s="2" t="n">
        <v>0.01962741184298071</v>
      </c>
      <c r="P1426" s="2" t="n">
        <v>0.01996007984031936</v>
      </c>
      <c r="Q1426" s="5" t="n">
        <v>87586718.40000001</v>
      </c>
      <c r="R1426" s="5" t="n">
        <v>156212565.15</v>
      </c>
      <c r="S1426" s="2" t="n">
        <v>0.5606893294140366</v>
      </c>
      <c r="T1426" s="2" t="n">
        <v>0.0333749249301835</v>
      </c>
      <c r="U1426" s="2" t="n">
        <v>0.04869193135731782</v>
      </c>
      <c r="V1426" s="2" t="b">
        <v>0</v>
      </c>
      <c r="W1426" s="2" t="b">
        <v>0</v>
      </c>
      <c r="X1426" s="4" t="n">
        <v>-0.4248344370860927</v>
      </c>
      <c r="Y1426" s="4" t="n">
        <v>-0.3043652382859431</v>
      </c>
      <c r="Z1426" s="5" t="n">
        <v>0.2977114723907975</v>
      </c>
      <c r="AA1426" s="2" t="n">
        <v>0</v>
      </c>
      <c r="AB1426" s="2" t="b">
        <v>0</v>
      </c>
      <c r="AC1426" s="4" t="n">
        <v>-0.04810356237493274</v>
      </c>
      <c r="AD1426" s="4" t="n">
        <v>0.008317011625847526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603421</t>
        </is>
      </c>
      <c r="B1427" s="2" t="inlineStr">
        <is>
          <t>鼎信通讯</t>
        </is>
      </c>
      <c r="C1427" s="2" t="inlineStr">
        <is>
          <t>2026-06-08</t>
        </is>
      </c>
      <c r="D1427" s="2" t="inlineStr">
        <is>
          <t>跌破MA60剔除</t>
        </is>
      </c>
      <c r="E1427" s="3" t="n">
        <v>19</v>
      </c>
      <c r="F1427" s="5" t="n">
        <v>6.82</v>
      </c>
      <c r="G1427" s="2" t="n">
        <v>7.766</v>
      </c>
      <c r="H1427" s="2" t="n">
        <v>8.576833333333333</v>
      </c>
      <c r="I1427" s="2" t="n">
        <v>8.237583333333333</v>
      </c>
      <c r="J1427" s="2" t="n">
        <v>-0.04465493910690121</v>
      </c>
      <c r="K1427" s="2" t="n">
        <v>-0.01874380291358413</v>
      </c>
      <c r="L1427" s="4" t="n">
        <v>-0.1442910915934754</v>
      </c>
      <c r="M1427" s="4" t="n">
        <v>-0.2133794694348328</v>
      </c>
      <c r="N1427" s="4" t="n">
        <v>-0.259500542888165</v>
      </c>
      <c r="O1427" s="2" t="n">
        <v>0.1510312707917498</v>
      </c>
      <c r="P1427" s="2" t="n">
        <v>0.1756487025948104</v>
      </c>
      <c r="Q1427" s="5" t="n">
        <v>61302223.4</v>
      </c>
      <c r="R1427" s="5" t="n">
        <v>99860147.3</v>
      </c>
      <c r="S1427" s="2" t="n">
        <v>0.6138807628215865</v>
      </c>
      <c r="T1427" s="2" t="n">
        <v>0.01330698906780014</v>
      </c>
      <c r="U1427" s="2" t="n">
        <v>0.01920660510805864</v>
      </c>
      <c r="V1427" s="2" t="b">
        <v>0</v>
      </c>
      <c r="W1427" s="2" t="b">
        <v>0</v>
      </c>
      <c r="X1427" s="4" t="n">
        <v>-0.3996478873239436</v>
      </c>
      <c r="Y1427" s="4" t="n">
        <v>-0.2267573696145124</v>
      </c>
      <c r="Z1427" s="5" t="n">
        <v>0.8637893500753181</v>
      </c>
      <c r="AA1427" s="2" t="n">
        <v>0</v>
      </c>
      <c r="AB1427" s="2" t="b">
        <v>0</v>
      </c>
      <c r="AC1427" s="4" t="n">
        <v>-0.04810356237493274</v>
      </c>
      <c r="AD1427" s="4" t="n">
        <v>0.008317011625847526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603606</t>
        </is>
      </c>
      <c r="B1428" s="2" t="inlineStr">
        <is>
          <t>东方电缆</t>
        </is>
      </c>
      <c r="C1428" s="2" t="inlineStr">
        <is>
          <t>2026-06-08</t>
        </is>
      </c>
      <c r="D1428" s="2" t="inlineStr">
        <is>
          <t>跌破MA60剔除</t>
        </is>
      </c>
      <c r="E1428" s="3" t="n">
        <v>19</v>
      </c>
      <c r="F1428" s="5" t="n">
        <v>38.92</v>
      </c>
      <c r="G1428" s="2" t="n">
        <v>45.933</v>
      </c>
      <c r="H1428" s="2" t="n">
        <v>49.48316666666666</v>
      </c>
      <c r="I1428" s="2" t="n">
        <v>49.1865</v>
      </c>
      <c r="J1428" s="2" t="n">
        <v>-0.05344502488331127</v>
      </c>
      <c r="K1428" s="2" t="n">
        <v>-0.02306290061465976</v>
      </c>
      <c r="L1428" s="4" t="n">
        <v>-0.1727948990435706</v>
      </c>
      <c r="M1428" s="4" t="n">
        <v>-0.2392494136043783</v>
      </c>
      <c r="N1428" s="4" t="n">
        <v>-0.2599353489256513</v>
      </c>
      <c r="O1428" s="2" t="n">
        <v>0.08749168330006653</v>
      </c>
      <c r="P1428" s="2" t="n">
        <v>0.1746506986027944</v>
      </c>
      <c r="Q1428" s="5" t="n">
        <v>606877010.6</v>
      </c>
      <c r="R1428" s="5" t="n">
        <v>756135051.55</v>
      </c>
      <c r="S1428" s="2" t="n">
        <v>0.8026039916493276</v>
      </c>
      <c r="T1428" s="2" t="n">
        <v>0.01784642424775818</v>
      </c>
      <c r="U1428" s="2" t="n">
        <v>0.01960229936861719</v>
      </c>
      <c r="V1428" s="2" t="b">
        <v>0</v>
      </c>
      <c r="W1428" s="2" t="b">
        <v>0</v>
      </c>
      <c r="X1428" s="4" t="n">
        <v>-0.3287340462228354</v>
      </c>
      <c r="Y1428" s="4" t="n">
        <v>-0.2634367903103709</v>
      </c>
      <c r="Z1428" s="5" t="n">
        <v>0.4906572837678942</v>
      </c>
      <c r="AA1428" s="2" t="n">
        <v>0</v>
      </c>
      <c r="AB1428" s="2" t="b">
        <v>0</v>
      </c>
      <c r="AC1428" s="4" t="n">
        <v>-0.04810356237493274</v>
      </c>
      <c r="AD1428" s="4" t="n">
        <v>0.008317011625847526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603829</t>
        </is>
      </c>
      <c r="B1429" s="2" t="inlineStr">
        <is>
          <t>洛凯股份</t>
        </is>
      </c>
      <c r="C1429" s="2" t="inlineStr">
        <is>
          <t>2026-06-08</t>
        </is>
      </c>
      <c r="D1429" s="2" t="inlineStr">
        <is>
          <t>跌破MA60剔除</t>
        </is>
      </c>
      <c r="E1429" s="3" t="n">
        <v>19</v>
      </c>
      <c r="F1429" s="5" t="n">
        <v>19.43</v>
      </c>
      <c r="G1429" s="2" t="n">
        <v>24.5805</v>
      </c>
      <c r="H1429" s="2" t="n">
        <v>27.0505</v>
      </c>
      <c r="I1429" s="2" t="n">
        <v>26.50508333333334</v>
      </c>
      <c r="J1429" s="2" t="n">
        <v>-0.07449452163108539</v>
      </c>
      <c r="K1429" s="2" t="n">
        <v>-0.01754226669330095</v>
      </c>
      <c r="L1429" s="4" t="n">
        <v>-0.2124037292257803</v>
      </c>
      <c r="M1429" s="4" t="n">
        <v>-0.3364071038251366</v>
      </c>
      <c r="N1429" s="4" t="n">
        <v>-0.2700976709241173</v>
      </c>
      <c r="O1429" s="2" t="n">
        <v>0.006986027944111776</v>
      </c>
      <c r="P1429" s="2" t="n">
        <v>0.1513639387890885</v>
      </c>
      <c r="Q1429" s="5" t="n">
        <v>128461074.4</v>
      </c>
      <c r="R1429" s="5" t="n">
        <v>133005327.05</v>
      </c>
      <c r="S1429" s="2" t="n">
        <v>0.9658340552909457</v>
      </c>
      <c r="T1429" s="2" t="n">
        <v>0.03282224765261838</v>
      </c>
      <c r="U1429" s="2" t="n">
        <v>0.0289654662927794</v>
      </c>
      <c r="V1429" s="2" t="b">
        <v>0</v>
      </c>
      <c r="W1429" s="2" t="b">
        <v>0</v>
      </c>
      <c r="X1429" s="4" t="n">
        <v>-0.373225806451613</v>
      </c>
      <c r="Y1429" s="4" t="n">
        <v>-0.3274489442713742</v>
      </c>
      <c r="Z1429" s="5" t="n">
        <v>0.3306653339723366</v>
      </c>
      <c r="AA1429" s="2" t="n">
        <v>0</v>
      </c>
      <c r="AB1429" s="2" t="b">
        <v>0</v>
      </c>
      <c r="AC1429" s="4" t="n">
        <v>-0.04810356237493274</v>
      </c>
      <c r="AD1429" s="4" t="n">
        <v>0.008317011625847526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603887</t>
        </is>
      </c>
      <c r="B1430" s="2" t="inlineStr">
        <is>
          <t>城地香江</t>
        </is>
      </c>
      <c r="C1430" s="2" t="inlineStr">
        <is>
          <t>2026-06-08</t>
        </is>
      </c>
      <c r="D1430" s="2" t="inlineStr">
        <is>
          <t>跌破MA60剔除</t>
        </is>
      </c>
      <c r="E1430" s="3" t="n">
        <v>19</v>
      </c>
      <c r="F1430" s="5" t="n">
        <v>11.06</v>
      </c>
      <c r="G1430" s="2" t="n">
        <v>13.37</v>
      </c>
      <c r="H1430" s="2" t="n">
        <v>15.30883333333333</v>
      </c>
      <c r="I1430" s="2" t="n">
        <v>15.12766666666667</v>
      </c>
      <c r="J1430" s="2" t="n">
        <v>-0.06447888605114926</v>
      </c>
      <c r="K1430" s="2" t="n">
        <v>-0.04128047762191045</v>
      </c>
      <c r="L1430" s="4" t="n">
        <v>-0.1927007299270073</v>
      </c>
      <c r="M1430" s="4" t="n">
        <v>-0.2562205783456624</v>
      </c>
      <c r="N1430" s="4" t="n">
        <v>-0.3629032258064515</v>
      </c>
      <c r="O1430" s="2" t="n">
        <v>0.06220891550232868</v>
      </c>
      <c r="P1430" s="2" t="n">
        <v>0.02328675981370592</v>
      </c>
      <c r="Q1430" s="5" t="n">
        <v>142919689.4</v>
      </c>
      <c r="R1430" s="5" t="n">
        <v>266472378.6</v>
      </c>
      <c r="S1430" s="2" t="n">
        <v>0.5363396016910851</v>
      </c>
      <c r="T1430" s="2" t="n">
        <v>0.0201509593664858</v>
      </c>
      <c r="U1430" s="2" t="n">
        <v>0.03178058942405072</v>
      </c>
      <c r="V1430" s="2" t="b">
        <v>0</v>
      </c>
      <c r="W1430" s="2" t="b">
        <v>0</v>
      </c>
      <c r="X1430" s="4" t="n">
        <v>-0.3979314099074578</v>
      </c>
      <c r="Y1430" s="4" t="n">
        <v>-0.2950924155513065</v>
      </c>
      <c r="Z1430" s="5" t="n">
        <v>0.4795752192954225</v>
      </c>
      <c r="AA1430" s="2" t="n">
        <v>0</v>
      </c>
      <c r="AB1430" s="2" t="b">
        <v>0</v>
      </c>
      <c r="AC1430" s="4" t="n">
        <v>-0.04810356237493274</v>
      </c>
      <c r="AD1430" s="4" t="n">
        <v>0.008317011625847526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603912</t>
        </is>
      </c>
      <c r="B1431" s="2" t="inlineStr">
        <is>
          <t>佳力图</t>
        </is>
      </c>
      <c r="C1431" s="2" t="inlineStr">
        <is>
          <t>2026-06-08</t>
        </is>
      </c>
      <c r="D1431" s="2" t="inlineStr">
        <is>
          <t>跌破MA60剔除</t>
        </is>
      </c>
      <c r="E1431" s="3" t="n">
        <v>19</v>
      </c>
      <c r="F1431" s="5" t="n">
        <v>8.470000000000001</v>
      </c>
      <c r="G1431" s="2" t="n">
        <v>10.1815</v>
      </c>
      <c r="H1431" s="2" t="n">
        <v>10.19583333333333</v>
      </c>
      <c r="I1431" s="2" t="n">
        <v>9.523</v>
      </c>
      <c r="J1431" s="2" t="n">
        <v>-0.0550812064965196</v>
      </c>
      <c r="K1431" s="2" t="n">
        <v>-0.008348192575782121</v>
      </c>
      <c r="L1431" s="4" t="n">
        <v>-0.1948669201520912</v>
      </c>
      <c r="M1431" s="4" t="n">
        <v>-0.2641181581233709</v>
      </c>
      <c r="N1431" s="4" t="n">
        <v>-0.1563745019920317</v>
      </c>
      <c r="O1431" s="2" t="n">
        <v>0.05023286759813706</v>
      </c>
      <c r="P1431" s="2" t="n">
        <v>0.4846972721224218</v>
      </c>
      <c r="Q1431" s="5" t="n">
        <v>137039944.2</v>
      </c>
      <c r="R1431" s="5" t="n">
        <v>253076751.55</v>
      </c>
      <c r="S1431" s="2" t="n">
        <v>0.5414955872504361</v>
      </c>
      <c r="T1431" s="2" t="n">
        <v>0.02860468829080708</v>
      </c>
      <c r="U1431" s="2" t="n">
        <v>0.04442209445509424</v>
      </c>
      <c r="V1431" s="2" t="b">
        <v>0</v>
      </c>
      <c r="W1431" s="2" t="b">
        <v>0</v>
      </c>
      <c r="X1431" s="4" t="n">
        <v>-0.3045977011494252</v>
      </c>
      <c r="Y1431" s="4" t="n">
        <v>-0.288832913518052</v>
      </c>
      <c r="Z1431" s="5" t="n">
        <v>0.630503638877364</v>
      </c>
      <c r="AA1431" s="2" t="n">
        <v>0</v>
      </c>
      <c r="AB1431" s="2" t="b">
        <v>0</v>
      </c>
      <c r="AC1431" s="4" t="n">
        <v>-0.04810356237493274</v>
      </c>
      <c r="AD1431" s="4" t="n">
        <v>0.008317011625847526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605056</t>
        </is>
      </c>
      <c r="B1432" s="2" t="inlineStr">
        <is>
          <t>咸亨国际</t>
        </is>
      </c>
      <c r="C1432" s="2" t="inlineStr">
        <is>
          <t>2026-06-08</t>
        </is>
      </c>
      <c r="D1432" s="2" t="inlineStr">
        <is>
          <t>跌破MA60剔除</t>
        </is>
      </c>
      <c r="E1432" s="3" t="n">
        <v>19</v>
      </c>
      <c r="F1432" s="5" t="n">
        <v>18.73</v>
      </c>
      <c r="G1432" s="2" t="n">
        <v>22.4245</v>
      </c>
      <c r="H1432" s="2" t="n">
        <v>24.22166666666667</v>
      </c>
      <c r="I1432" s="2" t="n">
        <v>22.02391666666667</v>
      </c>
      <c r="J1432" s="2" t="n">
        <v>-0.06256009364157011</v>
      </c>
      <c r="K1432" s="2" t="n">
        <v>-0.01947158201543697</v>
      </c>
      <c r="L1432" s="4" t="n">
        <v>-0.2516979624450659</v>
      </c>
      <c r="M1432" s="4" t="n">
        <v>-0.260852407261247</v>
      </c>
      <c r="N1432" s="4" t="n">
        <v>-0.2080338266384777</v>
      </c>
      <c r="O1432" s="2" t="n">
        <v>0.05588822355289421</v>
      </c>
      <c r="P1432" s="2" t="n">
        <v>0.3273453093812375</v>
      </c>
      <c r="Q1432" s="5" t="n">
        <v>174548061</v>
      </c>
      <c r="R1432" s="5" t="n">
        <v>237321482.7</v>
      </c>
      <c r="S1432" s="2" t="n">
        <v>0.7354920381171207</v>
      </c>
      <c r="T1432" s="2" t="n">
        <v>0.02230388861289674</v>
      </c>
      <c r="U1432" s="2" t="n">
        <v>0.02531290698504582</v>
      </c>
      <c r="V1432" s="2" t="b">
        <v>0</v>
      </c>
      <c r="W1432" s="2" t="b">
        <v>0</v>
      </c>
      <c r="X1432" s="4" t="n">
        <v>-0.3798013245033113</v>
      </c>
      <c r="Y1432" s="4" t="n">
        <v>-0.2516979624450659</v>
      </c>
      <c r="Z1432" s="5" t="n">
        <v>0.7772448648468823</v>
      </c>
      <c r="AA1432" s="2" t="n">
        <v>0</v>
      </c>
      <c r="AB1432" s="2" t="b">
        <v>0</v>
      </c>
      <c r="AC1432" s="4" t="n">
        <v>-0.04810356237493274</v>
      </c>
      <c r="AD1432" s="4" t="n">
        <v>0.008317011625847526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605060</t>
        </is>
      </c>
      <c r="B1433" s="2" t="inlineStr">
        <is>
          <t>联德股份</t>
        </is>
      </c>
      <c r="C1433" s="2" t="inlineStr">
        <is>
          <t>2026-06-08</t>
        </is>
      </c>
      <c r="D1433" s="2" t="inlineStr">
        <is>
          <t>跌破MA60剔除</t>
        </is>
      </c>
      <c r="E1433" s="3" t="n">
        <v>19</v>
      </c>
      <c r="F1433" s="5" t="n">
        <v>47.2</v>
      </c>
      <c r="G1433" s="2" t="n">
        <v>54.0875</v>
      </c>
      <c r="H1433" s="2" t="n">
        <v>56.05533333333334</v>
      </c>
      <c r="I1433" s="2" t="n">
        <v>50.60975</v>
      </c>
      <c r="J1433" s="2" t="n">
        <v>-0.06061395510399037</v>
      </c>
      <c r="K1433" s="2" t="n">
        <v>-0.03782259056566517</v>
      </c>
      <c r="L1433" s="4" t="n">
        <v>-0.1478606246614912</v>
      </c>
      <c r="M1433" s="4" t="n">
        <v>-0.2499602733195614</v>
      </c>
      <c r="N1433" s="4" t="n">
        <v>-0.2628455411525847</v>
      </c>
      <c r="O1433" s="2" t="n">
        <v>0.07119095143047238</v>
      </c>
      <c r="P1433" s="2" t="n">
        <v>0.166333998669328</v>
      </c>
      <c r="Q1433" s="5" t="n">
        <v>307703999.6</v>
      </c>
      <c r="R1433" s="5" t="n">
        <v>362221742.4</v>
      </c>
      <c r="S1433" s="2" t="n">
        <v>0.8494906947363855</v>
      </c>
      <c r="T1433" s="2" t="n">
        <v>0.02612423935006382</v>
      </c>
      <c r="U1433" s="2" t="n">
        <v>0.02743758045939486</v>
      </c>
      <c r="V1433" s="2" t="b">
        <v>0</v>
      </c>
      <c r="W1433" s="2" t="b">
        <v>0</v>
      </c>
      <c r="X1433" s="4" t="n">
        <v>-0.3050647820965842</v>
      </c>
      <c r="Y1433" s="4" t="n">
        <v>-0.2822384428223844</v>
      </c>
      <c r="Z1433" s="5" t="n">
        <v>0.5814721019722787</v>
      </c>
      <c r="AA1433" s="2" t="n">
        <v>1</v>
      </c>
      <c r="AB1433" s="2" t="b">
        <v>0</v>
      </c>
      <c r="AC1433" s="4" t="n">
        <v>-0.04810356237493274</v>
      </c>
      <c r="AD1433" s="4" t="n">
        <v>0.008317011625847526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605118</t>
        </is>
      </c>
      <c r="B1434" s="2" t="inlineStr">
        <is>
          <t>力鼎光电</t>
        </is>
      </c>
      <c r="C1434" s="2" t="inlineStr">
        <is>
          <t>2026-06-08</t>
        </is>
      </c>
      <c r="D1434" s="2" t="inlineStr">
        <is>
          <t>跌破MA60剔除</t>
        </is>
      </c>
      <c r="E1434" s="3" t="n">
        <v>19</v>
      </c>
      <c r="F1434" s="5" t="n">
        <v>32.62</v>
      </c>
      <c r="G1434" s="2" t="n">
        <v>39.2975</v>
      </c>
      <c r="H1434" s="2" t="n">
        <v>41.62833333333334</v>
      </c>
      <c r="I1434" s="2" t="n">
        <v>39.02258333333332</v>
      </c>
      <c r="J1434" s="2" t="n">
        <v>-0.07859412185371462</v>
      </c>
      <c r="K1434" s="2" t="n">
        <v>-0.03326314811661046</v>
      </c>
      <c r="L1434" s="4" t="n">
        <v>-0.1857214178731903</v>
      </c>
      <c r="M1434" s="4" t="n">
        <v>-0.2980417473638908</v>
      </c>
      <c r="N1434" s="4" t="n">
        <v>-0.2618239420683413</v>
      </c>
      <c r="O1434" s="2" t="n">
        <v>0.02095808383233533</v>
      </c>
      <c r="P1434" s="2" t="n">
        <v>0.1679973386560213</v>
      </c>
      <c r="Q1434" s="5" t="n">
        <v>108105378.8</v>
      </c>
      <c r="R1434" s="5" t="n">
        <v>151780005.8</v>
      </c>
      <c r="S1434" s="2" t="n">
        <v>0.7122504590126981</v>
      </c>
      <c r="T1434" s="2" t="n">
        <v>0.007614309246126758</v>
      </c>
      <c r="U1434" s="2" t="n">
        <v>0.009079612760581895</v>
      </c>
      <c r="V1434" s="2" t="b">
        <v>0</v>
      </c>
      <c r="W1434" s="2" t="b">
        <v>0</v>
      </c>
      <c r="X1434" s="4" t="n">
        <v>-0.3402103559870551</v>
      </c>
      <c r="Y1434" s="4" t="n">
        <v>-0.3053662691652471</v>
      </c>
      <c r="Z1434" s="5" t="n">
        <v>0.6507652027020037</v>
      </c>
      <c r="AA1434" s="2" t="n">
        <v>0</v>
      </c>
      <c r="AB1434" s="2" t="b">
        <v>0</v>
      </c>
      <c r="AC1434" s="4" t="n">
        <v>-0.04810356237493274</v>
      </c>
      <c r="AD1434" s="4" t="n">
        <v>0.008317011625847526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605167</t>
        </is>
      </c>
      <c r="B1435" s="2" t="inlineStr">
        <is>
          <t>利柏特</t>
        </is>
      </c>
      <c r="C1435" s="2" t="inlineStr">
        <is>
          <t>2026-06-08</t>
        </is>
      </c>
      <c r="D1435" s="2" t="inlineStr">
        <is>
          <t>跌破MA60剔除</t>
        </is>
      </c>
      <c r="E1435" s="3" t="n">
        <v>19</v>
      </c>
      <c r="F1435" s="5" t="n">
        <v>14.23</v>
      </c>
      <c r="G1435" s="2" t="n">
        <v>16.8365</v>
      </c>
      <c r="H1435" s="2" t="n">
        <v>17.21083333333333</v>
      </c>
      <c r="I1435" s="2" t="n">
        <v>16.49208333333333</v>
      </c>
      <c r="J1435" s="2" t="n">
        <v>-0.0536773178203076</v>
      </c>
      <c r="K1435" s="2" t="n">
        <v>-0.02365577164900212</v>
      </c>
      <c r="L1435" s="4" t="n">
        <v>-0.1010739102969046</v>
      </c>
      <c r="M1435" s="4" t="n">
        <v>-0.2783975659229209</v>
      </c>
      <c r="N1435" s="4" t="n">
        <v>-0.2050279329608937</v>
      </c>
      <c r="O1435" s="2" t="n">
        <v>0.03459747172322022</v>
      </c>
      <c r="P1435" s="2" t="n">
        <v>0.3353293413173652</v>
      </c>
      <c r="Q1435" s="5" t="n">
        <v>85281629.40000001</v>
      </c>
      <c r="R1435" s="5" t="n">
        <v>141687308.1</v>
      </c>
      <c r="S1435" s="2" t="n">
        <v>0.6019002728163202</v>
      </c>
      <c r="T1435" s="2" t="n">
        <v>0.01242940486874673</v>
      </c>
      <c r="U1435" s="2" t="n">
        <v>0.01870785223688985</v>
      </c>
      <c r="V1435" s="2" t="b">
        <v>0</v>
      </c>
      <c r="W1435" s="2" t="b">
        <v>0</v>
      </c>
      <c r="X1435" s="4" t="n">
        <v>-0.295195641406637</v>
      </c>
      <c r="Y1435" s="4" t="n">
        <v>-0.2687564234326825</v>
      </c>
      <c r="Z1435" s="5" t="n">
        <v>0.3726510184799977</v>
      </c>
      <c r="AA1435" s="2" t="n">
        <v>0</v>
      </c>
      <c r="AB1435" s="2" t="b">
        <v>0</v>
      </c>
      <c r="AC1435" s="4" t="n">
        <v>-0.04810356237493274</v>
      </c>
      <c r="AD1435" s="4" t="n">
        <v>0.008317011625847526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605178</t>
        </is>
      </c>
      <c r="B1436" s="2" t="inlineStr">
        <is>
          <t>时空科技</t>
        </is>
      </c>
      <c r="C1436" s="2" t="inlineStr">
        <is>
          <t>2026-06-08</t>
        </is>
      </c>
      <c r="D1436" s="2" t="inlineStr">
        <is>
          <t>跌破MA60剔除</t>
        </is>
      </c>
      <c r="E1436" s="3" t="n">
        <v>19</v>
      </c>
      <c r="F1436" s="5" t="n">
        <v>63.35</v>
      </c>
      <c r="G1436" s="2" t="n">
        <v>67.5735</v>
      </c>
      <c r="H1436" s="2" t="n">
        <v>69.57950000000001</v>
      </c>
      <c r="I1436" s="2" t="n">
        <v>65.39433333333334</v>
      </c>
      <c r="J1436" s="2" t="n">
        <v>-0.02170183502841228</v>
      </c>
      <c r="K1436" s="2" t="n">
        <v>-0.01035686008638181</v>
      </c>
      <c r="L1436" s="4" t="n">
        <v>-0.04232804232804244</v>
      </c>
      <c r="M1436" s="4" t="n">
        <v>-0.1485215053763441</v>
      </c>
      <c r="N1436" s="4" t="n">
        <v>-0.06162050066656799</v>
      </c>
      <c r="O1436" s="2" t="n">
        <v>0.4364604125083167</v>
      </c>
      <c r="P1436" s="2" t="n">
        <v>0.6952761144377911</v>
      </c>
      <c r="Q1436" s="5" t="n">
        <v>240757827.2</v>
      </c>
      <c r="R1436" s="5" t="n">
        <v>252809999.55</v>
      </c>
      <c r="S1436" s="2" t="n">
        <v>0.9523271533109734</v>
      </c>
      <c r="T1436" s="2" t="n">
        <v>0.03896542188130799</v>
      </c>
      <c r="U1436" s="2" t="n">
        <v>0.0373698112636253</v>
      </c>
      <c r="V1436" s="2" t="b">
        <v>0</v>
      </c>
      <c r="W1436" s="2" t="b">
        <v>0</v>
      </c>
      <c r="X1436" s="4" t="n">
        <v>-0.2913077525450274</v>
      </c>
      <c r="Y1436" s="4" t="n">
        <v>-0.2269457161543492</v>
      </c>
      <c r="Z1436" s="5" t="n">
        <v>0.6020998050632496</v>
      </c>
      <c r="AA1436" s="2" t="n">
        <v>0</v>
      </c>
      <c r="AB1436" s="2" t="b">
        <v>0</v>
      </c>
      <c r="AC1436" s="4" t="n">
        <v>-0.04810356237493274</v>
      </c>
      <c r="AD1436" s="4" t="n">
        <v>0.008317011625847526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605277</t>
        </is>
      </c>
      <c r="B1437" s="2" t="inlineStr">
        <is>
          <t>新亚电子</t>
        </is>
      </c>
      <c r="C1437" s="2" t="inlineStr">
        <is>
          <t>2026-06-08</t>
        </is>
      </c>
      <c r="D1437" s="2" t="inlineStr">
        <is>
          <t>跌破MA60剔除</t>
        </is>
      </c>
      <c r="E1437" s="3" t="n">
        <v>19</v>
      </c>
      <c r="F1437" s="5" t="n">
        <v>17.66</v>
      </c>
      <c r="G1437" s="2" t="n">
        <v>19.2935</v>
      </c>
      <c r="H1437" s="2" t="n">
        <v>19.33066666666667</v>
      </c>
      <c r="I1437" s="2" t="n">
        <v>19.44416666666667</v>
      </c>
      <c r="J1437" s="2" t="n">
        <v>-0.005079414191419218</v>
      </c>
      <c r="K1437" s="2" t="n">
        <v>-0.006765204583212059</v>
      </c>
      <c r="L1437" s="4" t="n">
        <v>-0.07199159222280616</v>
      </c>
      <c r="M1437" s="4" t="n">
        <v>-0.1156735102653981</v>
      </c>
      <c r="N1437" s="4" t="n">
        <v>-0.09943906170321259</v>
      </c>
      <c r="O1437" s="2" t="n">
        <v>0.5788423153692615</v>
      </c>
      <c r="P1437" s="2" t="n">
        <v>0.6230871590153028</v>
      </c>
      <c r="Q1437" s="5" t="n">
        <v>706055298.4</v>
      </c>
      <c r="R1437" s="5" t="n">
        <v>363965823.65</v>
      </c>
      <c r="S1437" s="2" t="n">
        <v>1.939894497014541</v>
      </c>
      <c r="T1437" s="2" t="n">
        <v>0.09312756285438925</v>
      </c>
      <c r="U1437" s="2" t="n">
        <v>0.04744836106148126</v>
      </c>
      <c r="V1437" s="2" t="b">
        <v>0</v>
      </c>
      <c r="W1437" s="2" t="b">
        <v>0</v>
      </c>
      <c r="X1437" s="4" t="n">
        <v>-0.2098434004474273</v>
      </c>
      <c r="Y1437" s="4" t="n">
        <v>-0.1689411764705883</v>
      </c>
      <c r="Z1437" s="5" t="n">
        <v>0.5929930609057168</v>
      </c>
      <c r="AA1437" s="2" t="n">
        <v>0</v>
      </c>
      <c r="AB1437" s="2" t="b">
        <v>0</v>
      </c>
      <c r="AC1437" s="4" t="n">
        <v>-0.04810356237493274</v>
      </c>
      <c r="AD1437" s="4" t="n">
        <v>0.008317011625847526</v>
      </c>
      <c r="AE1437" s="2" t="b">
        <v>1</v>
      </c>
      <c r="AF1437" s="2" t="b">
        <v>0</v>
      </c>
      <c r="AG1437" s="2" t="b">
        <v>0</v>
      </c>
      <c r="AH1437" s="2" t="b">
        <v>1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605286</t>
        </is>
      </c>
      <c r="B1438" s="2" t="inlineStr">
        <is>
          <t>同力天启</t>
        </is>
      </c>
      <c r="C1438" s="2" t="inlineStr">
        <is>
          <t>2026-06-08</t>
        </is>
      </c>
      <c r="D1438" s="2" t="inlineStr">
        <is>
          <t>跌破MA60剔除</t>
        </is>
      </c>
      <c r="E1438" s="3" t="n">
        <v>19</v>
      </c>
      <c r="F1438" s="5" t="n">
        <v>30.49</v>
      </c>
      <c r="G1438" s="2" t="n">
        <v>37.874</v>
      </c>
      <c r="H1438" s="2" t="n">
        <v>42.67566666666666</v>
      </c>
      <c r="I1438" s="2" t="n">
        <v>41.13666666666666</v>
      </c>
      <c r="J1438" s="2" t="n">
        <v>-0.05589969214662316</v>
      </c>
      <c r="K1438" s="2" t="n">
        <v>-0.02519491990010359</v>
      </c>
      <c r="L1438" s="4" t="n">
        <v>-0.1995274350223157</v>
      </c>
      <c r="M1438" s="4" t="n">
        <v>-0.2688249400479618</v>
      </c>
      <c r="N1438" s="4" t="n">
        <v>-0.3479469632164243</v>
      </c>
      <c r="O1438" s="2" t="n">
        <v>0.04524284763805722</v>
      </c>
      <c r="P1438" s="2" t="n">
        <v>0.03393213572854292</v>
      </c>
      <c r="Q1438" s="5" t="n">
        <v>77659491.40000001</v>
      </c>
      <c r="R1438" s="5" t="n">
        <v>122423553.95</v>
      </c>
      <c r="S1438" s="2" t="n">
        <v>0.6343508981263324</v>
      </c>
      <c r="T1438" s="2" t="n">
        <v>0.01421882499999997</v>
      </c>
      <c r="U1438" s="2" t="n">
        <v>0.01871845922619043</v>
      </c>
      <c r="V1438" s="2" t="b">
        <v>0</v>
      </c>
      <c r="W1438" s="2" t="b">
        <v>0</v>
      </c>
      <c r="X1438" s="4" t="n">
        <v>-0.4533883112226605</v>
      </c>
      <c r="Y1438" s="4" t="n">
        <v>-0.3131335886460915</v>
      </c>
      <c r="Z1438" s="5" t="n">
        <v>0.2983228805573807</v>
      </c>
      <c r="AA1438" s="2" t="n">
        <v>0</v>
      </c>
      <c r="AB1438" s="2" t="b">
        <v>0</v>
      </c>
      <c r="AC1438" s="4" t="n">
        <v>-0.04810356237493274</v>
      </c>
      <c r="AD1438" s="4" t="n">
        <v>0.008317011625847526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605296</t>
        </is>
      </c>
      <c r="B1439" s="2" t="inlineStr">
        <is>
          <t>神农集团</t>
        </is>
      </c>
      <c r="C1439" s="2" t="inlineStr">
        <is>
          <t>2026-06-08</t>
        </is>
      </c>
      <c r="D1439" s="2" t="inlineStr">
        <is>
          <t>跌破MA60剔除</t>
        </is>
      </c>
      <c r="E1439" s="3" t="n">
        <v>19</v>
      </c>
      <c r="F1439" s="5" t="n">
        <v>24.6</v>
      </c>
      <c r="G1439" s="2" t="n">
        <v>27.8655</v>
      </c>
      <c r="H1439" s="2" t="n">
        <v>28.964</v>
      </c>
      <c r="I1439" s="2" t="n">
        <v>28.65283333333333</v>
      </c>
      <c r="J1439" s="2" t="n">
        <v>-0.03790978300274472</v>
      </c>
      <c r="K1439" s="2" t="n">
        <v>-0.01139447171861419</v>
      </c>
      <c r="L1439" s="4" t="n">
        <v>-0.1304347826086956</v>
      </c>
      <c r="M1439" s="4" t="n">
        <v>-0.1958156260215757</v>
      </c>
      <c r="N1439" s="4" t="n">
        <v>-0.1534755677907776</v>
      </c>
      <c r="O1439" s="2" t="n">
        <v>0.208915502328676</v>
      </c>
      <c r="P1439" s="2" t="n">
        <v>0.4910179640718563</v>
      </c>
      <c r="Q1439" s="5" t="n">
        <v>55479465.2</v>
      </c>
      <c r="R1439" s="5" t="n">
        <v>106909004.75</v>
      </c>
      <c r="S1439" s="2" t="n">
        <v>0.518940994070006</v>
      </c>
      <c r="T1439" s="2" t="n">
        <v>0.004150974286643458</v>
      </c>
      <c r="U1439" s="2" t="n">
        <v>0.007247347158616605</v>
      </c>
      <c r="V1439" s="2" t="b">
        <v>0</v>
      </c>
      <c r="W1439" s="2" t="b">
        <v>0</v>
      </c>
      <c r="X1439" s="4" t="n">
        <v>-0.2264150943396226</v>
      </c>
      <c r="Y1439" s="4" t="n">
        <v>-0.2207792207792207</v>
      </c>
      <c r="Z1439" s="5" t="n">
        <v>0.3364879962911969</v>
      </c>
      <c r="AA1439" s="2" t="n">
        <v>0</v>
      </c>
      <c r="AB1439" s="2" t="b">
        <v>0</v>
      </c>
      <c r="AC1439" s="4" t="n">
        <v>-0.04810356237493274</v>
      </c>
      <c r="AD1439" s="4" t="n">
        <v>0.008317011625847526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000099</t>
        </is>
      </c>
      <c r="B1440" s="2" t="inlineStr">
        <is>
          <t>中信海直</t>
        </is>
      </c>
      <c r="C1440" s="2" t="inlineStr">
        <is>
          <t>2026-06-08</t>
        </is>
      </c>
      <c r="D1440" s="2" t="inlineStr">
        <is>
          <t>跌破MA60剔除</t>
        </is>
      </c>
      <c r="E1440" s="3" t="n">
        <v>18</v>
      </c>
      <c r="F1440" s="5" t="n">
        <v>16.03</v>
      </c>
      <c r="G1440" s="2" t="n">
        <v>16.33</v>
      </c>
      <c r="H1440" s="2" t="n">
        <v>17.39816666666667</v>
      </c>
      <c r="I1440" s="2" t="n">
        <v>18.92308333333333</v>
      </c>
      <c r="J1440" s="2" t="n">
        <v>-0.03541155970347587</v>
      </c>
      <c r="K1440" s="2" t="n">
        <v>-0.04590032080869366</v>
      </c>
      <c r="L1440" s="4" t="n">
        <v>-0.04696789536266344</v>
      </c>
      <c r="M1440" s="4" t="n">
        <v>-0.1079577072899275</v>
      </c>
      <c r="N1440" s="4" t="n">
        <v>-0.2413629910080454</v>
      </c>
      <c r="O1440" s="2" t="n">
        <v>0.6087824351297405</v>
      </c>
      <c r="P1440" s="2" t="n">
        <v>0.2252162341982701</v>
      </c>
      <c r="Q1440" s="5" t="n">
        <v>195173324.2</v>
      </c>
      <c r="R1440" s="5" t="n">
        <v>166004426.5</v>
      </c>
      <c r="S1440" s="2" t="n">
        <v>1.175711565739483</v>
      </c>
      <c r="T1440" s="2" t="n">
        <v>0.01624573671878784</v>
      </c>
      <c r="U1440" s="2" t="n">
        <v>0.01306986350262148</v>
      </c>
      <c r="V1440" s="2" t="b">
        <v>0</v>
      </c>
      <c r="W1440" s="2" t="b">
        <v>0</v>
      </c>
      <c r="X1440" s="4" t="n">
        <v>-0.2399241346609767</v>
      </c>
      <c r="Y1440" s="4" t="n">
        <v>-0.1413852318259874</v>
      </c>
      <c r="Z1440" s="5" t="n">
        <v>0.6410288619341697</v>
      </c>
      <c r="AA1440" s="2" t="n">
        <v>0</v>
      </c>
      <c r="AB1440" s="2" t="b">
        <v>0</v>
      </c>
      <c r="AC1440" s="4" t="n">
        <v>-0.04810356237493274</v>
      </c>
      <c r="AD1440" s="4" t="n">
        <v>0.008317011625847526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000558</t>
        </is>
      </c>
      <c r="B1441" s="2" t="inlineStr">
        <is>
          <t>天府文旅</t>
        </is>
      </c>
      <c r="C1441" s="2" t="inlineStr">
        <is>
          <t>2026-06-08</t>
        </is>
      </c>
      <c r="D1441" s="2" t="inlineStr">
        <is>
          <t>跌破MA60剔除</t>
        </is>
      </c>
      <c r="E1441" s="3" t="n">
        <v>18</v>
      </c>
      <c r="F1441" s="5" t="n">
        <v>3.53</v>
      </c>
      <c r="G1441" s="2" t="n">
        <v>3.7725</v>
      </c>
      <c r="H1441" s="2" t="n">
        <v>4.233333333333333</v>
      </c>
      <c r="I1441" s="2" t="n">
        <v>4.7265</v>
      </c>
      <c r="J1441" s="2" t="n">
        <v>-0.03479595752846376</v>
      </c>
      <c r="K1441" s="2" t="n">
        <v>-0.04331450094161948</v>
      </c>
      <c r="L1441" s="4" t="n">
        <v>-0.05866666666666676</v>
      </c>
      <c r="M1441" s="4" t="n">
        <v>-0.1432038834951457</v>
      </c>
      <c r="N1441" s="4" t="n">
        <v>-0.2645833333333334</v>
      </c>
      <c r="O1441" s="2" t="n">
        <v>0.4594145043246839</v>
      </c>
      <c r="P1441" s="2" t="n">
        <v>0.1613439787092482</v>
      </c>
      <c r="Q1441" s="5" t="n">
        <v>104767864.6</v>
      </c>
      <c r="R1441" s="5" t="n">
        <v>101402197.7</v>
      </c>
      <c r="S1441" s="2" t="n">
        <v>1.033191261889189</v>
      </c>
      <c r="T1441" s="2" t="n">
        <v>0.0223685078731071</v>
      </c>
      <c r="U1441" s="2" t="n">
        <v>0.0208140395124514</v>
      </c>
      <c r="V1441" s="2" t="b">
        <v>0</v>
      </c>
      <c r="W1441" s="2" t="b">
        <v>0</v>
      </c>
      <c r="X1441" s="4" t="n">
        <v>-0.2721649484536083</v>
      </c>
      <c r="Y1441" s="4" t="n">
        <v>-0.1283950617283951</v>
      </c>
      <c r="Z1441" s="5" t="n">
        <v>0.2897362722528709</v>
      </c>
      <c r="AA1441" s="2" t="n">
        <v>0</v>
      </c>
      <c r="AB1441" s="2" t="b">
        <v>0</v>
      </c>
      <c r="AC1441" s="4" t="n">
        <v>-0.04810356237493274</v>
      </c>
      <c r="AD1441" s="4" t="n">
        <v>0.008317011625847526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000625</t>
        </is>
      </c>
      <c r="B1442" s="2" t="inlineStr">
        <is>
          <t>长安汽车</t>
        </is>
      </c>
      <c r="C1442" s="2" t="inlineStr">
        <is>
          <t>2026-06-08</t>
        </is>
      </c>
      <c r="D1442" s="2" t="inlineStr">
        <is>
          <t>跌破MA60剔除</t>
        </is>
      </c>
      <c r="E1442" s="3" t="n">
        <v>18</v>
      </c>
      <c r="F1442" s="5" t="n">
        <v>7.8</v>
      </c>
      <c r="G1442" s="2" t="n">
        <v>8.385999999999999</v>
      </c>
      <c r="H1442" s="2" t="n">
        <v>9.514833333333334</v>
      </c>
      <c r="I1442" s="2" t="n">
        <v>10.50491666666667</v>
      </c>
      <c r="J1442" s="2" t="n">
        <v>-0.03736440337484948</v>
      </c>
      <c r="K1442" s="2" t="n">
        <v>-0.0475165590536728</v>
      </c>
      <c r="L1442" s="4" t="n">
        <v>-0.06921241050119342</v>
      </c>
      <c r="M1442" s="4" t="n">
        <v>-0.1612903225806452</v>
      </c>
      <c r="N1442" s="4" t="n">
        <v>-0.2784458834412581</v>
      </c>
      <c r="O1442" s="2" t="n">
        <v>0.3769128409846973</v>
      </c>
      <c r="P1442" s="2" t="n">
        <v>0.1300731869594145</v>
      </c>
      <c r="Q1442" s="5" t="n">
        <v>920439293.6</v>
      </c>
      <c r="R1442" s="5" t="n">
        <v>874900895</v>
      </c>
      <c r="S1442" s="2" t="n">
        <v>1.052049779421017</v>
      </c>
      <c r="T1442" s="2" t="n">
        <v>0.01358038992110144</v>
      </c>
      <c r="U1442" s="2" t="n">
        <v>0.01261711241700311</v>
      </c>
      <c r="V1442" s="2" t="b">
        <v>0</v>
      </c>
      <c r="W1442" s="2" t="b">
        <v>0</v>
      </c>
      <c r="X1442" s="4" t="n">
        <v>-0.2863677950594693</v>
      </c>
      <c r="Y1442" s="4" t="n">
        <v>-0.1494002181025081</v>
      </c>
      <c r="Z1442" s="5" t="n">
        <v>0.3936387252059321</v>
      </c>
      <c r="AA1442" s="2" t="n">
        <v>0</v>
      </c>
      <c r="AB1442" s="2" t="b">
        <v>0</v>
      </c>
      <c r="AC1442" s="4" t="n">
        <v>-0.04810356237493274</v>
      </c>
      <c r="AD1442" s="4" t="n">
        <v>0.008317011625847526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000680</t>
        </is>
      </c>
      <c r="B1443" s="2" t="inlineStr">
        <is>
          <t>山推股份</t>
        </is>
      </c>
      <c r="C1443" s="2" t="inlineStr">
        <is>
          <t>2026-06-08</t>
        </is>
      </c>
      <c r="D1443" s="2" t="inlineStr">
        <is>
          <t>跌破MA60剔除</t>
        </is>
      </c>
      <c r="E1443" s="3" t="n">
        <v>18</v>
      </c>
      <c r="F1443" s="5" t="n">
        <v>11.02</v>
      </c>
      <c r="G1443" s="2" t="n">
        <v>11.2615</v>
      </c>
      <c r="H1443" s="2" t="n">
        <v>11.44683333333333</v>
      </c>
      <c r="I1443" s="2" t="n">
        <v>11.78816666666667</v>
      </c>
      <c r="J1443" s="2" t="n">
        <v>-0.02846913686753227</v>
      </c>
      <c r="K1443" s="2" t="n">
        <v>-0.02910658750353423</v>
      </c>
      <c r="L1443" s="4" t="n">
        <v>-0.04423243712055502</v>
      </c>
      <c r="M1443" s="4" t="n">
        <v>-0.1141479099678456</v>
      </c>
      <c r="N1443" s="4" t="n">
        <v>-0.1281645569620254</v>
      </c>
      <c r="O1443" s="2" t="n">
        <v>0.5838323353293413</v>
      </c>
      <c r="P1443" s="2" t="n">
        <v>0.5535595475715236</v>
      </c>
      <c r="Q1443" s="5" t="n">
        <v>253741839.4</v>
      </c>
      <c r="R1443" s="5" t="n">
        <v>231391124</v>
      </c>
      <c r="S1443" s="2" t="n">
        <v>1.096592794976872</v>
      </c>
      <c r="T1443" s="2" t="n">
        <v>0.01745605032513518</v>
      </c>
      <c r="U1443" s="2" t="n">
        <v>0.01544367091729401</v>
      </c>
      <c r="V1443" s="2" t="b">
        <v>0</v>
      </c>
      <c r="W1443" s="2" t="b">
        <v>0</v>
      </c>
      <c r="X1443" s="4" t="n">
        <v>-0.1350078492935636</v>
      </c>
      <c r="Y1443" s="4" t="n">
        <v>-0.113881961762261</v>
      </c>
      <c r="Z1443" s="5" t="n">
        <v>0.8182895682859926</v>
      </c>
      <c r="AA1443" s="2" t="n">
        <v>0</v>
      </c>
      <c r="AB1443" s="2" t="b">
        <v>0</v>
      </c>
      <c r="AC1443" s="4" t="n">
        <v>-0.04810356237493274</v>
      </c>
      <c r="AD1443" s="4" t="n">
        <v>0.008317011625847526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000701</t>
        </is>
      </c>
      <c r="B1444" s="2" t="inlineStr">
        <is>
          <t>厦门信达</t>
        </is>
      </c>
      <c r="C1444" s="2" t="inlineStr">
        <is>
          <t>2026-06-08</t>
        </is>
      </c>
      <c r="D1444" s="2" t="inlineStr">
        <is>
          <t>跌破MA60剔除</t>
        </is>
      </c>
      <c r="E1444" s="3" t="n">
        <v>18</v>
      </c>
      <c r="F1444" s="5" t="n">
        <v>5.38</v>
      </c>
      <c r="G1444" s="2" t="n">
        <v>5.8255</v>
      </c>
      <c r="H1444" s="2" t="n">
        <v>5.868666666666667</v>
      </c>
      <c r="I1444" s="2" t="n">
        <v>6.23075</v>
      </c>
      <c r="J1444" s="2" t="n">
        <v>-0.02034810392667952</v>
      </c>
      <c r="K1444" s="2" t="n">
        <v>-0.01336546274762518</v>
      </c>
      <c r="L1444" s="4" t="n">
        <v>-0.1209150326797386</v>
      </c>
      <c r="M1444" s="4" t="n">
        <v>-0.1252032520325204</v>
      </c>
      <c r="N1444" s="4" t="n">
        <v>-0.1378205128205129</v>
      </c>
      <c r="O1444" s="2" t="n">
        <v>0.5365934797072521</v>
      </c>
      <c r="P1444" s="2" t="n">
        <v>0.5312707917498337</v>
      </c>
      <c r="Q1444" s="5" t="n">
        <v>119358731.6</v>
      </c>
      <c r="R1444" s="5" t="n">
        <v>112556882.2</v>
      </c>
      <c r="S1444" s="2" t="n">
        <v>1.060430328799566</v>
      </c>
      <c r="T1444" s="2" t="n">
        <v>0.03185568928763334</v>
      </c>
      <c r="U1444" s="2" t="n">
        <v>0.0288659508789045</v>
      </c>
      <c r="V1444" s="2" t="b">
        <v>0</v>
      </c>
      <c r="W1444" s="2" t="b">
        <v>0</v>
      </c>
      <c r="X1444" s="4" t="n">
        <v>-0.152755905511811</v>
      </c>
      <c r="Y1444" s="4" t="n">
        <v>-0.1294498381877023</v>
      </c>
      <c r="Z1444" s="5" t="n">
        <v>0.7994261788142649</v>
      </c>
      <c r="AA1444" s="2" t="n">
        <v>0</v>
      </c>
      <c r="AB1444" s="2" t="b">
        <v>0</v>
      </c>
      <c r="AC1444" s="4" t="n">
        <v>-0.04810356237493274</v>
      </c>
      <c r="AD1444" s="4" t="n">
        <v>0.008317011625847526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001696</t>
        </is>
      </c>
      <c r="B1445" s="2" t="inlineStr">
        <is>
          <t>宗申动力</t>
        </is>
      </c>
      <c r="C1445" s="2" t="inlineStr">
        <is>
          <t>2026-06-08</t>
        </is>
      </c>
      <c r="D1445" s="2" t="inlineStr">
        <is>
          <t>跌破MA60剔除</t>
        </is>
      </c>
      <c r="E1445" s="3" t="n">
        <v>18</v>
      </c>
      <c r="F1445" s="5" t="n">
        <v>15.8</v>
      </c>
      <c r="G1445" s="2" t="n">
        <v>15.542</v>
      </c>
      <c r="H1445" s="2" t="n">
        <v>17.90083333333333</v>
      </c>
      <c r="I1445" s="2" t="n">
        <v>19.71075</v>
      </c>
      <c r="J1445" s="2" t="n">
        <v>-0.04327485380116936</v>
      </c>
      <c r="K1445" s="2" t="n">
        <v>-0.06692786836824238</v>
      </c>
      <c r="L1445" s="4" t="n">
        <v>0.006369426751592355</v>
      </c>
      <c r="M1445" s="4" t="n">
        <v>-0.08881199538638984</v>
      </c>
      <c r="N1445" s="4" t="n">
        <v>-0.3207222699914015</v>
      </c>
      <c r="O1445" s="2" t="n">
        <v>0.6753160345974717</v>
      </c>
      <c r="P1445" s="2" t="n">
        <v>0.06220891550232868</v>
      </c>
      <c r="Q1445" s="5" t="n">
        <v>346123989</v>
      </c>
      <c r="R1445" s="5" t="n">
        <v>349002326.5</v>
      </c>
      <c r="S1445" s="2" t="n">
        <v>0.9917526695914447</v>
      </c>
      <c r="T1445" s="2" t="n">
        <v>0.02608357801807542</v>
      </c>
      <c r="U1445" s="2" t="n">
        <v>0.0247958886120039</v>
      </c>
      <c r="V1445" s="2" t="b">
        <v>0</v>
      </c>
      <c r="W1445" s="2" t="b">
        <v>0</v>
      </c>
      <c r="X1445" s="4" t="n">
        <v>-0.3313584426576386</v>
      </c>
      <c r="Y1445" s="4" t="n">
        <v>-0.1723329425556858</v>
      </c>
      <c r="Z1445" s="5" t="n">
        <v>0.7646882416542204</v>
      </c>
      <c r="AA1445" s="2" t="n">
        <v>1</v>
      </c>
      <c r="AB1445" s="2" t="b">
        <v>0</v>
      </c>
      <c r="AC1445" s="4" t="n">
        <v>-0.04810356237493274</v>
      </c>
      <c r="AD1445" s="4" t="n">
        <v>0.008317011625847526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1</v>
      </c>
      <c r="AK1445" s="2" t="b">
        <v>0</v>
      </c>
    </row>
    <row r="1446">
      <c r="A1446" s="2" t="inlineStr">
        <is>
          <t>002010</t>
        </is>
      </c>
      <c r="B1446" s="2" t="inlineStr">
        <is>
          <t>传化智联</t>
        </is>
      </c>
      <c r="C1446" s="2" t="inlineStr">
        <is>
          <t>2026-06-08</t>
        </is>
      </c>
      <c r="D1446" s="2" t="inlineStr">
        <is>
          <t>跌破MA60剔除</t>
        </is>
      </c>
      <c r="E1446" s="3" t="n">
        <v>18</v>
      </c>
      <c r="F1446" s="5" t="n">
        <v>4.89</v>
      </c>
      <c r="G1446" s="2" t="n">
        <v>5.3525</v>
      </c>
      <c r="H1446" s="2" t="n">
        <v>5.690333333333333</v>
      </c>
      <c r="I1446" s="2" t="n">
        <v>5.998916666666667</v>
      </c>
      <c r="J1446" s="2" t="n">
        <v>-0.03148466479688783</v>
      </c>
      <c r="K1446" s="2" t="n">
        <v>-0.03553672316384193</v>
      </c>
      <c r="L1446" s="4" t="n">
        <v>-0.1076642335766425</v>
      </c>
      <c r="M1446" s="4" t="n">
        <v>-0.1436077057793346</v>
      </c>
      <c r="N1446" s="4" t="n">
        <v>-0.2335423197492164</v>
      </c>
      <c r="O1446" s="2" t="n">
        <v>0.4560878243512974</v>
      </c>
      <c r="P1446" s="2" t="n">
        <v>0.2455089820359281</v>
      </c>
      <c r="Q1446" s="5" t="n">
        <v>139880465.8</v>
      </c>
      <c r="R1446" s="5" t="n">
        <v>137301542.6</v>
      </c>
      <c r="S1446" s="2" t="n">
        <v>1.018782914970688</v>
      </c>
      <c r="T1446" s="2" t="n">
        <v>0.009855668933065878</v>
      </c>
      <c r="U1446" s="2" t="n">
        <v>0.00928304612053406</v>
      </c>
      <c r="V1446" s="2" t="b">
        <v>0</v>
      </c>
      <c r="W1446" s="2" t="b">
        <v>0</v>
      </c>
      <c r="X1446" s="4" t="n">
        <v>-0.2418604651162791</v>
      </c>
      <c r="Y1446" s="4" t="n">
        <v>-0.1298932384341638</v>
      </c>
      <c r="Z1446" s="5" t="n">
        <v>0.4652523954028936</v>
      </c>
      <c r="AA1446" s="2" t="n">
        <v>0</v>
      </c>
      <c r="AB1446" s="2" t="b">
        <v>0</v>
      </c>
      <c r="AC1446" s="4" t="n">
        <v>-0.04810356237493274</v>
      </c>
      <c r="AD1446" s="4" t="n">
        <v>0.008317011625847526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002206</t>
        </is>
      </c>
      <c r="B1447" s="2" t="inlineStr">
        <is>
          <t>海 利 得</t>
        </is>
      </c>
      <c r="C1447" s="2" t="inlineStr">
        <is>
          <t>2026-06-08</t>
        </is>
      </c>
      <c r="D1447" s="2" t="inlineStr">
        <is>
          <t>跌破MA60剔除</t>
        </is>
      </c>
      <c r="E1447" s="3" t="n">
        <v>18</v>
      </c>
      <c r="F1447" s="5" t="n">
        <v>5.12</v>
      </c>
      <c r="G1447" s="2" t="n">
        <v>5.4885</v>
      </c>
      <c r="H1447" s="2" t="n">
        <v>5.876500000000001</v>
      </c>
      <c r="I1447" s="2" t="n">
        <v>6.095333333333333</v>
      </c>
      <c r="J1447" s="2" t="n">
        <v>-0.02573888346498621</v>
      </c>
      <c r="K1447" s="2" t="n">
        <v>-0.04135399673735707</v>
      </c>
      <c r="L1447" s="4" t="n">
        <v>-0.05709023941068136</v>
      </c>
      <c r="M1447" s="4" t="n">
        <v>-0.1322033898305085</v>
      </c>
      <c r="N1447" s="4" t="n">
        <v>-0.2403560830860534</v>
      </c>
      <c r="O1447" s="2" t="n">
        <v>0.5063206919494344</v>
      </c>
      <c r="P1447" s="2" t="n">
        <v>0.2278775781769794</v>
      </c>
      <c r="Q1447" s="5" t="n">
        <v>108432046</v>
      </c>
      <c r="R1447" s="5" t="n">
        <v>93962841</v>
      </c>
      <c r="S1447" s="2" t="n">
        <v>1.153988585764451</v>
      </c>
      <c r="T1447" s="2" t="n">
        <v>0.01897509928432412</v>
      </c>
      <c r="U1447" s="2" t="n">
        <v>0.01595132746586763</v>
      </c>
      <c r="V1447" s="2" t="b">
        <v>0</v>
      </c>
      <c r="W1447" s="2" t="b">
        <v>0</v>
      </c>
      <c r="X1447" s="4" t="n">
        <v>-0.2747875354107648</v>
      </c>
      <c r="Y1447" s="4" t="n">
        <v>-0.1217838765008576</v>
      </c>
      <c r="Z1447" s="5" t="n">
        <v>0.4042443669926736</v>
      </c>
      <c r="AA1447" s="2" t="n">
        <v>0</v>
      </c>
      <c r="AB1447" s="2" t="b">
        <v>0</v>
      </c>
      <c r="AC1447" s="4" t="n">
        <v>-0.04810356237493274</v>
      </c>
      <c r="AD1447" s="4" t="n">
        <v>0.008317011625847526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002508</t>
        </is>
      </c>
      <c r="B1448" s="2" t="inlineStr">
        <is>
          <t>老板电器</t>
        </is>
      </c>
      <c r="C1448" s="2" t="inlineStr">
        <is>
          <t>2026-06-08</t>
        </is>
      </c>
      <c r="D1448" s="2" t="inlineStr">
        <is>
          <t>跌破MA60剔除</t>
        </is>
      </c>
      <c r="E1448" s="3" t="n">
        <v>18</v>
      </c>
      <c r="F1448" s="5" t="n">
        <v>16.38</v>
      </c>
      <c r="G1448" s="2" t="n">
        <v>16.997</v>
      </c>
      <c r="H1448" s="2" t="n">
        <v>18.56666666666667</v>
      </c>
      <c r="I1448" s="2" t="n">
        <v>19.087</v>
      </c>
      <c r="J1448" s="2" t="n">
        <v>-0.01978085351787773</v>
      </c>
      <c r="K1448" s="2" t="n">
        <v>-0.02906698043317202</v>
      </c>
      <c r="L1448" s="4" t="n">
        <v>-0.0267379679144385</v>
      </c>
      <c r="M1448" s="4" t="n">
        <v>-0.0920177383592018</v>
      </c>
      <c r="N1448" s="4" t="n">
        <v>-0.1822266600099851</v>
      </c>
      <c r="O1448" s="2" t="n">
        <v>0.6653359946773121</v>
      </c>
      <c r="P1448" s="2" t="n">
        <v>0.4058549567531604</v>
      </c>
      <c r="Q1448" s="5" t="n">
        <v>109922081.6</v>
      </c>
      <c r="R1448" s="5" t="n">
        <v>107917557.4</v>
      </c>
      <c r="S1448" s="2" t="n">
        <v>1.018574588308834</v>
      </c>
      <c r="T1448" s="2" t="n">
        <v>0.007081469386121959</v>
      </c>
      <c r="U1448" s="2" t="n">
        <v>0.00661600886636185</v>
      </c>
      <c r="V1448" s="2" t="b">
        <v>0</v>
      </c>
      <c r="W1448" s="2" t="b">
        <v>0</v>
      </c>
      <c r="X1448" s="4" t="n">
        <v>-0.2128784238346949</v>
      </c>
      <c r="Y1448" s="4" t="n">
        <v>-0.1160372194854954</v>
      </c>
      <c r="Z1448" s="5" t="n">
        <v>0.6174585309194062</v>
      </c>
      <c r="AA1448" s="2" t="n">
        <v>0</v>
      </c>
      <c r="AB1448" s="2" t="b">
        <v>0</v>
      </c>
      <c r="AC1448" s="4" t="n">
        <v>-0.04810356237493274</v>
      </c>
      <c r="AD1448" s="4" t="n">
        <v>0.008317011625847526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002624</t>
        </is>
      </c>
      <c r="B1449" s="2" t="inlineStr">
        <is>
          <t>完美世界</t>
        </is>
      </c>
      <c r="C1449" s="2" t="inlineStr">
        <is>
          <t>2026-06-08</t>
        </is>
      </c>
      <c r="D1449" s="2" t="inlineStr">
        <is>
          <t>跌破MA60剔除</t>
        </is>
      </c>
      <c r="E1449" s="3" t="n">
        <v>18</v>
      </c>
      <c r="F1449" s="5" t="n">
        <v>14.3</v>
      </c>
      <c r="G1449" s="2" t="n">
        <v>14.3805</v>
      </c>
      <c r="H1449" s="2" t="n">
        <v>16.906</v>
      </c>
      <c r="I1449" s="2" t="n">
        <v>17.21883333333333</v>
      </c>
      <c r="J1449" s="2" t="n">
        <v>-0.03873663101604286</v>
      </c>
      <c r="K1449" s="2" t="n">
        <v>-0.06069950273633917</v>
      </c>
      <c r="L1449" s="4" t="n">
        <v>0.03924418604651159</v>
      </c>
      <c r="M1449" s="4" t="n">
        <v>-0.1280487804878048</v>
      </c>
      <c r="N1449" s="4" t="n">
        <v>-0.2849999999999999</v>
      </c>
      <c r="O1449" s="2" t="n">
        <v>0.5246174318030605</v>
      </c>
      <c r="P1449" s="2" t="n">
        <v>0.1184298070525616</v>
      </c>
      <c r="Q1449" s="5" t="n">
        <v>1261918205.8</v>
      </c>
      <c r="R1449" s="5" t="n">
        <v>1050442650.5</v>
      </c>
      <c r="S1449" s="2" t="n">
        <v>1.201320419729092</v>
      </c>
      <c r="T1449" s="2" t="n">
        <v>0.049793001580913</v>
      </c>
      <c r="U1449" s="2" t="n">
        <v>0.03876149252148904</v>
      </c>
      <c r="V1449" s="2" t="b">
        <v>0</v>
      </c>
      <c r="W1449" s="2" t="b">
        <v>0</v>
      </c>
      <c r="X1449" s="4" t="n">
        <v>-0.3216318785578747</v>
      </c>
      <c r="Y1449" s="4" t="n">
        <v>-0.2146311970979443</v>
      </c>
      <c r="Z1449" s="5" t="n">
        <v>0.9691960688832083</v>
      </c>
      <c r="AA1449" s="2" t="n">
        <v>0</v>
      </c>
      <c r="AB1449" s="2" t="b">
        <v>0</v>
      </c>
      <c r="AC1449" s="4" t="n">
        <v>-0.04810356237493274</v>
      </c>
      <c r="AD1449" s="4" t="n">
        <v>0.008317011625847526</v>
      </c>
      <c r="AE1449" s="2" t="b">
        <v>1</v>
      </c>
      <c r="AF1449" s="2" t="b">
        <v>0</v>
      </c>
      <c r="AG1449" s="2" t="b">
        <v>0</v>
      </c>
      <c r="AH1449" s="2" t="b">
        <v>1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002712</t>
        </is>
      </c>
      <c r="B1450" s="2" t="inlineStr">
        <is>
          <t>思美传媒</t>
        </is>
      </c>
      <c r="C1450" s="2" t="inlineStr">
        <is>
          <t>2026-06-08</t>
        </is>
      </c>
      <c r="D1450" s="2" t="inlineStr">
        <is>
          <t>跌破MA60剔除</t>
        </is>
      </c>
      <c r="E1450" s="3" t="n">
        <v>18</v>
      </c>
      <c r="F1450" s="5" t="n">
        <v>4.92</v>
      </c>
      <c r="G1450" s="2" t="n">
        <v>5.3195</v>
      </c>
      <c r="H1450" s="2" t="n">
        <v>5.331</v>
      </c>
      <c r="I1450" s="2" t="n">
        <v>5.68525</v>
      </c>
      <c r="J1450" s="2" t="n">
        <v>-0.03255433299990906</v>
      </c>
      <c r="K1450" s="2" t="n">
        <v>-0.01790045749025138</v>
      </c>
      <c r="L1450" s="4" t="n">
        <v>-0.08888888888888902</v>
      </c>
      <c r="M1450" s="4" t="n">
        <v>-0.1458333333333333</v>
      </c>
      <c r="N1450" s="4" t="n">
        <v>-0.1353251318101933</v>
      </c>
      <c r="O1450" s="2" t="n">
        <v>0.4454424484364604</v>
      </c>
      <c r="P1450" s="2" t="n">
        <v>0.5375914836992681</v>
      </c>
      <c r="Q1450" s="5" t="n">
        <v>87444562.59999999</v>
      </c>
      <c r="R1450" s="5" t="n">
        <v>84942242.45</v>
      </c>
      <c r="S1450" s="2" t="n">
        <v>1.029459078049098</v>
      </c>
      <c r="T1450" s="2" t="n">
        <v>0.03211465082769514</v>
      </c>
      <c r="U1450" s="2" t="n">
        <v>0.02944185064221622</v>
      </c>
      <c r="V1450" s="2" t="b">
        <v>0</v>
      </c>
      <c r="W1450" s="2" t="b">
        <v>0</v>
      </c>
      <c r="X1450" s="4" t="n">
        <v>-0.16751269035533</v>
      </c>
      <c r="Y1450" s="4" t="n">
        <v>-0.1413612565445027</v>
      </c>
      <c r="Z1450" s="5" t="n">
        <v>0.7452101320354018</v>
      </c>
      <c r="AA1450" s="2" t="n">
        <v>0</v>
      </c>
      <c r="AB1450" s="2" t="b">
        <v>0</v>
      </c>
      <c r="AC1450" s="4" t="n">
        <v>-0.04810356237493274</v>
      </c>
      <c r="AD1450" s="4" t="n">
        <v>0.008317011625847526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002773</t>
        </is>
      </c>
      <c r="B1451" s="2" t="inlineStr">
        <is>
          <t>康弘药业</t>
        </is>
      </c>
      <c r="C1451" s="2" t="inlineStr">
        <is>
          <t>2026-06-08</t>
        </is>
      </c>
      <c r="D1451" s="2" t="inlineStr">
        <is>
          <t>跌破MA60剔除</t>
        </is>
      </c>
      <c r="E1451" s="3" t="n">
        <v>18</v>
      </c>
      <c r="F1451" s="5" t="n">
        <v>19.93</v>
      </c>
      <c r="G1451" s="2" t="n">
        <v>20.874</v>
      </c>
      <c r="H1451" s="2" t="n">
        <v>24.20266666666667</v>
      </c>
      <c r="I1451" s="2" t="n">
        <v>26.875</v>
      </c>
      <c r="J1451" s="2" t="n">
        <v>-0.03479527431623231</v>
      </c>
      <c r="K1451" s="2" t="n">
        <v>-0.04378230665393612</v>
      </c>
      <c r="L1451" s="4" t="n">
        <v>-0.02303921568627443</v>
      </c>
      <c r="M1451" s="4" t="n">
        <v>-0.1427956989247312</v>
      </c>
      <c r="N1451" s="4" t="n">
        <v>-0.281024531024531</v>
      </c>
      <c r="O1451" s="2" t="n">
        <v>0.4614105123087159</v>
      </c>
      <c r="P1451" s="2" t="n">
        <v>0.1240851630073187</v>
      </c>
      <c r="Q1451" s="5" t="n">
        <v>205705627.4</v>
      </c>
      <c r="R1451" s="5" t="n">
        <v>184839277</v>
      </c>
      <c r="S1451" s="2" t="n">
        <v>1.11288915829291</v>
      </c>
      <c r="T1451" s="2" t="n">
        <v>0.01402035151019526</v>
      </c>
      <c r="U1451" s="2" t="n">
        <v>0.01239036500163359</v>
      </c>
      <c r="V1451" s="2" t="b">
        <v>0</v>
      </c>
      <c r="W1451" s="2" t="b">
        <v>0</v>
      </c>
      <c r="X1451" s="4" t="n">
        <v>-0.3257780784844384</v>
      </c>
      <c r="Y1451" s="4" t="n">
        <v>-0.1220264317180617</v>
      </c>
      <c r="Z1451" s="5" t="n">
        <v>0.5130997850750572</v>
      </c>
      <c r="AA1451" s="2" t="n">
        <v>0</v>
      </c>
      <c r="AB1451" s="2" t="b">
        <v>0</v>
      </c>
      <c r="AC1451" s="4" t="n">
        <v>-0.04810356237493274</v>
      </c>
      <c r="AD1451" s="4" t="n">
        <v>0.008317011625847526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600009</t>
        </is>
      </c>
      <c r="B1452" s="2" t="inlineStr">
        <is>
          <t>上海机场</t>
        </is>
      </c>
      <c r="C1452" s="2" t="inlineStr">
        <is>
          <t>2026-06-08</t>
        </is>
      </c>
      <c r="D1452" s="2" t="inlineStr">
        <is>
          <t>跌破MA60剔除</t>
        </is>
      </c>
      <c r="E1452" s="3" t="n">
        <v>18</v>
      </c>
      <c r="F1452" s="5" t="n">
        <v>23.01</v>
      </c>
      <c r="G1452" s="2" t="n">
        <v>25.1895</v>
      </c>
      <c r="H1452" s="2" t="n">
        <v>26.9555</v>
      </c>
      <c r="I1452" s="2" t="n">
        <v>29.25566666666667</v>
      </c>
      <c r="J1452" s="2" t="n">
        <v>-0.0347186296487898</v>
      </c>
      <c r="K1452" s="2" t="n">
        <v>-0.03257007500986997</v>
      </c>
      <c r="L1452" s="4" t="n">
        <v>-0.09941291585127199</v>
      </c>
      <c r="M1452" s="4" t="n">
        <v>-0.1549761292691884</v>
      </c>
      <c r="N1452" s="4" t="n">
        <v>-0.2173469387755101</v>
      </c>
      <c r="O1452" s="2" t="n">
        <v>0.405189620758483</v>
      </c>
      <c r="P1452" s="2" t="n">
        <v>0.2930805056553559</v>
      </c>
      <c r="Q1452" s="5" t="n">
        <v>401998109.4</v>
      </c>
      <c r="R1452" s="5" t="n">
        <v>343913447.15</v>
      </c>
      <c r="S1452" s="2" t="n">
        <v>1.168893257101011</v>
      </c>
      <c r="T1452" s="2" t="n">
        <v>0.008282116629604201</v>
      </c>
      <c r="U1452" s="2" t="n">
        <v>0.0067020072768504</v>
      </c>
      <c r="V1452" s="2" t="b">
        <v>0</v>
      </c>
      <c r="W1452" s="2" t="b">
        <v>0</v>
      </c>
      <c r="X1452" s="4" t="n">
        <v>-0.2275931520644511</v>
      </c>
      <c r="Y1452" s="4" t="n">
        <v>-0.1480932987782303</v>
      </c>
      <c r="Z1452" s="5" t="n">
        <v>0.3873809840343682</v>
      </c>
      <c r="AA1452" s="2" t="n">
        <v>0</v>
      </c>
      <c r="AB1452" s="2" t="b">
        <v>0</v>
      </c>
      <c r="AC1452" s="4" t="n">
        <v>-0.04810356237493274</v>
      </c>
      <c r="AD1452" s="4" t="n">
        <v>0.008317011625847526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600019</t>
        </is>
      </c>
      <c r="B1453" s="2" t="inlineStr">
        <is>
          <t>宝钢股份</t>
        </is>
      </c>
      <c r="C1453" s="2" t="inlineStr">
        <is>
          <t>2026-06-08</t>
        </is>
      </c>
      <c r="D1453" s="2" t="inlineStr">
        <is>
          <t>跌破MA60剔除</t>
        </is>
      </c>
      <c r="E1453" s="3" t="n">
        <v>18</v>
      </c>
      <c r="F1453" s="5" t="n">
        <v>5.62</v>
      </c>
      <c r="G1453" s="2" t="n">
        <v>6.009500000000001</v>
      </c>
      <c r="H1453" s="2" t="n">
        <v>6.322</v>
      </c>
      <c r="I1453" s="2" t="n">
        <v>6.752083333333333</v>
      </c>
      <c r="J1453" s="2" t="n">
        <v>-0.02451099748397023</v>
      </c>
      <c r="K1453" s="2" t="n">
        <v>-0.03113585859875856</v>
      </c>
      <c r="L1453" s="4" t="n">
        <v>-0.0554621848739496</v>
      </c>
      <c r="M1453" s="4" t="n">
        <v>-0.1353846153846153</v>
      </c>
      <c r="N1453" s="4" t="n">
        <v>-0.1971428571428572</v>
      </c>
      <c r="O1453" s="2" t="n">
        <v>0.4923486360612109</v>
      </c>
      <c r="P1453" s="2" t="n">
        <v>0.3579507651363939</v>
      </c>
      <c r="Q1453" s="5" t="n">
        <v>688083802</v>
      </c>
      <c r="R1453" s="5" t="n">
        <v>600184565.95</v>
      </c>
      <c r="S1453" s="2" t="n">
        <v>1.146453676146885</v>
      </c>
      <c r="T1453" s="2" t="n">
        <v>0.005478850377449359</v>
      </c>
      <c r="U1453" s="2" t="n">
        <v>0.00458835380377266</v>
      </c>
      <c r="V1453" s="2" t="b">
        <v>0</v>
      </c>
      <c r="W1453" s="2" t="b">
        <v>0</v>
      </c>
      <c r="X1453" s="4" t="n">
        <v>-0.2172701949860724</v>
      </c>
      <c r="Y1453" s="4" t="n">
        <v>-0.1259720062208397</v>
      </c>
      <c r="Z1453" s="5" t="n">
        <v>0.3429209646612869</v>
      </c>
      <c r="AA1453" s="2" t="n">
        <v>0</v>
      </c>
      <c r="AB1453" s="2" t="b">
        <v>0</v>
      </c>
      <c r="AC1453" s="4" t="n">
        <v>-0.04810356237493274</v>
      </c>
      <c r="AD1453" s="4" t="n">
        <v>0.008317011625847526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600588</t>
        </is>
      </c>
      <c r="B1454" s="2" t="inlineStr">
        <is>
          <t>用友网络</t>
        </is>
      </c>
      <c r="C1454" s="2" t="inlineStr">
        <is>
          <t>2026-06-08</t>
        </is>
      </c>
      <c r="D1454" s="2" t="inlineStr">
        <is>
          <t>跌破MA60剔除</t>
        </is>
      </c>
      <c r="E1454" s="3" t="n">
        <v>18</v>
      </c>
      <c r="F1454" s="5" t="n">
        <v>10.58</v>
      </c>
      <c r="G1454" s="2" t="n">
        <v>11.106</v>
      </c>
      <c r="H1454" s="2" t="n">
        <v>11.85</v>
      </c>
      <c r="I1454" s="2" t="n">
        <v>13.038</v>
      </c>
      <c r="J1454" s="2" t="n">
        <v>-0.02821892636828982</v>
      </c>
      <c r="K1454" s="2" t="n">
        <v>-0.03907231960643853</v>
      </c>
      <c r="L1454" s="4" t="n">
        <v>-0.03290676416819005</v>
      </c>
      <c r="M1454" s="4" t="n">
        <v>-0.1453957996768983</v>
      </c>
      <c r="N1454" s="4" t="n">
        <v>-0.228862973760933</v>
      </c>
      <c r="O1454" s="2" t="n">
        <v>0.4471057884231537</v>
      </c>
      <c r="P1454" s="2" t="n">
        <v>0.2588157019294744</v>
      </c>
      <c r="Q1454" s="5" t="n">
        <v>690406530.6</v>
      </c>
      <c r="R1454" s="5" t="n">
        <v>645533426.5</v>
      </c>
      <c r="S1454" s="2" t="n">
        <v>1.06951321536252</v>
      </c>
      <c r="T1454" s="2" t="n">
        <v>0.01848119329375818</v>
      </c>
      <c r="U1454" s="2" t="n">
        <v>0.01688419680917582</v>
      </c>
      <c r="V1454" s="2" t="b">
        <v>0</v>
      </c>
      <c r="W1454" s="2" t="b">
        <v>0</v>
      </c>
      <c r="X1454" s="4" t="n">
        <v>-0.236101083032491</v>
      </c>
      <c r="Y1454" s="4" t="n">
        <v>-0.1430948419301163</v>
      </c>
      <c r="Z1454" s="5" t="n">
        <v>0.5864586333602931</v>
      </c>
      <c r="AA1454" s="2" t="n">
        <v>0</v>
      </c>
      <c r="AB1454" s="2" t="b">
        <v>0</v>
      </c>
      <c r="AC1454" s="4" t="n">
        <v>-0.04810356237493274</v>
      </c>
      <c r="AD1454" s="4" t="n">
        <v>0.008317011625847526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600595</t>
        </is>
      </c>
      <c r="B1455" s="2" t="inlineStr">
        <is>
          <t>中孚实业</t>
        </is>
      </c>
      <c r="C1455" s="2" t="inlineStr">
        <is>
          <t>2026-06-08</t>
        </is>
      </c>
      <c r="D1455" s="2" t="inlineStr">
        <is>
          <t>跌破MA60剔除</t>
        </is>
      </c>
      <c r="E1455" s="3" t="n">
        <v>18</v>
      </c>
      <c r="F1455" s="5" t="n">
        <v>6.5</v>
      </c>
      <c r="G1455" s="2" t="n">
        <v>7.178</v>
      </c>
      <c r="H1455" s="2" t="n">
        <v>7.5565</v>
      </c>
      <c r="I1455" s="2" t="n">
        <v>7.9615</v>
      </c>
      <c r="J1455" s="2" t="n">
        <v>-0.01839316239316235</v>
      </c>
      <c r="K1455" s="2" t="n">
        <v>-0.02770689026613204</v>
      </c>
      <c r="L1455" s="4" t="n">
        <v>-0.06743185078909608</v>
      </c>
      <c r="M1455" s="4" t="n">
        <v>-0.1367861885790173</v>
      </c>
      <c r="N1455" s="4" t="n">
        <v>-0.1885143570536829</v>
      </c>
      <c r="O1455" s="2" t="n">
        <v>0.4873586161011311</v>
      </c>
      <c r="P1455" s="2" t="n">
        <v>0.3852295409181637</v>
      </c>
      <c r="Q1455" s="5" t="n">
        <v>662353207.8</v>
      </c>
      <c r="R1455" s="5" t="n">
        <v>636868968.25</v>
      </c>
      <c r="S1455" s="2" t="n">
        <v>1.040014886610076</v>
      </c>
      <c r="T1455" s="2" t="n">
        <v>0.0230810197269555</v>
      </c>
      <c r="U1455" s="2" t="n">
        <v>0.02178171714820687</v>
      </c>
      <c r="V1455" s="2" t="b">
        <v>0</v>
      </c>
      <c r="W1455" s="2" t="b">
        <v>0</v>
      </c>
      <c r="X1455" s="4" t="n">
        <v>-0.2841409691629956</v>
      </c>
      <c r="Y1455" s="4" t="n">
        <v>-0.1390728476821191</v>
      </c>
      <c r="Z1455" s="5" t="n">
        <v>0.6728943718186762</v>
      </c>
      <c r="AA1455" s="2" t="n">
        <v>0</v>
      </c>
      <c r="AB1455" s="2" t="b">
        <v>0</v>
      </c>
      <c r="AC1455" s="4" t="n">
        <v>-0.04810356237493274</v>
      </c>
      <c r="AD1455" s="4" t="n">
        <v>0.008317011625847526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600606</t>
        </is>
      </c>
      <c r="B1456" s="2" t="inlineStr">
        <is>
          <t>绿地控股</t>
        </is>
      </c>
      <c r="C1456" s="2" t="inlineStr">
        <is>
          <t>2026-06-08</t>
        </is>
      </c>
      <c r="D1456" s="2" t="inlineStr">
        <is>
          <t>跌破MA60剔除</t>
        </is>
      </c>
      <c r="E1456" s="3" t="n">
        <v>18</v>
      </c>
      <c r="F1456" s="5" t="n">
        <v>1.39</v>
      </c>
      <c r="G1456" s="2" t="n">
        <v>1.461</v>
      </c>
      <c r="H1456" s="2" t="n">
        <v>1.498</v>
      </c>
      <c r="I1456" s="2" t="n">
        <v>1.581083333333333</v>
      </c>
      <c r="J1456" s="2" t="n">
        <v>-0.02632455848050652</v>
      </c>
      <c r="K1456" s="2" t="n">
        <v>-0.02442201237381947</v>
      </c>
      <c r="L1456" s="4" t="n">
        <v>-0.04137931034482767</v>
      </c>
      <c r="M1456" s="4" t="n">
        <v>-0.1524390243902439</v>
      </c>
      <c r="N1456" s="4" t="n">
        <v>-0.147239263803681</v>
      </c>
      <c r="O1456" s="2" t="n">
        <v>0.4155023286759814</v>
      </c>
      <c r="P1456" s="2" t="n">
        <v>0.5059880239520959</v>
      </c>
      <c r="Q1456" s="5" t="n">
        <v>226530187.8</v>
      </c>
      <c r="R1456" s="5" t="n">
        <v>207864393.15</v>
      </c>
      <c r="S1456" s="2" t="n">
        <v>1.089797941663488</v>
      </c>
      <c r="T1456" s="2" t="n">
        <v>0.01126209996626634</v>
      </c>
      <c r="U1456" s="2" t="n">
        <v>0.0100203616774413</v>
      </c>
      <c r="V1456" s="2" t="b">
        <v>0</v>
      </c>
      <c r="W1456" s="2" t="b">
        <v>0</v>
      </c>
      <c r="X1456" s="4" t="n">
        <v>-0.1871345029239766</v>
      </c>
      <c r="Y1456" s="4" t="n">
        <v>-0.1419753086419754</v>
      </c>
      <c r="Z1456" s="5" t="n">
        <v>0.6130770808252424</v>
      </c>
      <c r="AA1456" s="2" t="n">
        <v>0</v>
      </c>
      <c r="AB1456" s="2" t="b">
        <v>0</v>
      </c>
      <c r="AC1456" s="4" t="n">
        <v>-0.04810356237493274</v>
      </c>
      <c r="AD1456" s="4" t="n">
        <v>0.008317011625847526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600797</t>
        </is>
      </c>
      <c r="B1457" s="2" t="inlineStr">
        <is>
          <t>浙大网新</t>
        </is>
      </c>
      <c r="C1457" s="2" t="inlineStr">
        <is>
          <t>2026-06-08</t>
        </is>
      </c>
      <c r="D1457" s="2" t="inlineStr">
        <is>
          <t>跌破MA60剔除</t>
        </is>
      </c>
      <c r="E1457" s="3" t="n">
        <v>18</v>
      </c>
      <c r="F1457" s="5" t="n">
        <v>7.34</v>
      </c>
      <c r="G1457" s="2" t="n">
        <v>8.302</v>
      </c>
      <c r="H1457" s="2" t="n">
        <v>8.898</v>
      </c>
      <c r="I1457" s="2" t="n">
        <v>9.645083333333332</v>
      </c>
      <c r="J1457" s="2" t="n">
        <v>-0.03878661572305186</v>
      </c>
      <c r="K1457" s="2" t="n">
        <v>-0.04601254400228727</v>
      </c>
      <c r="L1457" s="4" t="n">
        <v>-0.1374853113983548</v>
      </c>
      <c r="M1457" s="4" t="n">
        <v>-0.2158119658119658</v>
      </c>
      <c r="N1457" s="4" t="n">
        <v>-0.2789783889980354</v>
      </c>
      <c r="O1457" s="2" t="n">
        <v>0.1457085828343313</v>
      </c>
      <c r="P1457" s="2" t="n">
        <v>0.1290751829673985</v>
      </c>
      <c r="Q1457" s="5" t="n">
        <v>429733890.6</v>
      </c>
      <c r="R1457" s="5" t="n">
        <v>290318597.7</v>
      </c>
      <c r="S1457" s="2" t="n">
        <v>1.480214819183112</v>
      </c>
      <c r="T1457" s="2" t="n">
        <v>0.05258480266545369</v>
      </c>
      <c r="U1457" s="2" t="n">
        <v>0.03417171308216638</v>
      </c>
      <c r="V1457" s="2" t="b">
        <v>0</v>
      </c>
      <c r="W1457" s="2" t="b">
        <v>0</v>
      </c>
      <c r="X1457" s="4" t="n">
        <v>-0.2859922178988327</v>
      </c>
      <c r="Y1457" s="4" t="n">
        <v>-0.2375809935205184</v>
      </c>
      <c r="Z1457" s="5" t="n">
        <v>0.7010027736334123</v>
      </c>
      <c r="AA1457" s="2" t="n">
        <v>0</v>
      </c>
      <c r="AB1457" s="2" t="b">
        <v>0</v>
      </c>
      <c r="AC1457" s="4" t="n">
        <v>-0.04810356237493274</v>
      </c>
      <c r="AD1457" s="4" t="n">
        <v>0.008317011625847526</v>
      </c>
      <c r="AE1457" s="2" t="b">
        <v>1</v>
      </c>
      <c r="AF1457" s="2" t="b">
        <v>0</v>
      </c>
      <c r="AG1457" s="2" t="b">
        <v>0</v>
      </c>
      <c r="AH1457" s="2" t="b">
        <v>1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600801</t>
        </is>
      </c>
      <c r="B1458" s="2" t="inlineStr">
        <is>
          <t>华新建材</t>
        </is>
      </c>
      <c r="C1458" s="2" t="inlineStr">
        <is>
          <t>2026-06-08</t>
        </is>
      </c>
      <c r="D1458" s="2" t="inlineStr">
        <is>
          <t>跌破MA60剔除</t>
        </is>
      </c>
      <c r="E1458" s="3" t="n">
        <v>18</v>
      </c>
      <c r="F1458" s="5" t="n">
        <v>18.25</v>
      </c>
      <c r="G1458" s="2" t="n">
        <v>19.049</v>
      </c>
      <c r="H1458" s="2" t="n">
        <v>20.891</v>
      </c>
      <c r="I1458" s="2" t="n">
        <v>22.30475</v>
      </c>
      <c r="J1458" s="2" t="n">
        <v>-0.02778982825937171</v>
      </c>
      <c r="K1458" s="2" t="n">
        <v>-0.03359958058348222</v>
      </c>
      <c r="L1458" s="4" t="n">
        <v>-0.005449591280654031</v>
      </c>
      <c r="M1458" s="4" t="n">
        <v>-0.1084513922813873</v>
      </c>
      <c r="N1458" s="4" t="n">
        <v>-0.1988586479367866</v>
      </c>
      <c r="O1458" s="2" t="n">
        <v>0.6061210911510313</v>
      </c>
      <c r="P1458" s="2" t="n">
        <v>0.3532934131736527</v>
      </c>
      <c r="Q1458" s="5" t="n">
        <v>323564330.6</v>
      </c>
      <c r="R1458" s="5" t="n">
        <v>261582782.4</v>
      </c>
      <c r="S1458" s="2" t="n">
        <v>1.236948118799428</v>
      </c>
      <c r="T1458" s="2" t="n">
        <v>0.01261839015117776</v>
      </c>
      <c r="U1458" s="2" t="n">
        <v>0.01006797836313414</v>
      </c>
      <c r="V1458" s="2" t="b">
        <v>0</v>
      </c>
      <c r="W1458" s="2" t="b">
        <v>0</v>
      </c>
      <c r="X1458" s="4" t="n">
        <v>-0.2276766821836648</v>
      </c>
      <c r="Y1458" s="4" t="n">
        <v>-0.1371158392434988</v>
      </c>
      <c r="Z1458" s="5" t="n">
        <v>0.8190914723871945</v>
      </c>
      <c r="AA1458" s="2" t="n">
        <v>0</v>
      </c>
      <c r="AB1458" s="2" t="b">
        <v>1</v>
      </c>
      <c r="AC1458" s="4" t="n">
        <v>-0.04810356237493274</v>
      </c>
      <c r="AD1458" s="4" t="n">
        <v>0.008317011625847526</v>
      </c>
      <c r="AE1458" s="2" t="b">
        <v>1</v>
      </c>
      <c r="AF1458" s="2" t="b">
        <v>0</v>
      </c>
      <c r="AG1458" s="2" t="b">
        <v>0</v>
      </c>
      <c r="AH1458" s="2" t="b">
        <v>1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600859</t>
        </is>
      </c>
      <c r="B1459" s="2" t="inlineStr">
        <is>
          <t>王府井</t>
        </is>
      </c>
      <c r="C1459" s="2" t="inlineStr">
        <is>
          <t>2026-06-08</t>
        </is>
      </c>
      <c r="D1459" s="2" t="inlineStr">
        <is>
          <t>跌破MA60剔除</t>
        </is>
      </c>
      <c r="E1459" s="3" t="n">
        <v>18</v>
      </c>
      <c r="F1459" s="5" t="n">
        <v>10.49</v>
      </c>
      <c r="G1459" s="2" t="n">
        <v>11.1245</v>
      </c>
      <c r="H1459" s="2" t="n">
        <v>11.96883333333333</v>
      </c>
      <c r="I1459" s="2" t="n">
        <v>13.36916666666667</v>
      </c>
      <c r="J1459" s="2" t="n">
        <v>-0.03298852573018085</v>
      </c>
      <c r="K1459" s="2" t="n">
        <v>-0.03470663351031655</v>
      </c>
      <c r="L1459" s="4" t="n">
        <v>-0.04462659380692169</v>
      </c>
      <c r="M1459" s="4" t="n">
        <v>-0.1373355263157895</v>
      </c>
      <c r="N1459" s="4" t="n">
        <v>-0.2077039274924471</v>
      </c>
      <c r="O1459" s="2" t="n">
        <v>0.4853626081170991</v>
      </c>
      <c r="P1459" s="2" t="n">
        <v>0.3290086493679308</v>
      </c>
      <c r="Q1459" s="5" t="n">
        <v>203569301.2</v>
      </c>
      <c r="R1459" s="5" t="n">
        <v>194245860</v>
      </c>
      <c r="S1459" s="2" t="n">
        <v>1.047998146266798</v>
      </c>
      <c r="T1459" s="2" t="n">
        <v>0.01683955491611567</v>
      </c>
      <c r="U1459" s="2" t="n">
        <v>0.01552225932845181</v>
      </c>
      <c r="V1459" s="2" t="b">
        <v>0</v>
      </c>
      <c r="W1459" s="2" t="b">
        <v>0</v>
      </c>
      <c r="X1459" s="4" t="n">
        <v>-0.2165795369678865</v>
      </c>
      <c r="Y1459" s="4" t="n">
        <v>-0.1306156405990017</v>
      </c>
      <c r="Z1459" s="5" t="n">
        <v>0.5683850696669636</v>
      </c>
      <c r="AA1459" s="2" t="n">
        <v>0</v>
      </c>
      <c r="AB1459" s="2" t="b">
        <v>0</v>
      </c>
      <c r="AC1459" s="4" t="n">
        <v>-0.04810356237493274</v>
      </c>
      <c r="AD1459" s="4" t="n">
        <v>0.008317011625847526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600868</t>
        </is>
      </c>
      <c r="B1460" s="2" t="inlineStr">
        <is>
          <t>梅雁吉祥</t>
        </is>
      </c>
      <c r="C1460" s="2" t="inlineStr">
        <is>
          <t>2026-06-08</t>
        </is>
      </c>
      <c r="D1460" s="2" t="inlineStr">
        <is>
          <t>跌破MA60剔除</t>
        </is>
      </c>
      <c r="E1460" s="3" t="n">
        <v>18</v>
      </c>
      <c r="F1460" s="5" t="n">
        <v>3.3</v>
      </c>
      <c r="G1460" s="2" t="n">
        <v>3.457</v>
      </c>
      <c r="H1460" s="2" t="n">
        <v>3.582166666666666</v>
      </c>
      <c r="I1460" s="2" t="n">
        <v>3.7765</v>
      </c>
      <c r="J1460" s="2" t="n">
        <v>-0.003459210147016556</v>
      </c>
      <c r="K1460" s="2" t="n">
        <v>-0.02215650591446772</v>
      </c>
      <c r="L1460" s="4" t="n">
        <v>-0.009009009009009028</v>
      </c>
      <c r="M1460" s="4" t="n">
        <v>-0.08077994428969359</v>
      </c>
      <c r="N1460" s="4" t="n">
        <v>-0.140625</v>
      </c>
      <c r="O1460" s="2" t="n">
        <v>0.696274118429807</v>
      </c>
      <c r="P1460" s="2" t="n">
        <v>0.5252827677977379</v>
      </c>
      <c r="Q1460" s="5" t="n">
        <v>693361833.2</v>
      </c>
      <c r="R1460" s="5" t="n">
        <v>403583569.65</v>
      </c>
      <c r="S1460" s="2" t="n">
        <v>1.71801303457746</v>
      </c>
      <c r="T1460" s="2" t="n">
        <v>0.1021826136939824</v>
      </c>
      <c r="U1460" s="2" t="n">
        <v>0.06029722419336357</v>
      </c>
      <c r="V1460" s="2" t="b">
        <v>0</v>
      </c>
      <c r="W1460" s="2" t="b">
        <v>0</v>
      </c>
      <c r="X1460" s="4" t="n">
        <v>-0.253393665158371</v>
      </c>
      <c r="Y1460" s="4" t="n">
        <v>-0.126984126984127</v>
      </c>
      <c r="Z1460" s="5" t="n">
        <v>0.8597242942169931</v>
      </c>
      <c r="AA1460" s="2" t="n">
        <v>1</v>
      </c>
      <c r="AB1460" s="2" t="b">
        <v>1</v>
      </c>
      <c r="AC1460" s="4" t="n">
        <v>-0.04810356237493274</v>
      </c>
      <c r="AD1460" s="4" t="n">
        <v>0.008317011625847526</v>
      </c>
      <c r="AE1460" s="2" t="b">
        <v>1</v>
      </c>
      <c r="AF1460" s="2" t="b">
        <v>0</v>
      </c>
      <c r="AG1460" s="2" t="b">
        <v>0</v>
      </c>
      <c r="AH1460" s="2" t="b">
        <v>1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600882</t>
        </is>
      </c>
      <c r="B1461" s="2" t="inlineStr">
        <is>
          <t>妙可蓝多</t>
        </is>
      </c>
      <c r="C1461" s="2" t="inlineStr">
        <is>
          <t>2026-06-08</t>
        </is>
      </c>
      <c r="D1461" s="2" t="inlineStr">
        <is>
          <t>跌破MA60剔除</t>
        </is>
      </c>
      <c r="E1461" s="3" t="n">
        <v>18</v>
      </c>
      <c r="F1461" s="5" t="n">
        <v>17.7</v>
      </c>
      <c r="G1461" s="2" t="n">
        <v>18.869</v>
      </c>
      <c r="H1461" s="2" t="n">
        <v>19.40516666666667</v>
      </c>
      <c r="I1461" s="2" t="n">
        <v>21.8615</v>
      </c>
      <c r="J1461" s="2" t="n">
        <v>-0.02410137057150252</v>
      </c>
      <c r="K1461" s="2" t="n">
        <v>-0.0228281760119512</v>
      </c>
      <c r="L1461" s="4" t="n">
        <v>-0.04324324324324325</v>
      </c>
      <c r="M1461" s="4" t="n">
        <v>-0.1105527638190954</v>
      </c>
      <c r="N1461" s="4" t="n">
        <v>-0.1571428571428571</v>
      </c>
      <c r="O1461" s="2" t="n">
        <v>0.5981370592149036</v>
      </c>
      <c r="P1461" s="2" t="n">
        <v>0.4820359281437126</v>
      </c>
      <c r="Q1461" s="5" t="n">
        <v>169168309</v>
      </c>
      <c r="R1461" s="5" t="n">
        <v>165796479.8</v>
      </c>
      <c r="S1461" s="2" t="n">
        <v>1.020337157966607</v>
      </c>
      <c r="T1461" s="2" t="n">
        <v>0.01780037620238794</v>
      </c>
      <c r="U1461" s="2" t="n">
        <v>0.01716240291876587</v>
      </c>
      <c r="V1461" s="2" t="b">
        <v>0</v>
      </c>
      <c r="W1461" s="2" t="b">
        <v>0</v>
      </c>
      <c r="X1461" s="4" t="n">
        <v>-0.1658812441093308</v>
      </c>
      <c r="Y1461" s="4" t="n">
        <v>-0.115</v>
      </c>
      <c r="Z1461" s="5" t="n">
        <v>0.6019536539122416</v>
      </c>
      <c r="AA1461" s="2" t="n">
        <v>0</v>
      </c>
      <c r="AB1461" s="2" t="b">
        <v>0</v>
      </c>
      <c r="AC1461" s="4" t="n">
        <v>-0.04810356237493274</v>
      </c>
      <c r="AD1461" s="4" t="n">
        <v>0.008317011625847526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600918</t>
        </is>
      </c>
      <c r="B1462" s="2" t="inlineStr">
        <is>
          <t>中泰证券</t>
        </is>
      </c>
      <c r="C1462" s="2" t="inlineStr">
        <is>
          <t>2026-06-08</t>
        </is>
      </c>
      <c r="D1462" s="2" t="inlineStr">
        <is>
          <t>跌破MA60剔除</t>
        </is>
      </c>
      <c r="E1462" s="3" t="n">
        <v>18</v>
      </c>
      <c r="F1462" s="5" t="n">
        <v>5.19</v>
      </c>
      <c r="G1462" s="2" t="n">
        <v>5.6285</v>
      </c>
      <c r="H1462" s="2" t="n">
        <v>5.936333333333334</v>
      </c>
      <c r="I1462" s="2" t="n">
        <v>6.233750000000001</v>
      </c>
      <c r="J1462" s="2" t="n">
        <v>-0.02948530045693598</v>
      </c>
      <c r="K1462" s="2" t="n">
        <v>-0.02341522263654305</v>
      </c>
      <c r="L1462" s="4" t="n">
        <v>-0.07978723404255306</v>
      </c>
      <c r="M1462" s="4" t="n">
        <v>-0.1435643564356435</v>
      </c>
      <c r="N1462" s="4" t="n">
        <v>-0.1642512077294686</v>
      </c>
      <c r="O1462" s="2" t="n">
        <v>0.4564204923486361</v>
      </c>
      <c r="P1462" s="2" t="n">
        <v>0.4627411842980705</v>
      </c>
      <c r="Q1462" s="5" t="n">
        <v>183912068</v>
      </c>
      <c r="R1462" s="5" t="n">
        <v>169710747.75</v>
      </c>
      <c r="S1462" s="2" t="n">
        <v>1.083679557354375</v>
      </c>
      <c r="T1462" s="2" t="n">
        <v>0.007508520233733098</v>
      </c>
      <c r="U1462" s="2" t="n">
        <v>0.007165242892705211</v>
      </c>
      <c r="V1462" s="2" t="b">
        <v>0</v>
      </c>
      <c r="W1462" s="2" t="b">
        <v>0</v>
      </c>
      <c r="X1462" s="4" t="n">
        <v>-0.1877934272300469</v>
      </c>
      <c r="Y1462" s="4" t="n">
        <v>-0.1421487603305784</v>
      </c>
      <c r="Z1462" s="5" t="n">
        <v>0.2632002482425952</v>
      </c>
      <c r="AA1462" s="2" t="n">
        <v>0</v>
      </c>
      <c r="AB1462" s="2" t="b">
        <v>0</v>
      </c>
      <c r="AC1462" s="4" t="n">
        <v>-0.04810356237493274</v>
      </c>
      <c r="AD1462" s="4" t="n">
        <v>0.008317011625847526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601018</t>
        </is>
      </c>
      <c r="B1463" s="2" t="inlineStr">
        <is>
          <t>宁波港</t>
        </is>
      </c>
      <c r="C1463" s="2" t="inlineStr">
        <is>
          <t>2026-06-08</t>
        </is>
      </c>
      <c r="D1463" s="2" t="inlineStr">
        <is>
          <t>跌破MA60剔除</t>
        </is>
      </c>
      <c r="E1463" s="3" t="n">
        <v>18</v>
      </c>
      <c r="F1463" s="5" t="n">
        <v>3.29</v>
      </c>
      <c r="G1463" s="2" t="n">
        <v>3.5105</v>
      </c>
      <c r="H1463" s="2" t="n">
        <v>3.7515</v>
      </c>
      <c r="I1463" s="2" t="n">
        <v>3.756333333333333</v>
      </c>
      <c r="J1463" s="2" t="n">
        <v>-0.01694203304396547</v>
      </c>
      <c r="K1463" s="2" t="n">
        <v>-0.02949165696546385</v>
      </c>
      <c r="L1463" s="4" t="n">
        <v>-0.07843137254901955</v>
      </c>
      <c r="M1463" s="4" t="n">
        <v>-0.1010928961748634</v>
      </c>
      <c r="N1463" s="4" t="n">
        <v>-0.2147971360381862</v>
      </c>
      <c r="O1463" s="2" t="n">
        <v>0.6337325349301397</v>
      </c>
      <c r="P1463" s="2" t="n">
        <v>0.3047238855622089</v>
      </c>
      <c r="Q1463" s="5" t="n">
        <v>241383998.8</v>
      </c>
      <c r="R1463" s="5" t="n">
        <v>231881648.85</v>
      </c>
      <c r="S1463" s="2" t="n">
        <v>1.040979309907128</v>
      </c>
      <c r="T1463" s="2" t="n">
        <v>0.00363866022144588</v>
      </c>
      <c r="U1463" s="2" t="n">
        <v>0.003359324968723175</v>
      </c>
      <c r="V1463" s="2" t="b">
        <v>0</v>
      </c>
      <c r="W1463" s="2" t="b">
        <v>0</v>
      </c>
      <c r="X1463" s="4" t="n">
        <v>-0.2203791469194313</v>
      </c>
      <c r="Y1463" s="4" t="n">
        <v>-0.1108108108108108</v>
      </c>
      <c r="Z1463" s="5" t="n">
        <v>0.4586045884326836</v>
      </c>
      <c r="AA1463" s="2" t="n">
        <v>0</v>
      </c>
      <c r="AB1463" s="2" t="b">
        <v>0</v>
      </c>
      <c r="AC1463" s="4" t="n">
        <v>-0.04810356237493274</v>
      </c>
      <c r="AD1463" s="4" t="n">
        <v>0.008317011625847526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601236</t>
        </is>
      </c>
      <c r="B1464" s="2" t="inlineStr">
        <is>
          <t>红塔证券</t>
        </is>
      </c>
      <c r="C1464" s="2" t="inlineStr">
        <is>
          <t>2026-06-08</t>
        </is>
      </c>
      <c r="D1464" s="2" t="inlineStr">
        <is>
          <t>跌破MA60剔除</t>
        </is>
      </c>
      <c r="E1464" s="3" t="n">
        <v>18</v>
      </c>
      <c r="F1464" s="5" t="n">
        <v>6.64</v>
      </c>
      <c r="G1464" s="2" t="n">
        <v>6.961999999999999</v>
      </c>
      <c r="H1464" s="2" t="n">
        <v>7.375833333333333</v>
      </c>
      <c r="I1464" s="2" t="n">
        <v>7.725166666666667</v>
      </c>
      <c r="J1464" s="2" t="n">
        <v>-0.01763792860166502</v>
      </c>
      <c r="K1464" s="2" t="n">
        <v>-0.02159975238769019</v>
      </c>
      <c r="L1464" s="4" t="n">
        <v>-0.03347889374090252</v>
      </c>
      <c r="M1464" s="4" t="n">
        <v>-0.1002710027100271</v>
      </c>
      <c r="N1464" s="4" t="n">
        <v>-0.1421188630490957</v>
      </c>
      <c r="O1464" s="2" t="n">
        <v>0.6357285429141717</v>
      </c>
      <c r="P1464" s="2" t="n">
        <v>0.520292747837658</v>
      </c>
      <c r="Q1464" s="5" t="n">
        <v>97664504.2</v>
      </c>
      <c r="R1464" s="5" t="n">
        <v>94429925.5</v>
      </c>
      <c r="S1464" s="2" t="n">
        <v>1.034253746181342</v>
      </c>
      <c r="T1464" s="2" t="n">
        <v>0.003012395294678843</v>
      </c>
      <c r="U1464" s="2" t="n">
        <v>0.00282320769523399</v>
      </c>
      <c r="V1464" s="2" t="b">
        <v>0</v>
      </c>
      <c r="W1464" s="2" t="b">
        <v>0</v>
      </c>
      <c r="X1464" s="4" t="n">
        <v>-0.1771995043370509</v>
      </c>
      <c r="Y1464" s="4" t="n">
        <v>-0.1014884979702301</v>
      </c>
      <c r="Z1464" s="5" t="n">
        <v>0.5419858976729954</v>
      </c>
      <c r="AA1464" s="2" t="n">
        <v>0</v>
      </c>
      <c r="AB1464" s="2" t="b">
        <v>0</v>
      </c>
      <c r="AC1464" s="4" t="n">
        <v>-0.04810356237493274</v>
      </c>
      <c r="AD1464" s="4" t="n">
        <v>0.008317011625847526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601808</t>
        </is>
      </c>
      <c r="B1465" s="2" t="inlineStr">
        <is>
          <t>中海油服</t>
        </is>
      </c>
      <c r="C1465" s="2" t="inlineStr">
        <is>
          <t>2026-06-08</t>
        </is>
      </c>
      <c r="D1465" s="2" t="inlineStr">
        <is>
          <t>跌破MA60剔除</t>
        </is>
      </c>
      <c r="E1465" s="3" t="n">
        <v>18</v>
      </c>
      <c r="F1465" s="5" t="n">
        <v>12.52</v>
      </c>
      <c r="G1465" s="2" t="n">
        <v>13.2405</v>
      </c>
      <c r="H1465" s="2" t="n">
        <v>14.79516666666667</v>
      </c>
      <c r="I1465" s="2" t="n">
        <v>14.97191666666667</v>
      </c>
      <c r="J1465" s="2" t="n">
        <v>-0.02989339487855813</v>
      </c>
      <c r="K1465" s="2" t="n">
        <v>-0.05754265269505576</v>
      </c>
      <c r="L1465" s="4" t="n">
        <v>-0.05151515151515151</v>
      </c>
      <c r="M1465" s="4" t="n">
        <v>-0.1114265436479773</v>
      </c>
      <c r="N1465" s="4" t="n">
        <v>-0.2837528604118994</v>
      </c>
      <c r="O1465" s="2" t="n">
        <v>0.5951430472388556</v>
      </c>
      <c r="P1465" s="2" t="n">
        <v>0.1207584830339321</v>
      </c>
      <c r="Q1465" s="5" t="n">
        <v>253410963.2</v>
      </c>
      <c r="R1465" s="5" t="n">
        <v>251779426.05</v>
      </c>
      <c r="S1465" s="2" t="n">
        <v>1.006480025693902</v>
      </c>
      <c r="T1465" s="2" t="n">
        <v>0.00659927876268208</v>
      </c>
      <c r="U1465" s="2" t="n">
        <v>0.00626220861026022</v>
      </c>
      <c r="V1465" s="2" t="b">
        <v>0</v>
      </c>
      <c r="W1465" s="2" t="b">
        <v>0</v>
      </c>
      <c r="X1465" s="4" t="n">
        <v>-0.3105726872246697</v>
      </c>
      <c r="Y1465" s="4" t="n">
        <v>-0.1044349070100143</v>
      </c>
      <c r="Z1465" s="5" t="n">
        <v>0.4480117531276158</v>
      </c>
      <c r="AA1465" s="2" t="n">
        <v>0</v>
      </c>
      <c r="AB1465" s="2" t="b">
        <v>0</v>
      </c>
      <c r="AC1465" s="4" t="n">
        <v>-0.04810356237493274</v>
      </c>
      <c r="AD1465" s="4" t="n">
        <v>0.008317011625847526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603171</t>
        </is>
      </c>
      <c r="B1466" s="2" t="inlineStr">
        <is>
          <t>XD税友股</t>
        </is>
      </c>
      <c r="C1466" s="2" t="inlineStr">
        <is>
          <t>2026-06-08</t>
        </is>
      </c>
      <c r="D1466" s="2" t="inlineStr">
        <is>
          <t>跌破MA60剔除</t>
        </is>
      </c>
      <c r="E1466" s="3" t="n">
        <v>18</v>
      </c>
      <c r="F1466" s="5" t="n">
        <v>45.51</v>
      </c>
      <c r="G1466" s="2" t="n">
        <v>53.34250000000001</v>
      </c>
      <c r="H1466" s="2" t="n">
        <v>53.59016666666667</v>
      </c>
      <c r="I1466" s="2" t="n">
        <v>58.57491666666667</v>
      </c>
      <c r="J1466" s="2" t="n">
        <v>-0.04458056831716861</v>
      </c>
      <c r="K1466" s="2" t="n">
        <v>-0.02642104721331529</v>
      </c>
      <c r="L1466" s="4" t="n">
        <v>-0.123121387283237</v>
      </c>
      <c r="M1466" s="4" t="n">
        <v>-0.262518230432669</v>
      </c>
      <c r="N1466" s="4" t="n">
        <v>-0.2162906836576546</v>
      </c>
      <c r="O1466" s="2" t="n">
        <v>0.05355954757152362</v>
      </c>
      <c r="P1466" s="2" t="n">
        <v>0.2980705256154358</v>
      </c>
      <c r="Q1466" s="5" t="n">
        <v>437427993</v>
      </c>
      <c r="R1466" s="5" t="n">
        <v>346730325</v>
      </c>
      <c r="S1466" s="2" t="n">
        <v>1.261579854603142</v>
      </c>
      <c r="T1466" s="2" t="n">
        <v>0.021254576363054</v>
      </c>
      <c r="U1466" s="2" t="n">
        <v>0.01586437175096696</v>
      </c>
      <c r="V1466" s="2" t="b">
        <v>0</v>
      </c>
      <c r="W1466" s="2" t="b">
        <v>0</v>
      </c>
      <c r="X1466" s="4" t="n">
        <v>-0.290568978955573</v>
      </c>
      <c r="Y1466" s="4" t="n">
        <v>-0.2720729366602688</v>
      </c>
      <c r="Z1466" s="5" t="n">
        <v>0.4816224049074652</v>
      </c>
      <c r="AA1466" s="2" t="n">
        <v>0</v>
      </c>
      <c r="AB1466" s="2" t="b">
        <v>0</v>
      </c>
      <c r="AC1466" s="4" t="n">
        <v>-0.04810356237493274</v>
      </c>
      <c r="AD1466" s="4" t="n">
        <v>0.008317011625847526</v>
      </c>
      <c r="AE1466" s="2" t="b">
        <v>1</v>
      </c>
      <c r="AF1466" s="2" t="b">
        <v>0</v>
      </c>
      <c r="AG1466" s="2" t="b">
        <v>0</v>
      </c>
      <c r="AH1466" s="2" t="b">
        <v>1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000008</t>
        </is>
      </c>
      <c r="B1467" s="2" t="inlineStr">
        <is>
          <t>神州高铁</t>
        </is>
      </c>
      <c r="C1467" s="2" t="inlineStr">
        <is>
          <t>2026-06-08</t>
        </is>
      </c>
      <c r="D1467" s="2" t="inlineStr">
        <is>
          <t>跌破MA60剔除</t>
        </is>
      </c>
      <c r="E1467" s="3" t="n">
        <v>17</v>
      </c>
      <c r="F1467" s="5" t="n">
        <v>2.55</v>
      </c>
      <c r="G1467" s="2" t="n">
        <v>2.633</v>
      </c>
      <c r="H1467" s="2" t="n">
        <v>2.7395</v>
      </c>
      <c r="I1467" s="2" t="n">
        <v>2.86875</v>
      </c>
      <c r="J1467" s="2" t="n">
        <v>-0.01551691905028985</v>
      </c>
      <c r="K1467" s="2" t="n">
        <v>-0.02137413669921417</v>
      </c>
      <c r="L1467" s="4" t="n">
        <v>-0.02298850574712641</v>
      </c>
      <c r="M1467" s="4" t="n">
        <v>-0.0892857142857143</v>
      </c>
      <c r="N1467" s="4" t="n">
        <v>-0.1237113402061857</v>
      </c>
      <c r="O1467" s="2" t="n">
        <v>0.6736526946107785</v>
      </c>
      <c r="P1467" s="2" t="n">
        <v>0.5671989354624085</v>
      </c>
      <c r="Q1467" s="5" t="n">
        <v>71908301.8</v>
      </c>
      <c r="R1467" s="5" t="n">
        <v>98571558.2</v>
      </c>
      <c r="S1467" s="2" t="n">
        <v>0.7295035516644597</v>
      </c>
      <c r="T1467" s="2" t="n">
        <v>0.01027871123569256</v>
      </c>
      <c r="U1467" s="2" t="n">
        <v>0.01365475726896883</v>
      </c>
      <c r="V1467" s="2" t="b">
        <v>0</v>
      </c>
      <c r="W1467" s="2" t="b">
        <v>0</v>
      </c>
      <c r="X1467" s="4" t="n">
        <v>-0.2916666666666667</v>
      </c>
      <c r="Y1467" s="4" t="n">
        <v>-0.08602150537634412</v>
      </c>
      <c r="Z1467" s="5" t="n">
        <v>0.5271855199593369</v>
      </c>
      <c r="AA1467" s="2" t="n">
        <v>0</v>
      </c>
      <c r="AB1467" s="2" t="b">
        <v>0</v>
      </c>
      <c r="AC1467" s="4" t="n">
        <v>-0.04810356237493274</v>
      </c>
      <c r="AD1467" s="4" t="n">
        <v>0.008317011625847526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000563</t>
        </is>
      </c>
      <c r="B1468" s="2" t="inlineStr">
        <is>
          <t>陕国投Ａ</t>
        </is>
      </c>
      <c r="C1468" s="2" t="inlineStr">
        <is>
          <t>2026-06-08</t>
        </is>
      </c>
      <c r="D1468" s="2" t="inlineStr">
        <is>
          <t>跌破MA60剔除</t>
        </is>
      </c>
      <c r="E1468" s="3" t="n">
        <v>17</v>
      </c>
      <c r="F1468" s="5" t="n">
        <v>2.91</v>
      </c>
      <c r="G1468" s="2" t="n">
        <v>3.036</v>
      </c>
      <c r="H1468" s="2" t="n">
        <v>3.2375</v>
      </c>
      <c r="I1468" s="2" t="n">
        <v>3.353666666666667</v>
      </c>
      <c r="J1468" s="2" t="n">
        <v>-0.02442159383033404</v>
      </c>
      <c r="K1468" s="2" t="n">
        <v>-0.0253875871757564</v>
      </c>
      <c r="L1468" s="4" t="n">
        <v>-0.03960396039603953</v>
      </c>
      <c r="M1468" s="4" t="n">
        <v>-0.107361963190184</v>
      </c>
      <c r="N1468" s="4" t="n">
        <v>-0.1637931034482758</v>
      </c>
      <c r="O1468" s="2" t="n">
        <v>0.6111111111111112</v>
      </c>
      <c r="P1468" s="2" t="n">
        <v>0.4639055222887558</v>
      </c>
      <c r="Q1468" s="5" t="n">
        <v>81988194.59999999</v>
      </c>
      <c r="R1468" s="5" t="n">
        <v>113936877.65</v>
      </c>
      <c r="S1468" s="2" t="n">
        <v>0.7195931316624068</v>
      </c>
      <c r="T1468" s="2" t="n">
        <v>0.00541130590573512</v>
      </c>
      <c r="U1468" s="2" t="n">
        <v>0.00728704498486258</v>
      </c>
      <c r="V1468" s="2" t="b">
        <v>0</v>
      </c>
      <c r="W1468" s="2" t="b">
        <v>0</v>
      </c>
      <c r="X1468" s="4" t="n">
        <v>-0.1848739495798318</v>
      </c>
      <c r="Y1468" s="4" t="n">
        <v>-0.09907120743034048</v>
      </c>
      <c r="Z1468" s="5" t="n">
        <v>0.3062745802576564</v>
      </c>
      <c r="AA1468" s="2" t="n">
        <v>0</v>
      </c>
      <c r="AB1468" s="2" t="b">
        <v>0</v>
      </c>
      <c r="AC1468" s="4" t="n">
        <v>-0.04810356237493274</v>
      </c>
      <c r="AD1468" s="4" t="n">
        <v>0.008317011625847526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000728</t>
        </is>
      </c>
      <c r="B1469" s="2" t="inlineStr">
        <is>
          <t>国元证券</t>
        </is>
      </c>
      <c r="C1469" s="2" t="inlineStr">
        <is>
          <t>2026-06-08</t>
        </is>
      </c>
      <c r="D1469" s="2" t="inlineStr">
        <is>
          <t>跌破MA60剔除</t>
        </is>
      </c>
      <c r="E1469" s="3" t="n">
        <v>17</v>
      </c>
      <c r="F1469" s="5" t="n">
        <v>6.76</v>
      </c>
      <c r="G1469" s="2" t="n">
        <v>7.135</v>
      </c>
      <c r="H1469" s="2" t="n">
        <v>7.463666666666667</v>
      </c>
      <c r="I1469" s="2" t="n">
        <v>7.899083333333333</v>
      </c>
      <c r="J1469" s="2" t="n">
        <v>-0.01348081576218463</v>
      </c>
      <c r="K1469" s="2" t="n">
        <v>-0.02186401065897814</v>
      </c>
      <c r="L1469" s="4" t="n">
        <v>-0.05980528511821981</v>
      </c>
      <c r="M1469" s="4" t="n">
        <v>-0.0864864864864866</v>
      </c>
      <c r="N1469" s="4" t="n">
        <v>-0.1528822055137845</v>
      </c>
      <c r="O1469" s="2" t="n">
        <v>0.6816367265469062</v>
      </c>
      <c r="P1469" s="2" t="n">
        <v>0.4923486360612109</v>
      </c>
      <c r="Q1469" s="5" t="n">
        <v>232668840.6</v>
      </c>
      <c r="R1469" s="5" t="n">
        <v>328672275.4</v>
      </c>
      <c r="S1469" s="2" t="n">
        <v>0.7079052844260681</v>
      </c>
      <c r="T1469" s="2" t="n">
        <v>0.00760296793941472</v>
      </c>
      <c r="U1469" s="2" t="n">
        <v>0.01046595282592026</v>
      </c>
      <c r="V1469" s="2" t="b">
        <v>0</v>
      </c>
      <c r="W1469" s="2" t="b">
        <v>0</v>
      </c>
      <c r="X1469" s="4" t="n">
        <v>-0.1674876847290639</v>
      </c>
      <c r="Y1469" s="4" t="n">
        <v>-0.08525033829499318</v>
      </c>
      <c r="Z1469" s="5" t="n">
        <v>0.5912546156164883</v>
      </c>
      <c r="AA1469" s="2" t="n">
        <v>0</v>
      </c>
      <c r="AB1469" s="2" t="b">
        <v>0</v>
      </c>
      <c r="AC1469" s="4" t="n">
        <v>-0.04810356237493274</v>
      </c>
      <c r="AD1469" s="4" t="n">
        <v>0.008317011625847526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000778</t>
        </is>
      </c>
      <c r="B1470" s="2" t="inlineStr">
        <is>
          <t>新兴铸管</t>
        </is>
      </c>
      <c r="C1470" s="2" t="inlineStr">
        <is>
          <t>2026-06-08</t>
        </is>
      </c>
      <c r="D1470" s="2" t="inlineStr">
        <is>
          <t>跌破MA60剔除</t>
        </is>
      </c>
      <c r="E1470" s="3" t="n">
        <v>17</v>
      </c>
      <c r="F1470" s="5" t="n">
        <v>4.13</v>
      </c>
      <c r="G1470" s="2" t="n">
        <v>4.306999999999999</v>
      </c>
      <c r="H1470" s="2" t="n">
        <v>4.507499999999999</v>
      </c>
      <c r="I1470" s="2" t="n">
        <v>4.536666666666666</v>
      </c>
      <c r="J1470" s="2" t="n">
        <v>-0.01801185590515286</v>
      </c>
      <c r="K1470" s="2" t="n">
        <v>-0.02981058975462769</v>
      </c>
      <c r="L1470" s="4" t="n">
        <v>-0.07399103139013452</v>
      </c>
      <c r="M1470" s="4" t="n">
        <v>-0.08830022075055199</v>
      </c>
      <c r="N1470" s="4" t="n">
        <v>-0.1756487025948104</v>
      </c>
      <c r="O1470" s="2" t="n">
        <v>0.6763140385894877</v>
      </c>
      <c r="P1470" s="2" t="n">
        <v>0.4258150365934797</v>
      </c>
      <c r="Q1470" s="5" t="n">
        <v>261479412.6</v>
      </c>
      <c r="R1470" s="5" t="n">
        <v>273882058.5</v>
      </c>
      <c r="S1470" s="2" t="n">
        <v>0.9547153765094109</v>
      </c>
      <c r="T1470" s="2" t="n">
        <v>0.01571760383152888</v>
      </c>
      <c r="U1470" s="2" t="n">
        <v>0.0161473415065382</v>
      </c>
      <c r="V1470" s="2" t="b">
        <v>0</v>
      </c>
      <c r="W1470" s="2" t="b">
        <v>0</v>
      </c>
      <c r="X1470" s="4" t="n">
        <v>-0.187007874015748</v>
      </c>
      <c r="Y1470" s="4" t="n">
        <v>-0.08017817371937641</v>
      </c>
      <c r="Z1470" s="5" t="n">
        <v>0.3994017123372292</v>
      </c>
      <c r="AA1470" s="2" t="n">
        <v>0</v>
      </c>
      <c r="AB1470" s="2" t="b">
        <v>0</v>
      </c>
      <c r="AC1470" s="4" t="n">
        <v>-0.04810356237493274</v>
      </c>
      <c r="AD1470" s="4" t="n">
        <v>0.008317011625847526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000796</t>
        </is>
      </c>
      <c r="B1471" s="2" t="inlineStr">
        <is>
          <t>凯撒旅业</t>
        </is>
      </c>
      <c r="C1471" s="2" t="inlineStr">
        <is>
          <t>2026-06-08</t>
        </is>
      </c>
      <c r="D1471" s="2" t="inlineStr">
        <is>
          <t>跌破MA60剔除</t>
        </is>
      </c>
      <c r="E1471" s="3" t="n">
        <v>17</v>
      </c>
      <c r="F1471" s="5" t="n">
        <v>4.41</v>
      </c>
      <c r="G1471" s="2" t="n">
        <v>4.676</v>
      </c>
      <c r="H1471" s="2" t="n">
        <v>5.066333333333334</v>
      </c>
      <c r="I1471" s="2" t="n">
        <v>5.754916666666667</v>
      </c>
      <c r="J1471" s="2" t="n">
        <v>-0.02623906705539347</v>
      </c>
      <c r="K1471" s="2" t="n">
        <v>-0.02990266475187486</v>
      </c>
      <c r="L1471" s="4" t="n">
        <v>-0.069620253164557</v>
      </c>
      <c r="M1471" s="4" t="n">
        <v>-0.09631147540983598</v>
      </c>
      <c r="N1471" s="4" t="n">
        <v>-0.1981818181818181</v>
      </c>
      <c r="O1471" s="2" t="n">
        <v>0.6483699268130406</v>
      </c>
      <c r="P1471" s="2" t="n">
        <v>0.3546240851630073</v>
      </c>
      <c r="Q1471" s="5" t="n">
        <v>176067521.2</v>
      </c>
      <c r="R1471" s="5" t="n">
        <v>194251518.6</v>
      </c>
      <c r="S1471" s="2" t="n">
        <v>0.9063894195985966</v>
      </c>
      <c r="T1471" s="2" t="n">
        <v>0.02920938462220136</v>
      </c>
      <c r="U1471" s="2" t="n">
        <v>0.03108062761804193</v>
      </c>
      <c r="V1471" s="2" t="b">
        <v>0</v>
      </c>
      <c r="W1471" s="2" t="b">
        <v>0</v>
      </c>
      <c r="X1471" s="4" t="n">
        <v>-0.216696269982238</v>
      </c>
      <c r="Y1471" s="4" t="n">
        <v>-0.09445585215605745</v>
      </c>
      <c r="Z1471" s="5" t="n">
        <v>0.5019391254829391</v>
      </c>
      <c r="AA1471" s="2" t="n">
        <v>0</v>
      </c>
      <c r="AB1471" s="2" t="b">
        <v>0</v>
      </c>
      <c r="AC1471" s="4" t="n">
        <v>-0.04810356237493274</v>
      </c>
      <c r="AD1471" s="4" t="n">
        <v>0.008317011625847526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000800</t>
        </is>
      </c>
      <c r="B1472" s="2" t="inlineStr">
        <is>
          <t>一汽解放</t>
        </is>
      </c>
      <c r="C1472" s="2" t="inlineStr">
        <is>
          <t>2026-06-08</t>
        </is>
      </c>
      <c r="D1472" s="2" t="inlineStr">
        <is>
          <t>跌破MA60剔除</t>
        </is>
      </c>
      <c r="E1472" s="3" t="n">
        <v>17</v>
      </c>
      <c r="F1472" s="5" t="n">
        <v>5.97</v>
      </c>
      <c r="G1472" s="2" t="n">
        <v>6.179</v>
      </c>
      <c r="H1472" s="2" t="n">
        <v>6.585833333333333</v>
      </c>
      <c r="I1472" s="2" t="n">
        <v>6.727416666666667</v>
      </c>
      <c r="J1472" s="2" t="n">
        <v>-0.02215540433612906</v>
      </c>
      <c r="K1472" s="2" t="n">
        <v>-0.01821208507255034</v>
      </c>
      <c r="L1472" s="4" t="n">
        <v>-0.02926829268292697</v>
      </c>
      <c r="M1472" s="4" t="n">
        <v>-0.09954751131221717</v>
      </c>
      <c r="N1472" s="4" t="n">
        <v>-0.1181683899556868</v>
      </c>
      <c r="O1472" s="2" t="n">
        <v>0.6380572188955422</v>
      </c>
      <c r="P1472" s="2" t="n">
        <v>0.5798403193612774</v>
      </c>
      <c r="Q1472" s="5" t="n">
        <v>89045200.59999999</v>
      </c>
      <c r="R1472" s="5" t="n">
        <v>93856337.15000001</v>
      </c>
      <c r="S1472" s="2" t="n">
        <v>0.9487393531849542</v>
      </c>
      <c r="T1472" s="2" t="n">
        <v>0.00296646304087574</v>
      </c>
      <c r="U1472" s="2" t="n">
        <v>0.003079546987005585</v>
      </c>
      <c r="V1472" s="2" t="b">
        <v>0</v>
      </c>
      <c r="W1472" s="2" t="b">
        <v>0</v>
      </c>
      <c r="X1472" s="4" t="n">
        <v>-0.1719833564493759</v>
      </c>
      <c r="Y1472" s="4" t="n">
        <v>-0.08435582822085885</v>
      </c>
      <c r="Z1472" s="5" t="n">
        <v>0.4828240817202347</v>
      </c>
      <c r="AA1472" s="2" t="n">
        <v>0</v>
      </c>
      <c r="AB1472" s="2" t="b">
        <v>0</v>
      </c>
      <c r="AC1472" s="4" t="n">
        <v>-0.04810356237493274</v>
      </c>
      <c r="AD1472" s="4" t="n">
        <v>0.008317011625847526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002007</t>
        </is>
      </c>
      <c r="B1473" s="2" t="inlineStr">
        <is>
          <t>华兰生物</t>
        </is>
      </c>
      <c r="C1473" s="2" t="inlineStr">
        <is>
          <t>2026-06-08</t>
        </is>
      </c>
      <c r="D1473" s="2" t="inlineStr">
        <is>
          <t>跌破MA60剔除</t>
        </is>
      </c>
      <c r="E1473" s="3" t="n">
        <v>17</v>
      </c>
      <c r="F1473" s="5" t="n">
        <v>12.7</v>
      </c>
      <c r="G1473" s="2" t="n">
        <v>13.3185</v>
      </c>
      <c r="H1473" s="2" t="n">
        <v>13.92966666666667</v>
      </c>
      <c r="I1473" s="2" t="n">
        <v>14.38983333333334</v>
      </c>
      <c r="J1473" s="2" t="n">
        <v>-0.01885888983019635</v>
      </c>
      <c r="K1473" s="2" t="n">
        <v>-0.0194633785797248</v>
      </c>
      <c r="L1473" s="4" t="n">
        <v>-0.03860711582134757</v>
      </c>
      <c r="M1473" s="4" t="n">
        <v>-0.1174426685198056</v>
      </c>
      <c r="N1473" s="4" t="n">
        <v>-0.1413116970926301</v>
      </c>
      <c r="O1473" s="2" t="n">
        <v>0.5721889554224884</v>
      </c>
      <c r="P1473" s="2" t="n">
        <v>0.5236194278110445</v>
      </c>
      <c r="Q1473" s="5" t="n">
        <v>105804421.2</v>
      </c>
      <c r="R1473" s="5" t="n">
        <v>139508607.15</v>
      </c>
      <c r="S1473" s="2" t="n">
        <v>0.7584078384944294</v>
      </c>
      <c r="T1473" s="2" t="n">
        <v>0.004954776280306279</v>
      </c>
      <c r="U1473" s="2" t="n">
        <v>0.00637243441118301</v>
      </c>
      <c r="V1473" s="2" t="b">
        <v>0</v>
      </c>
      <c r="W1473" s="2" t="b">
        <v>0</v>
      </c>
      <c r="X1473" s="4" t="n">
        <v>-0.1436277815239381</v>
      </c>
      <c r="Y1473" s="4" t="n">
        <v>-0.09801136363636365</v>
      </c>
      <c r="Z1473" s="5" t="n">
        <v>0.3596188091534194</v>
      </c>
      <c r="AA1473" s="2" t="n">
        <v>0</v>
      </c>
      <c r="AB1473" s="2" t="b">
        <v>0</v>
      </c>
      <c r="AC1473" s="4" t="n">
        <v>-0.04810356237493274</v>
      </c>
      <c r="AD1473" s="4" t="n">
        <v>0.008317011625847526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002026</t>
        </is>
      </c>
      <c r="B1474" s="2" t="inlineStr">
        <is>
          <t>山东威达</t>
        </is>
      </c>
      <c r="C1474" s="2" t="inlineStr">
        <is>
          <t>2026-06-08</t>
        </is>
      </c>
      <c r="D1474" s="2" t="inlineStr">
        <is>
          <t>跌破MA60剔除</t>
        </is>
      </c>
      <c r="E1474" s="3" t="n">
        <v>17</v>
      </c>
      <c r="F1474" s="5" t="n">
        <v>12.2</v>
      </c>
      <c r="G1474" s="2" t="n">
        <v>12.6505</v>
      </c>
      <c r="H1474" s="2" t="n">
        <v>12.97383333333333</v>
      </c>
      <c r="I1474" s="2" t="n">
        <v>14.0305</v>
      </c>
      <c r="J1474" s="2" t="n">
        <v>-0.01575507663580489</v>
      </c>
      <c r="K1474" s="2" t="n">
        <v>-0.02520787417351233</v>
      </c>
      <c r="L1474" s="4" t="n">
        <v>-0.04761904761904767</v>
      </c>
      <c r="M1474" s="4" t="n">
        <v>-0.08819133034379678</v>
      </c>
      <c r="N1474" s="4" t="n">
        <v>-0.1456582633053222</v>
      </c>
      <c r="O1474" s="2" t="n">
        <v>0.6766467065868264</v>
      </c>
      <c r="P1474" s="2" t="n">
        <v>0.5093147039254824</v>
      </c>
      <c r="Q1474" s="5" t="n">
        <v>106650933.8</v>
      </c>
      <c r="R1474" s="5" t="n">
        <v>108777398</v>
      </c>
      <c r="S1474" s="2" t="n">
        <v>0.9804512312383129</v>
      </c>
      <c r="T1474" s="2" t="n">
        <v>0.01946479605618338</v>
      </c>
      <c r="U1474" s="2" t="n">
        <v>0.01943126812417205</v>
      </c>
      <c r="V1474" s="2" t="b">
        <v>0</v>
      </c>
      <c r="W1474" s="2" t="b">
        <v>0</v>
      </c>
      <c r="X1474" s="4" t="n">
        <v>-0.1700680272108843</v>
      </c>
      <c r="Y1474" s="4" t="n">
        <v>-0.07715582450832081</v>
      </c>
      <c r="Z1474" s="5" t="n">
        <v>0.8241574510853782</v>
      </c>
      <c r="AA1474" s="2" t="n">
        <v>0</v>
      </c>
      <c r="AB1474" s="2" t="b">
        <v>0</v>
      </c>
      <c r="AC1474" s="4" t="n">
        <v>-0.04810356237493274</v>
      </c>
      <c r="AD1474" s="4" t="n">
        <v>0.008317011625847526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002078</t>
        </is>
      </c>
      <c r="B1475" s="2" t="inlineStr">
        <is>
          <t>太阳纸业</t>
        </is>
      </c>
      <c r="C1475" s="2" t="inlineStr">
        <is>
          <t>2026-06-08</t>
        </is>
      </c>
      <c r="D1475" s="2" t="inlineStr">
        <is>
          <t>跌破MA60剔除</t>
        </is>
      </c>
      <c r="E1475" s="3" t="n">
        <v>17</v>
      </c>
      <c r="F1475" s="5" t="n">
        <v>12.99</v>
      </c>
      <c r="G1475" s="2" t="n">
        <v>13.5285</v>
      </c>
      <c r="H1475" s="2" t="n">
        <v>14.5185</v>
      </c>
      <c r="I1475" s="2" t="n">
        <v>15.25341666666667</v>
      </c>
      <c r="J1475" s="2" t="n">
        <v>-0.02564010227231783</v>
      </c>
      <c r="K1475" s="2" t="n">
        <v>-0.03760702645970293</v>
      </c>
      <c r="L1475" s="4" t="n">
        <v>-0.01441578148710165</v>
      </c>
      <c r="M1475" s="4" t="n">
        <v>-0.1114911080711354</v>
      </c>
      <c r="N1475" s="4" t="n">
        <v>-0.227705112960761</v>
      </c>
      <c r="O1475" s="2" t="n">
        <v>0.5944777112441784</v>
      </c>
      <c r="P1475" s="2" t="n">
        <v>0.2628077178975383</v>
      </c>
      <c r="Q1475" s="5" t="n">
        <v>236038042.8</v>
      </c>
      <c r="R1475" s="5" t="n">
        <v>304010766.35</v>
      </c>
      <c r="S1475" s="2" t="n">
        <v>0.7764134330961664</v>
      </c>
      <c r="T1475" s="2" t="n">
        <v>0.006395368065813821</v>
      </c>
      <c r="U1475" s="2" t="n">
        <v>0.0080633015867292</v>
      </c>
      <c r="V1475" s="2" t="b">
        <v>0</v>
      </c>
      <c r="W1475" s="2" t="b">
        <v>0</v>
      </c>
      <c r="X1475" s="4" t="n">
        <v>-0.2318154937906564</v>
      </c>
      <c r="Y1475" s="4" t="n">
        <v>-0.08333333333333326</v>
      </c>
      <c r="Z1475" s="5" t="n">
        <v>0.588532581206423</v>
      </c>
      <c r="AA1475" s="2" t="n">
        <v>0</v>
      </c>
      <c r="AB1475" s="2" t="b">
        <v>0</v>
      </c>
      <c r="AC1475" s="4" t="n">
        <v>-0.04810356237493274</v>
      </c>
      <c r="AD1475" s="4" t="n">
        <v>0.008317011625847526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002219</t>
        </is>
      </c>
      <c r="B1476" s="2" t="inlineStr">
        <is>
          <t>新里程</t>
        </is>
      </c>
      <c r="C1476" s="2" t="inlineStr">
        <is>
          <t>2026-06-08</t>
        </is>
      </c>
      <c r="D1476" s="2" t="inlineStr">
        <is>
          <t>跌破MA60剔除</t>
        </is>
      </c>
      <c r="E1476" s="3" t="n">
        <v>17</v>
      </c>
      <c r="F1476" s="5" t="n">
        <v>2.14</v>
      </c>
      <c r="G1476" s="2" t="n">
        <v>2.2045</v>
      </c>
      <c r="H1476" s="2" t="n">
        <v>2.329833333333334</v>
      </c>
      <c r="I1476" s="2" t="n">
        <v>2.342916666666667</v>
      </c>
      <c r="J1476" s="2" t="n">
        <v>-0.02369353410097419</v>
      </c>
      <c r="K1476" s="2" t="n">
        <v>-0.02272091722595082</v>
      </c>
      <c r="L1476" s="4" t="n">
        <v>-0.02283105022831045</v>
      </c>
      <c r="M1476" s="4" t="n">
        <v>-0.1008403361344536</v>
      </c>
      <c r="N1476" s="4" t="n">
        <v>-0.1370967741935484</v>
      </c>
      <c r="O1476" s="2" t="n">
        <v>0.634397870924817</v>
      </c>
      <c r="P1476" s="2" t="n">
        <v>0.5335994677312043</v>
      </c>
      <c r="Q1476" s="5" t="n">
        <v>103580312.2</v>
      </c>
      <c r="R1476" s="5" t="n">
        <v>128339631.3</v>
      </c>
      <c r="S1476" s="2" t="n">
        <v>0.8070797083550606</v>
      </c>
      <c r="T1476" s="2" t="n">
        <v>0.01476990944833641</v>
      </c>
      <c r="U1476" s="2" t="n">
        <v>0.01769113165516751</v>
      </c>
      <c r="V1476" s="2" t="b">
        <v>0</v>
      </c>
      <c r="W1476" s="2" t="b">
        <v>0</v>
      </c>
      <c r="X1476" s="4" t="n">
        <v>-0.1737451737451736</v>
      </c>
      <c r="Y1476" s="4" t="n">
        <v>-0.08974358974358976</v>
      </c>
      <c r="Z1476" s="5" t="n">
        <v>0.4774384804432072</v>
      </c>
      <c r="AA1476" s="2" t="n">
        <v>0</v>
      </c>
      <c r="AB1476" s="2" t="b">
        <v>0</v>
      </c>
      <c r="AC1476" s="4" t="n">
        <v>-0.04810356237493274</v>
      </c>
      <c r="AD1476" s="4" t="n">
        <v>0.008317011625847526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002252</t>
        </is>
      </c>
      <c r="B1477" s="2" t="inlineStr">
        <is>
          <t>上海莱士</t>
        </is>
      </c>
      <c r="C1477" s="2" t="inlineStr">
        <is>
          <t>2026-06-08</t>
        </is>
      </c>
      <c r="D1477" s="2" t="inlineStr">
        <is>
          <t>跌破MA60剔除</t>
        </is>
      </c>
      <c r="E1477" s="3" t="n">
        <v>17</v>
      </c>
      <c r="F1477" s="5" t="n">
        <v>5.1</v>
      </c>
      <c r="G1477" s="2" t="n">
        <v>5.3165</v>
      </c>
      <c r="H1477" s="2" t="n">
        <v>5.639166666666667</v>
      </c>
      <c r="I1477" s="2" t="n">
        <v>5.99525</v>
      </c>
      <c r="J1477" s="2" t="n">
        <v>-0.01954817888427862</v>
      </c>
      <c r="K1477" s="2" t="n">
        <v>-0.0299320508042088</v>
      </c>
      <c r="L1477" s="4" t="n">
        <v>-0.02111324376199619</v>
      </c>
      <c r="M1477" s="4" t="n">
        <v>-0.1005291005291006</v>
      </c>
      <c r="N1477" s="4" t="n">
        <v>-0.1826923076923078</v>
      </c>
      <c r="O1477" s="2" t="n">
        <v>0.6350632069194944</v>
      </c>
      <c r="P1477" s="2" t="n">
        <v>0.4038589487691284</v>
      </c>
      <c r="Q1477" s="5" t="n">
        <v>156530853.2</v>
      </c>
      <c r="R1477" s="5" t="n">
        <v>166094423.35</v>
      </c>
      <c r="S1477" s="2" t="n">
        <v>0.9424208835124626</v>
      </c>
      <c r="T1477" s="2" t="n">
        <v>0.0045562646856355</v>
      </c>
      <c r="U1477" s="2" t="n">
        <v>0.00470564989901853</v>
      </c>
      <c r="V1477" s="2" t="b">
        <v>0</v>
      </c>
      <c r="W1477" s="2" t="b">
        <v>0</v>
      </c>
      <c r="X1477" s="4" t="n">
        <v>-0.1878980891719746</v>
      </c>
      <c r="Y1477" s="4" t="n">
        <v>-0.09893992932862195</v>
      </c>
      <c r="Z1477" s="5" t="n">
        <v>0.3002410567432023</v>
      </c>
      <c r="AA1477" s="2" t="n">
        <v>0</v>
      </c>
      <c r="AB1477" s="2" t="b">
        <v>0</v>
      </c>
      <c r="AC1477" s="4" t="n">
        <v>-0.04810356237493274</v>
      </c>
      <c r="AD1477" s="4" t="n">
        <v>0.008317011625847526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002262</t>
        </is>
      </c>
      <c r="B1478" s="2" t="inlineStr">
        <is>
          <t>恩华药业</t>
        </is>
      </c>
      <c r="C1478" s="2" t="inlineStr">
        <is>
          <t>2026-06-08</t>
        </is>
      </c>
      <c r="D1478" s="2" t="inlineStr">
        <is>
          <t>跌破MA60剔除</t>
        </is>
      </c>
      <c r="E1478" s="3" t="n">
        <v>17</v>
      </c>
      <c r="F1478" s="5" t="n">
        <v>19.4</v>
      </c>
      <c r="G1478" s="2" t="n">
        <v>20.229</v>
      </c>
      <c r="H1478" s="2" t="n">
        <v>21.2765</v>
      </c>
      <c r="I1478" s="2" t="n">
        <v>22.45066666666667</v>
      </c>
      <c r="J1478" s="2" t="n">
        <v>-0.02395599623652023</v>
      </c>
      <c r="K1478" s="2" t="n">
        <v>-0.02111002055025613</v>
      </c>
      <c r="L1478" s="4" t="n">
        <v>-0.02316213494461228</v>
      </c>
      <c r="M1478" s="4" t="n">
        <v>-0.09133489461358324</v>
      </c>
      <c r="N1478" s="4" t="n">
        <v>-0.1316025067144136</v>
      </c>
      <c r="O1478" s="2" t="n">
        <v>0.667332002661344</v>
      </c>
      <c r="P1478" s="2" t="n">
        <v>0.5452428476380572</v>
      </c>
      <c r="Q1478" s="5" t="n">
        <v>184598584.8</v>
      </c>
      <c r="R1478" s="5" t="n">
        <v>194953657.2</v>
      </c>
      <c r="S1478" s="2" t="n">
        <v>0.9468844414168806</v>
      </c>
      <c r="T1478" s="2" t="n">
        <v>0.01063669409088832</v>
      </c>
      <c r="U1478" s="2" t="n">
        <v>0.01077482734946313</v>
      </c>
      <c r="V1478" s="2" t="b">
        <v>0</v>
      </c>
      <c r="W1478" s="2" t="b">
        <v>0</v>
      </c>
      <c r="X1478" s="4" t="n">
        <v>-0.1532082060235705</v>
      </c>
      <c r="Y1478" s="4" t="n">
        <v>-0.08131241084165486</v>
      </c>
      <c r="Z1478" s="5" t="n">
        <v>0.5083690577304931</v>
      </c>
      <c r="AA1478" s="2" t="n">
        <v>0</v>
      </c>
      <c r="AB1478" s="2" t="b">
        <v>0</v>
      </c>
      <c r="AC1478" s="4" t="n">
        <v>-0.04810356237493274</v>
      </c>
      <c r="AD1478" s="4" t="n">
        <v>0.008317011625847526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002269</t>
        </is>
      </c>
      <c r="B1479" s="2" t="inlineStr">
        <is>
          <t>美邦服饰</t>
        </is>
      </c>
      <c r="C1479" s="2" t="inlineStr">
        <is>
          <t>2026-06-08</t>
        </is>
      </c>
      <c r="D1479" s="2" t="inlineStr">
        <is>
          <t>跌破MA60剔除</t>
        </is>
      </c>
      <c r="E1479" s="3" t="n">
        <v>17</v>
      </c>
      <c r="F1479" s="5" t="n">
        <v>1.54</v>
      </c>
      <c r="G1479" s="2" t="n">
        <v>1.575</v>
      </c>
      <c r="H1479" s="2" t="n">
        <v>1.649166666666667</v>
      </c>
      <c r="I1479" s="2" t="n">
        <v>1.782666666666667</v>
      </c>
      <c r="J1479" s="2" t="n">
        <v>-0.02204284383731747</v>
      </c>
      <c r="K1479" s="2" t="n">
        <v>-0.03018719984318341</v>
      </c>
      <c r="L1479" s="4" t="n">
        <v>-0.0434782608695653</v>
      </c>
      <c r="M1479" s="4" t="n">
        <v>-0.08875739644970404</v>
      </c>
      <c r="N1479" s="4" t="n">
        <v>-0.1584699453551913</v>
      </c>
      <c r="O1479" s="2" t="n">
        <v>0.6756487025948104</v>
      </c>
      <c r="P1479" s="2" t="n">
        <v>0.4775449101796407</v>
      </c>
      <c r="Q1479" s="5" t="n">
        <v>78557727.2</v>
      </c>
      <c r="R1479" s="5" t="n">
        <v>83237203.34999999</v>
      </c>
      <c r="S1479" s="2" t="n">
        <v>0.943781434723083</v>
      </c>
      <c r="T1479" s="2" t="n">
        <v>0.02163168735703802</v>
      </c>
      <c r="U1479" s="2" t="n">
        <v>0.02252595635440495</v>
      </c>
      <c r="V1479" s="2" t="b">
        <v>0</v>
      </c>
      <c r="W1479" s="2" t="b">
        <v>0</v>
      </c>
      <c r="X1479" s="4" t="n">
        <v>-0.1808510638297872</v>
      </c>
      <c r="Y1479" s="4" t="n">
        <v>-0.07878787878787874</v>
      </c>
      <c r="Z1479" s="5" t="n">
        <v>0.5911697812101124</v>
      </c>
      <c r="AA1479" s="2" t="n">
        <v>0</v>
      </c>
      <c r="AB1479" s="2" t="b">
        <v>0</v>
      </c>
      <c r="AC1479" s="4" t="n">
        <v>-0.04810356237493274</v>
      </c>
      <c r="AD1479" s="4" t="n">
        <v>0.008317011625847526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002584</t>
        </is>
      </c>
      <c r="B1480" s="2" t="inlineStr">
        <is>
          <t>西陇科学</t>
        </is>
      </c>
      <c r="C1480" s="2" t="inlineStr">
        <is>
          <t>2026-06-08</t>
        </is>
      </c>
      <c r="D1480" s="2" t="inlineStr">
        <is>
          <t>跌破MA60剔除</t>
        </is>
      </c>
      <c r="E1480" s="3" t="n">
        <v>17</v>
      </c>
      <c r="F1480" s="5" t="n">
        <v>7.16</v>
      </c>
      <c r="G1480" s="2" t="n">
        <v>7.935</v>
      </c>
      <c r="H1480" s="2" t="n">
        <v>7.938166666666667</v>
      </c>
      <c r="I1480" s="2" t="n">
        <v>8.547166666666667</v>
      </c>
      <c r="J1480" s="2" t="n">
        <v>-0.02206063593788521</v>
      </c>
      <c r="K1480" s="2" t="n">
        <v>-0.02171055334182304</v>
      </c>
      <c r="L1480" s="4" t="n">
        <v>-0.1526627218934911</v>
      </c>
      <c r="M1480" s="4" t="n">
        <v>-0.1246943765281173</v>
      </c>
      <c r="N1480" s="4" t="n">
        <v>-0.1751152073732718</v>
      </c>
      <c r="O1480" s="2" t="n">
        <v>0.5412508316699933</v>
      </c>
      <c r="P1480" s="2" t="n">
        <v>0.4283100465735196</v>
      </c>
      <c r="Q1480" s="5" t="n">
        <v>162174594.2</v>
      </c>
      <c r="R1480" s="5" t="n">
        <v>218274981.95</v>
      </c>
      <c r="S1480" s="2" t="n">
        <v>0.7429829692399157</v>
      </c>
      <c r="T1480" s="2" t="n">
        <v>0.04680053826242848</v>
      </c>
      <c r="U1480" s="2" t="n">
        <v>0.05834964231220828</v>
      </c>
      <c r="V1480" s="2" t="b">
        <v>0</v>
      </c>
      <c r="W1480" s="2" t="b">
        <v>0</v>
      </c>
      <c r="X1480" s="4" t="n">
        <v>-0.1817142857142857</v>
      </c>
      <c r="Y1480" s="4" t="n">
        <v>-0.1536643026004729</v>
      </c>
      <c r="Z1480" s="5" t="n">
        <v>1.200027426893266</v>
      </c>
      <c r="AA1480" s="2" t="n">
        <v>0</v>
      </c>
      <c r="AB1480" s="2" t="b">
        <v>0</v>
      </c>
      <c r="AC1480" s="4" t="n">
        <v>-0.04810356237493274</v>
      </c>
      <c r="AD1480" s="4" t="n">
        <v>0.008317011625847526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002736</t>
        </is>
      </c>
      <c r="B1481" s="2" t="inlineStr">
        <is>
          <t>国信证券</t>
        </is>
      </c>
      <c r="C1481" s="2" t="inlineStr">
        <is>
          <t>2026-06-08</t>
        </is>
      </c>
      <c r="D1481" s="2" t="inlineStr">
        <is>
          <t>跌破MA60剔除</t>
        </is>
      </c>
      <c r="E1481" s="3" t="n">
        <v>17</v>
      </c>
      <c r="F1481" s="5" t="n">
        <v>9.83</v>
      </c>
      <c r="G1481" s="2" t="n">
        <v>10.2235</v>
      </c>
      <c r="H1481" s="2" t="n">
        <v>11.08016666666667</v>
      </c>
      <c r="I1481" s="2" t="n">
        <v>11.90016666666667</v>
      </c>
      <c r="J1481" s="2" t="n">
        <v>-0.01824554664618061</v>
      </c>
      <c r="K1481" s="2" t="n">
        <v>-0.03175019297709036</v>
      </c>
      <c r="L1481" s="4" t="n">
        <v>-0.0315270935960591</v>
      </c>
      <c r="M1481" s="4" t="n">
        <v>-0.09065679925994452</v>
      </c>
      <c r="N1481" s="4" t="n">
        <v>-0.1889438943894389</v>
      </c>
      <c r="O1481" s="2" t="n">
        <v>0.6703260146373918</v>
      </c>
      <c r="P1481" s="2" t="n">
        <v>0.3845642049234864</v>
      </c>
      <c r="Q1481" s="5" t="n">
        <v>238330659.4</v>
      </c>
      <c r="R1481" s="5" t="n">
        <v>296140948.35</v>
      </c>
      <c r="S1481" s="2" t="n">
        <v>0.8047879252359393</v>
      </c>
      <c r="T1481" s="2" t="n">
        <v>0.002465764758356742</v>
      </c>
      <c r="U1481" s="2" t="n">
        <v>0.00299538373399064</v>
      </c>
      <c r="V1481" s="2" t="b">
        <v>0</v>
      </c>
      <c r="W1481" s="2" t="b">
        <v>0</v>
      </c>
      <c r="X1481" s="4" t="n">
        <v>-0.2609022556390977</v>
      </c>
      <c r="Y1481" s="4" t="n">
        <v>-0.09149722735674681</v>
      </c>
      <c r="Z1481" s="5" t="n">
        <v>0.6764853582379653</v>
      </c>
      <c r="AA1481" s="2" t="n">
        <v>0</v>
      </c>
      <c r="AB1481" s="2" t="b">
        <v>0</v>
      </c>
      <c r="AC1481" s="4" t="n">
        <v>-0.04810356237493274</v>
      </c>
      <c r="AD1481" s="4" t="n">
        <v>0.008317011625847526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002746</t>
        </is>
      </c>
      <c r="B1482" s="2" t="inlineStr">
        <is>
          <t>仙坛股份</t>
        </is>
      </c>
      <c r="C1482" s="2" t="inlineStr">
        <is>
          <t>2026-06-08</t>
        </is>
      </c>
      <c r="D1482" s="2" t="inlineStr">
        <is>
          <t>跌破MA60剔除</t>
        </is>
      </c>
      <c r="E1482" s="3" t="n">
        <v>17</v>
      </c>
      <c r="F1482" s="5" t="n">
        <v>5.66</v>
      </c>
      <c r="G1482" s="2" t="n">
        <v>5.943000000000001</v>
      </c>
      <c r="H1482" s="2" t="n">
        <v>5.969333333333333</v>
      </c>
      <c r="I1482" s="2" t="n">
        <v>5.997166666666668</v>
      </c>
      <c r="J1482" s="2" t="n">
        <v>-0.01865918097754282</v>
      </c>
      <c r="K1482" s="2" t="n">
        <v>-0.009923980649619968</v>
      </c>
      <c r="L1482" s="4" t="n">
        <v>-0.04873949579831938</v>
      </c>
      <c r="M1482" s="4" t="n">
        <v>-0.08562197092084012</v>
      </c>
      <c r="N1482" s="4" t="n">
        <v>-0.09439999999999993</v>
      </c>
      <c r="O1482" s="2" t="n">
        <v>0.6826347305389222</v>
      </c>
      <c r="P1482" s="2" t="n">
        <v>0.6340652029274784</v>
      </c>
      <c r="Q1482" s="5" t="n">
        <v>77204377.59999999</v>
      </c>
      <c r="R1482" s="5" t="n">
        <v>80011258.65000001</v>
      </c>
      <c r="S1482" s="2" t="n">
        <v>0.9649189239444615</v>
      </c>
      <c r="T1482" s="2" t="n">
        <v>0.01876803716013436</v>
      </c>
      <c r="U1482" s="2" t="n">
        <v>0.01852712300309302</v>
      </c>
      <c r="V1482" s="2" t="b">
        <v>0</v>
      </c>
      <c r="W1482" s="2" t="b">
        <v>0</v>
      </c>
      <c r="X1482" s="4" t="n">
        <v>-0.1142410015649452</v>
      </c>
      <c r="Y1482" s="4" t="n">
        <v>-0.08576051779935268</v>
      </c>
      <c r="Z1482" s="5" t="n">
        <v>0.4391549716045035</v>
      </c>
      <c r="AA1482" s="2" t="n">
        <v>0</v>
      </c>
      <c r="AB1482" s="2" t="b">
        <v>0</v>
      </c>
      <c r="AC1482" s="4" t="n">
        <v>-0.04810356237493274</v>
      </c>
      <c r="AD1482" s="4" t="n">
        <v>0.008317011625847526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600022</t>
        </is>
      </c>
      <c r="B1483" s="2" t="inlineStr">
        <is>
          <t>山东钢铁</t>
        </is>
      </c>
      <c r="C1483" s="2" t="inlineStr">
        <is>
          <t>2026-06-08</t>
        </is>
      </c>
      <c r="D1483" s="2" t="inlineStr">
        <is>
          <t>跌破MA60剔除</t>
        </is>
      </c>
      <c r="E1483" s="3" t="n">
        <v>17</v>
      </c>
      <c r="F1483" s="5" t="n">
        <v>1.31</v>
      </c>
      <c r="G1483" s="2" t="n">
        <v>1.3575</v>
      </c>
      <c r="H1483" s="2" t="n">
        <v>1.472833333333333</v>
      </c>
      <c r="I1483" s="2" t="n">
        <v>1.531</v>
      </c>
      <c r="J1483" s="2" t="n">
        <v>-0.02267818574514024</v>
      </c>
      <c r="K1483" s="2" t="n">
        <v>-0.04174799392756445</v>
      </c>
      <c r="L1483" s="4" t="n">
        <v>-0.02962962962962967</v>
      </c>
      <c r="M1483" s="4" t="n">
        <v>-0.09655172413793101</v>
      </c>
      <c r="N1483" s="4" t="n">
        <v>-0.215568862275449</v>
      </c>
      <c r="O1483" s="2" t="n">
        <v>0.6473719228210246</v>
      </c>
      <c r="P1483" s="2" t="n">
        <v>0.3007318695941451</v>
      </c>
      <c r="Q1483" s="5" t="n">
        <v>104678926</v>
      </c>
      <c r="R1483" s="5" t="n">
        <v>107084503.65</v>
      </c>
      <c r="S1483" s="2" t="n">
        <v>0.9775357071471097</v>
      </c>
      <c r="T1483" s="2" t="n">
        <v>0.00736018197120632</v>
      </c>
      <c r="U1483" s="2" t="n">
        <v>0.007356274008972721</v>
      </c>
      <c r="V1483" s="2" t="b">
        <v>0</v>
      </c>
      <c r="W1483" s="2" t="b">
        <v>0</v>
      </c>
      <c r="X1483" s="4" t="n">
        <v>-0.2722222222222223</v>
      </c>
      <c r="Y1483" s="4" t="n">
        <v>-0.09027777777777768</v>
      </c>
      <c r="Z1483" s="5" t="n">
        <v>0.5646882694836571</v>
      </c>
      <c r="AA1483" s="2" t="n">
        <v>0</v>
      </c>
      <c r="AB1483" s="2" t="b">
        <v>0</v>
      </c>
      <c r="AC1483" s="4" t="n">
        <v>-0.04810356237493274</v>
      </c>
      <c r="AD1483" s="4" t="n">
        <v>0.008317011625847526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600061</t>
        </is>
      </c>
      <c r="B1484" s="2" t="inlineStr">
        <is>
          <t>国投资本</t>
        </is>
      </c>
      <c r="C1484" s="2" t="inlineStr">
        <is>
          <t>2026-06-08</t>
        </is>
      </c>
      <c r="D1484" s="2" t="inlineStr">
        <is>
          <t>跌破MA60剔除</t>
        </is>
      </c>
      <c r="E1484" s="3" t="n">
        <v>17</v>
      </c>
      <c r="F1484" s="5" t="n">
        <v>6.2</v>
      </c>
      <c r="G1484" s="2" t="n">
        <v>6.465000000000001</v>
      </c>
      <c r="H1484" s="2" t="n">
        <v>6.751833333333334</v>
      </c>
      <c r="I1484" s="2" t="n">
        <v>7.170583333333334</v>
      </c>
      <c r="J1484" s="2" t="n">
        <v>-0.01425630860715088</v>
      </c>
      <c r="K1484" s="2" t="n">
        <v>-0.02246513199169919</v>
      </c>
      <c r="L1484" s="4" t="n">
        <v>-0.03426791277258567</v>
      </c>
      <c r="M1484" s="4" t="n">
        <v>-0.08148148148148149</v>
      </c>
      <c r="N1484" s="4" t="n">
        <v>-0.143646408839779</v>
      </c>
      <c r="O1484" s="2" t="n">
        <v>0.6949434464404525</v>
      </c>
      <c r="P1484" s="2" t="n">
        <v>0.5149700598802395</v>
      </c>
      <c r="Q1484" s="5" t="n">
        <v>196506123.6</v>
      </c>
      <c r="R1484" s="5" t="n">
        <v>246208055.25</v>
      </c>
      <c r="S1484" s="2" t="n">
        <v>0.7981303593030999</v>
      </c>
      <c r="T1484" s="2" t="n">
        <v>0.004836284863940022</v>
      </c>
      <c r="U1484" s="2" t="n">
        <v>0.00593445801270096</v>
      </c>
      <c r="V1484" s="2" t="b">
        <v>0</v>
      </c>
      <c r="W1484" s="2" t="b">
        <v>0</v>
      </c>
      <c r="X1484" s="4" t="n">
        <v>-0.1655450874831762</v>
      </c>
      <c r="Y1484" s="4" t="n">
        <v>-0.09090909090909094</v>
      </c>
      <c r="Z1484" s="5" t="n">
        <v>0.7899953636020272</v>
      </c>
      <c r="AA1484" s="2" t="n">
        <v>0</v>
      </c>
      <c r="AB1484" s="2" t="b">
        <v>0</v>
      </c>
      <c r="AC1484" s="4" t="n">
        <v>-0.04810356237493274</v>
      </c>
      <c r="AD1484" s="4" t="n">
        <v>0.008317011625847526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600170</t>
        </is>
      </c>
      <c r="B1485" s="2" t="inlineStr">
        <is>
          <t>上海建工</t>
        </is>
      </c>
      <c r="C1485" s="2" t="inlineStr">
        <is>
          <t>2026-06-08</t>
        </is>
      </c>
      <c r="D1485" s="2" t="inlineStr">
        <is>
          <t>跌破MA60剔除</t>
        </is>
      </c>
      <c r="E1485" s="3" t="n">
        <v>17</v>
      </c>
      <c r="F1485" s="5" t="n">
        <v>2.44</v>
      </c>
      <c r="G1485" s="2" t="n">
        <v>2.564</v>
      </c>
      <c r="H1485" s="2" t="n">
        <v>2.698333333333333</v>
      </c>
      <c r="I1485" s="2" t="n">
        <v>2.769333333333334</v>
      </c>
      <c r="J1485" s="2" t="n">
        <v>-0.02062643239113837</v>
      </c>
      <c r="K1485" s="2" t="n">
        <v>-0.0236400916656615</v>
      </c>
      <c r="L1485" s="4" t="n">
        <v>-0.05058365758754857</v>
      </c>
      <c r="M1485" s="4" t="n">
        <v>-0.1062271062271063</v>
      </c>
      <c r="N1485" s="4" t="n">
        <v>-0.1643835616438356</v>
      </c>
      <c r="O1485" s="2" t="n">
        <v>0.6157684630738522</v>
      </c>
      <c r="P1485" s="2" t="n">
        <v>0.4617431803060545</v>
      </c>
      <c r="Q1485" s="5" t="n">
        <v>278620595.8</v>
      </c>
      <c r="R1485" s="5" t="n">
        <v>316771540.15</v>
      </c>
      <c r="S1485" s="2" t="n">
        <v>0.8795632198147143</v>
      </c>
      <c r="T1485" s="2" t="n">
        <v>0.01247580354963069</v>
      </c>
      <c r="U1485" s="2" t="n">
        <v>0.01383207425337224</v>
      </c>
      <c r="V1485" s="2" t="b">
        <v>0</v>
      </c>
      <c r="W1485" s="2" t="b">
        <v>0</v>
      </c>
      <c r="X1485" s="4" t="n">
        <v>-0.2052117263843648</v>
      </c>
      <c r="Y1485" s="4" t="n">
        <v>-0.09293680297397766</v>
      </c>
      <c r="Z1485" s="5" t="n">
        <v>0.5823880025090896</v>
      </c>
      <c r="AA1485" s="2" t="n">
        <v>0</v>
      </c>
      <c r="AB1485" s="2" t="b">
        <v>0</v>
      </c>
      <c r="AC1485" s="4" t="n">
        <v>-0.04810356237493274</v>
      </c>
      <c r="AD1485" s="4" t="n">
        <v>0.008317011625847526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600252</t>
        </is>
      </c>
      <c r="B1486" s="2" t="inlineStr">
        <is>
          <t>中恒集团</t>
        </is>
      </c>
      <c r="C1486" s="2" t="inlineStr">
        <is>
          <t>2026-06-08</t>
        </is>
      </c>
      <c r="D1486" s="2" t="inlineStr">
        <is>
          <t>跌破MA60剔除</t>
        </is>
      </c>
      <c r="E1486" s="3" t="n">
        <v>17</v>
      </c>
      <c r="F1486" s="5" t="n">
        <v>2.2</v>
      </c>
      <c r="G1486" s="2" t="n">
        <v>2.2535</v>
      </c>
      <c r="H1486" s="2" t="n">
        <v>2.434166666666667</v>
      </c>
      <c r="I1486" s="2" t="n">
        <v>2.556416666666666</v>
      </c>
      <c r="J1486" s="2" t="n">
        <v>-0.02085596350206387</v>
      </c>
      <c r="K1486" s="2" t="n">
        <v>-0.02255387498326877</v>
      </c>
      <c r="L1486" s="4" t="n">
        <v>-0.0178571428571429</v>
      </c>
      <c r="M1486" s="4" t="n">
        <v>-0.08333333333333326</v>
      </c>
      <c r="N1486" s="4" t="n">
        <v>-0.1505791505791505</v>
      </c>
      <c r="O1486" s="2" t="n">
        <v>0.6906187624750499</v>
      </c>
      <c r="P1486" s="2" t="n">
        <v>0.4966733200266135</v>
      </c>
      <c r="Q1486" s="5" t="n">
        <v>80632570.8</v>
      </c>
      <c r="R1486" s="5" t="n">
        <v>80963698.5</v>
      </c>
      <c r="S1486" s="2" t="n">
        <v>0.9959101707785742</v>
      </c>
      <c r="T1486" s="2" t="n">
        <v>0.0112773145754749</v>
      </c>
      <c r="U1486" s="2" t="n">
        <v>0.01124389869894442</v>
      </c>
      <c r="V1486" s="2" t="b">
        <v>0</v>
      </c>
      <c r="W1486" s="2" t="b">
        <v>0</v>
      </c>
      <c r="X1486" s="4" t="n">
        <v>-0.1791044776119403</v>
      </c>
      <c r="Y1486" s="4" t="n">
        <v>-0.08403361344537807</v>
      </c>
      <c r="Z1486" s="5" t="n">
        <v>0.6729118431497604</v>
      </c>
      <c r="AA1486" s="2" t="n">
        <v>0</v>
      </c>
      <c r="AB1486" s="2" t="b">
        <v>0</v>
      </c>
      <c r="AC1486" s="4" t="n">
        <v>-0.04810356237493274</v>
      </c>
      <c r="AD1486" s="4" t="n">
        <v>0.008317011625847526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600567</t>
        </is>
      </c>
      <c r="B1487" s="2" t="inlineStr">
        <is>
          <t>山鹰国际</t>
        </is>
      </c>
      <c r="C1487" s="2" t="inlineStr">
        <is>
          <t>2026-06-08</t>
        </is>
      </c>
      <c r="D1487" s="2" t="inlineStr">
        <is>
          <t>跌破MA60剔除</t>
        </is>
      </c>
      <c r="E1487" s="3" t="n">
        <v>17</v>
      </c>
      <c r="F1487" s="5" t="n">
        <v>1.31</v>
      </c>
      <c r="G1487" s="2" t="n">
        <v>1.367</v>
      </c>
      <c r="H1487" s="2" t="n">
        <v>1.487833333333333</v>
      </c>
      <c r="I1487" s="2" t="n">
        <v>1.585333333333333</v>
      </c>
      <c r="J1487" s="2" t="n">
        <v>-0.02287348105789833</v>
      </c>
      <c r="K1487" s="2" t="n">
        <v>-0.03866034891234116</v>
      </c>
      <c r="L1487" s="4" t="n">
        <v>-0.05755395683453224</v>
      </c>
      <c r="M1487" s="4" t="n">
        <v>-0.1088435374149659</v>
      </c>
      <c r="N1487" s="4" t="n">
        <v>-0.2248520710059171</v>
      </c>
      <c r="O1487" s="2" t="n">
        <v>0.603459747172322</v>
      </c>
      <c r="P1487" s="2" t="n">
        <v>0.2701264138389887</v>
      </c>
      <c r="Q1487" s="5" t="n">
        <v>66525849.6</v>
      </c>
      <c r="R1487" s="5" t="n">
        <v>86282626.15000001</v>
      </c>
      <c r="S1487" s="2" t="n">
        <v>0.7710225403240116</v>
      </c>
      <c r="T1487" s="2" t="n">
        <v>0.007853004690955326</v>
      </c>
      <c r="U1487" s="2" t="n">
        <v>0.009984411765695235</v>
      </c>
      <c r="V1487" s="2" t="b">
        <v>0</v>
      </c>
      <c r="W1487" s="2" t="b">
        <v>0</v>
      </c>
      <c r="X1487" s="4" t="n">
        <v>-0.2514285714285714</v>
      </c>
      <c r="Y1487" s="4" t="n">
        <v>-0.08391608391608385</v>
      </c>
      <c r="Z1487" s="5" t="n">
        <v>0.5612285580740397</v>
      </c>
      <c r="AA1487" s="2" t="n">
        <v>0</v>
      </c>
      <c r="AB1487" s="2" t="b">
        <v>0</v>
      </c>
      <c r="AC1487" s="4" t="n">
        <v>-0.04810356237493274</v>
      </c>
      <c r="AD1487" s="4" t="n">
        <v>0.008317011625847526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600704</t>
        </is>
      </c>
      <c r="B1488" s="2" t="inlineStr">
        <is>
          <t>物产中大</t>
        </is>
      </c>
      <c r="C1488" s="2" t="inlineStr">
        <is>
          <t>2026-06-08</t>
        </is>
      </c>
      <c r="D1488" s="2" t="inlineStr">
        <is>
          <t>跌破MA60剔除</t>
        </is>
      </c>
      <c r="E1488" s="3" t="n">
        <v>17</v>
      </c>
      <c r="F1488" s="5" t="n">
        <v>4.7</v>
      </c>
      <c r="G1488" s="2" t="n">
        <v>4.958</v>
      </c>
      <c r="H1488" s="2" t="n">
        <v>5.144666666666667</v>
      </c>
      <c r="I1488" s="2" t="n">
        <v>5.377666666666667</v>
      </c>
      <c r="J1488" s="2" t="n">
        <v>-0.01529294935451841</v>
      </c>
      <c r="K1488" s="2" t="n">
        <v>-0.02372066544373463</v>
      </c>
      <c r="L1488" s="4" t="n">
        <v>-0.04276985743380857</v>
      </c>
      <c r="M1488" s="4" t="n">
        <v>-0.08914728682170536</v>
      </c>
      <c r="N1488" s="4" t="n">
        <v>-0.151624548736462</v>
      </c>
      <c r="O1488" s="2" t="n">
        <v>0.6743180306054558</v>
      </c>
      <c r="P1488" s="2" t="n">
        <v>0.4950099800399201</v>
      </c>
      <c r="Q1488" s="5" t="n">
        <v>233560742.4</v>
      </c>
      <c r="R1488" s="5" t="n">
        <v>253925137.65</v>
      </c>
      <c r="S1488" s="2" t="n">
        <v>0.9198015783767362</v>
      </c>
      <c r="T1488" s="2" t="n">
        <v>0.00930914816811752</v>
      </c>
      <c r="U1488" s="2" t="n">
        <v>0.009879289047513635</v>
      </c>
      <c r="V1488" s="2" t="b">
        <v>0</v>
      </c>
      <c r="W1488" s="2" t="b">
        <v>0</v>
      </c>
      <c r="X1488" s="4" t="n">
        <v>-0.1710758377425043</v>
      </c>
      <c r="Y1488" s="4" t="n">
        <v>-0.09961685823754785</v>
      </c>
      <c r="Z1488" s="5" t="n">
        <v>0.5584060537034637</v>
      </c>
      <c r="AA1488" s="2" t="n">
        <v>0</v>
      </c>
      <c r="AB1488" s="2" t="b">
        <v>0</v>
      </c>
      <c r="AC1488" s="4" t="n">
        <v>-0.04810356237493274</v>
      </c>
      <c r="AD1488" s="4" t="n">
        <v>0.008317011625847526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600741</t>
        </is>
      </c>
      <c r="B1489" s="2" t="inlineStr">
        <is>
          <t>华域汽车</t>
        </is>
      </c>
      <c r="C1489" s="2" t="inlineStr">
        <is>
          <t>2026-06-08</t>
        </is>
      </c>
      <c r="D1489" s="2" t="inlineStr">
        <is>
          <t>跌破MA60剔除</t>
        </is>
      </c>
      <c r="E1489" s="3" t="n">
        <v>17</v>
      </c>
      <c r="F1489" s="5" t="n">
        <v>16.53</v>
      </c>
      <c r="G1489" s="2" t="n">
        <v>17.1705</v>
      </c>
      <c r="H1489" s="2" t="n">
        <v>18.61483333333333</v>
      </c>
      <c r="I1489" s="2" t="n">
        <v>19.15083333333333</v>
      </c>
      <c r="J1489" s="2" t="n">
        <v>-0.02181901045375578</v>
      </c>
      <c r="K1489" s="2" t="n">
        <v>-0.01868805791804307</v>
      </c>
      <c r="L1489" s="4" t="n">
        <v>-0.02535377358490565</v>
      </c>
      <c r="M1489" s="4" t="n">
        <v>-0.08774834437086088</v>
      </c>
      <c r="N1489" s="4" t="n">
        <v>-0.116042780748663</v>
      </c>
      <c r="O1489" s="2" t="n">
        <v>0.6789753825681969</v>
      </c>
      <c r="P1489" s="2" t="n">
        <v>0.5844976713240186</v>
      </c>
      <c r="Q1489" s="5" t="n">
        <v>313549365.4</v>
      </c>
      <c r="R1489" s="5" t="n">
        <v>402305653</v>
      </c>
      <c r="S1489" s="2" t="n">
        <v>0.7793809583878752</v>
      </c>
      <c r="T1489" s="2" t="n">
        <v>0.005886050569024319</v>
      </c>
      <c r="U1489" s="2" t="n">
        <v>0.007412566123327284</v>
      </c>
      <c r="V1489" s="2" t="b">
        <v>0</v>
      </c>
      <c r="W1489" s="2" t="b">
        <v>0</v>
      </c>
      <c r="X1489" s="4" t="n">
        <v>-0.203757225433526</v>
      </c>
      <c r="Y1489" s="4" t="n">
        <v>-0.08674033149171267</v>
      </c>
      <c r="Z1489" s="5" t="n">
        <v>0.513835488477784</v>
      </c>
      <c r="AA1489" s="2" t="n">
        <v>0</v>
      </c>
      <c r="AB1489" s="2" t="b">
        <v>0</v>
      </c>
      <c r="AC1489" s="4" t="n">
        <v>-0.04810356237493274</v>
      </c>
      <c r="AD1489" s="4" t="n">
        <v>0.008317011625847526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600820</t>
        </is>
      </c>
      <c r="B1490" s="2" t="inlineStr">
        <is>
          <t>隧道股份</t>
        </is>
      </c>
      <c r="C1490" s="2" t="inlineStr">
        <is>
          <t>2026-06-08</t>
        </is>
      </c>
      <c r="D1490" s="2" t="inlineStr">
        <is>
          <t>跌破MA60剔除</t>
        </is>
      </c>
      <c r="E1490" s="3" t="n">
        <v>17</v>
      </c>
      <c r="F1490" s="5" t="n">
        <v>5.44</v>
      </c>
      <c r="G1490" s="2" t="n">
        <v>5.703</v>
      </c>
      <c r="H1490" s="2" t="n">
        <v>6.007000000000001</v>
      </c>
      <c r="I1490" s="2" t="n">
        <v>6.274833333333333</v>
      </c>
      <c r="J1490" s="2" t="n">
        <v>-0.01425978739953337</v>
      </c>
      <c r="K1490" s="2" t="n">
        <v>-0.02380758917689096</v>
      </c>
      <c r="L1490" s="4" t="n">
        <v>-0.06206896551724128</v>
      </c>
      <c r="M1490" s="4" t="n">
        <v>-0.08263069139966261</v>
      </c>
      <c r="N1490" s="4" t="n">
        <v>-0.1617873651771956</v>
      </c>
      <c r="O1490" s="2" t="n">
        <v>0.6922821024617432</v>
      </c>
      <c r="P1490" s="2" t="n">
        <v>0.468063872255489</v>
      </c>
      <c r="Q1490" s="5" t="n">
        <v>109147346.8</v>
      </c>
      <c r="R1490" s="5" t="n">
        <v>114234105.05</v>
      </c>
      <c r="S1490" s="2" t="n">
        <v>0.955470756760658</v>
      </c>
      <c r="T1490" s="2" t="n">
        <v>0.006170853631676521</v>
      </c>
      <c r="U1490" s="2" t="n">
        <v>0.006345353355475356</v>
      </c>
      <c r="V1490" s="2" t="b">
        <v>0</v>
      </c>
      <c r="W1490" s="2" t="b">
        <v>0</v>
      </c>
      <c r="X1490" s="4" t="n">
        <v>-0.195266272189349</v>
      </c>
      <c r="Y1490" s="4" t="n">
        <v>-0.08724832214765088</v>
      </c>
      <c r="Z1490" s="5" t="n">
        <v>0.666798030815795</v>
      </c>
      <c r="AA1490" s="2" t="n">
        <v>0</v>
      </c>
      <c r="AB1490" s="2" t="b">
        <v>0</v>
      </c>
      <c r="AC1490" s="4" t="n">
        <v>-0.04810356237493274</v>
      </c>
      <c r="AD1490" s="4" t="n">
        <v>0.008317011625847526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601005</t>
        </is>
      </c>
      <c r="B1491" s="2" t="inlineStr">
        <is>
          <t>重庆钢铁</t>
        </is>
      </c>
      <c r="C1491" s="2" t="inlineStr">
        <is>
          <t>2026-06-08</t>
        </is>
      </c>
      <c r="D1491" s="2" t="inlineStr">
        <is>
          <t>跌破MA60剔除</t>
        </is>
      </c>
      <c r="E1491" s="3" t="n">
        <v>17</v>
      </c>
      <c r="F1491" s="5" t="n">
        <v>1.26</v>
      </c>
      <c r="G1491" s="2" t="n">
        <v>1.33</v>
      </c>
      <c r="H1491" s="2" t="n">
        <v>1.3995</v>
      </c>
      <c r="I1491" s="2" t="n">
        <v>1.452916666666667</v>
      </c>
      <c r="J1491" s="2" t="n">
        <v>-0.02133922001471666</v>
      </c>
      <c r="K1491" s="2" t="n">
        <v>-0.03304928604329793</v>
      </c>
      <c r="L1491" s="4" t="n">
        <v>-0.05970149253731349</v>
      </c>
      <c r="M1491" s="4" t="n">
        <v>-0.09999999999999998</v>
      </c>
      <c r="N1491" s="4" t="n">
        <v>-0.1870967741935484</v>
      </c>
      <c r="O1491" s="2" t="n">
        <v>0.6360612109115104</v>
      </c>
      <c r="P1491" s="2" t="n">
        <v>0.3908848968729208</v>
      </c>
      <c r="Q1491" s="5" t="n">
        <v>78132211</v>
      </c>
      <c r="R1491" s="5" t="n">
        <v>84340633.95</v>
      </c>
      <c r="S1491" s="2" t="n">
        <v>0.9263887089859846</v>
      </c>
      <c r="T1491" s="2" t="n">
        <v>0.007287929765958399</v>
      </c>
      <c r="U1491" s="2" t="n">
        <v>0.007612716762387619</v>
      </c>
      <c r="V1491" s="2" t="b">
        <v>0</v>
      </c>
      <c r="W1491" s="2" t="b">
        <v>0</v>
      </c>
      <c r="X1491" s="4" t="n">
        <v>-0.2317073170731707</v>
      </c>
      <c r="Y1491" s="4" t="n">
        <v>-0.09999999999999998</v>
      </c>
      <c r="Z1491" s="5" t="n">
        <v>0.2568234402309916</v>
      </c>
      <c r="AA1491" s="2" t="n">
        <v>0</v>
      </c>
      <c r="AB1491" s="2" t="b">
        <v>0</v>
      </c>
      <c r="AC1491" s="4" t="n">
        <v>-0.04810356237493274</v>
      </c>
      <c r="AD1491" s="4" t="n">
        <v>0.008317011625847526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601618</t>
        </is>
      </c>
      <c r="B1492" s="2" t="inlineStr">
        <is>
          <t>中国中冶</t>
        </is>
      </c>
      <c r="C1492" s="2" t="inlineStr">
        <is>
          <t>2026-06-08</t>
        </is>
      </c>
      <c r="D1492" s="2" t="inlineStr">
        <is>
          <t>跌破MA60剔除</t>
        </is>
      </c>
      <c r="E1492" s="3" t="n">
        <v>17</v>
      </c>
      <c r="F1492" s="5" t="n">
        <v>2.68</v>
      </c>
      <c r="G1492" s="2" t="n">
        <v>2.8265</v>
      </c>
      <c r="H1492" s="2" t="n">
        <v>2.954666666666667</v>
      </c>
      <c r="I1492" s="2" t="n">
        <v>3.016333333333333</v>
      </c>
      <c r="J1492" s="2" t="n">
        <v>-0.01806496439117578</v>
      </c>
      <c r="K1492" s="2" t="n">
        <v>-0.0201193897855404</v>
      </c>
      <c r="L1492" s="4" t="n">
        <v>-0.03942652329749097</v>
      </c>
      <c r="M1492" s="4" t="n">
        <v>-0.09764309764309764</v>
      </c>
      <c r="N1492" s="4" t="n">
        <v>-0.1518987341772152</v>
      </c>
      <c r="O1492" s="2" t="n">
        <v>0.6447105788423154</v>
      </c>
      <c r="P1492" s="2" t="n">
        <v>0.4943446440452429</v>
      </c>
      <c r="Q1492" s="5" t="n">
        <v>260842366</v>
      </c>
      <c r="R1492" s="5" t="n">
        <v>292774527.5</v>
      </c>
      <c r="S1492" s="2" t="n">
        <v>0.8909325829242436</v>
      </c>
      <c r="T1492" s="2" t="n">
        <v>0.005294856149670441</v>
      </c>
      <c r="U1492" s="2" t="n">
        <v>0.005791364469575434</v>
      </c>
      <c r="V1492" s="2" t="b">
        <v>0</v>
      </c>
      <c r="W1492" s="2" t="b">
        <v>0</v>
      </c>
      <c r="X1492" s="4" t="n">
        <v>-0.2047477744807121</v>
      </c>
      <c r="Y1492" s="4" t="n">
        <v>-0.09764309764309764</v>
      </c>
      <c r="Z1492" s="5" t="n">
        <v>0.3702269876071168</v>
      </c>
      <c r="AA1492" s="2" t="n">
        <v>0</v>
      </c>
      <c r="AB1492" s="2" t="b">
        <v>0</v>
      </c>
      <c r="AC1492" s="4" t="n">
        <v>-0.04810356237493274</v>
      </c>
      <c r="AD1492" s="4" t="n">
        <v>0.008317011625847526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601700</t>
        </is>
      </c>
      <c r="B1493" s="2" t="inlineStr">
        <is>
          <t>风范股份</t>
        </is>
      </c>
      <c r="C1493" s="2" t="inlineStr">
        <is>
          <t>2026-06-08</t>
        </is>
      </c>
      <c r="D1493" s="2" t="inlineStr">
        <is>
          <t>跌破MA60剔除</t>
        </is>
      </c>
      <c r="E1493" s="3" t="n">
        <v>17</v>
      </c>
      <c r="F1493" s="5" t="n">
        <v>4.95</v>
      </c>
      <c r="G1493" s="2" t="n">
        <v>5.4525</v>
      </c>
      <c r="H1493" s="2" t="n">
        <v>5.464666666666667</v>
      </c>
      <c r="I1493" s="2" t="n">
        <v>5.640666666666666</v>
      </c>
      <c r="J1493" s="2" t="n">
        <v>-0.01561653728109769</v>
      </c>
      <c r="K1493" s="2" t="n">
        <v>-0.02332370200470635</v>
      </c>
      <c r="L1493" s="4" t="n">
        <v>-0.104882459312839</v>
      </c>
      <c r="M1493" s="4" t="n">
        <v>-0.1207815275310834</v>
      </c>
      <c r="N1493" s="4" t="n">
        <v>-0.2105263157894736</v>
      </c>
      <c r="O1493" s="2" t="n">
        <v>0.5593812375249501</v>
      </c>
      <c r="P1493" s="2" t="n">
        <v>0.3191949434464404</v>
      </c>
      <c r="Q1493" s="5" t="n">
        <v>91144199.8</v>
      </c>
      <c r="R1493" s="5" t="n">
        <v>107322014.65</v>
      </c>
      <c r="S1493" s="2" t="n">
        <v>0.8492591207613898</v>
      </c>
      <c r="T1493" s="2" t="n">
        <v>0.01542922710572302</v>
      </c>
      <c r="U1493" s="2" t="n">
        <v>0.01719663478776378</v>
      </c>
      <c r="V1493" s="2" t="b">
        <v>0</v>
      </c>
      <c r="W1493" s="2" t="b">
        <v>0</v>
      </c>
      <c r="X1493" s="4" t="n">
        <v>-0.3037974683544303</v>
      </c>
      <c r="Y1493" s="4" t="n">
        <v>-0.1494845360824743</v>
      </c>
      <c r="Z1493" s="5" t="n">
        <v>1.177294691259907</v>
      </c>
      <c r="AA1493" s="2" t="n">
        <v>0</v>
      </c>
      <c r="AB1493" s="2" t="b">
        <v>0</v>
      </c>
      <c r="AC1493" s="4" t="n">
        <v>-0.04810356237493274</v>
      </c>
      <c r="AD1493" s="4" t="n">
        <v>0.008317011625847526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601878</t>
        </is>
      </c>
      <c r="B1494" s="2" t="inlineStr">
        <is>
          <t>浙商证券</t>
        </is>
      </c>
      <c r="C1494" s="2" t="inlineStr">
        <is>
          <t>2026-06-08</t>
        </is>
      </c>
      <c r="D1494" s="2" t="inlineStr">
        <is>
          <t>跌破MA60剔除</t>
        </is>
      </c>
      <c r="E1494" s="3" t="n">
        <v>17</v>
      </c>
      <c r="F1494" s="5" t="n">
        <v>9</v>
      </c>
      <c r="G1494" s="2" t="n">
        <v>9.475</v>
      </c>
      <c r="H1494" s="2" t="n">
        <v>9.673166666666667</v>
      </c>
      <c r="I1494" s="2" t="n">
        <v>10.21866666666667</v>
      </c>
      <c r="J1494" s="2" t="n">
        <v>-0.01777846887472145</v>
      </c>
      <c r="K1494" s="2" t="n">
        <v>-0.01886569182655717</v>
      </c>
      <c r="L1494" s="4" t="n">
        <v>-0.05263157894736847</v>
      </c>
      <c r="M1494" s="4" t="n">
        <v>-0.09365558912386707</v>
      </c>
      <c r="N1494" s="4" t="n">
        <v>-0.1253644314868804</v>
      </c>
      <c r="O1494" s="2" t="n">
        <v>0.6596806387225549</v>
      </c>
      <c r="P1494" s="2" t="n">
        <v>0.5615435795076513</v>
      </c>
      <c r="Q1494" s="5" t="n">
        <v>237277997</v>
      </c>
      <c r="R1494" s="5" t="n">
        <v>286782410.8</v>
      </c>
      <c r="S1494" s="2" t="n">
        <v>0.827379881276875</v>
      </c>
      <c r="T1494" s="2" t="n">
        <v>0.005649355762710315</v>
      </c>
      <c r="U1494" s="2" t="n">
        <v>0.006581404493003684</v>
      </c>
      <c r="V1494" s="2" t="b">
        <v>0</v>
      </c>
      <c r="W1494" s="2" t="b">
        <v>0</v>
      </c>
      <c r="X1494" s="4" t="n">
        <v>-0.137104506232023</v>
      </c>
      <c r="Y1494" s="4" t="n">
        <v>-0.09909909909909909</v>
      </c>
      <c r="Z1494" s="5" t="n">
        <v>0.4634912289808805</v>
      </c>
      <c r="AA1494" s="2" t="n">
        <v>0</v>
      </c>
      <c r="AB1494" s="2" t="b">
        <v>0</v>
      </c>
      <c r="AC1494" s="4" t="n">
        <v>-0.04810356237493274</v>
      </c>
      <c r="AD1494" s="4" t="n">
        <v>0.008317011625847526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601881</t>
        </is>
      </c>
      <c r="B1495" s="2" t="inlineStr">
        <is>
          <t>中国银河</t>
        </is>
      </c>
      <c r="C1495" s="2" t="inlineStr">
        <is>
          <t>2026-06-08</t>
        </is>
      </c>
      <c r="D1495" s="2" t="inlineStr">
        <is>
          <t>跌破MA60剔除</t>
        </is>
      </c>
      <c r="E1495" s="3" t="n">
        <v>17</v>
      </c>
      <c r="F1495" s="5" t="n">
        <v>11.86</v>
      </c>
      <c r="G1495" s="2" t="n">
        <v>12.3855</v>
      </c>
      <c r="H1495" s="2" t="n">
        <v>12.86966666666667</v>
      </c>
      <c r="I1495" s="2" t="n">
        <v>14.14091666666667</v>
      </c>
      <c r="J1495" s="2" t="n">
        <v>-0.01538278082518474</v>
      </c>
      <c r="K1495" s="2" t="n">
        <v>-0.02582476502870124</v>
      </c>
      <c r="L1495" s="4" t="n">
        <v>-0.0302534750613247</v>
      </c>
      <c r="M1495" s="4" t="n">
        <v>-0.09188361408882095</v>
      </c>
      <c r="N1495" s="4" t="n">
        <v>-0.1582682753726047</v>
      </c>
      <c r="O1495" s="2" t="n">
        <v>0.6656686626746507</v>
      </c>
      <c r="P1495" s="2" t="n">
        <v>0.4783765801729873</v>
      </c>
      <c r="Q1495" s="5" t="n">
        <v>441490141.4</v>
      </c>
      <c r="R1495" s="5" t="n">
        <v>561179012.45</v>
      </c>
      <c r="S1495" s="2" t="n">
        <v>0.7867189107314235</v>
      </c>
      <c r="T1495" s="2" t="n">
        <v>0.005015713312544377</v>
      </c>
      <c r="U1495" s="2" t="n">
        <v>0.00622234169639561</v>
      </c>
      <c r="V1495" s="2" t="b">
        <v>0</v>
      </c>
      <c r="W1495" s="2" t="b">
        <v>0</v>
      </c>
      <c r="X1495" s="4" t="n">
        <v>-0.1769604441360167</v>
      </c>
      <c r="Y1495" s="4" t="n">
        <v>-0.08769230769230774</v>
      </c>
      <c r="Z1495" s="5" t="n">
        <v>0.5566615904161317</v>
      </c>
      <c r="AA1495" s="2" t="n">
        <v>0</v>
      </c>
      <c r="AB1495" s="2" t="b">
        <v>0</v>
      </c>
      <c r="AC1495" s="4" t="n">
        <v>-0.04810356237493274</v>
      </c>
      <c r="AD1495" s="4" t="n">
        <v>0.008317011625847526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601992</t>
        </is>
      </c>
      <c r="B1496" s="2" t="inlineStr">
        <is>
          <t>金隅集团</t>
        </is>
      </c>
      <c r="C1496" s="2" t="inlineStr">
        <is>
          <t>2026-06-08</t>
        </is>
      </c>
      <c r="D1496" s="2" t="inlineStr">
        <is>
          <t>跌破MA60剔除</t>
        </is>
      </c>
      <c r="E1496" s="3" t="n">
        <v>17</v>
      </c>
      <c r="F1496" s="5" t="n">
        <v>1.56</v>
      </c>
      <c r="G1496" s="2" t="n">
        <v>1.6095</v>
      </c>
      <c r="H1496" s="2" t="n">
        <v>1.716333333333333</v>
      </c>
      <c r="I1496" s="2" t="n">
        <v>1.798083333333333</v>
      </c>
      <c r="J1496" s="2" t="n">
        <v>-0.01499388004895963</v>
      </c>
      <c r="K1496" s="2" t="n">
        <v>-0.03359609609609604</v>
      </c>
      <c r="L1496" s="4" t="n">
        <v>-0.0714285714285714</v>
      </c>
      <c r="M1496" s="4" t="n">
        <v>-0.08235294117647052</v>
      </c>
      <c r="N1496" s="4" t="n">
        <v>-0.1746031746031745</v>
      </c>
      <c r="O1496" s="2" t="n">
        <v>0.6929474384564205</v>
      </c>
      <c r="P1496" s="2" t="n">
        <v>0.4298070525615436</v>
      </c>
      <c r="Q1496" s="5" t="n">
        <v>107162985</v>
      </c>
      <c r="R1496" s="5" t="n">
        <v>146004670.15</v>
      </c>
      <c r="S1496" s="2" t="n">
        <v>0.7339695702192578</v>
      </c>
      <c r="T1496" s="2" t="n">
        <v>0.00809874521960478</v>
      </c>
      <c r="U1496" s="2" t="n">
        <v>0.01077915940690128</v>
      </c>
      <c r="V1496" s="2" t="b">
        <v>0</v>
      </c>
      <c r="W1496" s="2" t="b">
        <v>0</v>
      </c>
      <c r="X1496" s="4" t="n">
        <v>-0.212121212121212</v>
      </c>
      <c r="Y1496" s="4" t="n">
        <v>-0.08928571428571419</v>
      </c>
      <c r="Z1496" s="5" t="n">
        <v>0.5487084883391231</v>
      </c>
      <c r="AA1496" s="2" t="n">
        <v>0</v>
      </c>
      <c r="AB1496" s="2" t="b">
        <v>0</v>
      </c>
      <c r="AC1496" s="4" t="n">
        <v>-0.04810356237493274</v>
      </c>
      <c r="AD1496" s="4" t="n">
        <v>0.008317011625847526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603363</t>
        </is>
      </c>
      <c r="B1497" s="2" t="inlineStr">
        <is>
          <t>傲农生物</t>
        </is>
      </c>
      <c r="C1497" s="2" t="inlineStr">
        <is>
          <t>2026-06-08</t>
        </is>
      </c>
      <c r="D1497" s="2" t="inlineStr">
        <is>
          <t>跌破MA60剔除</t>
        </is>
      </c>
      <c r="E1497" s="3" t="n">
        <v>17</v>
      </c>
      <c r="F1497" s="5" t="n">
        <v>2.9</v>
      </c>
      <c r="G1497" s="2" t="n">
        <v>3.2735</v>
      </c>
      <c r="H1497" s="2" t="n">
        <v>3.700833333333334</v>
      </c>
      <c r="I1497" s="2" t="n">
        <v>4.062333333333333</v>
      </c>
      <c r="J1497" s="2" t="n">
        <v>-0.02035014215172826</v>
      </c>
      <c r="K1497" s="2" t="n">
        <v>-0.04556200300881141</v>
      </c>
      <c r="L1497" s="4" t="n">
        <v>-0.1545189504373179</v>
      </c>
      <c r="M1497" s="4" t="n">
        <v>-0.1158536585365854</v>
      </c>
      <c r="N1497" s="4" t="n">
        <v>-0.3409090909090909</v>
      </c>
      <c r="O1497" s="2" t="n">
        <v>0.5781769793745841</v>
      </c>
      <c r="P1497" s="2" t="n">
        <v>0.03958749168330006</v>
      </c>
      <c r="Q1497" s="5" t="n">
        <v>100745804.6</v>
      </c>
      <c r="R1497" s="5" t="n">
        <v>167163174.4</v>
      </c>
      <c r="S1497" s="2" t="n">
        <v>0.6026794176504942</v>
      </c>
      <c r="T1497" s="2" t="n">
        <v>0.01529443229406988</v>
      </c>
      <c r="U1497" s="2" t="n">
        <v>0.02344465905870834</v>
      </c>
      <c r="V1497" s="2" t="b">
        <v>0</v>
      </c>
      <c r="W1497" s="2" t="b">
        <v>0</v>
      </c>
      <c r="X1497" s="4" t="n">
        <v>-0.3776824034334765</v>
      </c>
      <c r="Y1497" s="4" t="n">
        <v>-0.1761363636363636</v>
      </c>
      <c r="Z1497" s="5" t="n">
        <v>1.405949974588895</v>
      </c>
      <c r="AA1497" s="2" t="n">
        <v>0</v>
      </c>
      <c r="AB1497" s="2" t="b">
        <v>0</v>
      </c>
      <c r="AC1497" s="4" t="n">
        <v>-0.04810356237493274</v>
      </c>
      <c r="AD1497" s="4" t="n">
        <v>0.008317011625847526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603658</t>
        </is>
      </c>
      <c r="B1498" s="2" t="inlineStr">
        <is>
          <t>安图生物</t>
        </is>
      </c>
      <c r="C1498" s="2" t="inlineStr">
        <is>
          <t>2026-06-08</t>
        </is>
      </c>
      <c r="D1498" s="2" t="inlineStr">
        <is>
          <t>跌破MA60剔除</t>
        </is>
      </c>
      <c r="E1498" s="3" t="n">
        <v>17</v>
      </c>
      <c r="F1498" s="5" t="n">
        <v>30.2</v>
      </c>
      <c r="G1498" s="2" t="n">
        <v>31.858</v>
      </c>
      <c r="H1498" s="2" t="n">
        <v>32.46333333333333</v>
      </c>
      <c r="I1498" s="2" t="n">
        <v>33.6765</v>
      </c>
      <c r="J1498" s="2" t="n">
        <v>-0.01299666950662248</v>
      </c>
      <c r="K1498" s="2" t="n">
        <v>-0.0133924953399791</v>
      </c>
      <c r="L1498" s="4" t="n">
        <v>-0.04641616671929283</v>
      </c>
      <c r="M1498" s="4" t="n">
        <v>-0.1019922688076124</v>
      </c>
      <c r="N1498" s="4" t="n">
        <v>-0.1083554768231473</v>
      </c>
      <c r="O1498" s="2" t="n">
        <v>0.6304058549567532</v>
      </c>
      <c r="P1498" s="2" t="n">
        <v>0.6027944111776448</v>
      </c>
      <c r="Q1498" s="5" t="n">
        <v>74346642.59999999</v>
      </c>
      <c r="R1498" s="5" t="n">
        <v>93399638.95</v>
      </c>
      <c r="S1498" s="2" t="n">
        <v>0.7960056744951688</v>
      </c>
      <c r="T1498" s="2" t="n">
        <v>0.004191822500770501</v>
      </c>
      <c r="U1498" s="2" t="n">
        <v>0.004960516429697305</v>
      </c>
      <c r="V1498" s="2" t="b">
        <v>0</v>
      </c>
      <c r="W1498" s="2" t="b">
        <v>0</v>
      </c>
      <c r="X1498" s="4" t="n">
        <v>-0.1096698113207548</v>
      </c>
      <c r="Y1498" s="4" t="n">
        <v>-0.0939093909390939</v>
      </c>
      <c r="Z1498" s="5" t="n">
        <v>0.4069213722847504</v>
      </c>
      <c r="AA1498" s="2" t="n">
        <v>0</v>
      </c>
      <c r="AB1498" s="2" t="b">
        <v>0</v>
      </c>
      <c r="AC1498" s="4" t="n">
        <v>-0.04810356237493274</v>
      </c>
      <c r="AD1498" s="4" t="n">
        <v>0.008317011625847526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605499</t>
        </is>
      </c>
      <c r="B1499" s="2" t="inlineStr">
        <is>
          <t>东鹏饮料</t>
        </is>
      </c>
      <c r="C1499" s="2" t="inlineStr">
        <is>
          <t>2026-06-08</t>
        </is>
      </c>
      <c r="D1499" s="2" t="inlineStr">
        <is>
          <t>跌破MA60剔除</t>
        </is>
      </c>
      <c r="E1499" s="3" t="n">
        <v>17</v>
      </c>
      <c r="F1499" s="5" t="n">
        <v>136.23</v>
      </c>
      <c r="G1499" s="2" t="n">
        <v>143.796</v>
      </c>
      <c r="H1499" s="2" t="n">
        <v>154.4971666666667</v>
      </c>
      <c r="I1499" s="2" t="n">
        <v>176.432</v>
      </c>
      <c r="J1499" s="2" t="n">
        <v>-0.01978881928302179</v>
      </c>
      <c r="K1499" s="2" t="n">
        <v>-0.04169677572088581</v>
      </c>
      <c r="L1499" s="4" t="n">
        <v>-0.06074186431329287</v>
      </c>
      <c r="M1499" s="4" t="n">
        <v>-0.09222362897314584</v>
      </c>
      <c r="N1499" s="4" t="n">
        <v>-0.2491732804232805</v>
      </c>
      <c r="O1499" s="2" t="n">
        <v>0.6643379906852961</v>
      </c>
      <c r="P1499" s="2" t="n">
        <v>0.2029274783765802</v>
      </c>
      <c r="Q1499" s="5" t="n">
        <v>1027516042.6</v>
      </c>
      <c r="R1499" s="5" t="n">
        <v>1106708766.85</v>
      </c>
      <c r="S1499" s="2" t="n">
        <v>0.9284430316067664</v>
      </c>
      <c r="T1499" s="2" t="n">
        <v>0.01069532403701736</v>
      </c>
      <c r="U1499" s="2" t="n">
        <v>0.01129210900644639</v>
      </c>
      <c r="V1499" s="2" t="b">
        <v>0</v>
      </c>
      <c r="W1499" s="2" t="b">
        <v>0</v>
      </c>
      <c r="X1499" s="4" t="n">
        <v>-0.2635420045410315</v>
      </c>
      <c r="Y1499" s="4" t="n">
        <v>-0.1175968483256732</v>
      </c>
      <c r="Z1499" s="5" t="n">
        <v>1.021064373279501</v>
      </c>
      <c r="AA1499" s="2" t="n">
        <v>0</v>
      </c>
      <c r="AB1499" s="2" t="b">
        <v>0</v>
      </c>
      <c r="AC1499" s="4" t="n">
        <v>-0.04810356237493274</v>
      </c>
      <c r="AD1499" s="4" t="n">
        <v>0.008317011625847526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000525</t>
        </is>
      </c>
      <c r="B1500" s="2" t="inlineStr">
        <is>
          <t>红太阳</t>
        </is>
      </c>
      <c r="C1500" s="2" t="inlineStr">
        <is>
          <t>2026-06-08</t>
        </is>
      </c>
      <c r="D1500" s="2" t="inlineStr">
        <is>
          <t>跌破MA60剔除</t>
        </is>
      </c>
      <c r="E1500" s="3" t="n">
        <v>16</v>
      </c>
      <c r="F1500" s="5" t="n">
        <v>4.4</v>
      </c>
      <c r="G1500" s="2" t="n">
        <v>4.949</v>
      </c>
      <c r="H1500" s="2" t="n">
        <v>5.641833333333333</v>
      </c>
      <c r="I1500" s="2" t="n">
        <v>5.80725</v>
      </c>
      <c r="J1500" s="2" t="n">
        <v>-0.04172717591247932</v>
      </c>
      <c r="K1500" s="2" t="n">
        <v>-0.05604974763670845</v>
      </c>
      <c r="L1500" s="4" t="n">
        <v>-0.1075050709939147</v>
      </c>
      <c r="M1500" s="4" t="n">
        <v>-0.2014519056261342</v>
      </c>
      <c r="N1500" s="4" t="n">
        <v>-0.3776520509193776</v>
      </c>
      <c r="O1500" s="2" t="n">
        <v>0.1882900864936793</v>
      </c>
      <c r="P1500" s="2" t="n">
        <v>0.01763140385894877</v>
      </c>
      <c r="Q1500" s="5" t="n">
        <v>105087324.2</v>
      </c>
      <c r="R1500" s="5" t="n">
        <v>104160476.2</v>
      </c>
      <c r="S1500" s="2" t="n">
        <v>1.008898269610638</v>
      </c>
      <c r="T1500" s="2" t="n">
        <v>0.0204372036211178</v>
      </c>
      <c r="U1500" s="2" t="n">
        <v>0.01896074971684195</v>
      </c>
      <c r="V1500" s="2" t="b">
        <v>0</v>
      </c>
      <c r="W1500" s="2" t="b">
        <v>0</v>
      </c>
      <c r="X1500" s="4" t="n">
        <v>-0.4133333333333333</v>
      </c>
      <c r="Y1500" s="4" t="n">
        <v>-0.1851851851851851</v>
      </c>
      <c r="Z1500" s="5" t="n">
        <v>0.2912454533739758</v>
      </c>
      <c r="AA1500" s="2" t="n">
        <v>0</v>
      </c>
      <c r="AB1500" s="2" t="b">
        <v>0</v>
      </c>
      <c r="AC1500" s="4" t="n">
        <v>-0.04810356237493274</v>
      </c>
      <c r="AD1500" s="4" t="n">
        <v>0.008317011625847526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000599</t>
        </is>
      </c>
      <c r="B1501" s="2" t="inlineStr">
        <is>
          <t>青岛双星</t>
        </is>
      </c>
      <c r="C1501" s="2" t="inlineStr">
        <is>
          <t>2026-06-08</t>
        </is>
      </c>
      <c r="D1501" s="2" t="inlineStr">
        <is>
          <t>跌破MA60剔除</t>
        </is>
      </c>
      <c r="E1501" s="3" t="n">
        <v>16</v>
      </c>
      <c r="F1501" s="5" t="n">
        <v>4.98</v>
      </c>
      <c r="G1501" s="2" t="n">
        <v>5.409000000000001</v>
      </c>
      <c r="H1501" s="2" t="n">
        <v>5.680333333333333</v>
      </c>
      <c r="I1501" s="2" t="n">
        <v>6.110916666666666</v>
      </c>
      <c r="J1501" s="2" t="n">
        <v>-0.03685897435897434</v>
      </c>
      <c r="K1501" s="2" t="n">
        <v>-0.04913093212063724</v>
      </c>
      <c r="L1501" s="4" t="n">
        <v>-0.08957952468007302</v>
      </c>
      <c r="M1501" s="4" t="n">
        <v>-0.1457975986277873</v>
      </c>
      <c r="N1501" s="4" t="n">
        <v>-0.2772133526850507</v>
      </c>
      <c r="O1501" s="2" t="n">
        <v>0.4457751164337991</v>
      </c>
      <c r="P1501" s="2" t="n">
        <v>0.1333998669328011</v>
      </c>
      <c r="Q1501" s="5" t="n">
        <v>106449674.2</v>
      </c>
      <c r="R1501" s="5" t="n">
        <v>89872864.8</v>
      </c>
      <c r="S1501" s="2" t="n">
        <v>1.184447323860094</v>
      </c>
      <c r="T1501" s="2" t="n">
        <v>0.02526306271813739</v>
      </c>
      <c r="U1501" s="2" t="n">
        <v>0.02030927872615924</v>
      </c>
      <c r="V1501" s="2" t="b">
        <v>0</v>
      </c>
      <c r="W1501" s="2" t="b">
        <v>0</v>
      </c>
      <c r="X1501" s="4" t="n">
        <v>-0.2976022566995767</v>
      </c>
      <c r="Y1501" s="4" t="n">
        <v>-0.1544991511035653</v>
      </c>
      <c r="Z1501" s="5" t="n">
        <v>0.9732278495863077</v>
      </c>
      <c r="AA1501" s="2" t="n">
        <v>0</v>
      </c>
      <c r="AB1501" s="2" t="b">
        <v>0</v>
      </c>
      <c r="AC1501" s="4" t="n">
        <v>-0.04810356237493274</v>
      </c>
      <c r="AD1501" s="4" t="n">
        <v>0.008317011625847526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000683</t>
        </is>
      </c>
      <c r="B1502" s="2" t="inlineStr">
        <is>
          <t>博源化工</t>
        </is>
      </c>
      <c r="C1502" s="2" t="inlineStr">
        <is>
          <t>2026-06-08</t>
        </is>
      </c>
      <c r="D1502" s="2" t="inlineStr">
        <is>
          <t>跌破MA60剔除</t>
        </is>
      </c>
      <c r="E1502" s="3" t="n">
        <v>16</v>
      </c>
      <c r="F1502" s="5" t="n">
        <v>6.46</v>
      </c>
      <c r="G1502" s="2" t="n">
        <v>7.540999999999999</v>
      </c>
      <c r="H1502" s="2" t="n">
        <v>8.339</v>
      </c>
      <c r="I1502" s="2" t="n">
        <v>8.195666666666666</v>
      </c>
      <c r="J1502" s="2" t="n">
        <v>-0.0566675006254691</v>
      </c>
      <c r="K1502" s="2" t="n">
        <v>-0.04270462633451955</v>
      </c>
      <c r="L1502" s="4" t="n">
        <v>-0.1409574468085106</v>
      </c>
      <c r="M1502" s="4" t="n">
        <v>-0.2462077012835473</v>
      </c>
      <c r="N1502" s="4" t="n">
        <v>-0.3068669527896996</v>
      </c>
      <c r="O1502" s="2" t="n">
        <v>0.07684630738522955</v>
      </c>
      <c r="P1502" s="2" t="n">
        <v>0.08083832335329341</v>
      </c>
      <c r="Q1502" s="5" t="n">
        <v>319110254.2</v>
      </c>
      <c r="R1502" s="5" t="n">
        <v>329932920.25</v>
      </c>
      <c r="S1502" s="2" t="n">
        <v>0.967197374418414</v>
      </c>
      <c r="T1502" s="2" t="n">
        <v>0.01383233616403526</v>
      </c>
      <c r="U1502" s="2" t="n">
        <v>0.01307902405699818</v>
      </c>
      <c r="V1502" s="2" t="b">
        <v>0</v>
      </c>
      <c r="W1502" s="2" t="b">
        <v>0</v>
      </c>
      <c r="X1502" s="4" t="n">
        <v>-0.3527054108216433</v>
      </c>
      <c r="Y1502" s="4" t="n">
        <v>-0.2408930669800234</v>
      </c>
      <c r="Z1502" s="5" t="n">
        <v>0.3231227905013371</v>
      </c>
      <c r="AA1502" s="2" t="n">
        <v>0</v>
      </c>
      <c r="AB1502" s="2" t="b">
        <v>1</v>
      </c>
      <c r="AC1502" s="4" t="n">
        <v>-0.04810356237493274</v>
      </c>
      <c r="AD1502" s="4" t="n">
        <v>0.008317011625847526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000917</t>
        </is>
      </c>
      <c r="B1503" s="2" t="inlineStr">
        <is>
          <t>电广传媒</t>
        </is>
      </c>
      <c r="C1503" s="2" t="inlineStr">
        <is>
          <t>2026-06-08</t>
        </is>
      </c>
      <c r="D1503" s="2" t="inlineStr">
        <is>
          <t>跌破MA60剔除</t>
        </is>
      </c>
      <c r="E1503" s="3" t="n">
        <v>16</v>
      </c>
      <c r="F1503" s="5" t="n">
        <v>7.19</v>
      </c>
      <c r="G1503" s="2" t="n">
        <v>8.054500000000001</v>
      </c>
      <c r="H1503" s="2" t="n">
        <v>9.079166666666667</v>
      </c>
      <c r="I1503" s="2" t="n">
        <v>9.930416666666666</v>
      </c>
      <c r="J1503" s="2" t="n">
        <v>-0.03671590025713078</v>
      </c>
      <c r="K1503" s="2" t="n">
        <v>-0.05431914450385367</v>
      </c>
      <c r="L1503" s="4" t="n">
        <v>-0.1046077210460771</v>
      </c>
      <c r="M1503" s="4" t="n">
        <v>-0.1903153153153153</v>
      </c>
      <c r="N1503" s="4" t="n">
        <v>-0.3171889838556504</v>
      </c>
      <c r="O1503" s="2" t="n">
        <v>0.2355289421157685</v>
      </c>
      <c r="P1503" s="2" t="n">
        <v>0.06686626746506986</v>
      </c>
      <c r="Q1503" s="5" t="n">
        <v>305302542</v>
      </c>
      <c r="R1503" s="5" t="n">
        <v>284764413.9</v>
      </c>
      <c r="S1503" s="2" t="n">
        <v>1.072123225717425</v>
      </c>
      <c r="T1503" s="2" t="n">
        <v>0.02757833305165442</v>
      </c>
      <c r="U1503" s="2" t="n">
        <v>0.02475770083152636</v>
      </c>
      <c r="V1503" s="2" t="b">
        <v>0</v>
      </c>
      <c r="W1503" s="2" t="b">
        <v>0</v>
      </c>
      <c r="X1503" s="4" t="n">
        <v>-0.32803738317757</v>
      </c>
      <c r="Y1503" s="4" t="n">
        <v>-0.1754587155963303</v>
      </c>
      <c r="Z1503" s="5" t="n">
        <v>0.592448269134054</v>
      </c>
      <c r="AA1503" s="2" t="n">
        <v>0</v>
      </c>
      <c r="AB1503" s="2" t="b">
        <v>0</v>
      </c>
      <c r="AC1503" s="4" t="n">
        <v>-0.04810356237493274</v>
      </c>
      <c r="AD1503" s="4" t="n">
        <v>0.008317011625847526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000981</t>
        </is>
      </c>
      <c r="B1504" s="2" t="inlineStr">
        <is>
          <t>山子高科</t>
        </is>
      </c>
      <c r="C1504" s="2" t="inlineStr">
        <is>
          <t>2026-06-08</t>
        </is>
      </c>
      <c r="D1504" s="2" t="inlineStr">
        <is>
          <t>跌破MA60剔除</t>
        </is>
      </c>
      <c r="E1504" s="3" t="n">
        <v>16</v>
      </c>
      <c r="F1504" s="5" t="n">
        <v>3.39</v>
      </c>
      <c r="G1504" s="2" t="n">
        <v>3.871</v>
      </c>
      <c r="H1504" s="2" t="n">
        <v>4.047166666666667</v>
      </c>
      <c r="I1504" s="2" t="n">
        <v>4.202333333333334</v>
      </c>
      <c r="J1504" s="2" t="n">
        <v>-0.02530530026438382</v>
      </c>
      <c r="K1504" s="2" t="n">
        <v>-0.04137223165291548</v>
      </c>
      <c r="L1504" s="4" t="n">
        <v>-0.1194805194805195</v>
      </c>
      <c r="M1504" s="4" t="n">
        <v>-0.1374045801526718</v>
      </c>
      <c r="N1504" s="4" t="n">
        <v>-0.2549450549450549</v>
      </c>
      <c r="O1504" s="2" t="n">
        <v>0.4846972721224218</v>
      </c>
      <c r="P1504" s="2" t="n">
        <v>0.1872920825016633</v>
      </c>
      <c r="Q1504" s="5" t="n">
        <v>936065826.6</v>
      </c>
      <c r="R1504" s="5" t="n">
        <v>1965019054.95</v>
      </c>
      <c r="S1504" s="2" t="n">
        <v>0.4763647580118852</v>
      </c>
      <c r="T1504" s="2" t="n">
        <v>0.02775640501823477</v>
      </c>
      <c r="U1504" s="2" t="n">
        <v>0.05111875535783118</v>
      </c>
      <c r="V1504" s="2" t="b">
        <v>0</v>
      </c>
      <c r="W1504" s="2" t="b">
        <v>0</v>
      </c>
      <c r="X1504" s="4" t="n">
        <v>-0.2817796610169491</v>
      </c>
      <c r="Y1504" s="4" t="n">
        <v>-0.2312925170068028</v>
      </c>
      <c r="Z1504" s="5" t="n">
        <v>1.227238957001015</v>
      </c>
      <c r="AA1504" s="2" t="n">
        <v>0</v>
      </c>
      <c r="AB1504" s="2" t="b">
        <v>0</v>
      </c>
      <c r="AC1504" s="4" t="n">
        <v>-0.04810356237493274</v>
      </c>
      <c r="AD1504" s="4" t="n">
        <v>0.008317011625847526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001376</t>
        </is>
      </c>
      <c r="B1505" s="2" t="inlineStr">
        <is>
          <t>百通能源</t>
        </is>
      </c>
      <c r="C1505" s="2" t="inlineStr">
        <is>
          <t>2026-06-08</t>
        </is>
      </c>
      <c r="D1505" s="2" t="inlineStr">
        <is>
          <t>跌破MA60剔除</t>
        </is>
      </c>
      <c r="E1505" s="3" t="n">
        <v>16</v>
      </c>
      <c r="F1505" s="5" t="n">
        <v>12.67</v>
      </c>
      <c r="G1505" s="2" t="n">
        <v>14.228</v>
      </c>
      <c r="H1505" s="2" t="n">
        <v>15.80166666666667</v>
      </c>
      <c r="I1505" s="2" t="n">
        <v>17.10241666666667</v>
      </c>
      <c r="J1505" s="2" t="n">
        <v>-0.03240504607433092</v>
      </c>
      <c r="K1505" s="2" t="n">
        <v>-0.06930401492097771</v>
      </c>
      <c r="L1505" s="4" t="n">
        <v>-0.08783297336213103</v>
      </c>
      <c r="M1505" s="4" t="n">
        <v>-0.1929936305732484</v>
      </c>
      <c r="N1505" s="4" t="n">
        <v>-0.3852498786996603</v>
      </c>
      <c r="O1505" s="2" t="n">
        <v>0.2215568862275449</v>
      </c>
      <c r="P1505" s="2" t="n">
        <v>0.01497005988023952</v>
      </c>
      <c r="Q1505" s="5" t="n">
        <v>323489105.8</v>
      </c>
      <c r="R1505" s="5" t="n">
        <v>289849618.05</v>
      </c>
      <c r="S1505" s="2" t="n">
        <v>1.116058416693159</v>
      </c>
      <c r="T1505" s="2" t="n">
        <v>0.1108810095915811</v>
      </c>
      <c r="U1505" s="2" t="n">
        <v>0.09482310171693145</v>
      </c>
      <c r="V1505" s="2" t="b">
        <v>0</v>
      </c>
      <c r="W1505" s="2" t="b">
        <v>0</v>
      </c>
      <c r="X1505" s="4" t="n">
        <v>-0.4585470085470085</v>
      </c>
      <c r="Y1505" s="4" t="n">
        <v>-0.1867779204107831</v>
      </c>
      <c r="Z1505" s="5" t="n">
        <v>0.3963340521852124</v>
      </c>
      <c r="AA1505" s="2" t="n">
        <v>1</v>
      </c>
      <c r="AB1505" s="2" t="b">
        <v>0</v>
      </c>
      <c r="AC1505" s="4" t="n">
        <v>-0.04810356237493274</v>
      </c>
      <c r="AD1505" s="4" t="n">
        <v>0.008317011625847526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002085</t>
        </is>
      </c>
      <c r="B1506" s="2" t="inlineStr">
        <is>
          <t>万丰奥威</t>
        </is>
      </c>
      <c r="C1506" s="2" t="inlineStr">
        <is>
          <t>2026-06-08</t>
        </is>
      </c>
      <c r="D1506" s="2" t="inlineStr">
        <is>
          <t>跌破MA60剔除</t>
        </is>
      </c>
      <c r="E1506" s="3" t="n">
        <v>16</v>
      </c>
      <c r="F1506" s="5" t="n">
        <v>12.26</v>
      </c>
      <c r="G1506" s="2" t="n">
        <v>12.663</v>
      </c>
      <c r="H1506" s="2" t="n">
        <v>13.79433333333333</v>
      </c>
      <c r="I1506" s="2" t="n">
        <v>14.86208333333333</v>
      </c>
      <c r="J1506" s="2" t="n">
        <v>-0.04354394048113608</v>
      </c>
      <c r="K1506" s="2" t="n">
        <v>-0.04971525672820787</v>
      </c>
      <c r="L1506" s="4" t="n">
        <v>-0.03843137254901963</v>
      </c>
      <c r="M1506" s="4" t="n">
        <v>-0.1360112755461592</v>
      </c>
      <c r="N1506" s="4" t="n">
        <v>-0.2560679611650486</v>
      </c>
      <c r="O1506" s="2" t="n">
        <v>0.4896872920825017</v>
      </c>
      <c r="P1506" s="2" t="n">
        <v>0.1846307385229541</v>
      </c>
      <c r="Q1506" s="5" t="n">
        <v>500760089.4</v>
      </c>
      <c r="R1506" s="5" t="n">
        <v>461019999.6</v>
      </c>
      <c r="S1506" s="2" t="n">
        <v>1.086200359712117</v>
      </c>
      <c r="T1506" s="2" t="n">
        <v>0.0199654719137052</v>
      </c>
      <c r="U1506" s="2" t="n">
        <v>0.01709663050423565</v>
      </c>
      <c r="V1506" s="2" t="b">
        <v>0</v>
      </c>
      <c r="W1506" s="2" t="b">
        <v>0</v>
      </c>
      <c r="X1506" s="4" t="n">
        <v>-0.2649880095923262</v>
      </c>
      <c r="Y1506" s="4" t="n">
        <v>-0.1811023622047245</v>
      </c>
      <c r="Z1506" s="5" t="n">
        <v>0.5975531088765866</v>
      </c>
      <c r="AA1506" s="2" t="n">
        <v>0</v>
      </c>
      <c r="AB1506" s="2" t="b">
        <v>0</v>
      </c>
      <c r="AC1506" s="4" t="n">
        <v>-0.04810356237493274</v>
      </c>
      <c r="AD1506" s="4" t="n">
        <v>0.008317011625847526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002226</t>
        </is>
      </c>
      <c r="B1507" s="2" t="inlineStr">
        <is>
          <t>江南化工</t>
        </is>
      </c>
      <c r="C1507" s="2" t="inlineStr">
        <is>
          <t>2026-06-08</t>
        </is>
      </c>
      <c r="D1507" s="2" t="inlineStr">
        <is>
          <t>跌破MA60剔除</t>
        </is>
      </c>
      <c r="E1507" s="3" t="n">
        <v>16</v>
      </c>
      <c r="F1507" s="5" t="n">
        <v>5.11</v>
      </c>
      <c r="G1507" s="2" t="n">
        <v>5.498</v>
      </c>
      <c r="H1507" s="2" t="n">
        <v>5.585</v>
      </c>
      <c r="I1507" s="2" t="n">
        <v>5.818083333333333</v>
      </c>
      <c r="J1507" s="2" t="n">
        <v>-0.01566556261749164</v>
      </c>
      <c r="K1507" s="2" t="n">
        <v>-0.03015744385274366</v>
      </c>
      <c r="L1507" s="4" t="n">
        <v>-0.1128472222222221</v>
      </c>
      <c r="M1507" s="4" t="n">
        <v>-0.0825852782764811</v>
      </c>
      <c r="N1507" s="4" t="n">
        <v>-0.1810897435897436</v>
      </c>
      <c r="O1507" s="2" t="n">
        <v>0.6926147704590818</v>
      </c>
      <c r="P1507" s="2" t="n">
        <v>0.4095143047238856</v>
      </c>
      <c r="Q1507" s="5" t="n">
        <v>100406488.8</v>
      </c>
      <c r="R1507" s="5" t="n">
        <v>291291449.45</v>
      </c>
      <c r="S1507" s="2" t="n">
        <v>0.3446942537777262</v>
      </c>
      <c r="T1507" s="2" t="n">
        <v>0.00745121229371648</v>
      </c>
      <c r="U1507" s="2" t="n">
        <v>0.01901775762159888</v>
      </c>
      <c r="V1507" s="2" t="b">
        <v>0</v>
      </c>
      <c r="W1507" s="2" t="b">
        <v>0</v>
      </c>
      <c r="X1507" s="4" t="n">
        <v>-0.229260935143288</v>
      </c>
      <c r="Y1507" s="4" t="n">
        <v>-0.2213622291021672</v>
      </c>
      <c r="Z1507" s="5" t="n">
        <v>1.237657899908124</v>
      </c>
      <c r="AA1507" s="2" t="n">
        <v>0</v>
      </c>
      <c r="AB1507" s="2" t="b">
        <v>0</v>
      </c>
      <c r="AC1507" s="4" t="n">
        <v>-0.04810356237493274</v>
      </c>
      <c r="AD1507" s="4" t="n">
        <v>0.008317011625847526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002482</t>
        </is>
      </c>
      <c r="B1508" s="2" t="inlineStr">
        <is>
          <t>广田集团</t>
        </is>
      </c>
      <c r="C1508" s="2" t="inlineStr">
        <is>
          <t>2026-06-08</t>
        </is>
      </c>
      <c r="D1508" s="2" t="inlineStr">
        <is>
          <t>跌破MA60剔除</t>
        </is>
      </c>
      <c r="E1508" s="3" t="n">
        <v>16</v>
      </c>
      <c r="F1508" s="5" t="n">
        <v>1.41</v>
      </c>
      <c r="G1508" s="2" t="n">
        <v>1.554</v>
      </c>
      <c r="H1508" s="2" t="n">
        <v>1.651666666666667</v>
      </c>
      <c r="I1508" s="2" t="n">
        <v>1.696333333333333</v>
      </c>
      <c r="J1508" s="2" t="n">
        <v>-0.03538175046554937</v>
      </c>
      <c r="K1508" s="2" t="n">
        <v>-0.02766875981161687</v>
      </c>
      <c r="L1508" s="4" t="n">
        <v>-0.1019108280254778</v>
      </c>
      <c r="M1508" s="4" t="n">
        <v>-0.1656804733727811</v>
      </c>
      <c r="N1508" s="4" t="n">
        <v>-0.2078651685393259</v>
      </c>
      <c r="O1508" s="2" t="n">
        <v>0.3577844311377246</v>
      </c>
      <c r="P1508" s="2" t="n">
        <v>0.3276779773785762</v>
      </c>
      <c r="Q1508" s="5" t="n">
        <v>94484581.40000001</v>
      </c>
      <c r="R1508" s="5" t="n">
        <v>81492053</v>
      </c>
      <c r="S1508" s="2" t="n">
        <v>1.159433072572119</v>
      </c>
      <c r="T1508" s="2" t="n">
        <v>0.01702650888778112</v>
      </c>
      <c r="U1508" s="2" t="n">
        <v>0.01404510050056623</v>
      </c>
      <c r="V1508" s="2" t="b">
        <v>0</v>
      </c>
      <c r="W1508" s="2" t="b">
        <v>0</v>
      </c>
      <c r="X1508" s="4" t="n">
        <v>-0.2295081967213115</v>
      </c>
      <c r="Y1508" s="4" t="n">
        <v>-0.155688622754491</v>
      </c>
      <c r="Z1508" s="5" t="n">
        <v>0.6396178927234611</v>
      </c>
      <c r="AA1508" s="2" t="n">
        <v>0</v>
      </c>
      <c r="AB1508" s="2" t="b">
        <v>0</v>
      </c>
      <c r="AC1508" s="4" t="n">
        <v>-0.04810356237493274</v>
      </c>
      <c r="AD1508" s="4" t="n">
        <v>0.008317011625847526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002530</t>
        </is>
      </c>
      <c r="B1509" s="2" t="inlineStr">
        <is>
          <t>金财互联</t>
        </is>
      </c>
      <c r="C1509" s="2" t="inlineStr">
        <is>
          <t>2026-06-08</t>
        </is>
      </c>
      <c r="D1509" s="2" t="inlineStr">
        <is>
          <t>跌破MA60剔除</t>
        </is>
      </c>
      <c r="E1509" s="3" t="n">
        <v>16</v>
      </c>
      <c r="F1509" s="5" t="n">
        <v>7.79</v>
      </c>
      <c r="G1509" s="2" t="n">
        <v>8.244</v>
      </c>
      <c r="H1509" s="2" t="n">
        <v>8.728666666666667</v>
      </c>
      <c r="I1509" s="2" t="n">
        <v>9.517500000000002</v>
      </c>
      <c r="J1509" s="2" t="n">
        <v>-0.04117236566643412</v>
      </c>
      <c r="K1509" s="2" t="n">
        <v>-0.03720861828075572</v>
      </c>
      <c r="L1509" s="4" t="n">
        <v>-0.05690072639225174</v>
      </c>
      <c r="M1509" s="4" t="n">
        <v>-0.1504907306434023</v>
      </c>
      <c r="N1509" s="4" t="n">
        <v>-0.201025641025641</v>
      </c>
      <c r="O1509" s="2" t="n">
        <v>0.4291417165668663</v>
      </c>
      <c r="P1509" s="2" t="n">
        <v>0.3473053892215569</v>
      </c>
      <c r="Q1509" s="5" t="n">
        <v>155670884.2</v>
      </c>
      <c r="R1509" s="5" t="n">
        <v>140281388.35</v>
      </c>
      <c r="S1509" s="2" t="n">
        <v>1.109704473494398</v>
      </c>
      <c r="T1509" s="2" t="n">
        <v>0.02887677512491612</v>
      </c>
      <c r="U1509" s="2" t="n">
        <v>0.02436322307373437</v>
      </c>
      <c r="V1509" s="2" t="b">
        <v>0</v>
      </c>
      <c r="W1509" s="2" t="b">
        <v>0</v>
      </c>
      <c r="X1509" s="4" t="n">
        <v>-0.2091370558375634</v>
      </c>
      <c r="Y1509" s="4" t="n">
        <v>-0.1573660714285715</v>
      </c>
      <c r="Z1509" s="5" t="n">
        <v>0.4590368478350486</v>
      </c>
      <c r="AA1509" s="2" t="n">
        <v>0</v>
      </c>
      <c r="AB1509" s="2" t="b">
        <v>0</v>
      </c>
      <c r="AC1509" s="4" t="n">
        <v>-0.04810356237493274</v>
      </c>
      <c r="AD1509" s="4" t="n">
        <v>0.008317011625847526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002583</t>
        </is>
      </c>
      <c r="B1510" s="2" t="inlineStr">
        <is>
          <t>海能达</t>
        </is>
      </c>
      <c r="C1510" s="2" t="inlineStr">
        <is>
          <t>2026-06-08</t>
        </is>
      </c>
      <c r="D1510" s="2" t="inlineStr">
        <is>
          <t>跌破MA60剔除</t>
        </is>
      </c>
      <c r="E1510" s="3" t="n">
        <v>16</v>
      </c>
      <c r="F1510" s="5" t="n">
        <v>8.539999999999999</v>
      </c>
      <c r="G1510" s="2" t="n">
        <v>8.9595</v>
      </c>
      <c r="H1510" s="2" t="n">
        <v>9.930833333333334</v>
      </c>
      <c r="I1510" s="2" t="n">
        <v>10.5805</v>
      </c>
      <c r="J1510" s="2" t="n">
        <v>-0.04319735155916282</v>
      </c>
      <c r="K1510" s="2" t="n">
        <v>-0.04218039190470835</v>
      </c>
      <c r="L1510" s="4" t="n">
        <v>-0.0500556173526141</v>
      </c>
      <c r="M1510" s="4" t="n">
        <v>-0.148554336989033</v>
      </c>
      <c r="N1510" s="4" t="n">
        <v>-0.2402135231316727</v>
      </c>
      <c r="O1510" s="2" t="n">
        <v>0.4357950765136394</v>
      </c>
      <c r="P1510" s="2" t="n">
        <v>0.228210246174318</v>
      </c>
      <c r="Q1510" s="5" t="n">
        <v>296593135.2</v>
      </c>
      <c r="R1510" s="5" t="n">
        <v>251689361.15</v>
      </c>
      <c r="S1510" s="2" t="n">
        <v>1.178409503861542</v>
      </c>
      <c r="T1510" s="2" t="n">
        <v>0.0271476617121165</v>
      </c>
      <c r="U1510" s="2" t="n">
        <v>0.02177423934632136</v>
      </c>
      <c r="V1510" s="2" t="b">
        <v>0</v>
      </c>
      <c r="W1510" s="2" t="b">
        <v>0</v>
      </c>
      <c r="X1510" s="4" t="n">
        <v>-0.2521891418563924</v>
      </c>
      <c r="Y1510" s="4" t="n">
        <v>-0.1787487586891758</v>
      </c>
      <c r="Z1510" s="5" t="n">
        <v>0.6040537799348421</v>
      </c>
      <c r="AA1510" s="2" t="n">
        <v>0</v>
      </c>
      <c r="AB1510" s="2" t="b">
        <v>0</v>
      </c>
      <c r="AC1510" s="4" t="n">
        <v>-0.04810356237493274</v>
      </c>
      <c r="AD1510" s="4" t="n">
        <v>0.008317011625847526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002595</t>
        </is>
      </c>
      <c r="B1511" s="2" t="inlineStr">
        <is>
          <t>豪迈科技</t>
        </is>
      </c>
      <c r="C1511" s="2" t="inlineStr">
        <is>
          <t>2026-06-08</t>
        </is>
      </c>
      <c r="D1511" s="2" t="inlineStr">
        <is>
          <t>跌破MA60剔除</t>
        </is>
      </c>
      <c r="E1511" s="3" t="n">
        <v>16</v>
      </c>
      <c r="F1511" s="5" t="n">
        <v>49.2</v>
      </c>
      <c r="G1511" s="2" t="n">
        <v>54.8745</v>
      </c>
      <c r="H1511" s="2" t="n">
        <v>57.35083333333333</v>
      </c>
      <c r="I1511" s="2" t="n">
        <v>58.15491666666667</v>
      </c>
      <c r="J1511" s="2" t="n">
        <v>-0.03597874302780102</v>
      </c>
      <c r="K1511" s="2" t="n">
        <v>-0.03673294571798891</v>
      </c>
      <c r="L1511" s="4" t="n">
        <v>-0.1146301961490012</v>
      </c>
      <c r="M1511" s="4" t="n">
        <v>-0.169059280526938</v>
      </c>
      <c r="N1511" s="4" t="n">
        <v>-0.2463235294117647</v>
      </c>
      <c r="O1511" s="2" t="n">
        <v>0.3386560212907518</v>
      </c>
      <c r="P1511" s="2" t="n">
        <v>0.2105788423153693</v>
      </c>
      <c r="Q1511" s="5" t="n">
        <v>310538167.4</v>
      </c>
      <c r="R1511" s="5" t="n">
        <v>308705831.1</v>
      </c>
      <c r="S1511" s="2" t="n">
        <v>1.005935541591394</v>
      </c>
      <c r="T1511" s="2" t="n">
        <v>0.00525791598458656</v>
      </c>
      <c r="U1511" s="2" t="n">
        <v>0.00488268996693702</v>
      </c>
      <c r="V1511" s="2" t="b">
        <v>0</v>
      </c>
      <c r="W1511" s="2" t="b">
        <v>0</v>
      </c>
      <c r="X1511" s="4" t="n">
        <v>-0.2672028596961572</v>
      </c>
      <c r="Y1511" s="4" t="n">
        <v>-0.1771199197190165</v>
      </c>
      <c r="Z1511" s="5" t="n">
        <v>0.3044360349854469</v>
      </c>
      <c r="AA1511" s="2" t="n">
        <v>0</v>
      </c>
      <c r="AB1511" s="2" t="b">
        <v>0</v>
      </c>
      <c r="AC1511" s="4" t="n">
        <v>-0.04810356237493274</v>
      </c>
      <c r="AD1511" s="4" t="n">
        <v>0.008317011625847526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002702</t>
        </is>
      </c>
      <c r="B1512" s="2" t="inlineStr">
        <is>
          <t>海欣食品</t>
        </is>
      </c>
      <c r="C1512" s="2" t="inlineStr">
        <is>
          <t>2026-06-08</t>
        </is>
      </c>
      <c r="D1512" s="2" t="inlineStr">
        <is>
          <t>跌破MA60剔除</t>
        </is>
      </c>
      <c r="E1512" s="3" t="n">
        <v>16</v>
      </c>
      <c r="F1512" s="5" t="n">
        <v>5.07</v>
      </c>
      <c r="G1512" s="2" t="n">
        <v>5.568</v>
      </c>
      <c r="H1512" s="2" t="n">
        <v>5.678</v>
      </c>
      <c r="I1512" s="2" t="n">
        <v>6.552833333333334</v>
      </c>
      <c r="J1512" s="2" t="n">
        <v>-0.03651150718117324</v>
      </c>
      <c r="K1512" s="2" t="n">
        <v>-0.02693439204821346</v>
      </c>
      <c r="L1512" s="4" t="n">
        <v>-0.0815217391304347</v>
      </c>
      <c r="M1512" s="4" t="n">
        <v>-0.1702127659574468</v>
      </c>
      <c r="N1512" s="4" t="n">
        <v>-0.176948051948052</v>
      </c>
      <c r="O1512" s="2" t="n">
        <v>0.332667997338656</v>
      </c>
      <c r="P1512" s="2" t="n">
        <v>0.4208250166333999</v>
      </c>
      <c r="Q1512" s="5" t="n">
        <v>106058710</v>
      </c>
      <c r="R1512" s="5" t="n">
        <v>93494453.65000001</v>
      </c>
      <c r="S1512" s="2" t="n">
        <v>1.134385044882285</v>
      </c>
      <c r="T1512" s="2" t="n">
        <v>0.04391800607637703</v>
      </c>
      <c r="U1512" s="2" t="n">
        <v>0.03655922211474265</v>
      </c>
      <c r="V1512" s="2" t="b">
        <v>0</v>
      </c>
      <c r="W1512" s="2" t="b">
        <v>0</v>
      </c>
      <c r="X1512" s="4" t="n">
        <v>-0.182258064516129</v>
      </c>
      <c r="Y1512" s="4" t="n">
        <v>-0.1688524590163933</v>
      </c>
      <c r="Z1512" s="5" t="n">
        <v>0.7101579814561892</v>
      </c>
      <c r="AA1512" s="2" t="n">
        <v>0</v>
      </c>
      <c r="AB1512" s="2" t="b">
        <v>0</v>
      </c>
      <c r="AC1512" s="4" t="n">
        <v>-0.04810356237493274</v>
      </c>
      <c r="AD1512" s="4" t="n">
        <v>0.008317011625847526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002769</t>
        </is>
      </c>
      <c r="B1513" s="2" t="inlineStr">
        <is>
          <t>普路通</t>
        </is>
      </c>
      <c r="C1513" s="2" t="inlineStr">
        <is>
          <t>2026-06-08</t>
        </is>
      </c>
      <c r="D1513" s="2" t="inlineStr">
        <is>
          <t>跌破MA60剔除</t>
        </is>
      </c>
      <c r="E1513" s="3" t="n">
        <v>16</v>
      </c>
      <c r="F1513" s="5" t="n">
        <v>7.7</v>
      </c>
      <c r="G1513" s="2" t="n">
        <v>8.327999999999999</v>
      </c>
      <c r="H1513" s="2" t="n">
        <v>9.838666666666667</v>
      </c>
      <c r="I1513" s="2" t="n">
        <v>10.829</v>
      </c>
      <c r="J1513" s="2" t="n">
        <v>-0.05962059620596216</v>
      </c>
      <c r="K1513" s="2" t="n">
        <v>-0.05649943260824397</v>
      </c>
      <c r="L1513" s="4" t="n">
        <v>-0.02284263959390864</v>
      </c>
      <c r="M1513" s="4" t="n">
        <v>-0.2315369261477045</v>
      </c>
      <c r="N1513" s="4" t="n">
        <v>-0.3221830985915493</v>
      </c>
      <c r="O1513" s="2" t="n">
        <v>0.1037924151696607</v>
      </c>
      <c r="P1513" s="2" t="n">
        <v>0.05954757152361943</v>
      </c>
      <c r="Q1513" s="5" t="n">
        <v>93787957</v>
      </c>
      <c r="R1513" s="5" t="n">
        <v>93189493.45</v>
      </c>
      <c r="S1513" s="2" t="n">
        <v>1.006422006685991</v>
      </c>
      <c r="T1513" s="2" t="n">
        <v>0.03165586209257582</v>
      </c>
      <c r="U1513" s="2" t="n">
        <v>0.02980175798395659</v>
      </c>
      <c r="V1513" s="2" t="b">
        <v>0</v>
      </c>
      <c r="W1513" s="2" t="b">
        <v>0</v>
      </c>
      <c r="X1513" s="4" t="n">
        <v>-0.3864541832669323</v>
      </c>
      <c r="Y1513" s="4" t="n">
        <v>-0.1675675675675675</v>
      </c>
      <c r="Z1513" s="5" t="n">
        <v>0.4159739982913653</v>
      </c>
      <c r="AA1513" s="2" t="n">
        <v>0</v>
      </c>
      <c r="AB1513" s="2" t="b">
        <v>0</v>
      </c>
      <c r="AC1513" s="4" t="n">
        <v>-0.04810356237493274</v>
      </c>
      <c r="AD1513" s="4" t="n">
        <v>0.008317011625847526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002928</t>
        </is>
      </c>
      <c r="B1514" s="2" t="inlineStr">
        <is>
          <t>华夏航空</t>
        </is>
      </c>
      <c r="C1514" s="2" t="inlineStr">
        <is>
          <t>2026-06-08</t>
        </is>
      </c>
      <c r="D1514" s="2" t="inlineStr">
        <is>
          <t>跌破MA60剔除</t>
        </is>
      </c>
      <c r="E1514" s="3" t="n">
        <v>16</v>
      </c>
      <c r="F1514" s="5" t="n">
        <v>6.59</v>
      </c>
      <c r="G1514" s="2" t="n">
        <v>7.578999999999999</v>
      </c>
      <c r="H1514" s="2" t="n">
        <v>8.115166666666665</v>
      </c>
      <c r="I1514" s="2" t="n">
        <v>9.427416666666668</v>
      </c>
      <c r="J1514" s="2" t="n">
        <v>-0.02926673070765307</v>
      </c>
      <c r="K1514" s="2" t="n">
        <v>-0.04970920020297454</v>
      </c>
      <c r="L1514" s="4" t="n">
        <v>-0.147477360931436</v>
      </c>
      <c r="M1514" s="4" t="n">
        <v>-0.1864197530864198</v>
      </c>
      <c r="N1514" s="4" t="n">
        <v>-0.301906779661017</v>
      </c>
      <c r="O1514" s="2" t="n">
        <v>0.2608117099135063</v>
      </c>
      <c r="P1514" s="2" t="n">
        <v>0.08749168330006653</v>
      </c>
      <c r="Q1514" s="5" t="n">
        <v>377809242.6</v>
      </c>
      <c r="R1514" s="5" t="n">
        <v>332170001.65</v>
      </c>
      <c r="S1514" s="2" t="n">
        <v>1.137397238532362</v>
      </c>
      <c r="T1514" s="2" t="n">
        <v>0.04098583807051292</v>
      </c>
      <c r="U1514" s="2" t="n">
        <v>0.03424871446279155</v>
      </c>
      <c r="V1514" s="2" t="b">
        <v>0</v>
      </c>
      <c r="W1514" s="2" t="b">
        <v>0</v>
      </c>
      <c r="X1514" s="4" t="n">
        <v>-0.3220164609053499</v>
      </c>
      <c r="Y1514" s="4" t="n">
        <v>-0.1982968369829684</v>
      </c>
      <c r="Z1514" s="5" t="n">
        <v>0.8348486147751015</v>
      </c>
      <c r="AA1514" s="2" t="n">
        <v>0</v>
      </c>
      <c r="AB1514" s="2" t="b">
        <v>0</v>
      </c>
      <c r="AC1514" s="4" t="n">
        <v>-0.04810356237493274</v>
      </c>
      <c r="AD1514" s="4" t="n">
        <v>0.008317011625847526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002960</t>
        </is>
      </c>
      <c r="B1515" s="2" t="inlineStr">
        <is>
          <t>青鸟智控</t>
        </is>
      </c>
      <c r="C1515" s="2" t="inlineStr">
        <is>
          <t>2026-06-08</t>
        </is>
      </c>
      <c r="D1515" s="2" t="inlineStr">
        <is>
          <t>跌破MA60剔除</t>
        </is>
      </c>
      <c r="E1515" s="3" t="n">
        <v>16</v>
      </c>
      <c r="F1515" s="5" t="n">
        <v>8.390000000000001</v>
      </c>
      <c r="G1515" s="2" t="n">
        <v>9.150499999999999</v>
      </c>
      <c r="H1515" s="2" t="n">
        <v>9.554666666666666</v>
      </c>
      <c r="I1515" s="2" t="n">
        <v>9.350916666666668</v>
      </c>
      <c r="J1515" s="2" t="n">
        <v>-0.04910111191936006</v>
      </c>
      <c r="K1515" s="2" t="n">
        <v>-0.0142036661278675</v>
      </c>
      <c r="L1515" s="4" t="n">
        <v>-0.1026737967914437</v>
      </c>
      <c r="M1515" s="4" t="n">
        <v>-0.1854368932038835</v>
      </c>
      <c r="N1515" s="4" t="n">
        <v>-0.07802197802197797</v>
      </c>
      <c r="O1515" s="2" t="n">
        <v>0.2644710578842315</v>
      </c>
      <c r="P1515" s="2" t="n">
        <v>0.667332002661344</v>
      </c>
      <c r="Q1515" s="5" t="n">
        <v>179383516.2</v>
      </c>
      <c r="R1515" s="5" t="n">
        <v>183062188.7</v>
      </c>
      <c r="S1515" s="2" t="n">
        <v>0.9799047934140646</v>
      </c>
      <c r="T1515" s="2" t="n">
        <v>0.0220435726151431</v>
      </c>
      <c r="U1515" s="2" t="n">
        <v>0.0205280951522829</v>
      </c>
      <c r="V1515" s="2" t="b">
        <v>0</v>
      </c>
      <c r="W1515" s="2" t="b">
        <v>0</v>
      </c>
      <c r="X1515" s="4" t="n">
        <v>-0.1978967495219885</v>
      </c>
      <c r="Y1515" s="4" t="n">
        <v>-0.2156097560975611</v>
      </c>
      <c r="Z1515" s="5" t="n">
        <v>0.597896228484432</v>
      </c>
      <c r="AA1515" s="2" t="n">
        <v>1</v>
      </c>
      <c r="AB1515" s="2" t="b">
        <v>1</v>
      </c>
      <c r="AC1515" s="4" t="n">
        <v>-0.04810356237493274</v>
      </c>
      <c r="AD1515" s="4" t="n">
        <v>0.008317011625847526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600115</t>
        </is>
      </c>
      <c r="B1516" s="2" t="inlineStr">
        <is>
          <t>中国东航</t>
        </is>
      </c>
      <c r="C1516" s="2" t="inlineStr">
        <is>
          <t>2026-06-08</t>
        </is>
      </c>
      <c r="D1516" s="2" t="inlineStr">
        <is>
          <t>跌破MA60剔除</t>
        </is>
      </c>
      <c r="E1516" s="3" t="n">
        <v>16</v>
      </c>
      <c r="F1516" s="5" t="n">
        <v>3.75</v>
      </c>
      <c r="G1516" s="2" t="n">
        <v>4.203</v>
      </c>
      <c r="H1516" s="2" t="n">
        <v>4.371333333333334</v>
      </c>
      <c r="I1516" s="2" t="n">
        <v>5.0415</v>
      </c>
      <c r="J1516" s="2" t="n">
        <v>-0.02933025404157041</v>
      </c>
      <c r="K1516" s="2" t="n">
        <v>-0.04333236066530477</v>
      </c>
      <c r="L1516" s="4" t="n">
        <v>-0.1477272727272728</v>
      </c>
      <c r="M1516" s="4" t="n">
        <v>-0.1703539823008848</v>
      </c>
      <c r="N1516" s="4" t="n">
        <v>-0.2283950617283951</v>
      </c>
      <c r="O1516" s="2" t="n">
        <v>0.3310046573519627</v>
      </c>
      <c r="P1516" s="2" t="n">
        <v>0.261144377910845</v>
      </c>
      <c r="Q1516" s="5" t="n">
        <v>1071875814.2</v>
      </c>
      <c r="R1516" s="5" t="n">
        <v>1021946055.45</v>
      </c>
      <c r="S1516" s="2" t="n">
        <v>1.048857528715656</v>
      </c>
      <c r="T1516" s="2" t="n">
        <v>0.01577201288153042</v>
      </c>
      <c r="U1516" s="2" t="n">
        <v>0.01423256697284745</v>
      </c>
      <c r="V1516" s="2" t="b">
        <v>0</v>
      </c>
      <c r="W1516" s="2" t="b">
        <v>0</v>
      </c>
      <c r="X1516" s="4" t="n">
        <v>-0.2393509127789046</v>
      </c>
      <c r="Y1516" s="4" t="n">
        <v>-0.1685144124168514</v>
      </c>
      <c r="Z1516" s="5" t="n">
        <v>0.5273353135428555</v>
      </c>
      <c r="AA1516" s="2" t="n">
        <v>0</v>
      </c>
      <c r="AB1516" s="2" t="b">
        <v>0</v>
      </c>
      <c r="AC1516" s="4" t="n">
        <v>-0.04810356237493274</v>
      </c>
      <c r="AD1516" s="4" t="n">
        <v>0.008317011625847526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600199</t>
        </is>
      </c>
      <c r="B1517" s="2" t="inlineStr">
        <is>
          <t>金种子酒</t>
        </is>
      </c>
      <c r="C1517" s="2" t="inlineStr">
        <is>
          <t>2026-06-08</t>
        </is>
      </c>
      <c r="D1517" s="2" t="inlineStr">
        <is>
          <t>跌破MA60剔除</t>
        </is>
      </c>
      <c r="E1517" s="3" t="n">
        <v>16</v>
      </c>
      <c r="F1517" s="5" t="n">
        <v>7.07</v>
      </c>
      <c r="G1517" s="2" t="n">
        <v>8.131</v>
      </c>
      <c r="H1517" s="2" t="n">
        <v>8.1785</v>
      </c>
      <c r="I1517" s="2" t="n">
        <v>8.934333333333333</v>
      </c>
      <c r="J1517" s="2" t="n">
        <v>-0.0110077236514019</v>
      </c>
      <c r="K1517" s="2" t="n">
        <v>-0.0178532113764186</v>
      </c>
      <c r="L1517" s="4" t="n">
        <v>-0.1798143851508119</v>
      </c>
      <c r="M1517" s="4" t="n">
        <v>-0.1217391304347827</v>
      </c>
      <c r="N1517" s="4" t="n">
        <v>-0.1947608200455579</v>
      </c>
      <c r="O1517" s="2" t="n">
        <v>0.5542248835662009</v>
      </c>
      <c r="P1517" s="2" t="n">
        <v>0.3662674650698603</v>
      </c>
      <c r="Q1517" s="5" t="n">
        <v>159735132.4</v>
      </c>
      <c r="R1517" s="5" t="n">
        <v>210858720.95</v>
      </c>
      <c r="S1517" s="2" t="n">
        <v>0.7575457713123344</v>
      </c>
      <c r="T1517" s="2" t="n">
        <v>0.03124920682195326</v>
      </c>
      <c r="U1517" s="2" t="n">
        <v>0.03848894267388554</v>
      </c>
      <c r="V1517" s="2" t="b">
        <v>0</v>
      </c>
      <c r="W1517" s="2" t="b">
        <v>0</v>
      </c>
      <c r="X1517" s="4" t="n">
        <v>-0.247872340425532</v>
      </c>
      <c r="Y1517" s="4" t="n">
        <v>-0.2247807017543859</v>
      </c>
      <c r="Z1517" s="5" t="n">
        <v>1.244974607273135</v>
      </c>
      <c r="AA1517" s="2" t="n">
        <v>0</v>
      </c>
      <c r="AB1517" s="2" t="b">
        <v>0</v>
      </c>
      <c r="AC1517" s="4" t="n">
        <v>-0.04810356237493274</v>
      </c>
      <c r="AD1517" s="4" t="n">
        <v>0.008317011625847526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600266</t>
        </is>
      </c>
      <c r="B1518" s="2" t="inlineStr">
        <is>
          <t>城建发展</t>
        </is>
      </c>
      <c r="C1518" s="2" t="inlineStr">
        <is>
          <t>2026-06-08</t>
        </is>
      </c>
      <c r="D1518" s="2" t="inlineStr">
        <is>
          <t>跌破MA60剔除</t>
        </is>
      </c>
      <c r="E1518" s="3" t="n">
        <v>16</v>
      </c>
      <c r="F1518" s="5" t="n">
        <v>4.46</v>
      </c>
      <c r="G1518" s="2" t="n">
        <v>4.8685</v>
      </c>
      <c r="H1518" s="2" t="n">
        <v>5.0115</v>
      </c>
      <c r="I1518" s="2" t="n">
        <v>5.26275</v>
      </c>
      <c r="J1518" s="2" t="n">
        <v>-0.02979274611398963</v>
      </c>
      <c r="K1518" s="2" t="n">
        <v>-0.02224173251390105</v>
      </c>
      <c r="L1518" s="4" t="n">
        <v>-0.09898989898989907</v>
      </c>
      <c r="M1518" s="4" t="n">
        <v>-0.1694599627560521</v>
      </c>
      <c r="N1518" s="4" t="n">
        <v>-0.171003717472119</v>
      </c>
      <c r="O1518" s="2" t="n">
        <v>0.3369926813040586</v>
      </c>
      <c r="P1518" s="2" t="n">
        <v>0.4417831004657352</v>
      </c>
      <c r="Q1518" s="5" t="n">
        <v>238702244.6</v>
      </c>
      <c r="R1518" s="5" t="n">
        <v>210994453.7</v>
      </c>
      <c r="S1518" s="2" t="n">
        <v>1.131319996398559</v>
      </c>
      <c r="T1518" s="2" t="n">
        <v>0.02435918870972526</v>
      </c>
      <c r="U1518" s="2" t="n">
        <v>0.02078192587596996</v>
      </c>
      <c r="V1518" s="2" t="b">
        <v>0</v>
      </c>
      <c r="W1518" s="2" t="b">
        <v>0</v>
      </c>
      <c r="X1518" s="4" t="n">
        <v>-0.2049910873440286</v>
      </c>
      <c r="Y1518" s="4" t="n">
        <v>-0.1600753295668549</v>
      </c>
      <c r="Z1518" s="5" t="n">
        <v>0.7204644158463778</v>
      </c>
      <c r="AA1518" s="2" t="n">
        <v>0</v>
      </c>
      <c r="AB1518" s="2" t="b">
        <v>0</v>
      </c>
      <c r="AC1518" s="4" t="n">
        <v>-0.04810356237493274</v>
      </c>
      <c r="AD1518" s="4" t="n">
        <v>0.008317011625847526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600392</t>
        </is>
      </c>
      <c r="B1519" s="2" t="inlineStr">
        <is>
          <t>盛和资源</t>
        </is>
      </c>
      <c r="C1519" s="2" t="inlineStr">
        <is>
          <t>2026-06-08</t>
        </is>
      </c>
      <c r="D1519" s="2" t="inlineStr">
        <is>
          <t>跌破MA60剔除</t>
        </is>
      </c>
      <c r="E1519" s="3" t="n">
        <v>16</v>
      </c>
      <c r="F1519" s="5" t="n">
        <v>22.38</v>
      </c>
      <c r="G1519" s="2" t="n">
        <v>23.5905</v>
      </c>
      <c r="H1519" s="2" t="n">
        <v>24.2645</v>
      </c>
      <c r="I1519" s="2" t="n">
        <v>24.53183333333333</v>
      </c>
      <c r="J1519" s="2" t="n">
        <v>-0.0388877571806886</v>
      </c>
      <c r="K1519" s="2" t="n">
        <v>-0.04551265660956283</v>
      </c>
      <c r="L1519" s="4" t="n">
        <v>-0.04684838160136295</v>
      </c>
      <c r="M1519" s="4" t="n">
        <v>-0.1888365349764408</v>
      </c>
      <c r="N1519" s="4" t="n">
        <v>-0.1908893709327549</v>
      </c>
      <c r="O1519" s="2" t="n">
        <v>0.2445109780439122</v>
      </c>
      <c r="P1519" s="2" t="n">
        <v>0.3782435129740519</v>
      </c>
      <c r="Q1519" s="5" t="n">
        <v>1525690283.8</v>
      </c>
      <c r="R1519" s="5" t="n">
        <v>1470093738</v>
      </c>
      <c r="S1519" s="2" t="n">
        <v>1.037818367878797</v>
      </c>
      <c r="T1519" s="2" t="n">
        <v>0.03781971264846809</v>
      </c>
      <c r="U1519" s="2" t="n">
        <v>0.03517565052086124</v>
      </c>
      <c r="V1519" s="2" t="b">
        <v>0</v>
      </c>
      <c r="W1519" s="2" t="b">
        <v>0</v>
      </c>
      <c r="X1519" s="4" t="n">
        <v>-0.1995708154506438</v>
      </c>
      <c r="Y1519" s="4" t="n">
        <v>-0.1812004530011324</v>
      </c>
      <c r="Z1519" s="5" t="n">
        <v>0.7930119756388571</v>
      </c>
      <c r="AA1519" s="2" t="n">
        <v>0</v>
      </c>
      <c r="AB1519" s="2" t="b">
        <v>0</v>
      </c>
      <c r="AC1519" s="4" t="n">
        <v>-0.04810356237493274</v>
      </c>
      <c r="AD1519" s="4" t="n">
        <v>0.008317011625847526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600686</t>
        </is>
      </c>
      <c r="B1520" s="2" t="inlineStr">
        <is>
          <t>金龙汽车</t>
        </is>
      </c>
      <c r="C1520" s="2" t="inlineStr">
        <is>
          <t>2026-06-08</t>
        </is>
      </c>
      <c r="D1520" s="2" t="inlineStr">
        <is>
          <t>跌破MA60剔除</t>
        </is>
      </c>
      <c r="E1520" s="3" t="n">
        <v>16</v>
      </c>
      <c r="F1520" s="5" t="n">
        <v>12.42</v>
      </c>
      <c r="G1520" s="2" t="n">
        <v>13.949</v>
      </c>
      <c r="H1520" s="2" t="n">
        <v>15.84683333333333</v>
      </c>
      <c r="I1520" s="2" t="n">
        <v>16.7825</v>
      </c>
      <c r="J1520" s="2" t="n">
        <v>-0.04288458899409908</v>
      </c>
      <c r="K1520" s="2" t="n">
        <v>-0.03881885545030872</v>
      </c>
      <c r="L1520" s="4" t="n">
        <v>-0.107117181883537</v>
      </c>
      <c r="M1520" s="4" t="n">
        <v>-0.1785714285714285</v>
      </c>
      <c r="N1520" s="4" t="n">
        <v>-0.2668240850059033</v>
      </c>
      <c r="O1520" s="2" t="n">
        <v>0.2977378576180971</v>
      </c>
      <c r="P1520" s="2" t="n">
        <v>0.155688622754491</v>
      </c>
      <c r="Q1520" s="5" t="n">
        <v>263827846.8</v>
      </c>
      <c r="R1520" s="5" t="n">
        <v>252063122.15</v>
      </c>
      <c r="S1520" s="2" t="n">
        <v>1.046673724222931</v>
      </c>
      <c r="T1520" s="2" t="n">
        <v>0.02829602829459736</v>
      </c>
      <c r="U1520" s="2" t="n">
        <v>0.02518374283468058</v>
      </c>
      <c r="V1520" s="2" t="b">
        <v>0</v>
      </c>
      <c r="W1520" s="2" t="b">
        <v>0</v>
      </c>
      <c r="X1520" s="4" t="n">
        <v>-0.3286486486486486</v>
      </c>
      <c r="Y1520" s="4" t="n">
        <v>-0.1703406813627255</v>
      </c>
      <c r="Z1520" s="5" t="n">
        <v>0.590705510517189</v>
      </c>
      <c r="AA1520" s="2" t="n">
        <v>0</v>
      </c>
      <c r="AB1520" s="2" t="b">
        <v>0</v>
      </c>
      <c r="AC1520" s="4" t="n">
        <v>-0.04810356237493274</v>
      </c>
      <c r="AD1520" s="4" t="n">
        <v>0.008317011625847526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601116</t>
        </is>
      </c>
      <c r="B1521" s="2" t="inlineStr">
        <is>
          <t>三江购物</t>
        </is>
      </c>
      <c r="C1521" s="2" t="inlineStr">
        <is>
          <t>2026-06-08</t>
        </is>
      </c>
      <c r="D1521" s="2" t="inlineStr">
        <is>
          <t>跌破MA60剔除</t>
        </is>
      </c>
      <c r="E1521" s="3" t="n">
        <v>16</v>
      </c>
      <c r="F1521" s="5" t="n">
        <v>11.55</v>
      </c>
      <c r="G1521" s="2" t="n">
        <v>12.5145</v>
      </c>
      <c r="H1521" s="2" t="n">
        <v>13.44566666666667</v>
      </c>
      <c r="I1521" s="2" t="n">
        <v>14.72666666666667</v>
      </c>
      <c r="J1521" s="2" t="n">
        <v>-0.03093541892519747</v>
      </c>
      <c r="K1521" s="2" t="n">
        <v>-0.0367858635305357</v>
      </c>
      <c r="L1521" s="4" t="n">
        <v>-0.03508771929824561</v>
      </c>
      <c r="M1521" s="4" t="n">
        <v>-0.187192118226601</v>
      </c>
      <c r="N1521" s="4" t="n">
        <v>-0.2426229508196721</v>
      </c>
      <c r="O1521" s="2" t="n">
        <v>0.2541583499667332</v>
      </c>
      <c r="P1521" s="2" t="n">
        <v>0.2205588822355289</v>
      </c>
      <c r="Q1521" s="5" t="n">
        <v>254221405.4</v>
      </c>
      <c r="R1521" s="5" t="n">
        <v>212250123.45</v>
      </c>
      <c r="S1521" s="2" t="n">
        <v>1.197744440699406</v>
      </c>
      <c r="T1521" s="2" t="n">
        <v>0.03745554544418764</v>
      </c>
      <c r="U1521" s="2" t="n">
        <v>0.03045044317979306</v>
      </c>
      <c r="V1521" s="2" t="b">
        <v>0</v>
      </c>
      <c r="W1521" s="2" t="b">
        <v>0</v>
      </c>
      <c r="X1521" s="4" t="n">
        <v>-0.246083550913838</v>
      </c>
      <c r="Y1521" s="4" t="n">
        <v>-0.1666666666666666</v>
      </c>
      <c r="Z1521" s="5" t="n">
        <v>0.6689376674604983</v>
      </c>
      <c r="AA1521" s="2" t="n">
        <v>0</v>
      </c>
      <c r="AB1521" s="2" t="b">
        <v>0</v>
      </c>
      <c r="AC1521" s="4" t="n">
        <v>-0.04810356237493274</v>
      </c>
      <c r="AD1521" s="4" t="n">
        <v>0.008317011625847526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601336</t>
        </is>
      </c>
      <c r="B1522" s="2" t="inlineStr">
        <is>
          <t>新华保险</t>
        </is>
      </c>
      <c r="C1522" s="2" t="inlineStr">
        <is>
          <t>2026-06-08</t>
        </is>
      </c>
      <c r="D1522" s="2" t="inlineStr">
        <is>
          <t>跌破MA60剔除</t>
        </is>
      </c>
      <c r="E1522" s="3" t="n">
        <v>16</v>
      </c>
      <c r="F1522" s="5" t="n">
        <v>55.43</v>
      </c>
      <c r="G1522" s="2" t="n">
        <v>59.4525</v>
      </c>
      <c r="H1522" s="2" t="n">
        <v>62.97833333333334</v>
      </c>
      <c r="I1522" s="2" t="n">
        <v>69.48641666666666</v>
      </c>
      <c r="J1522" s="2" t="n">
        <v>-0.03428979833830104</v>
      </c>
      <c r="K1522" s="2" t="n">
        <v>-0.04182187477019883</v>
      </c>
      <c r="L1522" s="4" t="n">
        <v>-0.0668350168350168</v>
      </c>
      <c r="M1522" s="4" t="n">
        <v>-0.1583662313999392</v>
      </c>
      <c r="N1522" s="4" t="n">
        <v>-0.2326965669988925</v>
      </c>
      <c r="O1522" s="2" t="n">
        <v>0.3905522288755822</v>
      </c>
      <c r="P1522" s="2" t="n">
        <v>0.2491683300066534</v>
      </c>
      <c r="Q1522" s="5" t="n">
        <v>1398787291.2</v>
      </c>
      <c r="R1522" s="5" t="n">
        <v>1293934432.1</v>
      </c>
      <c r="S1522" s="2" t="n">
        <v>1.081034136273682</v>
      </c>
      <c r="T1522" s="2" t="n">
        <v>0.01175069345339954</v>
      </c>
      <c r="U1522" s="2" t="n">
        <v>0.01039852695979154</v>
      </c>
      <c r="V1522" s="2" t="b">
        <v>0</v>
      </c>
      <c r="W1522" s="2" t="b">
        <v>0</v>
      </c>
      <c r="X1522" s="4" t="n">
        <v>-0.2486105462925308</v>
      </c>
      <c r="Y1522" s="4" t="n">
        <v>-0.1506282562059456</v>
      </c>
      <c r="Z1522" s="5" t="n">
        <v>0.4204023622274193</v>
      </c>
      <c r="AA1522" s="2" t="n">
        <v>0</v>
      </c>
      <c r="AB1522" s="2" t="b">
        <v>0</v>
      </c>
      <c r="AC1522" s="4" t="n">
        <v>-0.04810356237493274</v>
      </c>
      <c r="AD1522" s="4" t="n">
        <v>0.008317011625847526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601595</t>
        </is>
      </c>
      <c r="B1523" s="2" t="inlineStr">
        <is>
          <t>上海电影</t>
        </is>
      </c>
      <c r="C1523" s="2" t="inlineStr">
        <is>
          <t>2026-06-08</t>
        </is>
      </c>
      <c r="D1523" s="2" t="inlineStr">
        <is>
          <t>跌破MA60剔除</t>
        </is>
      </c>
      <c r="E1523" s="3" t="n">
        <v>16</v>
      </c>
      <c r="F1523" s="5" t="n">
        <v>18.59</v>
      </c>
      <c r="G1523" s="2" t="n">
        <v>21.497</v>
      </c>
      <c r="H1523" s="2" t="n">
        <v>23.53466666666667</v>
      </c>
      <c r="I1523" s="2" t="n">
        <v>26.40883333333333</v>
      </c>
      <c r="J1523" s="2" t="n">
        <v>-0.04783629357310526</v>
      </c>
      <c r="K1523" s="2" t="n">
        <v>-0.04678070447825677</v>
      </c>
      <c r="L1523" s="4" t="n">
        <v>-0.1595840867992767</v>
      </c>
      <c r="M1523" s="4" t="n">
        <v>-0.2082623509369677</v>
      </c>
      <c r="N1523" s="4" t="n">
        <v>-0.2968986384266263</v>
      </c>
      <c r="O1523" s="2" t="n">
        <v>0.1653359946773121</v>
      </c>
      <c r="P1523" s="2" t="n">
        <v>0.09580838323353294</v>
      </c>
      <c r="Q1523" s="5" t="n">
        <v>117897515.8</v>
      </c>
      <c r="R1523" s="5" t="n">
        <v>113705783.3</v>
      </c>
      <c r="S1523" s="2" t="n">
        <v>1.036864725595712</v>
      </c>
      <c r="T1523" s="2" t="n">
        <v>0.01336937081659968</v>
      </c>
      <c r="U1523" s="2" t="n">
        <v>0.01177727253458273</v>
      </c>
      <c r="V1523" s="2" t="b">
        <v>0</v>
      </c>
      <c r="W1523" s="2" t="b">
        <v>0</v>
      </c>
      <c r="X1523" s="4" t="n">
        <v>-0.2971644612476371</v>
      </c>
      <c r="Y1523" s="4" t="n">
        <v>-0.1917391304347826</v>
      </c>
      <c r="Z1523" s="5" t="n">
        <v>0.2177393597770137</v>
      </c>
      <c r="AA1523" s="2" t="n">
        <v>0</v>
      </c>
      <c r="AB1523" s="2" t="b">
        <v>0</v>
      </c>
      <c r="AC1523" s="4" t="n">
        <v>-0.04810356237493274</v>
      </c>
      <c r="AD1523" s="4" t="n">
        <v>0.008317011625847526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601600</t>
        </is>
      </c>
      <c r="B1524" s="2" t="inlineStr">
        <is>
          <t>中国铝业</t>
        </is>
      </c>
      <c r="C1524" s="2" t="inlineStr">
        <is>
          <t>2026-06-08</t>
        </is>
      </c>
      <c r="D1524" s="2" t="inlineStr">
        <is>
          <t>跌破MA60剔除</t>
        </is>
      </c>
      <c r="E1524" s="3" t="n">
        <v>16</v>
      </c>
      <c r="F1524" s="5" t="n">
        <v>10.02</v>
      </c>
      <c r="G1524" s="2" t="n">
        <v>11.2325</v>
      </c>
      <c r="H1524" s="2" t="n">
        <v>11.851</v>
      </c>
      <c r="I1524" s="2" t="n">
        <v>12.32025</v>
      </c>
      <c r="J1524" s="2" t="n">
        <v>-0.0174510146955914</v>
      </c>
      <c r="K1524" s="2" t="n">
        <v>-0.03595542178475553</v>
      </c>
      <c r="L1524" s="4" t="n">
        <v>-0.08826205641492268</v>
      </c>
      <c r="M1524" s="4" t="n">
        <v>-0.1494057724957555</v>
      </c>
      <c r="N1524" s="4" t="n">
        <v>-0.2686131386861313</v>
      </c>
      <c r="O1524" s="2" t="n">
        <v>0.4337990685296075</v>
      </c>
      <c r="P1524" s="2" t="n">
        <v>0.1540252827677977</v>
      </c>
      <c r="Q1524" s="5" t="n">
        <v>4054829861.2</v>
      </c>
      <c r="R1524" s="5" t="n">
        <v>3516944420</v>
      </c>
      <c r="S1524" s="2" t="n">
        <v>1.152941126433838</v>
      </c>
      <c r="T1524" s="2" t="n">
        <v>0.02758851229601272</v>
      </c>
      <c r="U1524" s="2" t="n">
        <v>0.02356411694510365</v>
      </c>
      <c r="V1524" s="2" t="b">
        <v>0</v>
      </c>
      <c r="W1524" s="2" t="b">
        <v>0</v>
      </c>
      <c r="X1524" s="4" t="n">
        <v>-0.3320000000000001</v>
      </c>
      <c r="Y1524" s="4" t="n">
        <v>-0.1712158808933003</v>
      </c>
      <c r="Z1524" s="5" t="n">
        <v>0.699500844413021</v>
      </c>
      <c r="AA1524" s="2" t="n">
        <v>0</v>
      </c>
      <c r="AB1524" s="2" t="b">
        <v>0</v>
      </c>
      <c r="AC1524" s="4" t="n">
        <v>-0.04810356237493274</v>
      </c>
      <c r="AD1524" s="4" t="n">
        <v>0.008317011625847526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601633</t>
        </is>
      </c>
      <c r="B1525" s="2" t="inlineStr">
        <is>
          <t>长城汽车</t>
        </is>
      </c>
      <c r="C1525" s="2" t="inlineStr">
        <is>
          <t>2026-06-08</t>
        </is>
      </c>
      <c r="D1525" s="2" t="inlineStr">
        <is>
          <t>跌破MA60剔除</t>
        </is>
      </c>
      <c r="E1525" s="3" t="n">
        <v>16</v>
      </c>
      <c r="F1525" s="5" t="n">
        <v>16.41</v>
      </c>
      <c r="G1525" s="2" t="n">
        <v>17.746</v>
      </c>
      <c r="H1525" s="2" t="n">
        <v>19.67933333333333</v>
      </c>
      <c r="I1525" s="2" t="n">
        <v>20.58391666666667</v>
      </c>
      <c r="J1525" s="2" t="n">
        <v>-0.04161153565738662</v>
      </c>
      <c r="K1525" s="2" t="n">
        <v>-0.02770892861554175</v>
      </c>
      <c r="L1525" s="4" t="n">
        <v>-0.06655290102389066</v>
      </c>
      <c r="M1525" s="4" t="n">
        <v>-0.1712121212121213</v>
      </c>
      <c r="N1525" s="4" t="n">
        <v>-0.1823617339312407</v>
      </c>
      <c r="O1525" s="2" t="n">
        <v>0.3256819693945442</v>
      </c>
      <c r="P1525" s="2" t="n">
        <v>0.4045242847638057</v>
      </c>
      <c r="Q1525" s="5" t="n">
        <v>450921825.4</v>
      </c>
      <c r="R1525" s="5" t="n">
        <v>388224134.5</v>
      </c>
      <c r="S1525" s="2" t="n">
        <v>1.161498694512512</v>
      </c>
      <c r="T1525" s="2" t="n">
        <v>0.00433660350582388</v>
      </c>
      <c r="U1525" s="2" t="n">
        <v>0.003562817947038915</v>
      </c>
      <c r="V1525" s="2" t="b">
        <v>0</v>
      </c>
      <c r="W1525" s="2" t="b">
        <v>0</v>
      </c>
      <c r="X1525" s="4" t="n">
        <v>-0.2385150812064966</v>
      </c>
      <c r="Y1525" s="4" t="n">
        <v>-0.167427701674277</v>
      </c>
      <c r="Z1525" s="5" t="n">
        <v>0.485736782101578</v>
      </c>
      <c r="AA1525" s="2" t="n">
        <v>0</v>
      </c>
      <c r="AB1525" s="2" t="b">
        <v>0</v>
      </c>
      <c r="AC1525" s="4" t="n">
        <v>-0.04810356237493274</v>
      </c>
      <c r="AD1525" s="4" t="n">
        <v>0.008317011625847526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603260</t>
        </is>
      </c>
      <c r="B1526" s="2" t="inlineStr">
        <is>
          <t>合盛硅业</t>
        </is>
      </c>
      <c r="C1526" s="2" t="inlineStr">
        <is>
          <t>2026-06-08</t>
        </is>
      </c>
      <c r="D1526" s="2" t="inlineStr">
        <is>
          <t>跌破MA60剔除</t>
        </is>
      </c>
      <c r="E1526" s="3" t="n">
        <v>16</v>
      </c>
      <c r="F1526" s="5" t="n">
        <v>35.75</v>
      </c>
      <c r="G1526" s="2" t="n">
        <v>40.009</v>
      </c>
      <c r="H1526" s="2" t="n">
        <v>42.84983333333334</v>
      </c>
      <c r="I1526" s="2" t="n">
        <v>47.33074999999999</v>
      </c>
      <c r="J1526" s="2" t="n">
        <v>-0.04975774273228195</v>
      </c>
      <c r="K1526" s="2" t="n">
        <v>-0.04272565475436929</v>
      </c>
      <c r="L1526" s="4" t="n">
        <v>-0.1019844260236122</v>
      </c>
      <c r="M1526" s="4" t="n">
        <v>-0.2120343839541546</v>
      </c>
      <c r="N1526" s="4" t="n">
        <v>-0.2550531360700146</v>
      </c>
      <c r="O1526" s="2" t="n">
        <v>0.1543579507651364</v>
      </c>
      <c r="P1526" s="2" t="n">
        <v>0.1869594145043247</v>
      </c>
      <c r="Q1526" s="5" t="n">
        <v>426462381.8</v>
      </c>
      <c r="R1526" s="5" t="n">
        <v>401984042.95</v>
      </c>
      <c r="S1526" s="2" t="n">
        <v>1.060893807302308</v>
      </c>
      <c r="T1526" s="2" t="n">
        <v>0.009675595366006162</v>
      </c>
      <c r="U1526" s="2" t="n">
        <v>0.008484575375200686</v>
      </c>
      <c r="V1526" s="2" t="b">
        <v>0</v>
      </c>
      <c r="W1526" s="2" t="b">
        <v>0</v>
      </c>
      <c r="X1526" s="4" t="n">
        <v>-0.2902521342068691</v>
      </c>
      <c r="Y1526" s="4" t="n">
        <v>-0.1966292134831461</v>
      </c>
      <c r="Z1526" s="5" t="n">
        <v>0.5468584248213787</v>
      </c>
      <c r="AA1526" s="2" t="n">
        <v>0</v>
      </c>
      <c r="AB1526" s="2" t="b">
        <v>0</v>
      </c>
      <c r="AC1526" s="4" t="n">
        <v>-0.04810356237493274</v>
      </c>
      <c r="AD1526" s="4" t="n">
        <v>0.008317011625847526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000002</t>
        </is>
      </c>
      <c r="B1527" s="2" t="inlineStr">
        <is>
          <t>万  科Ａ</t>
        </is>
      </c>
      <c r="C1527" s="2" t="inlineStr">
        <is>
          <t>2026-06-08</t>
        </is>
      </c>
      <c r="D1527" s="2" t="inlineStr">
        <is>
          <t>跌破MA60剔除</t>
        </is>
      </c>
      <c r="E1527" s="3" t="n">
        <v>15</v>
      </c>
      <c r="F1527" s="5" t="n">
        <v>3.14</v>
      </c>
      <c r="G1527" s="2" t="n">
        <v>3.523500000000001</v>
      </c>
      <c r="H1527" s="2" t="n">
        <v>3.889</v>
      </c>
      <c r="I1527" s="2" t="n">
        <v>4.36575</v>
      </c>
      <c r="J1527" s="2" t="n">
        <v>-0.05014152850788489</v>
      </c>
      <c r="K1527" s="2" t="n">
        <v>-0.05702162052939974</v>
      </c>
      <c r="L1527" s="4" t="n">
        <v>-0.1002865329512894</v>
      </c>
      <c r="M1527" s="4" t="n">
        <v>-0.2322738386308068</v>
      </c>
      <c r="N1527" s="4" t="n">
        <v>-0.3276231263383297</v>
      </c>
      <c r="O1527" s="2" t="n">
        <v>0.1007984031936128</v>
      </c>
      <c r="P1527" s="2" t="n">
        <v>0.05322687957418496</v>
      </c>
      <c r="Q1527" s="5" t="n">
        <v>637477542.8</v>
      </c>
      <c r="R1527" s="5" t="n">
        <v>595920150.25</v>
      </c>
      <c r="S1527" s="2" t="n">
        <v>1.069736511733268</v>
      </c>
      <c r="T1527" s="2" t="n">
        <v>0.01989825476737358</v>
      </c>
      <c r="U1527" s="2" t="n">
        <v>0.01738692323354133</v>
      </c>
      <c r="V1527" s="2" t="b">
        <v>0</v>
      </c>
      <c r="W1527" s="2" t="b">
        <v>0</v>
      </c>
      <c r="X1527" s="4" t="n">
        <v>-0.3403361344537814</v>
      </c>
      <c r="Y1527" s="4" t="n">
        <v>-0.2341463414634145</v>
      </c>
      <c r="Z1527" s="5" t="n">
        <v>0.4291277284692084</v>
      </c>
      <c r="AA1527" s="2" t="n">
        <v>0</v>
      </c>
      <c r="AB1527" s="2" t="b">
        <v>0</v>
      </c>
      <c r="AC1527" s="4" t="n">
        <v>-0.04810356237493274</v>
      </c>
      <c r="AD1527" s="4" t="n">
        <v>0.008317011625847526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000045</t>
        </is>
      </c>
      <c r="B1528" s="2" t="inlineStr">
        <is>
          <t>深纺织Ａ</t>
        </is>
      </c>
      <c r="C1528" s="2" t="inlineStr">
        <is>
          <t>2026-06-08</t>
        </is>
      </c>
      <c r="D1528" s="2" t="inlineStr">
        <is>
          <t>跌破MA60剔除</t>
        </is>
      </c>
      <c r="E1528" s="3" t="n">
        <v>15</v>
      </c>
      <c r="F1528" s="5" t="n">
        <v>10.94</v>
      </c>
      <c r="G1528" s="2" t="n">
        <v>11.762</v>
      </c>
      <c r="H1528" s="2" t="n">
        <v>12.3175</v>
      </c>
      <c r="I1528" s="2" t="n">
        <v>12.39933333333333</v>
      </c>
      <c r="J1528" s="2" t="n">
        <v>-0.01877033452907317</v>
      </c>
      <c r="K1528" s="2" t="n">
        <v>-0.01778238507236563</v>
      </c>
      <c r="L1528" s="4" t="n">
        <v>-0.08985024958402665</v>
      </c>
      <c r="M1528" s="4" t="n">
        <v>-0.104746317512275</v>
      </c>
      <c r="N1528" s="4" t="n">
        <v>-0.1578137028483449</v>
      </c>
      <c r="O1528" s="2" t="n">
        <v>0.6190951430472389</v>
      </c>
      <c r="P1528" s="2" t="n">
        <v>0.4800399201596807</v>
      </c>
      <c r="Q1528" s="5" t="n">
        <v>78731755.8</v>
      </c>
      <c r="R1528" s="5" t="n">
        <v>100517500.8</v>
      </c>
      <c r="S1528" s="2" t="n">
        <v>0.7832641597074009</v>
      </c>
      <c r="T1528" s="2" t="n">
        <v>0.01519062954033951</v>
      </c>
      <c r="U1528" s="2" t="n">
        <v>0.01851319837008488</v>
      </c>
      <c r="V1528" s="2" t="b">
        <v>0</v>
      </c>
      <c r="W1528" s="2" t="b">
        <v>0</v>
      </c>
      <c r="X1528" s="4" t="n">
        <v>-0.2632996632996634</v>
      </c>
      <c r="Y1528" s="4" t="n">
        <v>-0.1112916328188466</v>
      </c>
      <c r="Z1528" s="5" t="n">
        <v>0.7963776831214683</v>
      </c>
      <c r="AA1528" s="2" t="n">
        <v>0</v>
      </c>
      <c r="AB1528" s="2" t="b">
        <v>0</v>
      </c>
      <c r="AC1528" s="4" t="n">
        <v>-0.04810356237493274</v>
      </c>
      <c r="AD1528" s="4" t="n">
        <v>0.008317011625847526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000166</t>
        </is>
      </c>
      <c r="B1529" s="2" t="inlineStr">
        <is>
          <t>申万宏源</t>
        </is>
      </c>
      <c r="C1529" s="2" t="inlineStr">
        <is>
          <t>2026-06-08</t>
        </is>
      </c>
      <c r="D1529" s="2" t="inlineStr">
        <is>
          <t>跌破MA60剔除</t>
        </is>
      </c>
      <c r="E1529" s="3" t="n">
        <v>15</v>
      </c>
      <c r="F1529" s="5" t="n">
        <v>4.26</v>
      </c>
      <c r="G1529" s="2" t="n">
        <v>4.4735</v>
      </c>
      <c r="H1529" s="2" t="n">
        <v>4.6615</v>
      </c>
      <c r="I1529" s="2" t="n">
        <v>4.906083333333333</v>
      </c>
      <c r="J1529" s="2" t="n">
        <v>-0.02186509238001544</v>
      </c>
      <c r="K1529" s="2" t="n">
        <v>-0.01866601171888704</v>
      </c>
      <c r="L1529" s="4" t="n">
        <v>-0.04269662921348327</v>
      </c>
      <c r="M1529" s="4" t="n">
        <v>-0.1069182389937107</v>
      </c>
      <c r="N1529" s="4" t="n">
        <v>-0.1270491803278688</v>
      </c>
      <c r="O1529" s="2" t="n">
        <v>0.6127744510978044</v>
      </c>
      <c r="P1529" s="2" t="n">
        <v>0.5575515635395875</v>
      </c>
      <c r="Q1529" s="5" t="n">
        <v>406541414.6</v>
      </c>
      <c r="R1529" s="5" t="n">
        <v>442221871.2</v>
      </c>
      <c r="S1529" s="2" t="n">
        <v>0.919315486357157</v>
      </c>
      <c r="T1529" s="2" t="n">
        <v>0.0041296684336866</v>
      </c>
      <c r="U1529" s="2" t="n">
        <v>0.00436851265292362</v>
      </c>
      <c r="V1529" s="2" t="b">
        <v>0</v>
      </c>
      <c r="W1529" s="2" t="b">
        <v>0</v>
      </c>
      <c r="X1529" s="4" t="n">
        <v>-0.1547619047619048</v>
      </c>
      <c r="Y1529" s="4" t="n">
        <v>-0.1087866108786611</v>
      </c>
      <c r="Z1529" s="5" t="n">
        <v>0.7417726459509651</v>
      </c>
      <c r="AA1529" s="2" t="n">
        <v>0</v>
      </c>
      <c r="AB1529" s="2" t="b">
        <v>0</v>
      </c>
      <c r="AC1529" s="4" t="n">
        <v>-0.04810356237493274</v>
      </c>
      <c r="AD1529" s="4" t="n">
        <v>0.008317011625847526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000410</t>
        </is>
      </c>
      <c r="B1530" s="2" t="inlineStr">
        <is>
          <t>沈阳机床</t>
        </is>
      </c>
      <c r="C1530" s="2" t="inlineStr">
        <is>
          <t>2026-06-08</t>
        </is>
      </c>
      <c r="D1530" s="2" t="inlineStr">
        <is>
          <t>跌破MA60剔除</t>
        </is>
      </c>
      <c r="E1530" s="3" t="n">
        <v>15</v>
      </c>
      <c r="F1530" s="5" t="n">
        <v>5.31</v>
      </c>
      <c r="G1530" s="2" t="n">
        <v>5.6335</v>
      </c>
      <c r="H1530" s="2" t="n">
        <v>6.322</v>
      </c>
      <c r="I1530" s="2" t="n">
        <v>6.905666666666666</v>
      </c>
      <c r="J1530" s="2" t="n">
        <v>-0.03988069876438005</v>
      </c>
      <c r="K1530" s="2" t="n">
        <v>-0.05531342614499546</v>
      </c>
      <c r="L1530" s="4" t="n">
        <v>-0.07167832167832167</v>
      </c>
      <c r="M1530" s="4" t="n">
        <v>-0.1407766990291263</v>
      </c>
      <c r="N1530" s="4" t="n">
        <v>-0.3003952569169961</v>
      </c>
      <c r="O1530" s="2" t="n">
        <v>0.4700598802395209</v>
      </c>
      <c r="P1530" s="2" t="n">
        <v>0.09081836327345309</v>
      </c>
      <c r="Q1530" s="5" t="n">
        <v>121760201.4</v>
      </c>
      <c r="R1530" s="5" t="n">
        <v>148811217.85</v>
      </c>
      <c r="S1530" s="2" t="n">
        <v>0.8182192388394597</v>
      </c>
      <c r="T1530" s="2" t="n">
        <v>0.01165648325808844</v>
      </c>
      <c r="U1530" s="2" t="n">
        <v>0.01326810710593218</v>
      </c>
      <c r="V1530" s="2" t="b">
        <v>0</v>
      </c>
      <c r="W1530" s="2" t="b">
        <v>0</v>
      </c>
      <c r="X1530" s="4" t="n">
        <v>-0.3411910669975187</v>
      </c>
      <c r="Y1530" s="4" t="n">
        <v>-0.1479674796747967</v>
      </c>
      <c r="Z1530" s="5" t="n">
        <v>0.6706006675923166</v>
      </c>
      <c r="AA1530" s="2" t="n">
        <v>0</v>
      </c>
      <c r="AB1530" s="2" t="b">
        <v>0</v>
      </c>
      <c r="AC1530" s="4" t="n">
        <v>-0.04810356237493274</v>
      </c>
      <c r="AD1530" s="4" t="n">
        <v>0.008317011625847526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000503</t>
        </is>
      </c>
      <c r="B1531" s="2" t="inlineStr">
        <is>
          <t>国新健康</t>
        </is>
      </c>
      <c r="C1531" s="2" t="inlineStr">
        <is>
          <t>2026-06-08</t>
        </is>
      </c>
      <c r="D1531" s="2" t="inlineStr">
        <is>
          <t>跌破MA60剔除</t>
        </is>
      </c>
      <c r="E1531" s="3" t="n">
        <v>15</v>
      </c>
      <c r="F1531" s="5" t="n">
        <v>7.01</v>
      </c>
      <c r="G1531" s="2" t="n">
        <v>7.308</v>
      </c>
      <c r="H1531" s="2" t="n">
        <v>7.715666666666667</v>
      </c>
      <c r="I1531" s="2" t="n">
        <v>8.601916666666666</v>
      </c>
      <c r="J1531" s="2" t="n">
        <v>-0.02903075798844068</v>
      </c>
      <c r="K1531" s="2" t="n">
        <v>-0.03740669120246176</v>
      </c>
      <c r="L1531" s="4" t="n">
        <v>-0.01958041958041967</v>
      </c>
      <c r="M1531" s="4" t="n">
        <v>-0.1148989898989899</v>
      </c>
      <c r="N1531" s="4" t="n">
        <v>-0.208803611738149</v>
      </c>
      <c r="O1531" s="2" t="n">
        <v>0.5815036593479708</v>
      </c>
      <c r="P1531" s="2" t="n">
        <v>0.3253493013972056</v>
      </c>
      <c r="Q1531" s="5" t="n">
        <v>84054862.59999999</v>
      </c>
      <c r="R1531" s="5" t="n">
        <v>103320907.75</v>
      </c>
      <c r="S1531" s="2" t="n">
        <v>0.8135319794458542</v>
      </c>
      <c r="T1531" s="2" t="n">
        <v>0.01214278459063007</v>
      </c>
      <c r="U1531" s="2" t="n">
        <v>0.01434496073892221</v>
      </c>
      <c r="V1531" s="2" t="b">
        <v>0</v>
      </c>
      <c r="W1531" s="2" t="b">
        <v>0</v>
      </c>
      <c r="X1531" s="4" t="n">
        <v>-0.208803611738149</v>
      </c>
      <c r="Y1531" s="4" t="n">
        <v>-0.1208226221079692</v>
      </c>
      <c r="Z1531" s="5" t="n">
        <v>0.5368752246927686</v>
      </c>
      <c r="AA1531" s="2" t="n">
        <v>0</v>
      </c>
      <c r="AB1531" s="2" t="b">
        <v>0</v>
      </c>
      <c r="AC1531" s="4" t="n">
        <v>-0.04810356237493274</v>
      </c>
      <c r="AD1531" s="4" t="n">
        <v>0.008317011625847526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000516</t>
        </is>
      </c>
      <c r="B1532" s="2" t="inlineStr">
        <is>
          <t>国际医学</t>
        </is>
      </c>
      <c r="C1532" s="2" t="inlineStr">
        <is>
          <t>2026-06-08</t>
        </is>
      </c>
      <c r="D1532" s="2" t="inlineStr">
        <is>
          <t>跌破MA60剔除</t>
        </is>
      </c>
      <c r="E1532" s="3" t="n">
        <v>15</v>
      </c>
      <c r="F1532" s="5" t="n">
        <v>4.01</v>
      </c>
      <c r="G1532" s="2" t="n">
        <v>4.345499999999999</v>
      </c>
      <c r="H1532" s="2" t="n">
        <v>4.683333333333334</v>
      </c>
      <c r="I1532" s="2" t="n">
        <v>4.772</v>
      </c>
      <c r="J1532" s="2" t="n">
        <v>-0.02763481763258002</v>
      </c>
      <c r="K1532" s="2" t="n">
        <v>-0.02025731320386281</v>
      </c>
      <c r="L1532" s="4" t="n">
        <v>-0.09276018099547512</v>
      </c>
      <c r="M1532" s="4" t="n">
        <v>-0.1357758620689655</v>
      </c>
      <c r="N1532" s="4" t="n">
        <v>-0.2027833001988072</v>
      </c>
      <c r="O1532" s="2" t="n">
        <v>0.490352628077179</v>
      </c>
      <c r="P1532" s="2" t="n">
        <v>0.342315369261477</v>
      </c>
      <c r="Q1532" s="5" t="n">
        <v>66803265.8</v>
      </c>
      <c r="R1532" s="5" t="n">
        <v>86672905</v>
      </c>
      <c r="S1532" s="2" t="n">
        <v>0.7707514337958327</v>
      </c>
      <c r="T1532" s="2" t="n">
        <v>0.00735519762675714</v>
      </c>
      <c r="U1532" s="2" t="n">
        <v>0.009025770422756506</v>
      </c>
      <c r="V1532" s="2" t="b">
        <v>0</v>
      </c>
      <c r="W1532" s="2" t="b">
        <v>0</v>
      </c>
      <c r="X1532" s="4" t="n">
        <v>-0.274864376130199</v>
      </c>
      <c r="Y1532" s="4" t="n">
        <v>-0.1244541484716157</v>
      </c>
      <c r="Z1532" s="5" t="n">
        <v>0.4796973181605245</v>
      </c>
      <c r="AA1532" s="2" t="n">
        <v>0</v>
      </c>
      <c r="AB1532" s="2" t="b">
        <v>0</v>
      </c>
      <c r="AC1532" s="4" t="n">
        <v>-0.04810356237493274</v>
      </c>
      <c r="AD1532" s="4" t="n">
        <v>0.008317011625847526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000528</t>
        </is>
      </c>
      <c r="B1533" s="2" t="inlineStr">
        <is>
          <t>柳    工</t>
        </is>
      </c>
      <c r="C1533" s="2" t="inlineStr">
        <is>
          <t>2026-06-08</t>
        </is>
      </c>
      <c r="D1533" s="2" t="inlineStr">
        <is>
          <t>跌破MA60剔除</t>
        </is>
      </c>
      <c r="E1533" s="3" t="n">
        <v>15</v>
      </c>
      <c r="F1533" s="5" t="n">
        <v>8.609999999999999</v>
      </c>
      <c r="G1533" s="2" t="n">
        <v>8.828500000000002</v>
      </c>
      <c r="H1533" s="2" t="n">
        <v>9.171666666666669</v>
      </c>
      <c r="I1533" s="2" t="n">
        <v>10.30466666666667</v>
      </c>
      <c r="J1533" s="2" t="n">
        <v>-0.02603563351536176</v>
      </c>
      <c r="K1533" s="2" t="n">
        <v>-0.03891159313982318</v>
      </c>
      <c r="L1533" s="4" t="n">
        <v>-0.03367003367003374</v>
      </c>
      <c r="M1533" s="4" t="n">
        <v>-0.1160164271047228</v>
      </c>
      <c r="N1533" s="4" t="n">
        <v>-0.1632653061224489</v>
      </c>
      <c r="O1533" s="2" t="n">
        <v>0.5778443113772455</v>
      </c>
      <c r="P1533" s="2" t="n">
        <v>0.4647371922821025</v>
      </c>
      <c r="Q1533" s="5" t="n">
        <v>280690076.8</v>
      </c>
      <c r="R1533" s="5" t="n">
        <v>329875684.3</v>
      </c>
      <c r="S1533" s="2" t="n">
        <v>0.8508965351466495</v>
      </c>
      <c r="T1533" s="2" t="n">
        <v>0.0158374262832598</v>
      </c>
      <c r="U1533" s="2" t="n">
        <v>0.01755794349919271</v>
      </c>
      <c r="V1533" s="2" t="b">
        <v>0</v>
      </c>
      <c r="W1533" s="2" t="b">
        <v>0</v>
      </c>
      <c r="X1533" s="4" t="n">
        <v>-0.1665053242981608</v>
      </c>
      <c r="Y1533" s="4" t="n">
        <v>-0.1037037037037035</v>
      </c>
      <c r="Z1533" s="5" t="n">
        <v>0.8023000717628007</v>
      </c>
      <c r="AA1533" s="2" t="n">
        <v>0</v>
      </c>
      <c r="AB1533" s="2" t="b">
        <v>0</v>
      </c>
      <c r="AC1533" s="4" t="n">
        <v>-0.04810356237493274</v>
      </c>
      <c r="AD1533" s="4" t="n">
        <v>0.008317011625847526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000561</t>
        </is>
      </c>
      <c r="B1534" s="2" t="inlineStr">
        <is>
          <t>烽火电子</t>
        </is>
      </c>
      <c r="C1534" s="2" t="inlineStr">
        <is>
          <t>2026-06-08</t>
        </is>
      </c>
      <c r="D1534" s="2" t="inlineStr">
        <is>
          <t>跌破MA60剔除</t>
        </is>
      </c>
      <c r="E1534" s="3" t="n">
        <v>15</v>
      </c>
      <c r="F1534" s="5" t="n">
        <v>7.84</v>
      </c>
      <c r="G1534" s="2" t="n">
        <v>8.727</v>
      </c>
      <c r="H1534" s="2" t="n">
        <v>9.433166666666667</v>
      </c>
      <c r="I1534" s="2" t="n">
        <v>10.628</v>
      </c>
      <c r="J1534" s="2" t="n">
        <v>-0.04565585871288758</v>
      </c>
      <c r="K1534" s="2" t="n">
        <v>-0.0518318730839461</v>
      </c>
      <c r="L1534" s="4" t="n">
        <v>-0.1090909090909091</v>
      </c>
      <c r="M1534" s="4" t="n">
        <v>-0.2112676056338028</v>
      </c>
      <c r="N1534" s="4" t="n">
        <v>-0.2904977375565612</v>
      </c>
      <c r="O1534" s="2" t="n">
        <v>0.1570192947438457</v>
      </c>
      <c r="P1534" s="2" t="n">
        <v>0.1064537591483699</v>
      </c>
      <c r="Q1534" s="5" t="n">
        <v>98738380.40000001</v>
      </c>
      <c r="R1534" s="5" t="n">
        <v>97315985.95</v>
      </c>
      <c r="S1534" s="2" t="n">
        <v>1.014616246612667</v>
      </c>
      <c r="T1534" s="2" t="n">
        <v>0.01569972489181792</v>
      </c>
      <c r="U1534" s="2" t="n">
        <v>0.0143018379476356</v>
      </c>
      <c r="V1534" s="2" t="b">
        <v>0</v>
      </c>
      <c r="W1534" s="2" t="b">
        <v>0</v>
      </c>
      <c r="X1534" s="4" t="n">
        <v>-0.2917795844625113</v>
      </c>
      <c r="Y1534" s="4" t="n">
        <v>-0.2056737588652482</v>
      </c>
      <c r="Z1534" s="5" t="n">
        <v>0.4304703040901373</v>
      </c>
      <c r="AA1534" s="2" t="n">
        <v>0</v>
      </c>
      <c r="AB1534" s="2" t="b">
        <v>0</v>
      </c>
      <c r="AC1534" s="4" t="n">
        <v>-0.04810356237493274</v>
      </c>
      <c r="AD1534" s="4" t="n">
        <v>0.008317011625847526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000564</t>
        </is>
      </c>
      <c r="B1535" s="2" t="inlineStr">
        <is>
          <t>供销大集</t>
        </is>
      </c>
      <c r="C1535" s="2" t="inlineStr">
        <is>
          <t>2026-06-08</t>
        </is>
      </c>
      <c r="D1535" s="2" t="inlineStr">
        <is>
          <t>跌破MA60剔除</t>
        </is>
      </c>
      <c r="E1535" s="3" t="n">
        <v>15</v>
      </c>
      <c r="F1535" s="5" t="n">
        <v>1.56</v>
      </c>
      <c r="G1535" s="2" t="n">
        <v>1.6825</v>
      </c>
      <c r="H1535" s="2" t="n">
        <v>1.842</v>
      </c>
      <c r="I1535" s="2" t="n">
        <v>2.141416666666667</v>
      </c>
      <c r="J1535" s="2" t="n">
        <v>-0.02237071470075525</v>
      </c>
      <c r="K1535" s="2" t="n">
        <v>-0.04806201550387601</v>
      </c>
      <c r="L1535" s="4" t="n">
        <v>-0.1333333333333333</v>
      </c>
      <c r="M1535" s="4" t="n">
        <v>-0.1284916201117319</v>
      </c>
      <c r="N1535" s="4" t="n">
        <v>-0.2909090909090909</v>
      </c>
      <c r="O1535" s="2" t="n">
        <v>0.5237857618097139</v>
      </c>
      <c r="P1535" s="2" t="n">
        <v>0.105455755156354</v>
      </c>
      <c r="Q1535" s="5" t="n">
        <v>460137237.6</v>
      </c>
      <c r="R1535" s="5" t="n">
        <v>613547666.95</v>
      </c>
      <c r="S1535" s="2" t="n">
        <v>0.7499616776107765</v>
      </c>
      <c r="T1535" s="2" t="n">
        <v>0.01860820083623684</v>
      </c>
      <c r="U1535" s="2" t="n">
        <v>0.02386367253898301</v>
      </c>
      <c r="V1535" s="2" t="b">
        <v>0</v>
      </c>
      <c r="W1535" s="2" t="b">
        <v>0</v>
      </c>
      <c r="X1535" s="4" t="n">
        <v>-0.3097345132743362</v>
      </c>
      <c r="Y1535" s="4" t="n">
        <v>-0.1333333333333333</v>
      </c>
      <c r="Z1535" s="5" t="n">
        <v>0.6487620177363055</v>
      </c>
      <c r="AA1535" s="2" t="n">
        <v>0</v>
      </c>
      <c r="AB1535" s="2" t="b">
        <v>0</v>
      </c>
      <c r="AC1535" s="4" t="n">
        <v>-0.04810356237493274</v>
      </c>
      <c r="AD1535" s="4" t="n">
        <v>0.008317011625847526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000568</t>
        </is>
      </c>
      <c r="B1536" s="2" t="inlineStr">
        <is>
          <t>泸州老窖</t>
        </is>
      </c>
      <c r="C1536" s="2" t="inlineStr">
        <is>
          <t>2026-06-08</t>
        </is>
      </c>
      <c r="D1536" s="2" t="inlineStr">
        <is>
          <t>跌破MA60剔除</t>
        </is>
      </c>
      <c r="E1536" s="3" t="n">
        <v>15</v>
      </c>
      <c r="F1536" s="5" t="n">
        <v>84.56</v>
      </c>
      <c r="G1536" s="2" t="n">
        <v>90.29650000000001</v>
      </c>
      <c r="H1536" s="2" t="n">
        <v>98.77966666666666</v>
      </c>
      <c r="I1536" s="2" t="n">
        <v>107.50775</v>
      </c>
      <c r="J1536" s="2" t="n">
        <v>-0.0310286732197278</v>
      </c>
      <c r="K1536" s="2" t="n">
        <v>-0.03049308135359796</v>
      </c>
      <c r="L1536" s="4" t="n">
        <v>-0.07936853565596069</v>
      </c>
      <c r="M1536" s="4" t="n">
        <v>-0.1274378289134248</v>
      </c>
      <c r="N1536" s="4" t="n">
        <v>-0.1952031978680878</v>
      </c>
      <c r="O1536" s="2" t="n">
        <v>0.5269461077844312</v>
      </c>
      <c r="P1536" s="2" t="n">
        <v>0.3642714570858284</v>
      </c>
      <c r="Q1536" s="5" t="n">
        <v>904782152</v>
      </c>
      <c r="R1536" s="5" t="n">
        <v>1108258536.25</v>
      </c>
      <c r="S1536" s="2" t="n">
        <v>0.8163998944339284</v>
      </c>
      <c r="T1536" s="2" t="n">
        <v>0.007042080564514622</v>
      </c>
      <c r="U1536" s="2" t="n">
        <v>0.008301811563632456</v>
      </c>
      <c r="V1536" s="2" t="b">
        <v>0</v>
      </c>
      <c r="W1536" s="2" t="b">
        <v>0</v>
      </c>
      <c r="X1536" s="4" t="n">
        <v>-0.2335720112390102</v>
      </c>
      <c r="Y1536" s="4" t="n">
        <v>-0.1078286558345642</v>
      </c>
      <c r="Z1536" s="5" t="n">
        <v>0.6827691252710217</v>
      </c>
      <c r="AA1536" s="2" t="n">
        <v>0</v>
      </c>
      <c r="AB1536" s="2" t="b">
        <v>0</v>
      </c>
      <c r="AC1536" s="4" t="n">
        <v>-0.04810356237493274</v>
      </c>
      <c r="AD1536" s="4" t="n">
        <v>0.008317011625847526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000581</t>
        </is>
      </c>
      <c r="B1537" s="2" t="inlineStr">
        <is>
          <t>威孚高科</t>
        </is>
      </c>
      <c r="C1537" s="2" t="inlineStr">
        <is>
          <t>2026-06-08</t>
        </is>
      </c>
      <c r="D1537" s="2" t="inlineStr">
        <is>
          <t>跌破MA60剔除</t>
        </is>
      </c>
      <c r="E1537" s="3" t="n">
        <v>15</v>
      </c>
      <c r="F1537" s="5" t="n">
        <v>18.1</v>
      </c>
      <c r="G1537" s="2" t="n">
        <v>19.5135</v>
      </c>
      <c r="H1537" s="2" t="n">
        <v>20.3755</v>
      </c>
      <c r="I1537" s="2" t="n">
        <v>20.8785</v>
      </c>
      <c r="J1537" s="2" t="n">
        <v>-0.01372251705837757</v>
      </c>
      <c r="K1537" s="2" t="n">
        <v>-0.04306680756134795</v>
      </c>
      <c r="L1537" s="4" t="n">
        <v>-0.08354430379746824</v>
      </c>
      <c r="M1537" s="4" t="n">
        <v>-0.09454727363681825</v>
      </c>
      <c r="N1537" s="4" t="n">
        <v>-0.2851500789889415</v>
      </c>
      <c r="O1537" s="2" t="n">
        <v>0.6550232867598137</v>
      </c>
      <c r="P1537" s="2" t="n">
        <v>0.1174318030605456</v>
      </c>
      <c r="Q1537" s="5" t="n">
        <v>158538440.4</v>
      </c>
      <c r="R1537" s="5" t="n">
        <v>222090018.5</v>
      </c>
      <c r="S1537" s="2" t="n">
        <v>0.7138476617309121</v>
      </c>
      <c r="T1537" s="2" t="n">
        <v>0.0106235242548746</v>
      </c>
      <c r="U1537" s="2" t="n">
        <v>0.01424488659320559</v>
      </c>
      <c r="V1537" s="2" t="b">
        <v>0</v>
      </c>
      <c r="W1537" s="2" t="b">
        <v>0</v>
      </c>
      <c r="X1537" s="4" t="n">
        <v>-0.2893600314095013</v>
      </c>
      <c r="Y1537" s="4" t="n">
        <v>-0.1066140177690029</v>
      </c>
      <c r="Z1537" s="5" t="n">
        <v>0.8354307072852603</v>
      </c>
      <c r="AA1537" s="2" t="n">
        <v>0</v>
      </c>
      <c r="AB1537" s="2" t="b">
        <v>0</v>
      </c>
      <c r="AC1537" s="4" t="n">
        <v>-0.04810356237493274</v>
      </c>
      <c r="AD1537" s="4" t="n">
        <v>0.008317011625847526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000623</t>
        </is>
      </c>
      <c r="B1538" s="2" t="inlineStr">
        <is>
          <t>吉林敖东</t>
        </is>
      </c>
      <c r="C1538" s="2" t="inlineStr">
        <is>
          <t>2026-06-08</t>
        </is>
      </c>
      <c r="D1538" s="2" t="inlineStr">
        <is>
          <t>跌破MA60剔除</t>
        </is>
      </c>
      <c r="E1538" s="3" t="n">
        <v>15</v>
      </c>
      <c r="F1538" s="5" t="n">
        <v>16.52</v>
      </c>
      <c r="G1538" s="2" t="n">
        <v>17.5685</v>
      </c>
      <c r="H1538" s="2" t="n">
        <v>17.9415</v>
      </c>
      <c r="I1538" s="2" t="n">
        <v>18.73616666666667</v>
      </c>
      <c r="J1538" s="2" t="n">
        <v>-0.02613636363636362</v>
      </c>
      <c r="K1538" s="2" t="n">
        <v>-0.01405883645955441</v>
      </c>
      <c r="L1538" s="4" t="n">
        <v>-0.05329512893982802</v>
      </c>
      <c r="M1538" s="4" t="n">
        <v>-0.1263881544156531</v>
      </c>
      <c r="N1538" s="4" t="n">
        <v>-0.1142091152815013</v>
      </c>
      <c r="O1538" s="2" t="n">
        <v>0.5322687957418496</v>
      </c>
      <c r="P1538" s="2" t="n">
        <v>0.5908183632734531</v>
      </c>
      <c r="Q1538" s="5" t="n">
        <v>183828805.2</v>
      </c>
      <c r="R1538" s="5" t="n">
        <v>199999459.35</v>
      </c>
      <c r="S1538" s="2" t="n">
        <v>0.919146510682805</v>
      </c>
      <c r="T1538" s="2" t="n">
        <v>0.0090479525190861</v>
      </c>
      <c r="U1538" s="2" t="n">
        <v>0.009497535078363904</v>
      </c>
      <c r="V1538" s="2" t="b">
        <v>0</v>
      </c>
      <c r="W1538" s="2" t="b">
        <v>0</v>
      </c>
      <c r="X1538" s="4" t="n">
        <v>-0.1395833333333333</v>
      </c>
      <c r="Y1538" s="4" t="n">
        <v>-0.125</v>
      </c>
      <c r="Z1538" s="5" t="n">
        <v>0.2903391910703806</v>
      </c>
      <c r="AA1538" s="2" t="n">
        <v>0</v>
      </c>
      <c r="AB1538" s="2" t="b">
        <v>0</v>
      </c>
      <c r="AC1538" s="4" t="n">
        <v>-0.04810356237493274</v>
      </c>
      <c r="AD1538" s="4" t="n">
        <v>0.008317011625847526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000661</t>
        </is>
      </c>
      <c r="B1539" s="2" t="inlineStr">
        <is>
          <t>长春高新</t>
        </is>
      </c>
      <c r="C1539" s="2" t="inlineStr">
        <is>
          <t>2026-06-08</t>
        </is>
      </c>
      <c r="D1539" s="2" t="inlineStr">
        <is>
          <t>跌破MA60剔除</t>
        </is>
      </c>
      <c r="E1539" s="3" t="n">
        <v>15</v>
      </c>
      <c r="F1539" s="5" t="n">
        <v>66.13</v>
      </c>
      <c r="G1539" s="2" t="n">
        <v>77.3815</v>
      </c>
      <c r="H1539" s="2" t="n">
        <v>83.63233333333334</v>
      </c>
      <c r="I1539" s="2" t="n">
        <v>89.09333333333333</v>
      </c>
      <c r="J1539" s="2" t="n">
        <v>-0.05467461548798513</v>
      </c>
      <c r="K1539" s="2" t="n">
        <v>-0.03923336875460692</v>
      </c>
      <c r="L1539" s="4" t="n">
        <v>-0.170887662988967</v>
      </c>
      <c r="M1539" s="4" t="n">
        <v>-0.2637497216655533</v>
      </c>
      <c r="N1539" s="4" t="n">
        <v>-0.2735361968581786</v>
      </c>
      <c r="O1539" s="2" t="n">
        <v>0.05089820359281437</v>
      </c>
      <c r="P1539" s="2" t="n">
        <v>0.1417165668662675</v>
      </c>
      <c r="Q1539" s="5" t="n">
        <v>464807158.4</v>
      </c>
      <c r="R1539" s="5" t="n">
        <v>458285804</v>
      </c>
      <c r="S1539" s="2" t="n">
        <v>1.014229885244274</v>
      </c>
      <c r="T1539" s="2" t="n">
        <v>0.01680486583261894</v>
      </c>
      <c r="U1539" s="2" t="n">
        <v>0.01487130231448413</v>
      </c>
      <c r="V1539" s="2" t="b">
        <v>0</v>
      </c>
      <c r="W1539" s="2" t="b">
        <v>0</v>
      </c>
      <c r="X1539" s="4" t="n">
        <v>-0.283997401472499</v>
      </c>
      <c r="Y1539" s="4" t="n">
        <v>-0.2542009698883502</v>
      </c>
      <c r="Z1539" s="5" t="n">
        <v>0.2200015036777996</v>
      </c>
      <c r="AA1539" s="2" t="n">
        <v>0</v>
      </c>
      <c r="AB1539" s="2" t="b">
        <v>0</v>
      </c>
      <c r="AC1539" s="4" t="n">
        <v>-0.04810356237493274</v>
      </c>
      <c r="AD1539" s="4" t="n">
        <v>0.008317011625847526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000686</t>
        </is>
      </c>
      <c r="B1540" s="2" t="inlineStr">
        <is>
          <t>东北证券</t>
        </is>
      </c>
      <c r="C1540" s="2" t="inlineStr">
        <is>
          <t>2026-06-08</t>
        </is>
      </c>
      <c r="D1540" s="2" t="inlineStr">
        <is>
          <t>跌破MA60剔除</t>
        </is>
      </c>
      <c r="E1540" s="3" t="n">
        <v>15</v>
      </c>
      <c r="F1540" s="5" t="n">
        <v>7.45</v>
      </c>
      <c r="G1540" s="2" t="n">
        <v>7.991999999999999</v>
      </c>
      <c r="H1540" s="2" t="n">
        <v>8.121333333333332</v>
      </c>
      <c r="I1540" s="2" t="n">
        <v>8.577666666666666</v>
      </c>
      <c r="J1540" s="2" t="n">
        <v>-0.02411624641308996</v>
      </c>
      <c r="K1540" s="2" t="n">
        <v>-0.01517815638957964</v>
      </c>
      <c r="L1540" s="4" t="n">
        <v>-0.06407035175879394</v>
      </c>
      <c r="M1540" s="4" t="n">
        <v>-0.1327124563445867</v>
      </c>
      <c r="N1540" s="4" t="n">
        <v>-0.1224970553592462</v>
      </c>
      <c r="O1540" s="2" t="n">
        <v>0.5043246839654025</v>
      </c>
      <c r="P1540" s="2" t="n">
        <v>0.5701929474384564</v>
      </c>
      <c r="Q1540" s="5" t="n">
        <v>183604934.4</v>
      </c>
      <c r="R1540" s="5" t="n">
        <v>216223412.45</v>
      </c>
      <c r="S1540" s="2" t="n">
        <v>0.849144559877193</v>
      </c>
      <c r="T1540" s="2" t="n">
        <v>0.01008987835160098</v>
      </c>
      <c r="U1540" s="2" t="n">
        <v>0.01133566827171137</v>
      </c>
      <c r="V1540" s="2" t="b">
        <v>0</v>
      </c>
      <c r="W1540" s="2" t="b">
        <v>0</v>
      </c>
      <c r="X1540" s="4" t="n">
        <v>-0.1417050691244239</v>
      </c>
      <c r="Y1540" s="4" t="n">
        <v>-0.1306884480746792</v>
      </c>
      <c r="Z1540" s="5" t="n">
        <v>0.2722942015286243</v>
      </c>
      <c r="AA1540" s="2" t="n">
        <v>0</v>
      </c>
      <c r="AB1540" s="2" t="b">
        <v>0</v>
      </c>
      <c r="AC1540" s="4" t="n">
        <v>-0.04810356237493274</v>
      </c>
      <c r="AD1540" s="4" t="n">
        <v>0.008317011625847526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000708</t>
        </is>
      </c>
      <c r="B1541" s="2" t="inlineStr">
        <is>
          <t>中信特钢</t>
        </is>
      </c>
      <c r="C1541" s="2" t="inlineStr">
        <is>
          <t>2026-06-08</t>
        </is>
      </c>
      <c r="D1541" s="2" t="inlineStr">
        <is>
          <t>跌破MA60剔除</t>
        </is>
      </c>
      <c r="E1541" s="3" t="n">
        <v>15</v>
      </c>
      <c r="F1541" s="5" t="n">
        <v>13.29</v>
      </c>
      <c r="G1541" s="2" t="n">
        <v>14.1315</v>
      </c>
      <c r="H1541" s="2" t="n">
        <v>15.24783333333333</v>
      </c>
      <c r="I1541" s="2" t="n">
        <v>15.37625</v>
      </c>
      <c r="J1541" s="2" t="n">
        <v>-0.02369684617776102</v>
      </c>
      <c r="K1541" s="2" t="n">
        <v>-0.03202700129081393</v>
      </c>
      <c r="L1541" s="4" t="n">
        <v>-0.0466284074605452</v>
      </c>
      <c r="M1541" s="4" t="n">
        <v>-0.1233509234828497</v>
      </c>
      <c r="N1541" s="4" t="n">
        <v>-0.2126777251184834</v>
      </c>
      <c r="O1541" s="2" t="n">
        <v>0.5475715236194278</v>
      </c>
      <c r="P1541" s="2" t="n">
        <v>0.313373253493014</v>
      </c>
      <c r="Q1541" s="5" t="n">
        <v>188340768.8</v>
      </c>
      <c r="R1541" s="5" t="n">
        <v>219223658.35</v>
      </c>
      <c r="S1541" s="2" t="n">
        <v>0.8591261099169593</v>
      </c>
      <c r="T1541" s="2" t="n">
        <v>0.00273206198340696</v>
      </c>
      <c r="U1541" s="2" t="n">
        <v>0.00302982082792084</v>
      </c>
      <c r="V1541" s="2" t="b">
        <v>0</v>
      </c>
      <c r="W1541" s="2" t="b">
        <v>0</v>
      </c>
      <c r="X1541" s="4" t="n">
        <v>-0.2322357019064125</v>
      </c>
      <c r="Y1541" s="4" t="n">
        <v>-0.1169435215946845</v>
      </c>
      <c r="Z1541" s="5" t="n">
        <v>0.2734099276777646</v>
      </c>
      <c r="AA1541" s="2" t="n">
        <v>0</v>
      </c>
      <c r="AB1541" s="2" t="b">
        <v>0</v>
      </c>
      <c r="AC1541" s="4" t="n">
        <v>-0.04810356237493274</v>
      </c>
      <c r="AD1541" s="4" t="n">
        <v>0.008317011625847526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000750</t>
        </is>
      </c>
      <c r="B1542" s="2" t="inlineStr">
        <is>
          <t>国海证券</t>
        </is>
      </c>
      <c r="C1542" s="2" t="inlineStr">
        <is>
          <t>2026-06-08</t>
        </is>
      </c>
      <c r="D1542" s="2" t="inlineStr">
        <is>
          <t>跌破MA60剔除</t>
        </is>
      </c>
      <c r="E1542" s="3" t="n">
        <v>15</v>
      </c>
      <c r="F1542" s="5" t="n">
        <v>3.5</v>
      </c>
      <c r="G1542" s="2" t="n">
        <v>3.754</v>
      </c>
      <c r="H1542" s="2" t="n">
        <v>3.8475</v>
      </c>
      <c r="I1542" s="2" t="n">
        <v>4.04075</v>
      </c>
      <c r="J1542" s="2" t="n">
        <v>-0.02124885934037302</v>
      </c>
      <c r="K1542" s="2" t="n">
        <v>-0.01887033023077911</v>
      </c>
      <c r="L1542" s="4" t="n">
        <v>-0.07161803713527848</v>
      </c>
      <c r="M1542" s="4" t="n">
        <v>-0.1161616161616161</v>
      </c>
      <c r="N1542" s="4" t="n">
        <v>-0.1442542787286063</v>
      </c>
      <c r="O1542" s="2" t="n">
        <v>0.5775116433799069</v>
      </c>
      <c r="P1542" s="2" t="n">
        <v>0.5136393878908849</v>
      </c>
      <c r="Q1542" s="5" t="n">
        <v>160363029</v>
      </c>
      <c r="R1542" s="5" t="n">
        <v>185372587.55</v>
      </c>
      <c r="S1542" s="2" t="n">
        <v>0.8650849142230684</v>
      </c>
      <c r="T1542" s="2" t="n">
        <v>0.007622308734356589</v>
      </c>
      <c r="U1542" s="2" t="n">
        <v>0.008469333454239069</v>
      </c>
      <c r="V1542" s="2" t="b">
        <v>0</v>
      </c>
      <c r="W1542" s="2" t="b">
        <v>0</v>
      </c>
      <c r="X1542" s="4" t="n">
        <v>-0.1545893719806762</v>
      </c>
      <c r="Y1542" s="4" t="n">
        <v>-0.1161616161616161</v>
      </c>
      <c r="Z1542" s="5" t="n">
        <v>0.4580638186419513</v>
      </c>
      <c r="AA1542" s="2" t="n">
        <v>0</v>
      </c>
      <c r="AB1542" s="2" t="b">
        <v>0</v>
      </c>
      <c r="AC1542" s="4" t="n">
        <v>-0.04810356237493274</v>
      </c>
      <c r="AD1542" s="4" t="n">
        <v>0.008317011625847526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000801</t>
        </is>
      </c>
      <c r="B1543" s="2" t="inlineStr">
        <is>
          <t>四川九洲</t>
        </is>
      </c>
      <c r="C1543" s="2" t="inlineStr">
        <is>
          <t>2026-06-08</t>
        </is>
      </c>
      <c r="D1543" s="2" t="inlineStr">
        <is>
          <t>跌破MA60剔除</t>
        </is>
      </c>
      <c r="E1543" s="3" t="n">
        <v>15</v>
      </c>
      <c r="F1543" s="5" t="n">
        <v>12.35</v>
      </c>
      <c r="G1543" s="2" t="n">
        <v>13.2265</v>
      </c>
      <c r="H1543" s="2" t="n">
        <v>13.75416666666667</v>
      </c>
      <c r="I1543" s="2" t="n">
        <v>15.21291666666667</v>
      </c>
      <c r="J1543" s="2" t="n">
        <v>-0.01647085068411669</v>
      </c>
      <c r="K1543" s="2" t="n">
        <v>-0.04325496197365974</v>
      </c>
      <c r="L1543" s="4" t="n">
        <v>-0.08518518518518525</v>
      </c>
      <c r="M1543" s="4" t="n">
        <v>-0.130281690140845</v>
      </c>
      <c r="N1543" s="4" t="n">
        <v>-0.2252195734002509</v>
      </c>
      <c r="O1543" s="2" t="n">
        <v>0.5169660678642715</v>
      </c>
      <c r="P1543" s="2" t="n">
        <v>0.2687957418496341</v>
      </c>
      <c r="Q1543" s="5" t="n">
        <v>208507763.4</v>
      </c>
      <c r="R1543" s="5" t="n">
        <v>239511884.35</v>
      </c>
      <c r="S1543" s="2" t="n">
        <v>0.8705528912098011</v>
      </c>
      <c r="T1543" s="2" t="n">
        <v>0.01620033532882138</v>
      </c>
      <c r="U1543" s="2" t="n">
        <v>0.01779149639143749</v>
      </c>
      <c r="V1543" s="2" t="b">
        <v>0</v>
      </c>
      <c r="W1543" s="2" t="b">
        <v>0</v>
      </c>
      <c r="X1543" s="4" t="n">
        <v>-0.2276422764227642</v>
      </c>
      <c r="Y1543" s="4" t="n">
        <v>-0.127208480565371</v>
      </c>
      <c r="Z1543" s="5" t="n">
        <v>0.7958455054281933</v>
      </c>
      <c r="AA1543" s="2" t="n">
        <v>0</v>
      </c>
      <c r="AB1543" s="2" t="b">
        <v>0</v>
      </c>
      <c r="AC1543" s="4" t="n">
        <v>-0.04810356237493274</v>
      </c>
      <c r="AD1543" s="4" t="n">
        <v>0.008317011625847526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000825</t>
        </is>
      </c>
      <c r="B1544" s="2" t="inlineStr">
        <is>
          <t>太钢不锈</t>
        </is>
      </c>
      <c r="C1544" s="2" t="inlineStr">
        <is>
          <t>2026-06-08</t>
        </is>
      </c>
      <c r="D1544" s="2" t="inlineStr">
        <is>
          <t>跌破MA60剔除</t>
        </is>
      </c>
      <c r="E1544" s="3" t="n">
        <v>15</v>
      </c>
      <c r="F1544" s="5" t="n">
        <v>3.7</v>
      </c>
      <c r="G1544" s="2" t="n">
        <v>3.9665</v>
      </c>
      <c r="H1544" s="2" t="n">
        <v>4.299333333333333</v>
      </c>
      <c r="I1544" s="2" t="n">
        <v>4.677333333333333</v>
      </c>
      <c r="J1544" s="2" t="n">
        <v>-0.02948372889650108</v>
      </c>
      <c r="K1544" s="2" t="n">
        <v>-0.04790728574592151</v>
      </c>
      <c r="L1544" s="4" t="n">
        <v>-0.07268170426065168</v>
      </c>
      <c r="M1544" s="4" t="n">
        <v>-0.1513761467889908</v>
      </c>
      <c r="N1544" s="4" t="n">
        <v>-0.2525252525252525</v>
      </c>
      <c r="O1544" s="2" t="n">
        <v>0.4231536926147705</v>
      </c>
      <c r="P1544" s="2" t="n">
        <v>0.1919494344644045</v>
      </c>
      <c r="Q1544" s="5" t="n">
        <v>108299698.4</v>
      </c>
      <c r="R1544" s="5" t="n">
        <v>127317377.55</v>
      </c>
      <c r="S1544" s="2" t="n">
        <v>0.8506277814076764</v>
      </c>
      <c r="T1544" s="2" t="n">
        <v>0.00495521690959804</v>
      </c>
      <c r="U1544" s="2" t="n">
        <v>0.005575741907208246</v>
      </c>
      <c r="V1544" s="2" t="b">
        <v>0</v>
      </c>
      <c r="W1544" s="2" t="b">
        <v>0</v>
      </c>
      <c r="X1544" s="4" t="n">
        <v>-0.2702169625246549</v>
      </c>
      <c r="Y1544" s="4" t="n">
        <v>-0.1375291375291375</v>
      </c>
      <c r="Z1544" s="5" t="n">
        <v>0.4116237006531481</v>
      </c>
      <c r="AA1544" s="2" t="n">
        <v>0</v>
      </c>
      <c r="AB1544" s="2" t="b">
        <v>0</v>
      </c>
      <c r="AC1544" s="4" t="n">
        <v>-0.04810356237493274</v>
      </c>
      <c r="AD1544" s="4" t="n">
        <v>0.008317011625847526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000829</t>
        </is>
      </c>
      <c r="B1545" s="2" t="inlineStr">
        <is>
          <t>天音控股</t>
        </is>
      </c>
      <c r="C1545" s="2" t="inlineStr">
        <is>
          <t>2026-06-08</t>
        </is>
      </c>
      <c r="D1545" s="2" t="inlineStr">
        <is>
          <t>跌破MA60剔除</t>
        </is>
      </c>
      <c r="E1545" s="3" t="n">
        <v>15</v>
      </c>
      <c r="F1545" s="5" t="n">
        <v>8.77</v>
      </c>
      <c r="G1545" s="2" t="n">
        <v>9.461</v>
      </c>
      <c r="H1545" s="2" t="n">
        <v>10.36683333333333</v>
      </c>
      <c r="I1545" s="2" t="n">
        <v>10.558</v>
      </c>
      <c r="J1545" s="2" t="n">
        <v>-0.06553410044940478</v>
      </c>
      <c r="K1545" s="2" t="n">
        <v>-0.02867092462170295</v>
      </c>
      <c r="L1545" s="4" t="n">
        <v>-0.03520352035203522</v>
      </c>
      <c r="M1545" s="4" t="n">
        <v>-0.2162645218945487</v>
      </c>
      <c r="N1545" s="4" t="n">
        <v>-0.167931688804554</v>
      </c>
      <c r="O1545" s="2" t="n">
        <v>0.1437125748502994</v>
      </c>
      <c r="P1545" s="2" t="n">
        <v>0.4510978043912175</v>
      </c>
      <c r="Q1545" s="5" t="n">
        <v>300286292.4</v>
      </c>
      <c r="R1545" s="5" t="n">
        <v>280989308.6</v>
      </c>
      <c r="S1545" s="2" t="n">
        <v>1.068675153144243</v>
      </c>
      <c r="T1545" s="2" t="n">
        <v>0.0324532297091375</v>
      </c>
      <c r="U1545" s="2" t="n">
        <v>0.02876721819685897</v>
      </c>
      <c r="V1545" s="2" t="b">
        <v>0</v>
      </c>
      <c r="W1545" s="2" t="b">
        <v>0</v>
      </c>
      <c r="X1545" s="4" t="n">
        <v>-0.3089046493301812</v>
      </c>
      <c r="Y1545" s="4" t="n">
        <v>-0.2459749552772809</v>
      </c>
      <c r="Z1545" s="5" t="n">
        <v>0.3822472219537065</v>
      </c>
      <c r="AA1545" s="2" t="n">
        <v>0</v>
      </c>
      <c r="AB1545" s="2" t="b">
        <v>0</v>
      </c>
      <c r="AC1545" s="4" t="n">
        <v>-0.04810356237493274</v>
      </c>
      <c r="AD1545" s="4" t="n">
        <v>0.008317011625847526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000858</t>
        </is>
      </c>
      <c r="B1546" s="2" t="inlineStr">
        <is>
          <t>五 粮 液</t>
        </is>
      </c>
      <c r="C1546" s="2" t="inlineStr">
        <is>
          <t>2026-06-08</t>
        </is>
      </c>
      <c r="D1546" s="2" t="inlineStr">
        <is>
          <t>跌破MA60剔除</t>
        </is>
      </c>
      <c r="E1546" s="3" t="n">
        <v>15</v>
      </c>
      <c r="F1546" s="5" t="n">
        <v>79.95999999999999</v>
      </c>
      <c r="G1546" s="2" t="n">
        <v>84.50749999999999</v>
      </c>
      <c r="H1546" s="2" t="n">
        <v>95.66116666666667</v>
      </c>
      <c r="I1546" s="2" t="n">
        <v>101.1194166666667</v>
      </c>
      <c r="J1546" s="2" t="n">
        <v>-0.0335538617246961</v>
      </c>
      <c r="K1546" s="2" t="n">
        <v>-0.03417110625738284</v>
      </c>
      <c r="L1546" s="4" t="n">
        <v>-0.04967910625148575</v>
      </c>
      <c r="M1546" s="4" t="n">
        <v>-0.1290709073085722</v>
      </c>
      <c r="N1546" s="4" t="n">
        <v>-0.2164625183733464</v>
      </c>
      <c r="O1546" s="2" t="n">
        <v>0.521290751829674</v>
      </c>
      <c r="P1546" s="2" t="n">
        <v>0.2974051896207585</v>
      </c>
      <c r="Q1546" s="5" t="n">
        <v>1876136128</v>
      </c>
      <c r="R1546" s="5" t="n">
        <v>2916298720.15</v>
      </c>
      <c r="S1546" s="2" t="n">
        <v>0.6433278302517311</v>
      </c>
      <c r="T1546" s="2" t="n">
        <v>0.00591804919526036</v>
      </c>
      <c r="U1546" s="2" t="n">
        <v>0.008836550900359844</v>
      </c>
      <c r="V1546" s="2" t="b">
        <v>0</v>
      </c>
      <c r="W1546" s="2" t="b">
        <v>0</v>
      </c>
      <c r="X1546" s="4" t="n">
        <v>-0.2443772443772444</v>
      </c>
      <c r="Y1546" s="4" t="n">
        <v>-0.1170494699646644</v>
      </c>
      <c r="Z1546" s="5" t="n">
        <v>0.3512267518027106</v>
      </c>
      <c r="AA1546" s="2" t="n">
        <v>0</v>
      </c>
      <c r="AB1546" s="2" t="b">
        <v>0</v>
      </c>
      <c r="AC1546" s="4" t="n">
        <v>-0.04810356237493274</v>
      </c>
      <c r="AD1546" s="4" t="n">
        <v>0.008317011625847526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000878</t>
        </is>
      </c>
      <c r="B1547" s="2" t="inlineStr">
        <is>
          <t>云南铜业</t>
        </is>
      </c>
      <c r="C1547" s="2" t="inlineStr">
        <is>
          <t>2026-06-08</t>
        </is>
      </c>
      <c r="D1547" s="2" t="inlineStr">
        <is>
          <t>跌破MA60剔除</t>
        </is>
      </c>
      <c r="E1547" s="3" t="n">
        <v>15</v>
      </c>
      <c r="F1547" s="5" t="n">
        <v>15.97</v>
      </c>
      <c r="G1547" s="2" t="n">
        <v>18.1875</v>
      </c>
      <c r="H1547" s="2" t="n">
        <v>18.8565</v>
      </c>
      <c r="I1547" s="2" t="n">
        <v>20.17566666666667</v>
      </c>
      <c r="J1547" s="2" t="n">
        <v>-0.02602618684231672</v>
      </c>
      <c r="K1547" s="2" t="n">
        <v>-0.05139642321139604</v>
      </c>
      <c r="L1547" s="4" t="n">
        <v>-0.1210787011557513</v>
      </c>
      <c r="M1547" s="4" t="n">
        <v>-0.2050771528123444</v>
      </c>
      <c r="N1547" s="4" t="n">
        <v>-0.3071583514099783</v>
      </c>
      <c r="O1547" s="2" t="n">
        <v>0.1783100465735196</v>
      </c>
      <c r="P1547" s="2" t="n">
        <v>0.0801729873586161</v>
      </c>
      <c r="Q1547" s="5" t="n">
        <v>1219438754</v>
      </c>
      <c r="R1547" s="5" t="n">
        <v>1057767770.3</v>
      </c>
      <c r="S1547" s="2" t="n">
        <v>1.152841661694937</v>
      </c>
      <c r="T1547" s="2" t="n">
        <v>0.03383064193668458</v>
      </c>
      <c r="U1547" s="2" t="n">
        <v>0.02853230904005229</v>
      </c>
      <c r="V1547" s="2" t="b">
        <v>0</v>
      </c>
      <c r="W1547" s="2" t="b">
        <v>0</v>
      </c>
      <c r="X1547" s="4" t="n">
        <v>-0.3140034364261168</v>
      </c>
      <c r="Y1547" s="4" t="n">
        <v>-0.2171568627450979</v>
      </c>
      <c r="Z1547" s="5" t="n">
        <v>0.6891255074942706</v>
      </c>
      <c r="AA1547" s="2" t="n">
        <v>0</v>
      </c>
      <c r="AB1547" s="2" t="b">
        <v>0</v>
      </c>
      <c r="AC1547" s="4" t="n">
        <v>-0.04810356237493274</v>
      </c>
      <c r="AD1547" s="4" t="n">
        <v>0.008317011625847526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000898</t>
        </is>
      </c>
      <c r="B1548" s="2" t="inlineStr">
        <is>
          <t>鞍钢股份</t>
        </is>
      </c>
      <c r="C1548" s="2" t="inlineStr">
        <is>
          <t>2026-06-08</t>
        </is>
      </c>
      <c r="D1548" s="2" t="inlineStr">
        <is>
          <t>跌破MA60剔除</t>
        </is>
      </c>
      <c r="E1548" s="3" t="n">
        <v>15</v>
      </c>
      <c r="F1548" s="5" t="n">
        <v>1.99</v>
      </c>
      <c r="G1548" s="2" t="n">
        <v>2.078</v>
      </c>
      <c r="H1548" s="2" t="n">
        <v>2.277166666666667</v>
      </c>
      <c r="I1548" s="2" t="n">
        <v>2.415</v>
      </c>
      <c r="J1548" s="2" t="n">
        <v>-0.03213786679087094</v>
      </c>
      <c r="K1548" s="2" t="n">
        <v>-0.04126026243772385</v>
      </c>
      <c r="L1548" s="4" t="n">
        <v>-0.03864734299516903</v>
      </c>
      <c r="M1548" s="4" t="n">
        <v>-0.1347826086956521</v>
      </c>
      <c r="N1548" s="4" t="n">
        <v>-0.2165354330708662</v>
      </c>
      <c r="O1548" s="2" t="n">
        <v>0.4956753160345975</v>
      </c>
      <c r="P1548" s="2" t="n">
        <v>0.2970725216234198</v>
      </c>
      <c r="Q1548" s="5" t="n">
        <v>81641503.8</v>
      </c>
      <c r="R1548" s="5" t="n">
        <v>91841558.90000001</v>
      </c>
      <c r="S1548" s="2" t="n">
        <v>0.8889385674397562</v>
      </c>
      <c r="T1548" s="2" t="n">
        <v>0.005038896378523139</v>
      </c>
      <c r="U1548" s="2" t="n">
        <v>0.005520782705045675</v>
      </c>
      <c r="V1548" s="2" t="b">
        <v>0</v>
      </c>
      <c r="W1548" s="2" t="b">
        <v>0</v>
      </c>
      <c r="X1548" s="4" t="n">
        <v>-0.2867383512544803</v>
      </c>
      <c r="Y1548" s="4" t="n">
        <v>-0.1233480176211453</v>
      </c>
      <c r="Z1548" s="5" t="n">
        <v>0.4912976099121229</v>
      </c>
      <c r="AA1548" s="2" t="n">
        <v>0</v>
      </c>
      <c r="AB1548" s="2" t="b">
        <v>0</v>
      </c>
      <c r="AC1548" s="4" t="n">
        <v>-0.04810356237493274</v>
      </c>
      <c r="AD1548" s="4" t="n">
        <v>0.008317011625847526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000923</t>
        </is>
      </c>
      <c r="B1549" s="2" t="inlineStr">
        <is>
          <t>河钢资源</t>
        </is>
      </c>
      <c r="C1549" s="2" t="inlineStr">
        <is>
          <t>2026-06-08</t>
        </is>
      </c>
      <c r="D1549" s="2" t="inlineStr">
        <is>
          <t>跌破MA60剔除</t>
        </is>
      </c>
      <c r="E1549" s="3" t="n">
        <v>15</v>
      </c>
      <c r="F1549" s="5" t="n">
        <v>13.41</v>
      </c>
      <c r="G1549" s="2" t="n">
        <v>15.3405</v>
      </c>
      <c r="H1549" s="2" t="n">
        <v>17.04133333333333</v>
      </c>
      <c r="I1549" s="2" t="n">
        <v>19.22658333333333</v>
      </c>
      <c r="J1549" s="2" t="n">
        <v>-0.03860495722746216</v>
      </c>
      <c r="K1549" s="2" t="n">
        <v>-0.0653320535673475</v>
      </c>
      <c r="L1549" s="4" t="n">
        <v>-0.1223821989528795</v>
      </c>
      <c r="M1549" s="4" t="n">
        <v>-0.230195177956372</v>
      </c>
      <c r="N1549" s="4" t="n">
        <v>-0.3367952522255192</v>
      </c>
      <c r="O1549" s="2" t="n">
        <v>0.1071190951430472</v>
      </c>
      <c r="P1549" s="2" t="n">
        <v>0.04324683965402528</v>
      </c>
      <c r="Q1549" s="5" t="n">
        <v>257107988.6</v>
      </c>
      <c r="R1549" s="5" t="n">
        <v>235950390.5</v>
      </c>
      <c r="S1549" s="2" t="n">
        <v>1.089669688849275</v>
      </c>
      <c r="T1549" s="2" t="n">
        <v>0.0271077071128596</v>
      </c>
      <c r="U1549" s="2" t="n">
        <v>0.02340226821680014</v>
      </c>
      <c r="V1549" s="2" t="b">
        <v>0</v>
      </c>
      <c r="W1549" s="2" t="b">
        <v>0</v>
      </c>
      <c r="X1549" s="4" t="n">
        <v>-0.3565259117082533</v>
      </c>
      <c r="Y1549" s="4" t="n">
        <v>-0.2261973456433929</v>
      </c>
      <c r="Z1549" s="5" t="n">
        <v>0.3111968526046163</v>
      </c>
      <c r="AA1549" s="2" t="n">
        <v>0</v>
      </c>
      <c r="AB1549" s="2" t="b">
        <v>0</v>
      </c>
      <c r="AC1549" s="4" t="n">
        <v>-0.04810356237493274</v>
      </c>
      <c r="AD1549" s="4" t="n">
        <v>0.008317011625847526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000928</t>
        </is>
      </c>
      <c r="B1550" s="2" t="inlineStr">
        <is>
          <t>中钢国际</t>
        </is>
      </c>
      <c r="C1550" s="2" t="inlineStr">
        <is>
          <t>2026-06-08</t>
        </is>
      </c>
      <c r="D1550" s="2" t="inlineStr">
        <is>
          <t>跌破MA60剔除</t>
        </is>
      </c>
      <c r="E1550" s="3" t="n">
        <v>15</v>
      </c>
      <c r="F1550" s="5" t="n">
        <v>5.78</v>
      </c>
      <c r="G1550" s="2" t="n">
        <v>6.013</v>
      </c>
      <c r="H1550" s="2" t="n">
        <v>6.382000000000001</v>
      </c>
      <c r="I1550" s="2" t="n">
        <v>6.426</v>
      </c>
      <c r="J1550" s="2" t="n">
        <v>-0.02662889518413603</v>
      </c>
      <c r="K1550" s="2" t="n">
        <v>-0.02614445574771096</v>
      </c>
      <c r="L1550" s="4" t="n">
        <v>-0.05245901639344253</v>
      </c>
      <c r="M1550" s="4" t="n">
        <v>-0.103875968992248</v>
      </c>
      <c r="N1550" s="4" t="n">
        <v>-0.1398809523809523</v>
      </c>
      <c r="O1550" s="2" t="n">
        <v>0.6220891550232868</v>
      </c>
      <c r="P1550" s="2" t="n">
        <v>0.5276114437791084</v>
      </c>
      <c r="Q1550" s="5" t="n">
        <v>78484136.40000001</v>
      </c>
      <c r="R1550" s="5" t="n">
        <v>110045105.85</v>
      </c>
      <c r="S1550" s="2" t="n">
        <v>0.7131996992849456</v>
      </c>
      <c r="T1550" s="2" t="n">
        <v>0.009245554101216264</v>
      </c>
      <c r="U1550" s="2" t="n">
        <v>0.0122822476699242</v>
      </c>
      <c r="V1550" s="2" t="b">
        <v>0</v>
      </c>
      <c r="W1550" s="2" t="b">
        <v>0</v>
      </c>
      <c r="X1550" s="4" t="n">
        <v>-0.1994459833795014</v>
      </c>
      <c r="Y1550" s="4" t="n">
        <v>-0.1191222570532915</v>
      </c>
      <c r="Z1550" s="5" t="n">
        <v>0.6426918147850512</v>
      </c>
      <c r="AA1550" s="2" t="n">
        <v>0</v>
      </c>
      <c r="AB1550" s="2" t="b">
        <v>0</v>
      </c>
      <c r="AC1550" s="4" t="n">
        <v>-0.04810356237493274</v>
      </c>
      <c r="AD1550" s="4" t="n">
        <v>0.008317011625847526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000930</t>
        </is>
      </c>
      <c r="B1551" s="2" t="inlineStr">
        <is>
          <t>中粮科技</t>
        </is>
      </c>
      <c r="C1551" s="2" t="inlineStr">
        <is>
          <t>2026-06-08</t>
        </is>
      </c>
      <c r="D1551" s="2" t="inlineStr">
        <is>
          <t>跌破MA60剔除</t>
        </is>
      </c>
      <c r="E1551" s="3" t="n">
        <v>15</v>
      </c>
      <c r="F1551" s="5" t="n">
        <v>4.92</v>
      </c>
      <c r="G1551" s="2" t="n">
        <v>5.278499999999999</v>
      </c>
      <c r="H1551" s="2" t="n">
        <v>6.204333333333333</v>
      </c>
      <c r="I1551" s="2" t="n">
        <v>6.231916666666667</v>
      </c>
      <c r="J1551" s="2" t="n">
        <v>-0.03992360858494015</v>
      </c>
      <c r="K1551" s="2" t="n">
        <v>-0.05006634684086964</v>
      </c>
      <c r="L1551" s="4" t="n">
        <v>-0.05202312138728338</v>
      </c>
      <c r="M1551" s="4" t="n">
        <v>-0.1632653061224489</v>
      </c>
      <c r="N1551" s="4" t="n">
        <v>-0.3185595567867036</v>
      </c>
      <c r="O1551" s="2" t="n">
        <v>0.3697604790419162</v>
      </c>
      <c r="P1551" s="2" t="n">
        <v>0.06520292747837658</v>
      </c>
      <c r="Q1551" s="5" t="n">
        <v>79271389</v>
      </c>
      <c r="R1551" s="5" t="n">
        <v>86584596.7</v>
      </c>
      <c r="S1551" s="2" t="n">
        <v>0.9155368509096491</v>
      </c>
      <c r="T1551" s="2" t="n">
        <v>0.008412679479809601</v>
      </c>
      <c r="U1551" s="2" t="n">
        <v>0.008787534555480521</v>
      </c>
      <c r="V1551" s="2" t="b">
        <v>0</v>
      </c>
      <c r="W1551" s="2" t="b">
        <v>0</v>
      </c>
      <c r="X1551" s="4" t="n">
        <v>-0.3955773955773956</v>
      </c>
      <c r="Y1551" s="4" t="n">
        <v>-0.1428571428571429</v>
      </c>
      <c r="Z1551" s="5" t="n">
        <v>0.4647072186807956</v>
      </c>
      <c r="AA1551" s="2" t="n">
        <v>0</v>
      </c>
      <c r="AB1551" s="2" t="b">
        <v>0</v>
      </c>
      <c r="AC1551" s="4" t="n">
        <v>-0.04810356237493274</v>
      </c>
      <c r="AD1551" s="4" t="n">
        <v>0.008317011625847526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000998</t>
        </is>
      </c>
      <c r="B1552" s="2" t="inlineStr">
        <is>
          <t>隆平高科</t>
        </is>
      </c>
      <c r="C1552" s="2" t="inlineStr">
        <is>
          <t>2026-06-08</t>
        </is>
      </c>
      <c r="D1552" s="2" t="inlineStr">
        <is>
          <t>跌破MA60剔除</t>
        </is>
      </c>
      <c r="E1552" s="3" t="n">
        <v>15</v>
      </c>
      <c r="F1552" s="5" t="n">
        <v>8.17</v>
      </c>
      <c r="G1552" s="2" t="n">
        <v>8.589</v>
      </c>
      <c r="H1552" s="2" t="n">
        <v>9.3985</v>
      </c>
      <c r="I1552" s="2" t="n">
        <v>9.540916666666666</v>
      </c>
      <c r="J1552" s="2" t="n">
        <v>-0.0205268559698939</v>
      </c>
      <c r="K1552" s="2" t="n">
        <v>-0.03096592373653184</v>
      </c>
      <c r="L1552" s="4" t="n">
        <v>-0.02272727272727271</v>
      </c>
      <c r="M1552" s="4" t="n">
        <v>-0.1119565217391304</v>
      </c>
      <c r="N1552" s="4" t="n">
        <v>-0.2121504339440694</v>
      </c>
      <c r="O1552" s="2" t="n">
        <v>0.5914836992681304</v>
      </c>
      <c r="P1552" s="2" t="n">
        <v>0.3160345974717232</v>
      </c>
      <c r="Q1552" s="5" t="n">
        <v>109512229</v>
      </c>
      <c r="R1552" s="5" t="n">
        <v>126489084.35</v>
      </c>
      <c r="S1552" s="2" t="n">
        <v>0.8657840284223703</v>
      </c>
      <c r="T1552" s="2" t="n">
        <v>0.009876605471269759</v>
      </c>
      <c r="U1552" s="2" t="n">
        <v>0.01112614816745071</v>
      </c>
      <c r="V1552" s="2" t="b">
        <v>0</v>
      </c>
      <c r="W1552" s="2" t="b">
        <v>0</v>
      </c>
      <c r="X1552" s="4" t="n">
        <v>-0.256596906278435</v>
      </c>
      <c r="Y1552" s="4" t="n">
        <v>-0.1041666666666666</v>
      </c>
      <c r="Z1552" s="5" t="n">
        <v>0.4906283918810205</v>
      </c>
      <c r="AA1552" s="2" t="n">
        <v>0</v>
      </c>
      <c r="AB1552" s="2" t="b">
        <v>0</v>
      </c>
      <c r="AC1552" s="4" t="n">
        <v>-0.04810356237493274</v>
      </c>
      <c r="AD1552" s="4" t="n">
        <v>0.008317011625847526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001914</t>
        </is>
      </c>
      <c r="B1553" s="2" t="inlineStr">
        <is>
          <t>招商积余</t>
        </is>
      </c>
      <c r="C1553" s="2" t="inlineStr">
        <is>
          <t>2026-06-08</t>
        </is>
      </c>
      <c r="D1553" s="2" t="inlineStr">
        <is>
          <t>跌破MA60剔除</t>
        </is>
      </c>
      <c r="E1553" s="3" t="n">
        <v>15</v>
      </c>
      <c r="F1553" s="5" t="n">
        <v>9.369999999999999</v>
      </c>
      <c r="G1553" s="2" t="n">
        <v>9.8315</v>
      </c>
      <c r="H1553" s="2" t="n">
        <v>10.003</v>
      </c>
      <c r="I1553" s="2" t="n">
        <v>10.633</v>
      </c>
      <c r="J1553" s="2" t="n">
        <v>-0.02193593314763242</v>
      </c>
      <c r="K1553" s="2" t="n">
        <v>-0.02360539458914224</v>
      </c>
      <c r="L1553" s="4" t="n">
        <v>-0.03202479338842978</v>
      </c>
      <c r="M1553" s="4" t="n">
        <v>-0.1218369259606373</v>
      </c>
      <c r="N1553" s="4" t="n">
        <v>-0.1160377358490566</v>
      </c>
      <c r="O1553" s="2" t="n">
        <v>0.5535595475715236</v>
      </c>
      <c r="P1553" s="2" t="n">
        <v>0.5848303393213573</v>
      </c>
      <c r="Q1553" s="5" t="n">
        <v>60401206.4</v>
      </c>
      <c r="R1553" s="5" t="n">
        <v>80240118.5</v>
      </c>
      <c r="S1553" s="2" t="n">
        <v>0.7527556978869616</v>
      </c>
      <c r="T1553" s="2" t="n">
        <v>0.005931708027552857</v>
      </c>
      <c r="U1553" s="2" t="n">
        <v>0.007707327309232255</v>
      </c>
      <c r="V1553" s="2" t="b">
        <v>0</v>
      </c>
      <c r="W1553" s="2" t="b">
        <v>0</v>
      </c>
      <c r="X1553" s="4" t="n">
        <v>-0.1474067333939947</v>
      </c>
      <c r="Y1553" s="4" t="n">
        <v>-0.1152030217186025</v>
      </c>
      <c r="Z1553" s="5" t="n">
        <v>0.5718274527916951</v>
      </c>
      <c r="AA1553" s="2" t="n">
        <v>0</v>
      </c>
      <c r="AB1553" s="2" t="b">
        <v>0</v>
      </c>
      <c r="AC1553" s="4" t="n">
        <v>-0.04810356237493274</v>
      </c>
      <c r="AD1553" s="4" t="n">
        <v>0.008317011625847526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002004</t>
        </is>
      </c>
      <c r="B1554" s="2" t="inlineStr">
        <is>
          <t>华邦健康</t>
        </is>
      </c>
      <c r="C1554" s="2" t="inlineStr">
        <is>
          <t>2026-06-08</t>
        </is>
      </c>
      <c r="D1554" s="2" t="inlineStr">
        <is>
          <t>跌破MA60剔除</t>
        </is>
      </c>
      <c r="E1554" s="3" t="n">
        <v>15</v>
      </c>
      <c r="F1554" s="5" t="n">
        <v>4.13</v>
      </c>
      <c r="G1554" s="2" t="n">
        <v>4.383</v>
      </c>
      <c r="H1554" s="2" t="n">
        <v>4.738333333333332</v>
      </c>
      <c r="I1554" s="2" t="n">
        <v>4.837249999999999</v>
      </c>
      <c r="J1554" s="2" t="n">
        <v>-0.02154258287755328</v>
      </c>
      <c r="K1554" s="2" t="n">
        <v>-0.03101567825494222</v>
      </c>
      <c r="L1554" s="4" t="n">
        <v>-0.04838709677419351</v>
      </c>
      <c r="M1554" s="4" t="n">
        <v>-0.1079913606911447</v>
      </c>
      <c r="N1554" s="4" t="n">
        <v>-0.1980582524271846</v>
      </c>
      <c r="O1554" s="2" t="n">
        <v>0.6081170991350632</v>
      </c>
      <c r="P1554" s="2" t="n">
        <v>0.3552894211576846</v>
      </c>
      <c r="Q1554" s="5" t="n">
        <v>75022279</v>
      </c>
      <c r="R1554" s="5" t="n">
        <v>93237709.75</v>
      </c>
      <c r="S1554" s="2" t="n">
        <v>0.8046345110916884</v>
      </c>
      <c r="T1554" s="2" t="n">
        <v>0.008863201618037921</v>
      </c>
      <c r="U1554" s="2" t="n">
        <v>0.01062791035766925</v>
      </c>
      <c r="V1554" s="2" t="b">
        <v>0</v>
      </c>
      <c r="W1554" s="2" t="b">
        <v>0</v>
      </c>
      <c r="X1554" s="4" t="n">
        <v>-0.2394106813996316</v>
      </c>
      <c r="Y1554" s="4" t="n">
        <v>-0.1099137931034483</v>
      </c>
      <c r="Z1554" s="5" t="n">
        <v>0.3668563203622814</v>
      </c>
      <c r="AA1554" s="2" t="n">
        <v>0</v>
      </c>
      <c r="AB1554" s="2" t="b">
        <v>0</v>
      </c>
      <c r="AC1554" s="4" t="n">
        <v>-0.04810356237493274</v>
      </c>
      <c r="AD1554" s="4" t="n">
        <v>0.008317011625847526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002019</t>
        </is>
      </c>
      <c r="B1555" s="2" t="inlineStr">
        <is>
          <t>亿帆医药</t>
        </is>
      </c>
      <c r="C1555" s="2" t="inlineStr">
        <is>
          <t>2026-06-08</t>
        </is>
      </c>
      <c r="D1555" s="2" t="inlineStr">
        <is>
          <t>跌破MA60剔除</t>
        </is>
      </c>
      <c r="E1555" s="3" t="n">
        <v>15</v>
      </c>
      <c r="F1555" s="5" t="n">
        <v>9.93</v>
      </c>
      <c r="G1555" s="2" t="n">
        <v>10.356</v>
      </c>
      <c r="H1555" s="2" t="n">
        <v>11.7415</v>
      </c>
      <c r="I1555" s="2" t="n">
        <v>12.04525</v>
      </c>
      <c r="J1555" s="2" t="n">
        <v>-0.02352552920654394</v>
      </c>
      <c r="K1555" s="2" t="n">
        <v>-0.0391702240831413</v>
      </c>
      <c r="L1555" s="4" t="n">
        <v>-0.0197433366238895</v>
      </c>
      <c r="M1555" s="4" t="n">
        <v>-0.1102150537634409</v>
      </c>
      <c r="N1555" s="4" t="n">
        <v>-0.2516955538809345</v>
      </c>
      <c r="O1555" s="2" t="n">
        <v>0.5991350632069194</v>
      </c>
      <c r="P1555" s="2" t="n">
        <v>0.1966067864271457</v>
      </c>
      <c r="Q1555" s="5" t="n">
        <v>77666932</v>
      </c>
      <c r="R1555" s="5" t="n">
        <v>104031441.55</v>
      </c>
      <c r="S1555" s="2" t="n">
        <v>0.7465717175770502</v>
      </c>
      <c r="T1555" s="2" t="n">
        <v>0.009116139500375559</v>
      </c>
      <c r="U1555" s="2" t="n">
        <v>0.01178419430300654</v>
      </c>
      <c r="V1555" s="2" t="b">
        <v>0</v>
      </c>
      <c r="W1555" s="2" t="b">
        <v>0</v>
      </c>
      <c r="X1555" s="4" t="n">
        <v>-0.319396847155586</v>
      </c>
      <c r="Y1555" s="4" t="n">
        <v>-0.1021699819168175</v>
      </c>
      <c r="Z1555" s="5" t="n">
        <v>0.4824847157202732</v>
      </c>
      <c r="AA1555" s="2" t="n">
        <v>0</v>
      </c>
      <c r="AB1555" s="2" t="b">
        <v>0</v>
      </c>
      <c r="AC1555" s="4" t="n">
        <v>-0.04810356237493274</v>
      </c>
      <c r="AD1555" s="4" t="n">
        <v>0.008317011625847526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002027</t>
        </is>
      </c>
      <c r="B1556" s="2" t="inlineStr">
        <is>
          <t>分众传媒</t>
        </is>
      </c>
      <c r="C1556" s="2" t="inlineStr">
        <is>
          <t>2026-06-08</t>
        </is>
      </c>
      <c r="D1556" s="2" t="inlineStr">
        <is>
          <t>跌破MA60剔除</t>
        </is>
      </c>
      <c r="E1556" s="3" t="n">
        <v>15</v>
      </c>
      <c r="F1556" s="5" t="n">
        <v>5.29</v>
      </c>
      <c r="G1556" s="2" t="n">
        <v>5.6245</v>
      </c>
      <c r="H1556" s="2" t="n">
        <v>6.159166666666667</v>
      </c>
      <c r="I1556" s="2" t="n">
        <v>6.711</v>
      </c>
      <c r="J1556" s="2" t="n">
        <v>-0.03582754778434893</v>
      </c>
      <c r="K1556" s="2" t="n">
        <v>-0.03562108559498955</v>
      </c>
      <c r="L1556" s="4" t="n">
        <v>-0.03992740471869327</v>
      </c>
      <c r="M1556" s="4" t="n">
        <v>-0.1342062193126023</v>
      </c>
      <c r="N1556" s="4" t="n">
        <v>-0.212797619047619</v>
      </c>
      <c r="O1556" s="2" t="n">
        <v>0.4993346640053227</v>
      </c>
      <c r="P1556" s="2" t="n">
        <v>0.3117099135063207</v>
      </c>
      <c r="Q1556" s="5" t="n">
        <v>746074560.8</v>
      </c>
      <c r="R1556" s="5" t="n">
        <v>892082012.1</v>
      </c>
      <c r="S1556" s="2" t="n">
        <v>0.8363295646368968</v>
      </c>
      <c r="T1556" s="2" t="n">
        <v>0.009459392889717141</v>
      </c>
      <c r="U1556" s="2" t="n">
        <v>0.01095254956315505</v>
      </c>
      <c r="V1556" s="2" t="b">
        <v>0</v>
      </c>
      <c r="W1556" s="2" t="b">
        <v>0</v>
      </c>
      <c r="X1556" s="4" t="n">
        <v>-0.2464387464387464</v>
      </c>
      <c r="Y1556" s="4" t="n">
        <v>-0.1227197346600332</v>
      </c>
      <c r="Z1556" s="5" t="n">
        <v>0.2282126256778388</v>
      </c>
      <c r="AA1556" s="2" t="n">
        <v>0</v>
      </c>
      <c r="AB1556" s="2" t="b">
        <v>0</v>
      </c>
      <c r="AC1556" s="4" t="n">
        <v>-0.04810356237493274</v>
      </c>
      <c r="AD1556" s="4" t="n">
        <v>0.008317011625847526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002043</t>
        </is>
      </c>
      <c r="B1557" s="2" t="inlineStr">
        <is>
          <t>兔 宝 宝</t>
        </is>
      </c>
      <c r="C1557" s="2" t="inlineStr">
        <is>
          <t>2026-06-08</t>
        </is>
      </c>
      <c r="D1557" s="2" t="inlineStr">
        <is>
          <t>跌破MA60剔除</t>
        </is>
      </c>
      <c r="E1557" s="3" t="n">
        <v>15</v>
      </c>
      <c r="F1557" s="5" t="n">
        <v>12.29</v>
      </c>
      <c r="G1557" s="2" t="n">
        <v>13.3265</v>
      </c>
      <c r="H1557" s="2" t="n">
        <v>14.08033333333333</v>
      </c>
      <c r="I1557" s="2" t="n">
        <v>14.3635</v>
      </c>
      <c r="J1557" s="2" t="n">
        <v>-0.04691578759163217</v>
      </c>
      <c r="K1557" s="2" t="n">
        <v>-0.03810814195766787</v>
      </c>
      <c r="L1557" s="4" t="n">
        <v>-0.04728682170542642</v>
      </c>
      <c r="M1557" s="4" t="n">
        <v>-0.2141943734015346</v>
      </c>
      <c r="N1557" s="4" t="n">
        <v>-0.2126841768097374</v>
      </c>
      <c r="O1557" s="2" t="n">
        <v>0.1500332667997339</v>
      </c>
      <c r="P1557" s="2" t="n">
        <v>0.3130405854956753</v>
      </c>
      <c r="Q1557" s="5" t="n">
        <v>179821965.4</v>
      </c>
      <c r="R1557" s="5" t="n">
        <v>158496864.05</v>
      </c>
      <c r="S1557" s="2" t="n">
        <v>1.134545888196707</v>
      </c>
      <c r="T1557" s="2" t="n">
        <v>0.01786057013540678</v>
      </c>
      <c r="U1557" s="2" t="n">
        <v>0.01455002613757309</v>
      </c>
      <c r="V1557" s="2" t="b">
        <v>0</v>
      </c>
      <c r="W1557" s="2" t="b">
        <v>0</v>
      </c>
      <c r="X1557" s="4" t="n">
        <v>-0.2560532687651332</v>
      </c>
      <c r="Y1557" s="4" t="n">
        <v>-0.2329974811083124</v>
      </c>
      <c r="Z1557" s="5" t="n">
        <v>0.7592677936857181</v>
      </c>
      <c r="AA1557" s="2" t="n">
        <v>0</v>
      </c>
      <c r="AB1557" s="2" t="b">
        <v>0</v>
      </c>
      <c r="AC1557" s="4" t="n">
        <v>-0.04810356237493274</v>
      </c>
      <c r="AD1557" s="4" t="n">
        <v>0.008317011625847526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002145</t>
        </is>
      </c>
      <c r="B1558" s="2" t="inlineStr">
        <is>
          <t>钛能化学</t>
        </is>
      </c>
      <c r="C1558" s="2" t="inlineStr">
        <is>
          <t>2026-06-08</t>
        </is>
      </c>
      <c r="D1558" s="2" t="inlineStr">
        <is>
          <t>跌破MA60剔除</t>
        </is>
      </c>
      <c r="E1558" s="3" t="n">
        <v>15</v>
      </c>
      <c r="F1558" s="5" t="n">
        <v>4.18</v>
      </c>
      <c r="G1558" s="2" t="n">
        <v>4.4355</v>
      </c>
      <c r="H1558" s="2" t="n">
        <v>4.653</v>
      </c>
      <c r="I1558" s="2" t="n">
        <v>4.862416666666666</v>
      </c>
      <c r="J1558" s="2" t="n">
        <v>-0.01651884700665174</v>
      </c>
      <c r="K1558" s="2" t="n">
        <v>-0.03554772515286542</v>
      </c>
      <c r="L1558" s="4" t="n">
        <v>-0.06696428571428592</v>
      </c>
      <c r="M1558" s="4" t="n">
        <v>-0.1087420042643925</v>
      </c>
      <c r="N1558" s="4" t="n">
        <v>-0.1976967370441459</v>
      </c>
      <c r="O1558" s="2" t="n">
        <v>0.604457751164338</v>
      </c>
      <c r="P1558" s="2" t="n">
        <v>0.3566200931470392</v>
      </c>
      <c r="Q1558" s="5" t="n">
        <v>204995324.8</v>
      </c>
      <c r="R1558" s="5" t="n">
        <v>240190805.3</v>
      </c>
      <c r="S1558" s="2" t="n">
        <v>0.8534686602343474</v>
      </c>
      <c r="T1558" s="2" t="n">
        <v>0.01239632321191434</v>
      </c>
      <c r="U1558" s="2" t="n">
        <v>0.01409030558587842</v>
      </c>
      <c r="V1558" s="2" t="b">
        <v>0</v>
      </c>
      <c r="W1558" s="2" t="b">
        <v>0</v>
      </c>
      <c r="X1558" s="4" t="n">
        <v>-0.2640845070422535</v>
      </c>
      <c r="Y1558" s="4" t="n">
        <v>-0.1181434599156119</v>
      </c>
      <c r="Z1558" s="5" t="n">
        <v>0.9290268155769867</v>
      </c>
      <c r="AA1558" s="2" t="n">
        <v>0</v>
      </c>
      <c r="AB1558" s="2" t="b">
        <v>0</v>
      </c>
      <c r="AC1558" s="4" t="n">
        <v>-0.04810356237493274</v>
      </c>
      <c r="AD1558" s="4" t="n">
        <v>0.008317011625847526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002157</t>
        </is>
      </c>
      <c r="B1559" s="2" t="inlineStr">
        <is>
          <t>正邦科技</t>
        </is>
      </c>
      <c r="C1559" s="2" t="inlineStr">
        <is>
          <t>2026-06-08</t>
        </is>
      </c>
      <c r="D1559" s="2" t="inlineStr">
        <is>
          <t>跌破MA60剔除</t>
        </is>
      </c>
      <c r="E1559" s="3" t="n">
        <v>15</v>
      </c>
      <c r="F1559" s="5" t="n">
        <v>3.01</v>
      </c>
      <c r="G1559" s="2" t="n">
        <v>3.2365</v>
      </c>
      <c r="H1559" s="2" t="n">
        <v>3.247666666666666</v>
      </c>
      <c r="I1559" s="2" t="n">
        <v>3.272333333333334</v>
      </c>
      <c r="J1559" s="2" t="n">
        <v>-0.03171278982797299</v>
      </c>
      <c r="K1559" s="2" t="n">
        <v>-0.005308831036243022</v>
      </c>
      <c r="L1559" s="4" t="n">
        <v>-0.09063444108761343</v>
      </c>
      <c r="M1559" s="4" t="n">
        <v>-0.1448863636363636</v>
      </c>
      <c r="N1559" s="4" t="n">
        <v>-0.1068249258160239</v>
      </c>
      <c r="O1559" s="2" t="n">
        <v>0.4510978043912175</v>
      </c>
      <c r="P1559" s="2" t="n">
        <v>0.6061210911510313</v>
      </c>
      <c r="Q1559" s="5" t="n">
        <v>439801593.6</v>
      </c>
      <c r="R1559" s="5" t="n">
        <v>691458660.6</v>
      </c>
      <c r="S1559" s="2" t="n">
        <v>0.636049005761777</v>
      </c>
      <c r="T1559" s="2" t="n">
        <v>0.01840329722791575</v>
      </c>
      <c r="U1559" s="2" t="n">
        <v>0.02712151993122643</v>
      </c>
      <c r="V1559" s="2" t="b">
        <v>0</v>
      </c>
      <c r="W1559" s="2" t="b">
        <v>0</v>
      </c>
      <c r="X1559" s="4" t="n">
        <v>-0.1820652173913044</v>
      </c>
      <c r="Y1559" s="4" t="n">
        <v>-0.1300578034682082</v>
      </c>
      <c r="Z1559" s="5" t="n">
        <v>0.6820595932642138</v>
      </c>
      <c r="AA1559" s="2" t="n">
        <v>0</v>
      </c>
      <c r="AB1559" s="2" t="b">
        <v>0</v>
      </c>
      <c r="AC1559" s="4" t="n">
        <v>-0.04810356237493274</v>
      </c>
      <c r="AD1559" s="4" t="n">
        <v>0.008317011625847526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002160</t>
        </is>
      </c>
      <c r="B1560" s="2" t="inlineStr">
        <is>
          <t>常铝股份</t>
        </is>
      </c>
      <c r="C1560" s="2" t="inlineStr">
        <is>
          <t>2026-06-08</t>
        </is>
      </c>
      <c r="D1560" s="2" t="inlineStr">
        <is>
          <t>跌破MA60剔除</t>
        </is>
      </c>
      <c r="E1560" s="3" t="n">
        <v>15</v>
      </c>
      <c r="F1560" s="5" t="n">
        <v>4.17</v>
      </c>
      <c r="G1560" s="2" t="n">
        <v>4.624499999999999</v>
      </c>
      <c r="H1560" s="2" t="n">
        <v>4.928666666666667</v>
      </c>
      <c r="I1560" s="2" t="n">
        <v>5.292916666666667</v>
      </c>
      <c r="J1560" s="2" t="n">
        <v>-0.0268308080808084</v>
      </c>
      <c r="K1560" s="2" t="n">
        <v>-0.04356544519551064</v>
      </c>
      <c r="L1560" s="4" t="n">
        <v>-0.1146496815286624</v>
      </c>
      <c r="M1560" s="4" t="n">
        <v>-0.1507128309572302</v>
      </c>
      <c r="N1560" s="4" t="n">
        <v>-0.2632508833922261</v>
      </c>
      <c r="O1560" s="2" t="n">
        <v>0.4288090485695276</v>
      </c>
      <c r="P1560" s="2" t="n">
        <v>0.1650033266799734</v>
      </c>
      <c r="Q1560" s="5" t="n">
        <v>94267721.2</v>
      </c>
      <c r="R1560" s="5" t="n">
        <v>117290985.55</v>
      </c>
      <c r="S1560" s="2" t="n">
        <v>0.8037081516363813</v>
      </c>
      <c r="T1560" s="2" t="n">
        <v>0.02065565507459732</v>
      </c>
      <c r="U1560" s="2" t="n">
        <v>0.02451714195595306</v>
      </c>
      <c r="V1560" s="2" t="b">
        <v>0</v>
      </c>
      <c r="W1560" s="2" t="b">
        <v>0</v>
      </c>
      <c r="X1560" s="4" t="n">
        <v>-0.2991596638655463</v>
      </c>
      <c r="Y1560" s="4" t="n">
        <v>-0.1472392638036809</v>
      </c>
      <c r="Z1560" s="5" t="n">
        <v>0.7421108917178187</v>
      </c>
      <c r="AA1560" s="2" t="n">
        <v>0</v>
      </c>
      <c r="AB1560" s="2" t="b">
        <v>0</v>
      </c>
      <c r="AC1560" s="4" t="n">
        <v>-0.04810356237493274</v>
      </c>
      <c r="AD1560" s="4" t="n">
        <v>0.008317011625847526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002204</t>
        </is>
      </c>
      <c r="B1561" s="2" t="inlineStr">
        <is>
          <t>大连重工</t>
        </is>
      </c>
      <c r="C1561" s="2" t="inlineStr">
        <is>
          <t>2026-06-08</t>
        </is>
      </c>
      <c r="D1561" s="2" t="inlineStr">
        <is>
          <t>跌破MA60剔除</t>
        </is>
      </c>
      <c r="E1561" s="3" t="n">
        <v>15</v>
      </c>
      <c r="F1561" s="5" t="n">
        <v>5.54</v>
      </c>
      <c r="G1561" s="2" t="n">
        <v>6.029500000000001</v>
      </c>
      <c r="H1561" s="2" t="n">
        <v>6.4495</v>
      </c>
      <c r="I1561" s="2" t="n">
        <v>6.883083333333333</v>
      </c>
      <c r="J1561" s="2" t="n">
        <v>-0.03789692037657566</v>
      </c>
      <c r="K1561" s="2" t="n">
        <v>-0.03167930335560398</v>
      </c>
      <c r="L1561" s="4" t="n">
        <v>-0.09477124183006536</v>
      </c>
      <c r="M1561" s="4" t="n">
        <v>-0.1580547112462006</v>
      </c>
      <c r="N1561" s="4" t="n">
        <v>-0.2119487908961594</v>
      </c>
      <c r="O1561" s="2" t="n">
        <v>0.3908848968729208</v>
      </c>
      <c r="P1561" s="2" t="n">
        <v>0.3163672654690619</v>
      </c>
      <c r="Q1561" s="5" t="n">
        <v>122112903.6</v>
      </c>
      <c r="R1561" s="5" t="n">
        <v>140703184.25</v>
      </c>
      <c r="S1561" s="2" t="n">
        <v>0.8678759066534771</v>
      </c>
      <c r="T1561" s="2" t="n">
        <v>0.01083497023008581</v>
      </c>
      <c r="U1561" s="2" t="n">
        <v>0.01179554434030895</v>
      </c>
      <c r="V1561" s="2" t="b">
        <v>0</v>
      </c>
      <c r="W1561" s="2" t="b">
        <v>0</v>
      </c>
      <c r="X1561" s="4" t="n">
        <v>-0.2513513513513513</v>
      </c>
      <c r="Y1561" s="4" t="n">
        <v>-0.1463790446841294</v>
      </c>
      <c r="Z1561" s="5" t="n">
        <v>0.4257451330351448</v>
      </c>
      <c r="AA1561" s="2" t="n">
        <v>0</v>
      </c>
      <c r="AB1561" s="2" t="b">
        <v>0</v>
      </c>
      <c r="AC1561" s="4" t="n">
        <v>-0.04810356237493274</v>
      </c>
      <c r="AD1561" s="4" t="n">
        <v>0.008317011625847526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002215</t>
        </is>
      </c>
      <c r="B1562" s="2" t="inlineStr">
        <is>
          <t>诺 普 信</t>
        </is>
      </c>
      <c r="C1562" s="2" t="inlineStr">
        <is>
          <t>2026-06-08</t>
        </is>
      </c>
      <c r="D1562" s="2" t="inlineStr">
        <is>
          <t>跌破MA60剔除</t>
        </is>
      </c>
      <c r="E1562" s="3" t="n">
        <v>15</v>
      </c>
      <c r="F1562" s="5" t="n">
        <v>8.85</v>
      </c>
      <c r="G1562" s="2" t="n">
        <v>9.239000000000001</v>
      </c>
      <c r="H1562" s="2" t="n">
        <v>9.797833333333333</v>
      </c>
      <c r="I1562" s="2" t="n">
        <v>10.307</v>
      </c>
      <c r="J1562" s="2" t="n">
        <v>-0.03599749582637712</v>
      </c>
      <c r="K1562" s="2" t="n">
        <v>-0.03439496723115576</v>
      </c>
      <c r="L1562" s="4" t="n">
        <v>0.00340136054421758</v>
      </c>
      <c r="M1562" s="4" t="n">
        <v>-0.144927536231884</v>
      </c>
      <c r="N1562" s="4" t="n">
        <v>-0.1674506114769522</v>
      </c>
      <c r="O1562" s="2" t="n">
        <v>0.4504324683965403</v>
      </c>
      <c r="P1562" s="2" t="n">
        <v>0.4524284763805722</v>
      </c>
      <c r="Q1562" s="5" t="n">
        <v>125580616</v>
      </c>
      <c r="R1562" s="5" t="n">
        <v>153194065.15</v>
      </c>
      <c r="S1562" s="2" t="n">
        <v>0.8197485710496534</v>
      </c>
      <c r="T1562" s="2" t="n">
        <v>0.01727422972842662</v>
      </c>
      <c r="U1562" s="2" t="n">
        <v>0.02004688661745895</v>
      </c>
      <c r="V1562" s="2" t="b">
        <v>0</v>
      </c>
      <c r="W1562" s="2" t="b">
        <v>0</v>
      </c>
      <c r="X1562" s="4" t="n">
        <v>-0.2027027027027027</v>
      </c>
      <c r="Y1562" s="4" t="n">
        <v>-0.1313432835820896</v>
      </c>
      <c r="Z1562" s="5" t="n">
        <v>0.3736669828182381</v>
      </c>
      <c r="AA1562" s="2" t="n">
        <v>0</v>
      </c>
      <c r="AB1562" s="2" t="b">
        <v>0</v>
      </c>
      <c r="AC1562" s="4" t="n">
        <v>-0.04810356237493274</v>
      </c>
      <c r="AD1562" s="4" t="n">
        <v>0.008317011625847526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002223</t>
        </is>
      </c>
      <c r="B1563" s="2" t="inlineStr">
        <is>
          <t>鱼跃医疗</t>
        </is>
      </c>
      <c r="C1563" s="2" t="inlineStr">
        <is>
          <t>2026-06-08</t>
        </is>
      </c>
      <c r="D1563" s="2" t="inlineStr">
        <is>
          <t>跌破MA60剔除</t>
        </is>
      </c>
      <c r="E1563" s="3" t="n">
        <v>15</v>
      </c>
      <c r="F1563" s="5" t="n">
        <v>25.3</v>
      </c>
      <c r="G1563" s="2" t="n">
        <v>27.129</v>
      </c>
      <c r="H1563" s="2" t="n">
        <v>30.55416666666667</v>
      </c>
      <c r="I1563" s="2" t="n">
        <v>34.18866666666667</v>
      </c>
      <c r="J1563" s="2" t="n">
        <v>-0.02718112382113536</v>
      </c>
      <c r="K1563" s="2" t="n">
        <v>-0.05186368972811373</v>
      </c>
      <c r="L1563" s="4" t="n">
        <v>-0.06710914454277284</v>
      </c>
      <c r="M1563" s="4" t="n">
        <v>-0.1432441584828987</v>
      </c>
      <c r="N1563" s="4" t="n">
        <v>-0.2958530475925411</v>
      </c>
      <c r="O1563" s="2" t="n">
        <v>0.4590818363273453</v>
      </c>
      <c r="P1563" s="2" t="n">
        <v>0.09880239520958084</v>
      </c>
      <c r="Q1563" s="5" t="n">
        <v>228409954.8</v>
      </c>
      <c r="R1563" s="5" t="n">
        <v>306230811.4</v>
      </c>
      <c r="S1563" s="2" t="n">
        <v>0.745875157877729</v>
      </c>
      <c r="T1563" s="2" t="n">
        <v>0.009276976172244877</v>
      </c>
      <c r="U1563" s="2" t="n">
        <v>0.01180931305819337</v>
      </c>
      <c r="V1563" s="2" t="b">
        <v>0</v>
      </c>
      <c r="W1563" s="2" t="b">
        <v>0</v>
      </c>
      <c r="X1563" s="4" t="n">
        <v>-0.2954608744082428</v>
      </c>
      <c r="Y1563" s="4" t="n">
        <v>-0.1335616438356164</v>
      </c>
      <c r="Z1563" s="5" t="n">
        <v>0.4090754211738304</v>
      </c>
      <c r="AA1563" s="2" t="n">
        <v>0</v>
      </c>
      <c r="AB1563" s="2" t="b">
        <v>0</v>
      </c>
      <c r="AC1563" s="4" t="n">
        <v>-0.04810356237493274</v>
      </c>
      <c r="AD1563" s="4" t="n">
        <v>0.008317011625847526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002230</t>
        </is>
      </c>
      <c r="B1564" s="2" t="inlineStr">
        <is>
          <t>科大讯飞</t>
        </is>
      </c>
      <c r="C1564" s="2" t="inlineStr">
        <is>
          <t>2026-06-08</t>
        </is>
      </c>
      <c r="D1564" s="2" t="inlineStr">
        <is>
          <t>跌破MA60剔除</t>
        </is>
      </c>
      <c r="E1564" s="3" t="n">
        <v>15</v>
      </c>
      <c r="F1564" s="5" t="n">
        <v>44.12</v>
      </c>
      <c r="G1564" s="2" t="n">
        <v>47.977</v>
      </c>
      <c r="H1564" s="2" t="n">
        <v>48.41333333333333</v>
      </c>
      <c r="I1564" s="2" t="n">
        <v>51.40150000000001</v>
      </c>
      <c r="J1564" s="2" t="n">
        <v>-0.01609860136991925</v>
      </c>
      <c r="K1564" s="2" t="n">
        <v>-0.02033988620995497</v>
      </c>
      <c r="L1564" s="4" t="n">
        <v>-0.09367296631059985</v>
      </c>
      <c r="M1564" s="4" t="n">
        <v>-0.1228628230616302</v>
      </c>
      <c r="N1564" s="4" t="n">
        <v>-0.1783985102420858</v>
      </c>
      <c r="O1564" s="2" t="n">
        <v>0.5492348636061211</v>
      </c>
      <c r="P1564" s="2" t="n">
        <v>0.4165003326679974</v>
      </c>
      <c r="Q1564" s="5" t="n">
        <v>2463980640</v>
      </c>
      <c r="R1564" s="5" t="n">
        <v>2898819923.9</v>
      </c>
      <c r="S1564" s="2" t="n">
        <v>0.8499943786384019</v>
      </c>
      <c r="T1564" s="2" t="n">
        <v>0.02415284699026308</v>
      </c>
      <c r="U1564" s="2" t="n">
        <v>0.02740210315413736</v>
      </c>
      <c r="V1564" s="2" t="b">
        <v>0</v>
      </c>
      <c r="W1564" s="2" t="b">
        <v>0</v>
      </c>
      <c r="X1564" s="4" t="n">
        <v>-0.1780923994038749</v>
      </c>
      <c r="Y1564" s="4" t="n">
        <v>-0.1219900497512438</v>
      </c>
      <c r="Z1564" s="5" t="n">
        <v>0.8769350155919144</v>
      </c>
      <c r="AA1564" s="2" t="n">
        <v>0</v>
      </c>
      <c r="AB1564" s="2" t="b">
        <v>0</v>
      </c>
      <c r="AC1564" s="4" t="n">
        <v>-0.04810356237493274</v>
      </c>
      <c r="AD1564" s="4" t="n">
        <v>0.008317011625847526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002239</t>
        </is>
      </c>
      <c r="B1565" s="2" t="inlineStr">
        <is>
          <t>奥特佳</t>
        </is>
      </c>
      <c r="C1565" s="2" t="inlineStr">
        <is>
          <t>2026-06-08</t>
        </is>
      </c>
      <c r="D1565" s="2" t="inlineStr">
        <is>
          <t>跌破MA60剔除</t>
        </is>
      </c>
      <c r="E1565" s="3" t="n">
        <v>15</v>
      </c>
      <c r="F1565" s="5" t="n">
        <v>2.52</v>
      </c>
      <c r="G1565" s="2" t="n">
        <v>2.7145</v>
      </c>
      <c r="H1565" s="2" t="n">
        <v>2.917833333333333</v>
      </c>
      <c r="I1565" s="2" t="n">
        <v>3.011583333333333</v>
      </c>
      <c r="J1565" s="2" t="n">
        <v>-0.02653756499910342</v>
      </c>
      <c r="K1565" s="2" t="n">
        <v>-0.0297605852360896</v>
      </c>
      <c r="L1565" s="4" t="n">
        <v>-0.06319702602230481</v>
      </c>
      <c r="M1565" s="4" t="n">
        <v>-0.125</v>
      </c>
      <c r="N1565" s="4" t="n">
        <v>-0.2100313479623824</v>
      </c>
      <c r="O1565" s="2" t="n">
        <v>0.5389221556886228</v>
      </c>
      <c r="P1565" s="2" t="n">
        <v>0.3206919494344644</v>
      </c>
      <c r="Q1565" s="5" t="n">
        <v>124509602</v>
      </c>
      <c r="R1565" s="5" t="n">
        <v>156739845.2</v>
      </c>
      <c r="S1565" s="2" t="n">
        <v>0.7943710920546451</v>
      </c>
      <c r="T1565" s="2" t="n">
        <v>0.01781476725825772</v>
      </c>
      <c r="U1565" s="2" t="n">
        <v>0.02142970589359956</v>
      </c>
      <c r="V1565" s="2" t="b">
        <v>0</v>
      </c>
      <c r="W1565" s="2" t="b">
        <v>0</v>
      </c>
      <c r="X1565" s="4" t="n">
        <v>-0.2293577981651376</v>
      </c>
      <c r="Y1565" s="4" t="n">
        <v>-0.125</v>
      </c>
      <c r="Z1565" s="5" t="n">
        <v>0.3861827934346628</v>
      </c>
      <c r="AA1565" s="2" t="n">
        <v>0</v>
      </c>
      <c r="AB1565" s="2" t="b">
        <v>0</v>
      </c>
      <c r="AC1565" s="4" t="n">
        <v>-0.04810356237493274</v>
      </c>
      <c r="AD1565" s="4" t="n">
        <v>0.008317011625847526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002286</t>
        </is>
      </c>
      <c r="B1566" s="2" t="inlineStr">
        <is>
          <t>保龄宝</t>
        </is>
      </c>
      <c r="C1566" s="2" t="inlineStr">
        <is>
          <t>2026-06-08</t>
        </is>
      </c>
      <c r="D1566" s="2" t="inlineStr">
        <is>
          <t>跌破MA60剔除</t>
        </is>
      </c>
      <c r="E1566" s="3" t="n">
        <v>15</v>
      </c>
      <c r="F1566" s="5" t="n">
        <v>8.94</v>
      </c>
      <c r="G1566" s="2" t="n">
        <v>9.2225</v>
      </c>
      <c r="H1566" s="2" t="n">
        <v>9.778166666666667</v>
      </c>
      <c r="I1566" s="2" t="n">
        <v>9.787666666666667</v>
      </c>
      <c r="J1566" s="2" t="n">
        <v>-0.03363545868916018</v>
      </c>
      <c r="K1566" s="2" t="n">
        <v>-0.02582027098831019</v>
      </c>
      <c r="L1566" s="4" t="n">
        <v>0.01475595913734384</v>
      </c>
      <c r="M1566" s="4" t="n">
        <v>-0.1387283236994221</v>
      </c>
      <c r="N1566" s="4" t="n">
        <v>-0.1518026565464895</v>
      </c>
      <c r="O1566" s="2" t="n">
        <v>0.478709248170326</v>
      </c>
      <c r="P1566" s="2" t="n">
        <v>0.4946773120425815</v>
      </c>
      <c r="Q1566" s="5" t="n">
        <v>68903502.8</v>
      </c>
      <c r="R1566" s="5" t="n">
        <v>88980382</v>
      </c>
      <c r="S1566" s="2" t="n">
        <v>0.7743673521203809</v>
      </c>
      <c r="T1566" s="2" t="n">
        <v>0.02077705368196916</v>
      </c>
      <c r="U1566" s="2" t="n">
        <v>0.02594260855637665</v>
      </c>
      <c r="V1566" s="2" t="b">
        <v>0</v>
      </c>
      <c r="W1566" s="2" t="b">
        <v>0</v>
      </c>
      <c r="X1566" s="4" t="n">
        <v>-0.176036866359447</v>
      </c>
      <c r="Y1566" s="4" t="n">
        <v>-0.137313432835821</v>
      </c>
      <c r="Z1566" s="5" t="n">
        <v>0.7829151562158537</v>
      </c>
      <c r="AA1566" s="2" t="n">
        <v>0</v>
      </c>
      <c r="AB1566" s="2" t="b">
        <v>0</v>
      </c>
      <c r="AC1566" s="4" t="n">
        <v>-0.04810356237493274</v>
      </c>
      <c r="AD1566" s="4" t="n">
        <v>0.008317011625847526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002292</t>
        </is>
      </c>
      <c r="B1567" s="2" t="inlineStr">
        <is>
          <t>奥飞娱乐</t>
        </is>
      </c>
      <c r="C1567" s="2" t="inlineStr">
        <is>
          <t>2026-06-08</t>
        </is>
      </c>
      <c r="D1567" s="2" t="inlineStr">
        <is>
          <t>跌破MA60剔除</t>
        </is>
      </c>
      <c r="E1567" s="3" t="n">
        <v>15</v>
      </c>
      <c r="F1567" s="5" t="n">
        <v>7.1</v>
      </c>
      <c r="G1567" s="2" t="n">
        <v>7.659000000000001</v>
      </c>
      <c r="H1567" s="2" t="n">
        <v>7.879833333333334</v>
      </c>
      <c r="I1567" s="2" t="n">
        <v>8.596083333333333</v>
      </c>
      <c r="J1567" s="2" t="n">
        <v>-0.03441754916792727</v>
      </c>
      <c r="K1567" s="2" t="n">
        <v>-0.02856027450738652</v>
      </c>
      <c r="L1567" s="4" t="n">
        <v>-0.08268733850129206</v>
      </c>
      <c r="M1567" s="4" t="n">
        <v>-0.1266912669126693</v>
      </c>
      <c r="N1567" s="4" t="n">
        <v>-0.1763341067285382</v>
      </c>
      <c r="O1567" s="2" t="n">
        <v>0.5302727877578177</v>
      </c>
      <c r="P1567" s="2" t="n">
        <v>0.4228210246174318</v>
      </c>
      <c r="Q1567" s="5" t="n">
        <v>272149397</v>
      </c>
      <c r="R1567" s="5" t="n">
        <v>273832047.55</v>
      </c>
      <c r="S1567" s="2" t="n">
        <v>0.9938551730337817</v>
      </c>
      <c r="T1567" s="2" t="n">
        <v>0.03709958606760829</v>
      </c>
      <c r="U1567" s="2" t="n">
        <v>0.03488601724413296</v>
      </c>
      <c r="V1567" s="2" t="b">
        <v>0</v>
      </c>
      <c r="W1567" s="2" t="b">
        <v>0</v>
      </c>
      <c r="X1567" s="4" t="n">
        <v>-0.1782407407407408</v>
      </c>
      <c r="Y1567" s="4" t="n">
        <v>-0.1646634615384616</v>
      </c>
      <c r="Z1567" s="5" t="n">
        <v>1.097360554629681</v>
      </c>
      <c r="AA1567" s="2" t="n">
        <v>0</v>
      </c>
      <c r="AB1567" s="2" t="b">
        <v>0</v>
      </c>
      <c r="AC1567" s="4" t="n">
        <v>-0.04810356237493274</v>
      </c>
      <c r="AD1567" s="4" t="n">
        <v>0.008317011625847526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002304</t>
        </is>
      </c>
      <c r="B1568" s="2" t="inlineStr">
        <is>
          <t>洋河股份</t>
        </is>
      </c>
      <c r="C1568" s="2" t="inlineStr">
        <is>
          <t>2026-06-08</t>
        </is>
      </c>
      <c r="D1568" s="2" t="inlineStr">
        <is>
          <t>跌破MA60剔除</t>
        </is>
      </c>
      <c r="E1568" s="3" t="n">
        <v>15</v>
      </c>
      <c r="F1568" s="5" t="n">
        <v>42.25</v>
      </c>
      <c r="G1568" s="2" t="n">
        <v>44.8525</v>
      </c>
      <c r="H1568" s="2" t="n">
        <v>48.398</v>
      </c>
      <c r="I1568" s="2" t="n">
        <v>53.61525</v>
      </c>
      <c r="J1568" s="2" t="n">
        <v>-0.02802006696210901</v>
      </c>
      <c r="K1568" s="2" t="n">
        <v>-0.02595546849318731</v>
      </c>
      <c r="L1568" s="4" t="n">
        <v>-0.04992129525522826</v>
      </c>
      <c r="M1568" s="4" t="n">
        <v>-0.1250776558293643</v>
      </c>
      <c r="N1568" s="4" t="n">
        <v>-0.1775355265719291</v>
      </c>
      <c r="O1568" s="2" t="n">
        <v>0.5379241516966068</v>
      </c>
      <c r="P1568" s="2" t="n">
        <v>0.4198270126413839</v>
      </c>
      <c r="Q1568" s="5" t="n">
        <v>260072933.8</v>
      </c>
      <c r="R1568" s="5" t="n">
        <v>322083538.2</v>
      </c>
      <c r="S1568" s="2" t="n">
        <v>0.8074704322159612</v>
      </c>
      <c r="T1568" s="2" t="n">
        <v>0.003941358644782399</v>
      </c>
      <c r="U1568" s="2" t="n">
        <v>0.004746490636234139</v>
      </c>
      <c r="V1568" s="2" t="b">
        <v>0</v>
      </c>
      <c r="W1568" s="2" t="b">
        <v>0</v>
      </c>
      <c r="X1568" s="4" t="n">
        <v>-0.1926237339957959</v>
      </c>
      <c r="Y1568" s="4" t="n">
        <v>-0.1127677446451071</v>
      </c>
      <c r="Z1568" s="5" t="n">
        <v>0.7748019752753702</v>
      </c>
      <c r="AA1568" s="2" t="n">
        <v>0</v>
      </c>
      <c r="AB1568" s="2" t="b">
        <v>0</v>
      </c>
      <c r="AC1568" s="4" t="n">
        <v>-0.04810356237493274</v>
      </c>
      <c r="AD1568" s="4" t="n">
        <v>0.008317011625847526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002318</t>
        </is>
      </c>
      <c r="B1569" s="2" t="inlineStr">
        <is>
          <t>久立特材</t>
        </is>
      </c>
      <c r="C1569" s="2" t="inlineStr">
        <is>
          <t>2026-06-08</t>
        </is>
      </c>
      <c r="D1569" s="2" t="inlineStr">
        <is>
          <t>跌破MA60剔除</t>
        </is>
      </c>
      <c r="E1569" s="3" t="n">
        <v>15</v>
      </c>
      <c r="F1569" s="5" t="n">
        <v>22.09</v>
      </c>
      <c r="G1569" s="2" t="n">
        <v>24.996</v>
      </c>
      <c r="H1569" s="2" t="n">
        <v>27.803</v>
      </c>
      <c r="I1569" s="2" t="n">
        <v>28.62333333333333</v>
      </c>
      <c r="J1569" s="2" t="n">
        <v>-0.05766149554202571</v>
      </c>
      <c r="K1569" s="2" t="n">
        <v>-0.05693934083328622</v>
      </c>
      <c r="L1569" s="4" t="n">
        <v>-0.1206210191082803</v>
      </c>
      <c r="M1569" s="4" t="n">
        <v>-0.2183297947629158</v>
      </c>
      <c r="N1569" s="4" t="n">
        <v>-0.3504851514260511</v>
      </c>
      <c r="O1569" s="2" t="n">
        <v>0.1383898868928809</v>
      </c>
      <c r="P1569" s="2" t="n">
        <v>0.03226879574184963</v>
      </c>
      <c r="Q1569" s="5" t="n">
        <v>300975047.4</v>
      </c>
      <c r="R1569" s="5" t="n">
        <v>300967056.1</v>
      </c>
      <c r="S1569" s="2" t="n">
        <v>1.000026552075511</v>
      </c>
      <c r="T1569" s="2" t="n">
        <v>0.01392774327879466</v>
      </c>
      <c r="U1569" s="2" t="n">
        <v>0.01224869554331618</v>
      </c>
      <c r="V1569" s="2" t="b">
        <v>0</v>
      </c>
      <c r="W1569" s="2" t="b">
        <v>0</v>
      </c>
      <c r="X1569" s="4" t="n">
        <v>-0.3602664349840718</v>
      </c>
      <c r="Y1569" s="4" t="n">
        <v>-0.2353755624783662</v>
      </c>
      <c r="Z1569" s="5" t="n">
        <v>0.2475372808631477</v>
      </c>
      <c r="AA1569" s="2" t="n">
        <v>0</v>
      </c>
      <c r="AB1569" s="2" t="b">
        <v>0</v>
      </c>
      <c r="AC1569" s="4" t="n">
        <v>-0.04810356237493274</v>
      </c>
      <c r="AD1569" s="4" t="n">
        <v>0.008317011625847526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002345</t>
        </is>
      </c>
      <c r="B1570" s="2" t="inlineStr">
        <is>
          <t>潮宏基</t>
        </is>
      </c>
      <c r="C1570" s="2" t="inlineStr">
        <is>
          <t>2026-06-08</t>
        </is>
      </c>
      <c r="D1570" s="2" t="inlineStr">
        <is>
          <t>跌破MA60剔除</t>
        </is>
      </c>
      <c r="E1570" s="3" t="n">
        <v>15</v>
      </c>
      <c r="F1570" s="5" t="n">
        <v>8.56</v>
      </c>
      <c r="G1570" s="2" t="n">
        <v>9.256</v>
      </c>
      <c r="H1570" s="2" t="n">
        <v>9.866166666666667</v>
      </c>
      <c r="I1570" s="2" t="n">
        <v>11.07066666666667</v>
      </c>
      <c r="J1570" s="2" t="n">
        <v>-0.02870035153995476</v>
      </c>
      <c r="K1570" s="2" t="n">
        <v>-0.02837868890129025</v>
      </c>
      <c r="L1570" s="4" t="n">
        <v>-0.06956521739130417</v>
      </c>
      <c r="M1570" s="4" t="n">
        <v>-0.1300813008130081</v>
      </c>
      <c r="N1570" s="4" t="n">
        <v>-0.1777137367915466</v>
      </c>
      <c r="O1570" s="2" t="n">
        <v>0.5179640718562875</v>
      </c>
      <c r="P1570" s="2" t="n">
        <v>0.4191616766467066</v>
      </c>
      <c r="Q1570" s="5" t="n">
        <v>127787255.6</v>
      </c>
      <c r="R1570" s="5" t="n">
        <v>137637347.95</v>
      </c>
      <c r="S1570" s="2" t="n">
        <v>0.92843445113765</v>
      </c>
      <c r="T1570" s="2" t="n">
        <v>0.01635097215602236</v>
      </c>
      <c r="U1570" s="2" t="n">
        <v>0.01690378040877336</v>
      </c>
      <c r="V1570" s="2" t="b">
        <v>0</v>
      </c>
      <c r="W1570" s="2" t="b">
        <v>0</v>
      </c>
      <c r="X1570" s="4" t="n">
        <v>-0.2384341637010676</v>
      </c>
      <c r="Y1570" s="4" t="n">
        <v>-0.1238485158648924</v>
      </c>
      <c r="Z1570" s="5" t="n">
        <v>0.5855190874934207</v>
      </c>
      <c r="AA1570" s="2" t="n">
        <v>0</v>
      </c>
      <c r="AB1570" s="2" t="b">
        <v>0</v>
      </c>
      <c r="AC1570" s="4" t="n">
        <v>-0.04810356237493274</v>
      </c>
      <c r="AD1570" s="4" t="n">
        <v>0.008317011625847526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002368</t>
        </is>
      </c>
      <c r="B1571" s="2" t="inlineStr">
        <is>
          <t>太极股份</t>
        </is>
      </c>
      <c r="C1571" s="2" t="inlineStr">
        <is>
          <t>2026-06-08</t>
        </is>
      </c>
      <c r="D1571" s="2" t="inlineStr">
        <is>
          <t>跌破MA60剔除</t>
        </is>
      </c>
      <c r="E1571" s="3" t="n">
        <v>15</v>
      </c>
      <c r="F1571" s="5" t="n">
        <v>15.25</v>
      </c>
      <c r="G1571" s="2" t="n">
        <v>16.17</v>
      </c>
      <c r="H1571" s="2" t="n">
        <v>18.5025</v>
      </c>
      <c r="I1571" s="2" t="n">
        <v>21.11825</v>
      </c>
      <c r="J1571" s="2" t="n">
        <v>-0.02558076471119963</v>
      </c>
      <c r="K1571" s="2" t="n">
        <v>-0.04668057809722537</v>
      </c>
      <c r="L1571" s="4" t="n">
        <v>-0.05220633934120567</v>
      </c>
      <c r="M1571" s="4" t="n">
        <v>-0.1220495106505469</v>
      </c>
      <c r="N1571" s="4" t="n">
        <v>-0.2664742664742664</v>
      </c>
      <c r="O1571" s="2" t="n">
        <v>0.552228875582169</v>
      </c>
      <c r="P1571" s="2" t="n">
        <v>0.1560212907518297</v>
      </c>
      <c r="Q1571" s="5" t="n">
        <v>151889050.2</v>
      </c>
      <c r="R1571" s="5" t="n">
        <v>201474311.2</v>
      </c>
      <c r="S1571" s="2" t="n">
        <v>0.7538879239508723</v>
      </c>
      <c r="T1571" s="2" t="n">
        <v>0.01559137875107524</v>
      </c>
      <c r="U1571" s="2" t="n">
        <v>0.01993543452909885</v>
      </c>
      <c r="V1571" s="2" t="b">
        <v>0</v>
      </c>
      <c r="W1571" s="2" t="b">
        <v>0</v>
      </c>
      <c r="X1571" s="4" t="n">
        <v>-0.2867165575304023</v>
      </c>
      <c r="Y1571" s="4" t="n">
        <v>-0.1184971098265897</v>
      </c>
      <c r="Z1571" s="5" t="n">
        <v>0.5672789203547681</v>
      </c>
      <c r="AA1571" s="2" t="n">
        <v>0</v>
      </c>
      <c r="AB1571" s="2" t="b">
        <v>0</v>
      </c>
      <c r="AC1571" s="4" t="n">
        <v>-0.04810356237493274</v>
      </c>
      <c r="AD1571" s="4" t="n">
        <v>0.008317011625847526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002372</t>
        </is>
      </c>
      <c r="B1572" s="2" t="inlineStr">
        <is>
          <t>伟星新材</t>
        </is>
      </c>
      <c r="C1572" s="2" t="inlineStr">
        <is>
          <t>2026-06-08</t>
        </is>
      </c>
      <c r="D1572" s="2" t="inlineStr">
        <is>
          <t>跌破MA60剔除</t>
        </is>
      </c>
      <c r="E1572" s="3" t="n">
        <v>15</v>
      </c>
      <c r="F1572" s="5" t="n">
        <v>9.27</v>
      </c>
      <c r="G1572" s="2" t="n">
        <v>9.888499999999999</v>
      </c>
      <c r="H1572" s="2" t="n">
        <v>10.342</v>
      </c>
      <c r="I1572" s="2" t="n">
        <v>10.63908333333333</v>
      </c>
      <c r="J1572" s="2" t="n">
        <v>-0.02720118052139697</v>
      </c>
      <c r="K1572" s="2" t="n">
        <v>-0.03033144250152364</v>
      </c>
      <c r="L1572" s="4" t="n">
        <v>-0.06079027355623101</v>
      </c>
      <c r="M1572" s="4" t="n">
        <v>-0.1312089971883786</v>
      </c>
      <c r="N1572" s="4" t="n">
        <v>-0.1774622892635315</v>
      </c>
      <c r="O1572" s="2" t="n">
        <v>0.5126413838988689</v>
      </c>
      <c r="P1572" s="2" t="n">
        <v>0.4204923486360612</v>
      </c>
      <c r="Q1572" s="5" t="n">
        <v>75684342.2</v>
      </c>
      <c r="R1572" s="5" t="n">
        <v>93201212.65000001</v>
      </c>
      <c r="S1572" s="2" t="n">
        <v>0.81205319167057</v>
      </c>
      <c r="T1572" s="2" t="n">
        <v>0.00538422124622542</v>
      </c>
      <c r="U1572" s="2" t="n">
        <v>0.00636215624221907</v>
      </c>
      <c r="V1572" s="2" t="b">
        <v>0</v>
      </c>
      <c r="W1572" s="2" t="b">
        <v>0</v>
      </c>
      <c r="X1572" s="4" t="n">
        <v>-0.2097186700767264</v>
      </c>
      <c r="Y1572" s="4" t="n">
        <v>-0.1400742115027829</v>
      </c>
      <c r="Z1572" s="5" t="n">
        <v>0.5103786060112497</v>
      </c>
      <c r="AA1572" s="2" t="n">
        <v>0</v>
      </c>
      <c r="AB1572" s="2" t="b">
        <v>0</v>
      </c>
      <c r="AC1572" s="4" t="n">
        <v>-0.04810356237493274</v>
      </c>
      <c r="AD1572" s="4" t="n">
        <v>0.008317011625847526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002376</t>
        </is>
      </c>
      <c r="B1573" s="2" t="inlineStr">
        <is>
          <t>新北洋</t>
        </is>
      </c>
      <c r="C1573" s="2" t="inlineStr">
        <is>
          <t>2026-06-08</t>
        </is>
      </c>
      <c r="D1573" s="2" t="inlineStr">
        <is>
          <t>跌破MA60剔除</t>
        </is>
      </c>
      <c r="E1573" s="3" t="n">
        <v>15</v>
      </c>
      <c r="F1573" s="5" t="n">
        <v>6.21</v>
      </c>
      <c r="G1573" s="2" t="n">
        <v>6.724500000000001</v>
      </c>
      <c r="H1573" s="2" t="n">
        <v>6.898166666666667</v>
      </c>
      <c r="I1573" s="2" t="n">
        <v>7.209000000000001</v>
      </c>
      <c r="J1573" s="2" t="n">
        <v>-0.02747848723696589</v>
      </c>
      <c r="K1573" s="2" t="n">
        <v>-0.02162916036308637</v>
      </c>
      <c r="L1573" s="4" t="n">
        <v>-0.09343065693430652</v>
      </c>
      <c r="M1573" s="4" t="n">
        <v>-0.1386962552011096</v>
      </c>
      <c r="N1573" s="4" t="n">
        <v>-0.1742021276595744</v>
      </c>
      <c r="O1573" s="2" t="n">
        <v>0.4790419161676647</v>
      </c>
      <c r="P1573" s="2" t="n">
        <v>0.4308050565535596</v>
      </c>
      <c r="Q1573" s="5" t="n">
        <v>65549029.2</v>
      </c>
      <c r="R1573" s="5" t="n">
        <v>83722131.2</v>
      </c>
      <c r="S1573" s="2" t="n">
        <v>0.7829355065438182</v>
      </c>
      <c r="T1573" s="2" t="n">
        <v>0.01292680266822112</v>
      </c>
      <c r="U1573" s="2" t="n">
        <v>0.01545912474645891</v>
      </c>
      <c r="V1573" s="2" t="b">
        <v>0</v>
      </c>
      <c r="W1573" s="2" t="b">
        <v>0</v>
      </c>
      <c r="X1573" s="4" t="n">
        <v>-0.179656538969617</v>
      </c>
      <c r="Y1573" s="4" t="n">
        <v>-0.1290322580645161</v>
      </c>
      <c r="Z1573" s="5" t="n">
        <v>0.4474935008016246</v>
      </c>
      <c r="AA1573" s="2" t="n">
        <v>0</v>
      </c>
      <c r="AB1573" s="2" t="b">
        <v>0</v>
      </c>
      <c r="AC1573" s="4" t="n">
        <v>-0.04810356237493274</v>
      </c>
      <c r="AD1573" s="4" t="n">
        <v>0.008317011625847526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002395</t>
        </is>
      </c>
      <c r="B1574" s="2" t="inlineStr">
        <is>
          <t>双象股份</t>
        </is>
      </c>
      <c r="C1574" s="2" t="inlineStr">
        <is>
          <t>2026-06-08</t>
        </is>
      </c>
      <c r="D1574" s="2" t="inlineStr">
        <is>
          <t>跌破MA60剔除</t>
        </is>
      </c>
      <c r="E1574" s="3" t="n">
        <v>15</v>
      </c>
      <c r="F1574" s="5" t="n">
        <v>14.55</v>
      </c>
      <c r="G1574" s="2" t="n">
        <v>16.334</v>
      </c>
      <c r="H1574" s="2" t="n">
        <v>17.772</v>
      </c>
      <c r="I1574" s="2" t="n">
        <v>17.95</v>
      </c>
      <c r="J1574" s="2" t="n">
        <v>-0.07662737782300233</v>
      </c>
      <c r="K1574" s="2" t="n">
        <v>-0.04223328004023919</v>
      </c>
      <c r="L1574" s="4" t="n">
        <v>-0.05149934810951751</v>
      </c>
      <c r="M1574" s="4" t="n">
        <v>-0.2916260954235638</v>
      </c>
      <c r="N1574" s="4" t="n">
        <v>-0.2362204724409449</v>
      </c>
      <c r="O1574" s="2" t="n">
        <v>0.02661343978709248</v>
      </c>
      <c r="P1574" s="2" t="n">
        <v>0.2375249500998004</v>
      </c>
      <c r="Q1574" s="5" t="n">
        <v>204752768</v>
      </c>
      <c r="R1574" s="5" t="n">
        <v>191288312</v>
      </c>
      <c r="S1574" s="2" t="n">
        <v>1.070388283838272</v>
      </c>
      <c r="T1574" s="2" t="n">
        <v>0.05133540127313842</v>
      </c>
      <c r="U1574" s="2" t="n">
        <v>0.04324368629033373</v>
      </c>
      <c r="V1574" s="2" t="b">
        <v>0</v>
      </c>
      <c r="W1574" s="2" t="b">
        <v>0</v>
      </c>
      <c r="X1574" s="4" t="n">
        <v>-0.3136792452830188</v>
      </c>
      <c r="Y1574" s="4" t="n">
        <v>-0.3520528551203398</v>
      </c>
      <c r="Z1574" s="5" t="n">
        <v>0.4763474505879787</v>
      </c>
      <c r="AA1574" s="2" t="n">
        <v>1</v>
      </c>
      <c r="AB1574" s="2" t="b">
        <v>0</v>
      </c>
      <c r="AC1574" s="4" t="n">
        <v>-0.04810356237493274</v>
      </c>
      <c r="AD1574" s="4" t="n">
        <v>0.008317011625847526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002423</t>
        </is>
      </c>
      <c r="B1575" s="2" t="inlineStr">
        <is>
          <t>中粮资本</t>
        </is>
      </c>
      <c r="C1575" s="2" t="inlineStr">
        <is>
          <t>2026-06-08</t>
        </is>
      </c>
      <c r="D1575" s="2" t="inlineStr">
        <is>
          <t>跌破MA60剔除</t>
        </is>
      </c>
      <c r="E1575" s="3" t="n">
        <v>15</v>
      </c>
      <c r="F1575" s="5" t="n">
        <v>8.73</v>
      </c>
      <c r="G1575" s="2" t="n">
        <v>9.361000000000001</v>
      </c>
      <c r="H1575" s="2" t="n">
        <v>10.12</v>
      </c>
      <c r="I1575" s="2" t="n">
        <v>10.806</v>
      </c>
      <c r="J1575" s="2" t="n">
        <v>-0.03125323398530477</v>
      </c>
      <c r="K1575" s="2" t="n">
        <v>-0.03079059522099303</v>
      </c>
      <c r="L1575" s="4" t="n">
        <v>-0.05723542116630664</v>
      </c>
      <c r="M1575" s="4" t="n">
        <v>-0.1432777232580961</v>
      </c>
      <c r="N1575" s="4" t="n">
        <v>-0.1998166819431714</v>
      </c>
      <c r="O1575" s="2" t="n">
        <v>0.4587491683300067</v>
      </c>
      <c r="P1575" s="2" t="n">
        <v>0.3522954091816367</v>
      </c>
      <c r="Q1575" s="5" t="n">
        <v>100850216</v>
      </c>
      <c r="R1575" s="5" t="n">
        <v>129685034.5</v>
      </c>
      <c r="S1575" s="2" t="n">
        <v>0.7776550038238992</v>
      </c>
      <c r="T1575" s="2" t="n">
        <v>0.004842859685368292</v>
      </c>
      <c r="U1575" s="2" t="n">
        <v>0.005976532260245875</v>
      </c>
      <c r="V1575" s="2" t="b">
        <v>0</v>
      </c>
      <c r="W1575" s="2" t="b">
        <v>0</v>
      </c>
      <c r="X1575" s="4" t="n">
        <v>-0.2718932443703086</v>
      </c>
      <c r="Y1575" s="4" t="n">
        <v>-0.1382033563672261</v>
      </c>
      <c r="Z1575" s="5" t="n">
        <v>0.2949734357541999</v>
      </c>
      <c r="AA1575" s="2" t="n">
        <v>0</v>
      </c>
      <c r="AB1575" s="2" t="b">
        <v>0</v>
      </c>
      <c r="AC1575" s="4" t="n">
        <v>-0.04810356237493274</v>
      </c>
      <c r="AD1575" s="4" t="n">
        <v>0.008317011625847526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002434</t>
        </is>
      </c>
      <c r="B1576" s="2" t="inlineStr">
        <is>
          <t>万里扬</t>
        </is>
      </c>
      <c r="C1576" s="2" t="inlineStr">
        <is>
          <t>2026-06-08</t>
        </is>
      </c>
      <c r="D1576" s="2" t="inlineStr">
        <is>
          <t>跌破MA60剔除</t>
        </is>
      </c>
      <c r="E1576" s="3" t="n">
        <v>15</v>
      </c>
      <c r="F1576" s="5" t="n">
        <v>7.13</v>
      </c>
      <c r="G1576" s="2" t="n">
        <v>7.445</v>
      </c>
      <c r="H1576" s="2" t="n">
        <v>7.748500000000001</v>
      </c>
      <c r="I1576" s="2" t="n">
        <v>8.617333333333333</v>
      </c>
      <c r="J1576" s="2" t="n">
        <v>-0.00759797387363359</v>
      </c>
      <c r="K1576" s="2" t="n">
        <v>-0.03910464419320825</v>
      </c>
      <c r="L1576" s="4" t="n">
        <v>-0.05562913907284772</v>
      </c>
      <c r="M1576" s="4" t="n">
        <v>-0.08354755784061696</v>
      </c>
      <c r="N1576" s="4" t="n">
        <v>-0.2015677491601343</v>
      </c>
      <c r="O1576" s="2" t="n">
        <v>0.6899534264803726</v>
      </c>
      <c r="P1576" s="2" t="n">
        <v>0.3459747172322022</v>
      </c>
      <c r="Q1576" s="5" t="n">
        <v>171421029.2</v>
      </c>
      <c r="R1576" s="5" t="n">
        <v>181764811.8</v>
      </c>
      <c r="S1576" s="2" t="n">
        <v>0.9430924913487572</v>
      </c>
      <c r="T1576" s="2" t="n">
        <v>0.01808744545478318</v>
      </c>
      <c r="U1576" s="2" t="n">
        <v>0.01851641524957704</v>
      </c>
      <c r="V1576" s="2" t="b">
        <v>0</v>
      </c>
      <c r="W1576" s="2" t="b">
        <v>0</v>
      </c>
      <c r="X1576" s="4" t="n">
        <v>-0.2121546961325967</v>
      </c>
      <c r="Y1576" s="4" t="n">
        <v>-0.1016518424396442</v>
      </c>
      <c r="Z1576" s="5" t="n">
        <v>0.9134668263996742</v>
      </c>
      <c r="AA1576" s="2" t="n">
        <v>0</v>
      </c>
      <c r="AB1576" s="2" t="b">
        <v>0</v>
      </c>
      <c r="AC1576" s="4" t="n">
        <v>-0.04810356237493274</v>
      </c>
      <c r="AD1576" s="4" t="n">
        <v>0.008317011625847526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002500</t>
        </is>
      </c>
      <c r="B1577" s="2" t="inlineStr">
        <is>
          <t>山西证券</t>
        </is>
      </c>
      <c r="C1577" s="2" t="inlineStr">
        <is>
          <t>2026-06-08</t>
        </is>
      </c>
      <c r="D1577" s="2" t="inlineStr">
        <is>
          <t>跌破MA60剔除</t>
        </is>
      </c>
      <c r="E1577" s="3" t="n">
        <v>15</v>
      </c>
      <c r="F1577" s="5" t="n">
        <v>4.92</v>
      </c>
      <c r="G1577" s="2" t="n">
        <v>5.2555</v>
      </c>
      <c r="H1577" s="2" t="n">
        <v>5.520166666666667</v>
      </c>
      <c r="I1577" s="2" t="n">
        <v>5.781666666666666</v>
      </c>
      <c r="J1577" s="2" t="n">
        <v>-0.02810910772075836</v>
      </c>
      <c r="K1577" s="2" t="n">
        <v>-0.02220057272754106</v>
      </c>
      <c r="L1577" s="4" t="n">
        <v>-0.05566218809980805</v>
      </c>
      <c r="M1577" s="4" t="n">
        <v>-0.138353765323993</v>
      </c>
      <c r="N1577" s="4" t="n">
        <v>-0.1575342465753424</v>
      </c>
      <c r="O1577" s="2" t="n">
        <v>0.4803725881570193</v>
      </c>
      <c r="P1577" s="2" t="n">
        <v>0.4810379241516966</v>
      </c>
      <c r="Q1577" s="5" t="n">
        <v>125104466.4</v>
      </c>
      <c r="R1577" s="5" t="n">
        <v>172493799.25</v>
      </c>
      <c r="S1577" s="2" t="n">
        <v>0.7252693542837599</v>
      </c>
      <c r="T1577" s="2" t="n">
        <v>0.006845768728803122</v>
      </c>
      <c r="U1577" s="2" t="n">
        <v>0.009079976252873181</v>
      </c>
      <c r="V1577" s="2" t="b">
        <v>0</v>
      </c>
      <c r="W1577" s="2" t="b">
        <v>0</v>
      </c>
      <c r="X1577" s="4" t="n">
        <v>-0.174496644295302</v>
      </c>
      <c r="Y1577" s="4" t="n">
        <v>-0.138353765323993</v>
      </c>
      <c r="Z1577" s="5" t="n">
        <v>0.6922667363015128</v>
      </c>
      <c r="AA1577" s="2" t="n">
        <v>0</v>
      </c>
      <c r="AB1577" s="2" t="b">
        <v>0</v>
      </c>
      <c r="AC1577" s="4" t="n">
        <v>-0.04810356237493274</v>
      </c>
      <c r="AD1577" s="4" t="n">
        <v>0.008317011625847526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002526</t>
        </is>
      </c>
      <c r="B1578" s="2" t="inlineStr">
        <is>
          <t>山东矿机</t>
        </is>
      </c>
      <c r="C1578" s="2" t="inlineStr">
        <is>
          <t>2026-06-08</t>
        </is>
      </c>
      <c r="D1578" s="2" t="inlineStr">
        <is>
          <t>跌破MA60剔除</t>
        </is>
      </c>
      <c r="E1578" s="3" t="n">
        <v>15</v>
      </c>
      <c r="F1578" s="5" t="n">
        <v>2.92</v>
      </c>
      <c r="G1578" s="2" t="n">
        <v>3.1555</v>
      </c>
      <c r="H1578" s="2" t="n">
        <v>3.376666666666666</v>
      </c>
      <c r="I1578" s="2" t="n">
        <v>3.559583333333333</v>
      </c>
      <c r="J1578" s="2" t="n">
        <v>-0.02817985833076686</v>
      </c>
      <c r="K1578" s="2" t="n">
        <v>-0.03730102162033733</v>
      </c>
      <c r="L1578" s="4" t="n">
        <v>-0.1411764705882353</v>
      </c>
      <c r="M1578" s="4" t="n">
        <v>-0.1486880466472303</v>
      </c>
      <c r="N1578" s="4" t="n">
        <v>-0.2435233160621761</v>
      </c>
      <c r="O1578" s="2" t="n">
        <v>0.4344644045242848</v>
      </c>
      <c r="P1578" s="2" t="n">
        <v>0.218562874251497</v>
      </c>
      <c r="Q1578" s="5" t="n">
        <v>79391388</v>
      </c>
      <c r="R1578" s="5" t="n">
        <v>113677874.95</v>
      </c>
      <c r="S1578" s="2" t="n">
        <v>0.6983890931715556</v>
      </c>
      <c r="T1578" s="2" t="n">
        <v>0.01481374960847567</v>
      </c>
      <c r="U1578" s="2" t="n">
        <v>0.01999156197204411</v>
      </c>
      <c r="V1578" s="2" t="b">
        <v>0</v>
      </c>
      <c r="W1578" s="2" t="b">
        <v>0</v>
      </c>
      <c r="X1578" s="4" t="n">
        <v>-0.2512820512820513</v>
      </c>
      <c r="Y1578" s="4" t="n">
        <v>-0.1411764705882353</v>
      </c>
      <c r="Z1578" s="5" t="n">
        <v>0.3153087672462914</v>
      </c>
      <c r="AA1578" s="2" t="n">
        <v>0</v>
      </c>
      <c r="AB1578" s="2" t="b">
        <v>0</v>
      </c>
      <c r="AC1578" s="4" t="n">
        <v>-0.04810356237493274</v>
      </c>
      <c r="AD1578" s="4" t="n">
        <v>0.008317011625847526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002532</t>
        </is>
      </c>
      <c r="B1579" s="2" t="inlineStr">
        <is>
          <t>天山铝业</t>
        </is>
      </c>
      <c r="C1579" s="2" t="inlineStr">
        <is>
          <t>2026-06-08</t>
        </is>
      </c>
      <c r="D1579" s="2" t="inlineStr">
        <is>
          <t>跌破MA60剔除</t>
        </is>
      </c>
      <c r="E1579" s="3" t="n">
        <v>15</v>
      </c>
      <c r="F1579" s="5" t="n">
        <v>13.16</v>
      </c>
      <c r="G1579" s="2" t="n">
        <v>15.314</v>
      </c>
      <c r="H1579" s="2" t="n">
        <v>16.656</v>
      </c>
      <c r="I1579" s="2" t="n">
        <v>16.69758333333333</v>
      </c>
      <c r="J1579" s="2" t="n">
        <v>-0.03219894460770389</v>
      </c>
      <c r="K1579" s="2" t="n">
        <v>-0.02935177450999438</v>
      </c>
      <c r="L1579" s="4" t="n">
        <v>-0.1448992852501625</v>
      </c>
      <c r="M1579" s="4" t="n">
        <v>-0.189655172413793</v>
      </c>
      <c r="N1579" s="4" t="n">
        <v>-0.2449799196787148</v>
      </c>
      <c r="O1579" s="2" t="n">
        <v>0.2391882900864937</v>
      </c>
      <c r="P1579" s="2" t="n">
        <v>0.2145708582834331</v>
      </c>
      <c r="Q1579" s="5" t="n">
        <v>1317021937.4</v>
      </c>
      <c r="R1579" s="5" t="n">
        <v>1218755855.05</v>
      </c>
      <c r="S1579" s="2" t="n">
        <v>1.080628193040327</v>
      </c>
      <c r="T1579" s="2" t="n">
        <v>0.02217350761849618</v>
      </c>
      <c r="U1579" s="2" t="n">
        <v>0.01935770788958949</v>
      </c>
      <c r="V1579" s="2" t="b">
        <v>0</v>
      </c>
      <c r="W1579" s="2" t="b">
        <v>0</v>
      </c>
      <c r="X1579" s="4" t="n">
        <v>-0.3319796954314721</v>
      </c>
      <c r="Y1579" s="4" t="n">
        <v>-0.2133891213389122</v>
      </c>
      <c r="Z1579" s="5" t="n">
        <v>0.8251717920375541</v>
      </c>
      <c r="AA1579" s="2" t="n">
        <v>0</v>
      </c>
      <c r="AB1579" s="2" t="b">
        <v>0</v>
      </c>
      <c r="AC1579" s="4" t="n">
        <v>-0.04810356237493274</v>
      </c>
      <c r="AD1579" s="4" t="n">
        <v>0.008317011625847526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002535</t>
        </is>
      </c>
      <c r="B1580" s="2" t="inlineStr">
        <is>
          <t>林州重机</t>
        </is>
      </c>
      <c r="C1580" s="2" t="inlineStr">
        <is>
          <t>2026-06-08</t>
        </is>
      </c>
      <c r="D1580" s="2" t="inlineStr">
        <is>
          <t>跌破MA60剔除</t>
        </is>
      </c>
      <c r="E1580" s="3" t="n">
        <v>15</v>
      </c>
      <c r="F1580" s="5" t="n">
        <v>2.52</v>
      </c>
      <c r="G1580" s="2" t="n">
        <v>2.95</v>
      </c>
      <c r="H1580" s="2" t="n">
        <v>3.350666666666667</v>
      </c>
      <c r="I1580" s="2" t="n">
        <v>3.626</v>
      </c>
      <c r="J1580" s="2" t="n">
        <v>-0.07101243898598641</v>
      </c>
      <c r="K1580" s="2" t="n">
        <v>-0.05437441204139226</v>
      </c>
      <c r="L1580" s="4" t="n">
        <v>-0.1974522292993631</v>
      </c>
      <c r="M1580" s="4" t="n">
        <v>-0.256637168141593</v>
      </c>
      <c r="N1580" s="4" t="n">
        <v>-0.3403141361256544</v>
      </c>
      <c r="O1580" s="2" t="n">
        <v>0.06187624750499002</v>
      </c>
      <c r="P1580" s="2" t="n">
        <v>0.03992015968063872</v>
      </c>
      <c r="Q1580" s="5" t="n">
        <v>92641366.59999999</v>
      </c>
      <c r="R1580" s="5" t="n">
        <v>83398972.65000001</v>
      </c>
      <c r="S1580" s="2" t="n">
        <v>1.110821436479649</v>
      </c>
      <c r="T1580" s="2" t="n">
        <v>0.04694290412022928</v>
      </c>
      <c r="U1580" s="2" t="n">
        <v>0.0389321813733756</v>
      </c>
      <c r="V1580" s="2" t="b">
        <v>0</v>
      </c>
      <c r="W1580" s="2" t="b">
        <v>0</v>
      </c>
      <c r="X1580" s="4" t="n">
        <v>-0.3488372093023256</v>
      </c>
      <c r="Y1580" s="4" t="n">
        <v>-0.2877906976744186</v>
      </c>
      <c r="Z1580" s="5" t="n">
        <v>0.9408901889746187</v>
      </c>
      <c r="AA1580" s="2" t="n">
        <v>0</v>
      </c>
      <c r="AB1580" s="2" t="b">
        <v>0</v>
      </c>
      <c r="AC1580" s="4" t="n">
        <v>-0.04810356237493274</v>
      </c>
      <c r="AD1580" s="4" t="n">
        <v>0.008317011625847526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002554</t>
        </is>
      </c>
      <c r="B1581" s="2" t="inlineStr">
        <is>
          <t>惠博普</t>
        </is>
      </c>
      <c r="C1581" s="2" t="inlineStr">
        <is>
          <t>2026-06-08</t>
        </is>
      </c>
      <c r="D1581" s="2" t="inlineStr">
        <is>
          <t>跌破MA60剔除</t>
        </is>
      </c>
      <c r="E1581" s="3" t="n">
        <v>15</v>
      </c>
      <c r="F1581" s="5" t="n">
        <v>3.14</v>
      </c>
      <c r="G1581" s="2" t="n">
        <v>3.2515</v>
      </c>
      <c r="H1581" s="2" t="n">
        <v>3.513666666666667</v>
      </c>
      <c r="I1581" s="2" t="n">
        <v>3.629916666666667</v>
      </c>
      <c r="J1581" s="2" t="n">
        <v>-0.02503748125937033</v>
      </c>
      <c r="K1581" s="2" t="n">
        <v>-0.05993043788459829</v>
      </c>
      <c r="L1581" s="4" t="n">
        <v>-0.01257861635220126</v>
      </c>
      <c r="M1581" s="4" t="n">
        <v>-0.1229050279329609</v>
      </c>
      <c r="N1581" s="4" t="n">
        <v>-0.2646370023419202</v>
      </c>
      <c r="O1581" s="2" t="n">
        <v>0.5489021956087824</v>
      </c>
      <c r="P1581" s="2" t="n">
        <v>0.1606786427145709</v>
      </c>
      <c r="Q1581" s="5" t="n">
        <v>71827340.59999999</v>
      </c>
      <c r="R1581" s="5" t="n">
        <v>81141267.3</v>
      </c>
      <c r="S1581" s="2" t="n">
        <v>0.8852134430490957</v>
      </c>
      <c r="T1581" s="2" t="n">
        <v>0.01724542440333714</v>
      </c>
      <c r="U1581" s="2" t="n">
        <v>0.01859053433412003</v>
      </c>
      <c r="V1581" s="2" t="b">
        <v>0</v>
      </c>
      <c r="W1581" s="2" t="b">
        <v>0</v>
      </c>
      <c r="X1581" s="4" t="n">
        <v>-0.2559241706161137</v>
      </c>
      <c r="Y1581" s="4" t="n">
        <v>-0.1091954022988505</v>
      </c>
      <c r="Z1581" s="5" t="n">
        <v>0.5607616267882788</v>
      </c>
      <c r="AA1581" s="2" t="n">
        <v>0</v>
      </c>
      <c r="AB1581" s="2" t="b">
        <v>0</v>
      </c>
      <c r="AC1581" s="4" t="n">
        <v>-0.04810356237493274</v>
      </c>
      <c r="AD1581" s="4" t="n">
        <v>0.008317011625847526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002555</t>
        </is>
      </c>
      <c r="B1582" s="2" t="inlineStr">
        <is>
          <t>三七互娱</t>
        </is>
      </c>
      <c r="C1582" s="2" t="inlineStr">
        <is>
          <t>2026-06-08</t>
        </is>
      </c>
      <c r="D1582" s="2" t="inlineStr">
        <is>
          <t>跌破MA60剔除</t>
        </is>
      </c>
      <c r="E1582" s="3" t="n">
        <v>15</v>
      </c>
      <c r="F1582" s="5" t="n">
        <v>18.72</v>
      </c>
      <c r="G1582" s="2" t="n">
        <v>19.7595</v>
      </c>
      <c r="H1582" s="2" t="n">
        <v>20.95066666666667</v>
      </c>
      <c r="I1582" s="2" t="n">
        <v>22.45583333333333</v>
      </c>
      <c r="J1582" s="2" t="n">
        <v>-0.02504070656732604</v>
      </c>
      <c r="K1582" s="2" t="n">
        <v>-0.02740510344614133</v>
      </c>
      <c r="L1582" s="4" t="n">
        <v>-0.0162900683131898</v>
      </c>
      <c r="M1582" s="4" t="n">
        <v>-0.1227741330834115</v>
      </c>
      <c r="N1582" s="4" t="n">
        <v>-0.1782265144863917</v>
      </c>
      <c r="O1582" s="2" t="n">
        <v>0.5499001996007984</v>
      </c>
      <c r="P1582" s="2" t="n">
        <v>0.4171656686626746</v>
      </c>
      <c r="Q1582" s="5" t="n">
        <v>645887841</v>
      </c>
      <c r="R1582" s="5" t="n">
        <v>706990022.15</v>
      </c>
      <c r="S1582" s="2" t="n">
        <v>0.9135741959070589</v>
      </c>
      <c r="T1582" s="2" t="n">
        <v>0.0210678800329666</v>
      </c>
      <c r="U1582" s="2" t="n">
        <v>0.02209871464924183</v>
      </c>
      <c r="V1582" s="2" t="b">
        <v>0</v>
      </c>
      <c r="W1582" s="2" t="b">
        <v>0</v>
      </c>
      <c r="X1582" s="4" t="n">
        <v>-0.2087912087912088</v>
      </c>
      <c r="Y1582" s="4" t="n">
        <v>-0.115729806329712</v>
      </c>
      <c r="Z1582" s="5" t="n">
        <v>0.373847633267151</v>
      </c>
      <c r="AA1582" s="2" t="n">
        <v>0</v>
      </c>
      <c r="AB1582" s="2" t="b">
        <v>0</v>
      </c>
      <c r="AC1582" s="4" t="n">
        <v>-0.04810356237493274</v>
      </c>
      <c r="AD1582" s="4" t="n">
        <v>0.008317011625847526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002589</t>
        </is>
      </c>
      <c r="B1583" s="2" t="inlineStr">
        <is>
          <t>瑞康医药</t>
        </is>
      </c>
      <c r="C1583" s="2" t="inlineStr">
        <is>
          <t>2026-06-08</t>
        </is>
      </c>
      <c r="D1583" s="2" t="inlineStr">
        <is>
          <t>跌破MA60剔除</t>
        </is>
      </c>
      <c r="E1583" s="3" t="n">
        <v>15</v>
      </c>
      <c r="F1583" s="5" t="n">
        <v>2.74</v>
      </c>
      <c r="G1583" s="2" t="n">
        <v>2.9375</v>
      </c>
      <c r="H1583" s="2" t="n">
        <v>3.1375</v>
      </c>
      <c r="I1583" s="2" t="n">
        <v>3.297916666666667</v>
      </c>
      <c r="J1583" s="2" t="n">
        <v>-0.02828316242143569</v>
      </c>
      <c r="K1583" s="2" t="n">
        <v>-0.01830413016270327</v>
      </c>
      <c r="L1583" s="4" t="n">
        <v>-0.06484641638225253</v>
      </c>
      <c r="M1583" s="4" t="n">
        <v>-0.1464174454828659</v>
      </c>
      <c r="N1583" s="4" t="n">
        <v>-0.1410658307210031</v>
      </c>
      <c r="O1583" s="2" t="n">
        <v>0.4444444444444444</v>
      </c>
      <c r="P1583" s="2" t="n">
        <v>0.5242847638057219</v>
      </c>
      <c r="Q1583" s="5" t="n">
        <v>67544315.40000001</v>
      </c>
      <c r="R1583" s="5" t="n">
        <v>81282296.2</v>
      </c>
      <c r="S1583" s="2" t="n">
        <v>0.8309843417046577</v>
      </c>
      <c r="T1583" s="2" t="n">
        <v>0.01736918966343802</v>
      </c>
      <c r="U1583" s="2" t="n">
        <v>0.02015215614090777</v>
      </c>
      <c r="V1583" s="2" t="b">
        <v>0</v>
      </c>
      <c r="W1583" s="2" t="b">
        <v>0</v>
      </c>
      <c r="X1583" s="4" t="n">
        <v>-0.3063291139240506</v>
      </c>
      <c r="Y1583" s="4" t="n">
        <v>-0.13015873015873</v>
      </c>
      <c r="Z1583" s="5" t="n">
        <v>0.4397599653118714</v>
      </c>
      <c r="AA1583" s="2" t="n">
        <v>0</v>
      </c>
      <c r="AB1583" s="2" t="b">
        <v>0</v>
      </c>
      <c r="AC1583" s="4" t="n">
        <v>-0.04810356237493274</v>
      </c>
      <c r="AD1583" s="4" t="n">
        <v>0.008317011625847526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002599</t>
        </is>
      </c>
      <c r="B1584" s="2" t="inlineStr">
        <is>
          <t>盛通股份</t>
        </is>
      </c>
      <c r="C1584" s="2" t="inlineStr">
        <is>
          <t>2026-06-08</t>
        </is>
      </c>
      <c r="D1584" s="2" t="inlineStr">
        <is>
          <t>跌破MA60剔除</t>
        </is>
      </c>
      <c r="E1584" s="3" t="n">
        <v>15</v>
      </c>
      <c r="F1584" s="5" t="n">
        <v>6.16</v>
      </c>
      <c r="G1584" s="2" t="n">
        <v>6.6045</v>
      </c>
      <c r="H1584" s="2" t="n">
        <v>6.923833333333334</v>
      </c>
      <c r="I1584" s="2" t="n">
        <v>7.5585</v>
      </c>
      <c r="J1584" s="2" t="n">
        <v>-0.02960622979723782</v>
      </c>
      <c r="K1584" s="2" t="n">
        <v>-0.03413080374787836</v>
      </c>
      <c r="L1584" s="4" t="n">
        <v>-0.06525037936267064</v>
      </c>
      <c r="M1584" s="4" t="n">
        <v>-0.1573187414500683</v>
      </c>
      <c r="N1584" s="4" t="n">
        <v>-0.2061855670103092</v>
      </c>
      <c r="O1584" s="2" t="n">
        <v>0.394544244843646</v>
      </c>
      <c r="P1584" s="2" t="n">
        <v>0.33166999334664</v>
      </c>
      <c r="Q1584" s="5" t="n">
        <v>68937948.59999999</v>
      </c>
      <c r="R1584" s="5" t="n">
        <v>88657177.7</v>
      </c>
      <c r="S1584" s="2" t="n">
        <v>0.7775788761658267</v>
      </c>
      <c r="T1584" s="2" t="n">
        <v>0.02781914722694099</v>
      </c>
      <c r="U1584" s="2" t="n">
        <v>0.03336437336105408</v>
      </c>
      <c r="V1584" s="2" t="b">
        <v>0</v>
      </c>
      <c r="W1584" s="2" t="b">
        <v>0</v>
      </c>
      <c r="X1584" s="4" t="n">
        <v>-0.2092426187419769</v>
      </c>
      <c r="Y1584" s="4" t="n">
        <v>-0.1359773371104815</v>
      </c>
      <c r="Z1584" s="5" t="n">
        <v>0.642313130749721</v>
      </c>
      <c r="AA1584" s="2" t="n">
        <v>0</v>
      </c>
      <c r="AB1584" s="2" t="b">
        <v>0</v>
      </c>
      <c r="AC1584" s="4" t="n">
        <v>-0.04810356237493274</v>
      </c>
      <c r="AD1584" s="4" t="n">
        <v>0.008317011625847526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002603</t>
        </is>
      </c>
      <c r="B1585" s="2" t="inlineStr">
        <is>
          <t>以岭药业</t>
        </is>
      </c>
      <c r="C1585" s="2" t="inlineStr">
        <is>
          <t>2026-06-08</t>
        </is>
      </c>
      <c r="D1585" s="2" t="inlineStr">
        <is>
          <t>跌破MA60剔除</t>
        </is>
      </c>
      <c r="E1585" s="3" t="n">
        <v>15</v>
      </c>
      <c r="F1585" s="5" t="n">
        <v>14.63</v>
      </c>
      <c r="G1585" s="2" t="n">
        <v>15.6065</v>
      </c>
      <c r="H1585" s="2" t="n">
        <v>16.031</v>
      </c>
      <c r="I1585" s="2" t="n">
        <v>16.54283333333333</v>
      </c>
      <c r="J1585" s="2" t="n">
        <v>-0.02847983067729076</v>
      </c>
      <c r="K1585" s="2" t="n">
        <v>-0.01190610714469176</v>
      </c>
      <c r="L1585" s="4" t="n">
        <v>-0.05490956072351416</v>
      </c>
      <c r="M1585" s="4" t="n">
        <v>-0.1484284051222351</v>
      </c>
      <c r="N1585" s="4" t="n">
        <v>-0.1068376068376068</v>
      </c>
      <c r="O1585" s="2" t="n">
        <v>0.4367930805056554</v>
      </c>
      <c r="P1585" s="2" t="n">
        <v>0.6057884231536926</v>
      </c>
      <c r="Q1585" s="5" t="n">
        <v>183947697</v>
      </c>
      <c r="R1585" s="5" t="n">
        <v>228476947.2</v>
      </c>
      <c r="S1585" s="2" t="n">
        <v>0.8051039689311815</v>
      </c>
      <c r="T1585" s="2" t="n">
        <v>0.008664197425292139</v>
      </c>
      <c r="U1585" s="2" t="n">
        <v>0.01022585164159663</v>
      </c>
      <c r="V1585" s="2" t="b">
        <v>0</v>
      </c>
      <c r="W1585" s="2" t="b">
        <v>0</v>
      </c>
      <c r="X1585" s="4" t="n">
        <v>-0.1504065040650405</v>
      </c>
      <c r="Y1585" s="4" t="n">
        <v>-0.1270883054892602</v>
      </c>
      <c r="Z1585" s="5" t="n">
        <v>0.3599348230558715</v>
      </c>
      <c r="AA1585" s="2" t="n">
        <v>0</v>
      </c>
      <c r="AB1585" s="2" t="b">
        <v>0</v>
      </c>
      <c r="AC1585" s="4" t="n">
        <v>-0.04810356237493274</v>
      </c>
      <c r="AD1585" s="4" t="n">
        <v>0.008317011625847526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002607</t>
        </is>
      </c>
      <c r="B1586" s="2" t="inlineStr">
        <is>
          <t>中公教育</t>
        </is>
      </c>
      <c r="C1586" s="2" t="inlineStr">
        <is>
          <t>2026-06-08</t>
        </is>
      </c>
      <c r="D1586" s="2" t="inlineStr">
        <is>
          <t>跌破MA60剔除</t>
        </is>
      </c>
      <c r="E1586" s="3" t="n">
        <v>15</v>
      </c>
      <c r="F1586" s="5" t="n">
        <v>2.08</v>
      </c>
      <c r="G1586" s="2" t="n">
        <v>2.441</v>
      </c>
      <c r="H1586" s="2" t="n">
        <v>2.583166666666666</v>
      </c>
      <c r="I1586" s="2" t="n">
        <v>2.699083333333333</v>
      </c>
      <c r="J1586" s="2" t="n">
        <v>-0.04704274838961542</v>
      </c>
      <c r="K1586" s="2" t="n">
        <v>-0.03113083703194375</v>
      </c>
      <c r="L1586" s="4" t="n">
        <v>-0.1510204081632653</v>
      </c>
      <c r="M1586" s="4" t="n">
        <v>-0.2436363636363637</v>
      </c>
      <c r="N1586" s="4" t="n">
        <v>-0.2701754385964912</v>
      </c>
      <c r="O1586" s="2" t="n">
        <v>0.08150365934797073</v>
      </c>
      <c r="P1586" s="2" t="n">
        <v>0.1510312707917498</v>
      </c>
      <c r="Q1586" s="5" t="n">
        <v>342176792.6</v>
      </c>
      <c r="R1586" s="5" t="n">
        <v>336468912.3</v>
      </c>
      <c r="S1586" s="2" t="n">
        <v>1.016964064409347</v>
      </c>
      <c r="T1586" s="2" t="n">
        <v>0.02785753227133383</v>
      </c>
      <c r="U1586" s="2" t="n">
        <v>0.02485220923854706</v>
      </c>
      <c r="V1586" s="2" t="b">
        <v>0</v>
      </c>
      <c r="W1586" s="2" t="b">
        <v>0</v>
      </c>
      <c r="X1586" s="4" t="n">
        <v>-0.3043478260869565</v>
      </c>
      <c r="Y1586" s="4" t="n">
        <v>-0.2267657992565055</v>
      </c>
      <c r="Z1586" s="5" t="n">
        <v>0.3644936777332507</v>
      </c>
      <c r="AA1586" s="2" t="n">
        <v>0</v>
      </c>
      <c r="AB1586" s="2" t="b">
        <v>0</v>
      </c>
      <c r="AC1586" s="4" t="n">
        <v>-0.04810356237493274</v>
      </c>
      <c r="AD1586" s="4" t="n">
        <v>0.008317011625847526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002626</t>
        </is>
      </c>
      <c r="B1587" s="2" t="inlineStr">
        <is>
          <t>金达威</t>
        </is>
      </c>
      <c r="C1587" s="2" t="inlineStr">
        <is>
          <t>2026-06-08</t>
        </is>
      </c>
      <c r="D1587" s="2" t="inlineStr">
        <is>
          <t>跌破MA60剔除</t>
        </is>
      </c>
      <c r="E1587" s="3" t="n">
        <v>15</v>
      </c>
      <c r="F1587" s="5" t="n">
        <v>14.12</v>
      </c>
      <c r="G1587" s="2" t="n">
        <v>15.173</v>
      </c>
      <c r="H1587" s="2" t="n">
        <v>16.34233333333334</v>
      </c>
      <c r="I1587" s="2" t="n">
        <v>17.53233333333333</v>
      </c>
      <c r="J1587" s="2" t="n">
        <v>-0.01410006497725813</v>
      </c>
      <c r="K1587" s="2" t="n">
        <v>-0.0366178363348757</v>
      </c>
      <c r="L1587" s="4" t="n">
        <v>-0.07409836065573772</v>
      </c>
      <c r="M1587" s="4" t="n">
        <v>-0.09891512444160822</v>
      </c>
      <c r="N1587" s="4" t="n">
        <v>-0.2172949002217295</v>
      </c>
      <c r="O1587" s="2" t="n">
        <v>0.6397205588822356</v>
      </c>
      <c r="P1587" s="2" t="n">
        <v>0.2934131736526946</v>
      </c>
      <c r="Q1587" s="5" t="n">
        <v>51310529</v>
      </c>
      <c r="R1587" s="5" t="n">
        <v>84454044.84999999</v>
      </c>
      <c r="S1587" s="2" t="n">
        <v>0.6075556131282207</v>
      </c>
      <c r="T1587" s="2" t="n">
        <v>0.005665428940639662</v>
      </c>
      <c r="U1587" s="2" t="n">
        <v>0.008671984578332761</v>
      </c>
      <c r="V1587" s="2" t="b">
        <v>0</v>
      </c>
      <c r="W1587" s="2" t="b">
        <v>0</v>
      </c>
      <c r="X1587" s="4" t="n">
        <v>-0.2836123795027905</v>
      </c>
      <c r="Y1587" s="4" t="n">
        <v>-0.1468277945619336</v>
      </c>
      <c r="Z1587" s="5" t="n">
        <v>0.6964869855809811</v>
      </c>
      <c r="AA1587" s="2" t="n">
        <v>0</v>
      </c>
      <c r="AB1587" s="2" t="b">
        <v>0</v>
      </c>
      <c r="AC1587" s="4" t="n">
        <v>-0.04810356237493274</v>
      </c>
      <c r="AD1587" s="4" t="n">
        <v>0.008317011625847526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002673</t>
        </is>
      </c>
      <c r="B1588" s="2" t="inlineStr">
        <is>
          <t>西部证券</t>
        </is>
      </c>
      <c r="C1588" s="2" t="inlineStr">
        <is>
          <t>2026-06-08</t>
        </is>
      </c>
      <c r="D1588" s="2" t="inlineStr">
        <is>
          <t>跌破MA60剔除</t>
        </is>
      </c>
      <c r="E1588" s="3" t="n">
        <v>15</v>
      </c>
      <c r="F1588" s="5" t="n">
        <v>6.22</v>
      </c>
      <c r="G1588" s="2" t="n">
        <v>6.702500000000001</v>
      </c>
      <c r="H1588" s="2" t="n">
        <v>7.037666666666667</v>
      </c>
      <c r="I1588" s="2" t="n">
        <v>7.443916666666667</v>
      </c>
      <c r="J1588" s="2" t="n">
        <v>-0.02686025408348447</v>
      </c>
      <c r="K1588" s="2" t="n">
        <v>-0.02622051057353036</v>
      </c>
      <c r="L1588" s="4" t="n">
        <v>-0.07715133531157281</v>
      </c>
      <c r="M1588" s="4" t="n">
        <v>-0.1337047353760445</v>
      </c>
      <c r="N1588" s="4" t="n">
        <v>-0.1815789473684211</v>
      </c>
      <c r="O1588" s="2" t="n">
        <v>0.501996007984032</v>
      </c>
      <c r="P1588" s="2" t="n">
        <v>0.408183632734531</v>
      </c>
      <c r="Q1588" s="5" t="n">
        <v>180465784.6</v>
      </c>
      <c r="R1588" s="5" t="n">
        <v>212804660.65</v>
      </c>
      <c r="S1588" s="2" t="n">
        <v>0.848034925780184</v>
      </c>
      <c r="T1588" s="2" t="n">
        <v>0.006244794175879099</v>
      </c>
      <c r="U1588" s="2" t="n">
        <v>0.006979329601493375</v>
      </c>
      <c r="V1588" s="2" t="b">
        <v>0</v>
      </c>
      <c r="W1588" s="2" t="b">
        <v>0</v>
      </c>
      <c r="X1588" s="4" t="n">
        <v>-0.1932555123216602</v>
      </c>
      <c r="Y1588" s="4" t="n">
        <v>-0.1324965132496514</v>
      </c>
      <c r="Z1588" s="5" t="n">
        <v>0.269827614923329</v>
      </c>
      <c r="AA1588" s="2" t="n">
        <v>0</v>
      </c>
      <c r="AB1588" s="2" t="b">
        <v>0</v>
      </c>
      <c r="AC1588" s="4" t="n">
        <v>-0.04810356237493274</v>
      </c>
      <c r="AD1588" s="4" t="n">
        <v>0.008317011625847526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002707</t>
        </is>
      </c>
      <c r="B1589" s="2" t="inlineStr">
        <is>
          <t>众信旅游</t>
        </is>
      </c>
      <c r="C1589" s="2" t="inlineStr">
        <is>
          <t>2026-06-08</t>
        </is>
      </c>
      <c r="D1589" s="2" t="inlineStr">
        <is>
          <t>跌破MA60剔除</t>
        </is>
      </c>
      <c r="E1589" s="3" t="n">
        <v>15</v>
      </c>
      <c r="F1589" s="5" t="n">
        <v>5.41</v>
      </c>
      <c r="G1589" s="2" t="n">
        <v>5.7465</v>
      </c>
      <c r="H1589" s="2" t="n">
        <v>6.278166666666666</v>
      </c>
      <c r="I1589" s="2" t="n">
        <v>6.89125</v>
      </c>
      <c r="J1589" s="2" t="n">
        <v>-0.02897938492734031</v>
      </c>
      <c r="K1589" s="2" t="n">
        <v>-0.03849197233070434</v>
      </c>
      <c r="L1589" s="4" t="n">
        <v>-0.05584642233856896</v>
      </c>
      <c r="M1589" s="4" t="n">
        <v>-0.1316211878009631</v>
      </c>
      <c r="N1589" s="4" t="n">
        <v>-0.2337110481586402</v>
      </c>
      <c r="O1589" s="2" t="n">
        <v>0.5106453759148369</v>
      </c>
      <c r="P1589" s="2" t="n">
        <v>0.2438456420492349</v>
      </c>
      <c r="Q1589" s="5" t="n">
        <v>86017007.40000001</v>
      </c>
      <c r="R1589" s="5" t="n">
        <v>90634379.65000001</v>
      </c>
      <c r="S1589" s="2" t="n">
        <v>0.9490549583079758</v>
      </c>
      <c r="T1589" s="2" t="n">
        <v>0.01785562984671657</v>
      </c>
      <c r="U1589" s="2" t="n">
        <v>0.01815720672356867</v>
      </c>
      <c r="V1589" s="2" t="b">
        <v>0</v>
      </c>
      <c r="W1589" s="2" t="b">
        <v>0</v>
      </c>
      <c r="X1589" s="4" t="n">
        <v>-0.236953455571227</v>
      </c>
      <c r="Y1589" s="4" t="n">
        <v>-0.1131147540983606</v>
      </c>
      <c r="Z1589" s="5" t="n">
        <v>0.4318277418549968</v>
      </c>
      <c r="AA1589" s="2" t="n">
        <v>0</v>
      </c>
      <c r="AB1589" s="2" t="b">
        <v>0</v>
      </c>
      <c r="AC1589" s="4" t="n">
        <v>-0.04810356237493274</v>
      </c>
      <c r="AD1589" s="4" t="n">
        <v>0.008317011625847526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002727</t>
        </is>
      </c>
      <c r="B1590" s="2" t="inlineStr">
        <is>
          <t>一心堂</t>
        </is>
      </c>
      <c r="C1590" s="2" t="inlineStr">
        <is>
          <t>2026-06-08</t>
        </is>
      </c>
      <c r="D1590" s="2" t="inlineStr">
        <is>
          <t>跌破MA60剔除</t>
        </is>
      </c>
      <c r="E1590" s="3" t="n">
        <v>15</v>
      </c>
      <c r="F1590" s="5" t="n">
        <v>11.05</v>
      </c>
      <c r="G1590" s="2" t="n">
        <v>11.7615</v>
      </c>
      <c r="H1590" s="2" t="n">
        <v>12.2325</v>
      </c>
      <c r="I1590" s="2" t="n">
        <v>12.73016666666667</v>
      </c>
      <c r="J1590" s="2" t="n">
        <v>-0.02580137496893897</v>
      </c>
      <c r="K1590" s="2" t="n">
        <v>-0.02138695182602435</v>
      </c>
      <c r="L1590" s="4" t="n">
        <v>-0.01952085181898833</v>
      </c>
      <c r="M1590" s="4" t="n">
        <v>-0.1299212598425196</v>
      </c>
      <c r="N1590" s="4" t="n">
        <v>-0.1499999999999999</v>
      </c>
      <c r="O1590" s="2" t="n">
        <v>0.5186294078509648</v>
      </c>
      <c r="P1590" s="2" t="n">
        <v>0.4986693280106454</v>
      </c>
      <c r="Q1590" s="5" t="n">
        <v>66413221.4</v>
      </c>
      <c r="R1590" s="5" t="n">
        <v>87808623.2</v>
      </c>
      <c r="S1590" s="2" t="n">
        <v>0.75634053900073</v>
      </c>
      <c r="T1590" s="2" t="n">
        <v>0.01486293405933314</v>
      </c>
      <c r="U1590" s="2" t="n">
        <v>0.01859470843149012</v>
      </c>
      <c r="V1590" s="2" t="b">
        <v>0</v>
      </c>
      <c r="W1590" s="2" t="b">
        <v>0</v>
      </c>
      <c r="X1590" s="4" t="n">
        <v>-0.1584158415841584</v>
      </c>
      <c r="Y1590" s="4" t="n">
        <v>-0.1373926619828258</v>
      </c>
      <c r="Z1590" s="5" t="n">
        <v>0.594270565456157</v>
      </c>
      <c r="AA1590" s="2" t="n">
        <v>0</v>
      </c>
      <c r="AB1590" s="2" t="b">
        <v>0</v>
      </c>
      <c r="AC1590" s="4" t="n">
        <v>-0.04810356237493274</v>
      </c>
      <c r="AD1590" s="4" t="n">
        <v>0.008317011625847526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002739</t>
        </is>
      </c>
      <c r="B1591" s="2" t="inlineStr">
        <is>
          <t>儒意电影</t>
        </is>
      </c>
      <c r="C1591" s="2" t="inlineStr">
        <is>
          <t>2026-06-08</t>
        </is>
      </c>
      <c r="D1591" s="2" t="inlineStr">
        <is>
          <t>跌破MA60剔除</t>
        </is>
      </c>
      <c r="E1591" s="3" t="n">
        <v>15</v>
      </c>
      <c r="F1591" s="5" t="n">
        <v>8.58</v>
      </c>
      <c r="G1591" s="2" t="n">
        <v>9.186499999999999</v>
      </c>
      <c r="H1591" s="2" t="n">
        <v>9.634833333333335</v>
      </c>
      <c r="I1591" s="2" t="n">
        <v>10.51566666666667</v>
      </c>
      <c r="J1591" s="2" t="n">
        <v>-0.02193239286664928</v>
      </c>
      <c r="K1591" s="2" t="n">
        <v>-0.02425480201195018</v>
      </c>
      <c r="L1591" s="4" t="n">
        <v>-0.07443365695792881</v>
      </c>
      <c r="M1591" s="4" t="n">
        <v>-0.1015706806282723</v>
      </c>
      <c r="N1591" s="4" t="n">
        <v>-0.1612903225806452</v>
      </c>
      <c r="O1591" s="2" t="n">
        <v>0.6320691949434465</v>
      </c>
      <c r="P1591" s="2" t="n">
        <v>0.4687292082501663</v>
      </c>
      <c r="Q1591" s="5" t="n">
        <v>263422918.4</v>
      </c>
      <c r="R1591" s="5" t="n">
        <v>334967849.7</v>
      </c>
      <c r="S1591" s="2" t="n">
        <v>0.7864125426840928</v>
      </c>
      <c r="T1591" s="2" t="n">
        <v>0.01403263323100216</v>
      </c>
      <c r="U1591" s="2" t="n">
        <v>0.01729060056031436</v>
      </c>
      <c r="V1591" s="2" t="b">
        <v>0</v>
      </c>
      <c r="W1591" s="2" t="b">
        <v>0</v>
      </c>
      <c r="X1591" s="4" t="n">
        <v>-0.1797323135755259</v>
      </c>
      <c r="Y1591" s="4" t="n">
        <v>-0.103448275862069</v>
      </c>
      <c r="Z1591" s="5" t="n">
        <v>0.7120012286995657</v>
      </c>
      <c r="AA1591" s="2" t="n">
        <v>0</v>
      </c>
      <c r="AB1591" s="2" t="b">
        <v>0</v>
      </c>
      <c r="AC1591" s="4" t="n">
        <v>-0.04810356237493274</v>
      </c>
      <c r="AD1591" s="4" t="n">
        <v>0.008317011625847526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002811</t>
        </is>
      </c>
      <c r="B1592" s="2" t="inlineStr">
        <is>
          <t>郑中设计</t>
        </is>
      </c>
      <c r="C1592" s="2" t="inlineStr">
        <is>
          <t>2026-06-08</t>
        </is>
      </c>
      <c r="D1592" s="2" t="inlineStr">
        <is>
          <t>跌破MA60剔除</t>
        </is>
      </c>
      <c r="E1592" s="3" t="n">
        <v>15</v>
      </c>
      <c r="F1592" s="5" t="n">
        <v>11.35</v>
      </c>
      <c r="G1592" s="2" t="n">
        <v>12.3705</v>
      </c>
      <c r="H1592" s="2" t="n">
        <v>13.19083333333333</v>
      </c>
      <c r="I1592" s="2" t="n">
        <v>14.057</v>
      </c>
      <c r="J1592" s="2" t="n">
        <v>-0.04408469206398258</v>
      </c>
      <c r="K1592" s="2" t="n">
        <v>-0.04729518260827692</v>
      </c>
      <c r="L1592" s="4" t="n">
        <v>-0.09200000000000008</v>
      </c>
      <c r="M1592" s="4" t="n">
        <v>-0.1703216374269005</v>
      </c>
      <c r="N1592" s="4" t="n">
        <v>-0.2413101604278075</v>
      </c>
      <c r="O1592" s="2" t="n">
        <v>0.3313373253493014</v>
      </c>
      <c r="P1592" s="2" t="n">
        <v>0.2258815701929474</v>
      </c>
      <c r="Q1592" s="5" t="n">
        <v>48229669.2</v>
      </c>
      <c r="R1592" s="5" t="n">
        <v>80927678.90000001</v>
      </c>
      <c r="S1592" s="2" t="n">
        <v>0.5959601196470248</v>
      </c>
      <c r="T1592" s="2" t="n">
        <v>0.01480084158731765</v>
      </c>
      <c r="U1592" s="2" t="n">
        <v>0.02277839747296471</v>
      </c>
      <c r="V1592" s="2" t="b">
        <v>0</v>
      </c>
      <c r="W1592" s="2" t="b">
        <v>0</v>
      </c>
      <c r="X1592" s="4" t="n">
        <v>-0.2615484710474951</v>
      </c>
      <c r="Y1592" s="4" t="n">
        <v>-0.146726862302483</v>
      </c>
      <c r="Z1592" s="5" t="n">
        <v>0.3546467232578407</v>
      </c>
      <c r="AA1592" s="2" t="n">
        <v>0</v>
      </c>
      <c r="AB1592" s="2" t="b">
        <v>0</v>
      </c>
      <c r="AC1592" s="4" t="n">
        <v>-0.04810356237493274</v>
      </c>
      <c r="AD1592" s="4" t="n">
        <v>0.008317011625847526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002857</t>
        </is>
      </c>
      <c r="B1593" s="2" t="inlineStr">
        <is>
          <t>三晖电气</t>
        </is>
      </c>
      <c r="C1593" s="2" t="inlineStr">
        <is>
          <t>2026-06-08</t>
        </is>
      </c>
      <c r="D1593" s="2" t="inlineStr">
        <is>
          <t>跌破MA60剔除</t>
        </is>
      </c>
      <c r="E1593" s="3" t="n">
        <v>15</v>
      </c>
      <c r="F1593" s="5" t="n">
        <v>17.27</v>
      </c>
      <c r="G1593" s="2" t="n">
        <v>20.7565</v>
      </c>
      <c r="H1593" s="2" t="n">
        <v>21.78216666666667</v>
      </c>
      <c r="I1593" s="2" t="n">
        <v>21.96591666666666</v>
      </c>
      <c r="J1593" s="2" t="n">
        <v>-0.042685176644221</v>
      </c>
      <c r="K1593" s="2" t="n">
        <v>-0.02760355051598562</v>
      </c>
      <c r="L1593" s="4" t="n">
        <v>-0.1780104712041886</v>
      </c>
      <c r="M1593" s="4" t="n">
        <v>-0.2504340277777778</v>
      </c>
      <c r="N1593" s="4" t="n">
        <v>-0.3149543831812773</v>
      </c>
      <c r="O1593" s="2" t="n">
        <v>0.07052561543579508</v>
      </c>
      <c r="P1593" s="2" t="n">
        <v>0.06852960745176315</v>
      </c>
      <c r="Q1593" s="5" t="n">
        <v>105145050.2</v>
      </c>
      <c r="R1593" s="5" t="n">
        <v>93058934.25</v>
      </c>
      <c r="S1593" s="2" t="n">
        <v>1.129875933433012</v>
      </c>
      <c r="T1593" s="2" t="n">
        <v>0.04324745120256884</v>
      </c>
      <c r="U1593" s="2" t="n">
        <v>0.03512824381353519</v>
      </c>
      <c r="V1593" s="2" t="b">
        <v>0</v>
      </c>
      <c r="W1593" s="2" t="b">
        <v>0</v>
      </c>
      <c r="X1593" s="4" t="n">
        <v>-0.3694779116465864</v>
      </c>
      <c r="Y1593" s="4" t="n">
        <v>-0.2348249889233496</v>
      </c>
      <c r="Z1593" s="5" t="n">
        <v>0.4624938462403252</v>
      </c>
      <c r="AA1593" s="2" t="n">
        <v>0</v>
      </c>
      <c r="AB1593" s="2" t="b">
        <v>0</v>
      </c>
      <c r="AC1593" s="4" t="n">
        <v>-0.04810356237493274</v>
      </c>
      <c r="AD1593" s="4" t="n">
        <v>0.008317011625847526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002891</t>
        </is>
      </c>
      <c r="B1594" s="2" t="inlineStr">
        <is>
          <t>中宠股份</t>
        </is>
      </c>
      <c r="C1594" s="2" t="inlineStr">
        <is>
          <t>2026-06-08</t>
        </is>
      </c>
      <c r="D1594" s="2" t="inlineStr">
        <is>
          <t>跌破MA60剔除</t>
        </is>
      </c>
      <c r="E1594" s="3" t="n">
        <v>15</v>
      </c>
      <c r="F1594" s="5" t="n">
        <v>27.78</v>
      </c>
      <c r="G1594" s="2" t="n">
        <v>30.0265</v>
      </c>
      <c r="H1594" s="2" t="n">
        <v>35.5695</v>
      </c>
      <c r="I1594" s="2" t="n">
        <v>43.03208333333333</v>
      </c>
      <c r="J1594" s="2" t="n">
        <v>-0.03512267227943888</v>
      </c>
      <c r="K1594" s="2" t="n">
        <v>-0.07130859341003637</v>
      </c>
      <c r="L1594" s="4" t="n">
        <v>-0.07090301003344468</v>
      </c>
      <c r="M1594" s="4" t="n">
        <v>-0.1507184347294406</v>
      </c>
      <c r="N1594" s="4" t="n">
        <v>-0.3779668607254814</v>
      </c>
      <c r="O1594" s="2" t="n">
        <v>0.428476380572189</v>
      </c>
      <c r="P1594" s="2" t="n">
        <v>0.01729873586161011</v>
      </c>
      <c r="Q1594" s="5" t="n">
        <v>210366710.4</v>
      </c>
      <c r="R1594" s="5" t="n">
        <v>225916669.3</v>
      </c>
      <c r="S1594" s="2" t="n">
        <v>0.9311694929454238</v>
      </c>
      <c r="T1594" s="2" t="n">
        <v>0.0224608289117998</v>
      </c>
      <c r="U1594" s="2" t="n">
        <v>0.02324608091539723</v>
      </c>
      <c r="V1594" s="2" t="b">
        <v>0</v>
      </c>
      <c r="W1594" s="2" t="b">
        <v>0</v>
      </c>
      <c r="X1594" s="4" t="n">
        <v>-0.380463871543265</v>
      </c>
      <c r="Y1594" s="4" t="n">
        <v>-0.1225521162349968</v>
      </c>
      <c r="Z1594" s="5" t="n">
        <v>0.5547364807014314</v>
      </c>
      <c r="AA1594" s="2" t="n">
        <v>0</v>
      </c>
      <c r="AB1594" s="2" t="b">
        <v>0</v>
      </c>
      <c r="AC1594" s="4" t="n">
        <v>-0.04810356237493274</v>
      </c>
      <c r="AD1594" s="4" t="n">
        <v>0.008317011625847526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002926</t>
        </is>
      </c>
      <c r="B1595" s="2" t="inlineStr">
        <is>
          <t>华西证券</t>
        </is>
      </c>
      <c r="C1595" s="2" t="inlineStr">
        <is>
          <t>2026-06-08</t>
        </is>
      </c>
      <c r="D1595" s="2" t="inlineStr">
        <is>
          <t>跌破MA60剔除</t>
        </is>
      </c>
      <c r="E1595" s="3" t="n">
        <v>15</v>
      </c>
      <c r="F1595" s="5" t="n">
        <v>7.67</v>
      </c>
      <c r="G1595" s="2" t="n">
        <v>8.233499999999999</v>
      </c>
      <c r="H1595" s="2" t="n">
        <v>8.434166666666666</v>
      </c>
      <c r="I1595" s="2" t="n">
        <v>8.815666666666667</v>
      </c>
      <c r="J1595" s="2" t="n">
        <v>-0.02319373591173324</v>
      </c>
      <c r="K1595" s="2" t="n">
        <v>-0.01481524743994089</v>
      </c>
      <c r="L1595" s="4" t="n">
        <v>-0.06349206349206349</v>
      </c>
      <c r="M1595" s="4" t="n">
        <v>-0.1234285714285714</v>
      </c>
      <c r="N1595" s="4" t="n">
        <v>-0.1303854875283447</v>
      </c>
      <c r="O1595" s="2" t="n">
        <v>0.5472388556220892</v>
      </c>
      <c r="P1595" s="2" t="n">
        <v>0.5482368596141052</v>
      </c>
      <c r="Q1595" s="5" t="n">
        <v>113340419</v>
      </c>
      <c r="R1595" s="5" t="n">
        <v>143871759.9</v>
      </c>
      <c r="S1595" s="2" t="n">
        <v>0.787787812415576</v>
      </c>
      <c r="T1595" s="2" t="n">
        <v>0.005401490666666618</v>
      </c>
      <c r="U1595" s="2" t="n">
        <v>0.006605991409523761</v>
      </c>
      <c r="V1595" s="2" t="b">
        <v>0</v>
      </c>
      <c r="W1595" s="2" t="b">
        <v>0</v>
      </c>
      <c r="X1595" s="4" t="n">
        <v>-0.1382022471910113</v>
      </c>
      <c r="Y1595" s="4" t="n">
        <v>-0.128409090909091</v>
      </c>
      <c r="Z1595" s="5" t="n">
        <v>0.5489260520381315</v>
      </c>
      <c r="AA1595" s="2" t="n">
        <v>0</v>
      </c>
      <c r="AB1595" s="2" t="b">
        <v>0</v>
      </c>
      <c r="AC1595" s="4" t="n">
        <v>-0.04810356237493274</v>
      </c>
      <c r="AD1595" s="4" t="n">
        <v>0.008317011625847526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002946</t>
        </is>
      </c>
      <c r="B1596" s="2" t="inlineStr">
        <is>
          <t>新乳业</t>
        </is>
      </c>
      <c r="C1596" s="2" t="inlineStr">
        <is>
          <t>2026-06-08</t>
        </is>
      </c>
      <c r="D1596" s="2" t="inlineStr">
        <is>
          <t>跌破MA60剔除</t>
        </is>
      </c>
      <c r="E1596" s="3" t="n">
        <v>15</v>
      </c>
      <c r="F1596" s="5" t="n">
        <v>16.2</v>
      </c>
      <c r="G1596" s="2" t="n">
        <v>17.2115</v>
      </c>
      <c r="H1596" s="2" t="n">
        <v>17.71466666666667</v>
      </c>
      <c r="I1596" s="2" t="n">
        <v>17.91358333333334</v>
      </c>
      <c r="J1596" s="2" t="n">
        <v>-0.02768126994887454</v>
      </c>
      <c r="K1596" s="2" t="n">
        <v>-0.01333952193084242</v>
      </c>
      <c r="L1596" s="4" t="n">
        <v>-0.01758641600970279</v>
      </c>
      <c r="M1596" s="4" t="n">
        <v>-0.1123287671232878</v>
      </c>
      <c r="N1596" s="4" t="n">
        <v>-0.1692307692307693</v>
      </c>
      <c r="O1596" s="2" t="n">
        <v>0.5904856952761144</v>
      </c>
      <c r="P1596" s="2" t="n">
        <v>0.448769128409847</v>
      </c>
      <c r="Q1596" s="5" t="n">
        <v>91040551.59999999</v>
      </c>
      <c r="R1596" s="5" t="n">
        <v>97170348.95</v>
      </c>
      <c r="S1596" s="2" t="n">
        <v>0.9369169976619703</v>
      </c>
      <c r="T1596" s="2" t="n">
        <v>0.006160166919891762</v>
      </c>
      <c r="U1596" s="2" t="n">
        <v>0.006454835987055529</v>
      </c>
      <c r="V1596" s="2" t="b">
        <v>0</v>
      </c>
      <c r="W1596" s="2" t="b">
        <v>0</v>
      </c>
      <c r="X1596" s="4" t="n">
        <v>-0.1738908720040796</v>
      </c>
      <c r="Y1596" s="4" t="n">
        <v>-0.1147540983606559</v>
      </c>
      <c r="Z1596" s="5" t="n">
        <v>0.4691670818896989</v>
      </c>
      <c r="AA1596" s="2" t="n">
        <v>0</v>
      </c>
      <c r="AB1596" s="2" t="b">
        <v>0</v>
      </c>
      <c r="AC1596" s="4" t="n">
        <v>-0.04810356237493274</v>
      </c>
      <c r="AD1596" s="4" t="n">
        <v>0.008317011625847526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002984</t>
        </is>
      </c>
      <c r="B1597" s="2" t="inlineStr">
        <is>
          <t>森麒麟</t>
        </is>
      </c>
      <c r="C1597" s="2" t="inlineStr">
        <is>
          <t>2026-06-08</t>
        </is>
      </c>
      <c r="D1597" s="2" t="inlineStr">
        <is>
          <t>跌破MA60剔除</t>
        </is>
      </c>
      <c r="E1597" s="3" t="n">
        <v>15</v>
      </c>
      <c r="F1597" s="5" t="n">
        <v>14.38</v>
      </c>
      <c r="G1597" s="2" t="n">
        <v>15.394</v>
      </c>
      <c r="H1597" s="2" t="n">
        <v>16.94166666666667</v>
      </c>
      <c r="I1597" s="2" t="n">
        <v>18.991</v>
      </c>
      <c r="J1597" s="2" t="n">
        <v>-0.03416256234902892</v>
      </c>
      <c r="K1597" s="2" t="n">
        <v>-0.04472366059261912</v>
      </c>
      <c r="L1597" s="4" t="n">
        <v>-0.06804925469863898</v>
      </c>
      <c r="M1597" s="4" t="n">
        <v>-0.1210268948655256</v>
      </c>
      <c r="N1597" s="4" t="n">
        <v>-0.261427837699024</v>
      </c>
      <c r="O1597" s="2" t="n">
        <v>0.5578842315369261</v>
      </c>
      <c r="P1597" s="2" t="n">
        <v>0.1693280106453759</v>
      </c>
      <c r="Q1597" s="5" t="n">
        <v>160931424.6</v>
      </c>
      <c r="R1597" s="5" t="n">
        <v>188328172.95</v>
      </c>
      <c r="S1597" s="2" t="n">
        <v>0.8545265537234641</v>
      </c>
      <c r="T1597" s="2" t="n">
        <v>0.01537625100846182</v>
      </c>
      <c r="U1597" s="2" t="n">
        <v>0.01709096647987414</v>
      </c>
      <c r="V1597" s="2" t="b">
        <v>0</v>
      </c>
      <c r="W1597" s="2" t="b">
        <v>0</v>
      </c>
      <c r="X1597" s="4" t="n">
        <v>-0.2648261758691206</v>
      </c>
      <c r="Y1597" s="4" t="n">
        <v>-0.1106988249845393</v>
      </c>
      <c r="Z1597" s="5" t="n">
        <v>0.7693778333103302</v>
      </c>
      <c r="AA1597" s="2" t="n">
        <v>0</v>
      </c>
      <c r="AB1597" s="2" t="b">
        <v>0</v>
      </c>
      <c r="AC1597" s="4" t="n">
        <v>-0.04810356237493274</v>
      </c>
      <c r="AD1597" s="4" t="n">
        <v>0.008317011625847526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003006</t>
        </is>
      </c>
      <c r="B1598" s="2" t="inlineStr">
        <is>
          <t>百亚股份</t>
        </is>
      </c>
      <c r="C1598" s="2" t="inlineStr">
        <is>
          <t>2026-06-08</t>
        </is>
      </c>
      <c r="D1598" s="2" t="inlineStr">
        <is>
          <t>跌破MA60剔除</t>
        </is>
      </c>
      <c r="E1598" s="3" t="n">
        <v>15</v>
      </c>
      <c r="F1598" s="5" t="n">
        <v>15.54</v>
      </c>
      <c r="G1598" s="2" t="n">
        <v>16.1475</v>
      </c>
      <c r="H1598" s="2" t="n">
        <v>17.05683333333333</v>
      </c>
      <c r="I1598" s="2" t="n">
        <v>18.81183333333333</v>
      </c>
      <c r="J1598" s="2" t="n">
        <v>-0.02558609661165245</v>
      </c>
      <c r="K1598" s="2" t="n">
        <v>-0.02950157417592836</v>
      </c>
      <c r="L1598" s="4" t="n">
        <v>-0.0019267822736031</v>
      </c>
      <c r="M1598" s="4" t="n">
        <v>-0.1027713625866051</v>
      </c>
      <c r="N1598" s="4" t="n">
        <v>-0.1452145214521452</v>
      </c>
      <c r="O1598" s="2" t="n">
        <v>0.6264138389886893</v>
      </c>
      <c r="P1598" s="2" t="n">
        <v>0.5106453759148369</v>
      </c>
      <c r="Q1598" s="5" t="n">
        <v>83197814.8</v>
      </c>
      <c r="R1598" s="5" t="n">
        <v>109263783.15</v>
      </c>
      <c r="S1598" s="2" t="n">
        <v>0.7614399977875925</v>
      </c>
      <c r="T1598" s="2" t="n">
        <v>0.01199196454214042</v>
      </c>
      <c r="U1598" s="2" t="n">
        <v>0.01567405552517756</v>
      </c>
      <c r="V1598" s="2" t="b">
        <v>0</v>
      </c>
      <c r="W1598" s="2" t="b">
        <v>0</v>
      </c>
      <c r="X1598" s="4" t="n">
        <v>-0.1876633559853633</v>
      </c>
      <c r="Y1598" s="4" t="n">
        <v>-0.1139166177334117</v>
      </c>
      <c r="Z1598" s="5" t="n">
        <v>0.8978784551114246</v>
      </c>
      <c r="AA1598" s="2" t="n">
        <v>0</v>
      </c>
      <c r="AB1598" s="2" t="b">
        <v>0</v>
      </c>
      <c r="AC1598" s="4" t="n">
        <v>-0.04810356237493274</v>
      </c>
      <c r="AD1598" s="4" t="n">
        <v>0.008317011625847526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003011</t>
        </is>
      </c>
      <c r="B1599" s="2" t="inlineStr">
        <is>
          <t>海象新材</t>
        </is>
      </c>
      <c r="C1599" s="2" t="inlineStr">
        <is>
          <t>2026-06-08</t>
        </is>
      </c>
      <c r="D1599" s="2" t="inlineStr">
        <is>
          <t>跌破MA60剔除</t>
        </is>
      </c>
      <c r="E1599" s="3" t="n">
        <v>15</v>
      </c>
      <c r="F1599" s="5" t="n">
        <v>20.3</v>
      </c>
      <c r="G1599" s="2" t="n">
        <v>22.79</v>
      </c>
      <c r="H1599" s="2" t="n">
        <v>23.60016666666667</v>
      </c>
      <c r="I1599" s="2" t="n">
        <v>23.63883333333333</v>
      </c>
      <c r="J1599" s="2" t="n">
        <v>-0.02812426704194126</v>
      </c>
      <c r="K1599" s="2" t="n">
        <v>-0.03522494225698547</v>
      </c>
      <c r="L1599" s="4" t="n">
        <v>-0.1369047619047619</v>
      </c>
      <c r="M1599" s="4" t="n">
        <v>-0.1516924362724613</v>
      </c>
      <c r="N1599" s="4" t="n">
        <v>-0.2607428987618354</v>
      </c>
      <c r="O1599" s="2" t="n">
        <v>0.4218230206254158</v>
      </c>
      <c r="P1599" s="2" t="n">
        <v>0.1713240186294079</v>
      </c>
      <c r="Q1599" s="5" t="n">
        <v>121712129.6</v>
      </c>
      <c r="R1599" s="5" t="n">
        <v>113741366.75</v>
      </c>
      <c r="S1599" s="2" t="n">
        <v>1.070077959125632</v>
      </c>
      <c r="T1599" s="2" t="n">
        <v>0.07225361719526568</v>
      </c>
      <c r="U1599" s="2" t="n">
        <v>0.06324200741218321</v>
      </c>
      <c r="V1599" s="2" t="b">
        <v>0</v>
      </c>
      <c r="W1599" s="2" t="b">
        <v>0</v>
      </c>
      <c r="X1599" s="4" t="n">
        <v>-0.2872191011235955</v>
      </c>
      <c r="Y1599" s="4" t="n">
        <v>-0.2067213755373193</v>
      </c>
      <c r="Z1599" s="5" t="n">
        <v>0.7372707384622416</v>
      </c>
      <c r="AA1599" s="2" t="n">
        <v>1</v>
      </c>
      <c r="AB1599" s="2" t="b">
        <v>0</v>
      </c>
      <c r="AC1599" s="4" t="n">
        <v>-0.04810356237493274</v>
      </c>
      <c r="AD1599" s="4" t="n">
        <v>0.008317011625847526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600006</t>
        </is>
      </c>
      <c r="B1600" s="2" t="inlineStr">
        <is>
          <t>东风股份</t>
        </is>
      </c>
      <c r="C1600" s="2" t="inlineStr">
        <is>
          <t>2026-06-08</t>
        </is>
      </c>
      <c r="D1600" s="2" t="inlineStr">
        <is>
          <t>跌破MA60剔除</t>
        </is>
      </c>
      <c r="E1600" s="3" t="n">
        <v>15</v>
      </c>
      <c r="F1600" s="5" t="n">
        <v>5.89</v>
      </c>
      <c r="G1600" s="2" t="n">
        <v>6.374499999999999</v>
      </c>
      <c r="H1600" s="2" t="n">
        <v>6.482333333333334</v>
      </c>
      <c r="I1600" s="2" t="n">
        <v>6.790083333333333</v>
      </c>
      <c r="J1600" s="2" t="n">
        <v>-0.03152537222728646</v>
      </c>
      <c r="K1600" s="2" t="n">
        <v>-0.01852225699000709</v>
      </c>
      <c r="L1600" s="4" t="n">
        <v>-0.07389937106918254</v>
      </c>
      <c r="M1600" s="4" t="n">
        <v>-0.1413994169096211</v>
      </c>
      <c r="N1600" s="4" t="n">
        <v>-0.1438953488372093</v>
      </c>
      <c r="O1600" s="2" t="n">
        <v>0.4667332002661344</v>
      </c>
      <c r="P1600" s="2" t="n">
        <v>0.5139720558882236</v>
      </c>
      <c r="Q1600" s="5" t="n">
        <v>89739835.59999999</v>
      </c>
      <c r="R1600" s="5" t="n">
        <v>113593535.6</v>
      </c>
      <c r="S1600" s="2" t="n">
        <v>0.7900082969157973</v>
      </c>
      <c r="T1600" s="2" t="n">
        <v>0.007431864700000001</v>
      </c>
      <c r="U1600" s="2" t="n">
        <v>0.008818936075</v>
      </c>
      <c r="V1600" s="2" t="b">
        <v>0</v>
      </c>
      <c r="W1600" s="2" t="b">
        <v>0</v>
      </c>
      <c r="X1600" s="4" t="n">
        <v>-0.1727528089887641</v>
      </c>
      <c r="Y1600" s="4" t="n">
        <v>-0.1413994169096211</v>
      </c>
      <c r="Z1600" s="5" t="n">
        <v>0.5484766639390979</v>
      </c>
      <c r="AA1600" s="2" t="n">
        <v>0</v>
      </c>
      <c r="AB1600" s="2" t="b">
        <v>0</v>
      </c>
      <c r="AC1600" s="4" t="n">
        <v>-0.04810356237493274</v>
      </c>
      <c r="AD1600" s="4" t="n">
        <v>0.008317011625847526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600029</t>
        </is>
      </c>
      <c r="B1601" s="2" t="inlineStr">
        <is>
          <t>南方航空</t>
        </is>
      </c>
      <c r="C1601" s="2" t="inlineStr">
        <is>
          <t>2026-06-08</t>
        </is>
      </c>
      <c r="D1601" s="2" t="inlineStr">
        <is>
          <t>跌破MA60剔除</t>
        </is>
      </c>
      <c r="E1601" s="3" t="n">
        <v>15</v>
      </c>
      <c r="F1601" s="5" t="n">
        <v>5.04</v>
      </c>
      <c r="G1601" s="2" t="n">
        <v>5.379</v>
      </c>
      <c r="H1601" s="2" t="n">
        <v>5.639333333333332</v>
      </c>
      <c r="I1601" s="2" t="n">
        <v>6.571666666666667</v>
      </c>
      <c r="J1601" s="2" t="n">
        <v>-0.01717522382605507</v>
      </c>
      <c r="K1601" s="2" t="n">
        <v>-0.04353233830845804</v>
      </c>
      <c r="L1601" s="4" t="n">
        <v>-0.09025270758122739</v>
      </c>
      <c r="M1601" s="4" t="n">
        <v>-0.1079646017699115</v>
      </c>
      <c r="N1601" s="4" t="n">
        <v>-0.2210200927357032</v>
      </c>
      <c r="O1601" s="2" t="n">
        <v>0.6084497671324018</v>
      </c>
      <c r="P1601" s="2" t="n">
        <v>0.2787757817697937</v>
      </c>
      <c r="Q1601" s="5" t="n">
        <v>634920305.4</v>
      </c>
      <c r="R1601" s="5" t="n">
        <v>682276657.5</v>
      </c>
      <c r="S1601" s="2" t="n">
        <v>0.9305906898918054</v>
      </c>
      <c r="T1601" s="2" t="n">
        <v>0.00905915539112132</v>
      </c>
      <c r="U1601" s="2" t="n">
        <v>0.009371325341948804</v>
      </c>
      <c r="V1601" s="2" t="b">
        <v>0</v>
      </c>
      <c r="W1601" s="2" t="b">
        <v>0</v>
      </c>
      <c r="X1601" s="4" t="n">
        <v>-0.2281776416539051</v>
      </c>
      <c r="Y1601" s="4" t="n">
        <v>-0.103202846975089</v>
      </c>
      <c r="Z1601" s="5" t="n">
        <v>0.7549191373480385</v>
      </c>
      <c r="AA1601" s="2" t="n">
        <v>0</v>
      </c>
      <c r="AB1601" s="2" t="b">
        <v>0</v>
      </c>
      <c r="AC1601" s="4" t="n">
        <v>-0.04810356237493274</v>
      </c>
      <c r="AD1601" s="4" t="n">
        <v>0.008317011625847526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600038</t>
        </is>
      </c>
      <c r="B1602" s="2" t="inlineStr">
        <is>
          <t>中直股份</t>
        </is>
      </c>
      <c r="C1602" s="2" t="inlineStr">
        <is>
          <t>2026-06-08</t>
        </is>
      </c>
      <c r="D1602" s="2" t="inlineStr">
        <is>
          <t>跌破MA60剔除</t>
        </is>
      </c>
      <c r="E1602" s="3" t="n">
        <v>15</v>
      </c>
      <c r="F1602" s="5" t="n">
        <v>26.83</v>
      </c>
      <c r="G1602" s="2" t="n">
        <v>28.351</v>
      </c>
      <c r="H1602" s="2" t="n">
        <v>31.65366666666666</v>
      </c>
      <c r="I1602" s="2" t="n">
        <v>34.11825</v>
      </c>
      <c r="J1602" s="2" t="n">
        <v>-0.03471170051582384</v>
      </c>
      <c r="K1602" s="2" t="n">
        <v>-0.05131970668744645</v>
      </c>
      <c r="L1602" s="4" t="n">
        <v>-0.03800645392613844</v>
      </c>
      <c r="M1602" s="4" t="n">
        <v>-0.1422634271099745</v>
      </c>
      <c r="N1602" s="4" t="n">
        <v>-0.2754523359438293</v>
      </c>
      <c r="O1602" s="2" t="n">
        <v>0.4634065202927478</v>
      </c>
      <c r="P1602" s="2" t="n">
        <v>0.1387225548902196</v>
      </c>
      <c r="Q1602" s="5" t="n">
        <v>196032171.8</v>
      </c>
      <c r="R1602" s="5" t="n">
        <v>213242267.2</v>
      </c>
      <c r="S1602" s="2" t="n">
        <v>0.9192932263102482</v>
      </c>
      <c r="T1602" s="2" t="n">
        <v>0.01081926556233754</v>
      </c>
      <c r="U1602" s="2" t="n">
        <v>0.01114289219045317</v>
      </c>
      <c r="V1602" s="2" t="b">
        <v>0</v>
      </c>
      <c r="W1602" s="2" t="b">
        <v>0</v>
      </c>
      <c r="X1602" s="4" t="n">
        <v>-0.2775982767905224</v>
      </c>
      <c r="Y1602" s="4" t="n">
        <v>-0.1402321083172147</v>
      </c>
      <c r="Z1602" s="5" t="n">
        <v>0.3699621063348951</v>
      </c>
      <c r="AA1602" s="2" t="n">
        <v>0</v>
      </c>
      <c r="AB1602" s="2" t="b">
        <v>0</v>
      </c>
      <c r="AC1602" s="4" t="n">
        <v>-0.04810356237493274</v>
      </c>
      <c r="AD1602" s="4" t="n">
        <v>0.008317011625847526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600050</t>
        </is>
      </c>
      <c r="B1603" s="2" t="inlineStr">
        <is>
          <t>中国联通</t>
        </is>
      </c>
      <c r="C1603" s="2" t="inlineStr">
        <is>
          <t>2026-06-08</t>
        </is>
      </c>
      <c r="D1603" s="2" t="inlineStr">
        <is>
          <t>跌破MA60剔除</t>
        </is>
      </c>
      <c r="E1603" s="3" t="n">
        <v>15</v>
      </c>
      <c r="F1603" s="5" t="n">
        <v>4.31</v>
      </c>
      <c r="G1603" s="2" t="n">
        <v>4.525499999999999</v>
      </c>
      <c r="H1603" s="2" t="n">
        <v>4.5865</v>
      </c>
      <c r="I1603" s="2" t="n">
        <v>4.833416666666666</v>
      </c>
      <c r="J1603" s="2" t="n">
        <v>-0.01049524434240756</v>
      </c>
      <c r="K1603" s="2" t="n">
        <v>-0.01969934454260469</v>
      </c>
      <c r="L1603" s="4" t="n">
        <v>-0.03363228699551579</v>
      </c>
      <c r="M1603" s="4" t="n">
        <v>-0.08686440677966101</v>
      </c>
      <c r="N1603" s="4" t="n">
        <v>-0.1310483870967742</v>
      </c>
      <c r="O1603" s="2" t="n">
        <v>0.6799733865602129</v>
      </c>
      <c r="P1603" s="2" t="n">
        <v>0.5459081836327345</v>
      </c>
      <c r="Q1603" s="5" t="n">
        <v>652843569.4</v>
      </c>
      <c r="R1603" s="5" t="n">
        <v>1296113487.65</v>
      </c>
      <c r="S1603" s="2" t="n">
        <v>0.5036932148462393</v>
      </c>
      <c r="T1603" s="2" t="n">
        <v>0.0048431605295638</v>
      </c>
      <c r="U1603" s="2" t="n">
        <v>0.00903571010232781</v>
      </c>
      <c r="V1603" s="2" t="b">
        <v>0</v>
      </c>
      <c r="W1603" s="2" t="b">
        <v>0</v>
      </c>
      <c r="X1603" s="4" t="n">
        <v>-0.1582031250000001</v>
      </c>
      <c r="Y1603" s="4" t="n">
        <v>-0.1313131313131314</v>
      </c>
      <c r="Z1603" s="5" t="n">
        <v>0.74246656165322</v>
      </c>
      <c r="AA1603" s="2" t="n">
        <v>0</v>
      </c>
      <c r="AB1603" s="2" t="b">
        <v>0</v>
      </c>
      <c r="AC1603" s="4" t="n">
        <v>-0.04810356237493274</v>
      </c>
      <c r="AD1603" s="4" t="n">
        <v>0.008317011625847526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600055</t>
        </is>
      </c>
      <c r="B1604" s="2" t="inlineStr">
        <is>
          <t>万东医疗</t>
        </is>
      </c>
      <c r="C1604" s="2" t="inlineStr">
        <is>
          <t>2026-06-08</t>
        </is>
      </c>
      <c r="D1604" s="2" t="inlineStr">
        <is>
          <t>跌破MA60剔除</t>
        </is>
      </c>
      <c r="E1604" s="3" t="n">
        <v>15</v>
      </c>
      <c r="F1604" s="5" t="n">
        <v>12.02</v>
      </c>
      <c r="G1604" s="2" t="n">
        <v>13.0865</v>
      </c>
      <c r="H1604" s="2" t="n">
        <v>14.139</v>
      </c>
      <c r="I1604" s="2" t="n">
        <v>15.08225</v>
      </c>
      <c r="J1604" s="2" t="n">
        <v>-0.03213519710080615</v>
      </c>
      <c r="K1604" s="2" t="n">
        <v>-0.02779082959923906</v>
      </c>
      <c r="L1604" s="4" t="n">
        <v>-0.1122599704579025</v>
      </c>
      <c r="M1604" s="4" t="n">
        <v>-0.1389684813753582</v>
      </c>
      <c r="N1604" s="4" t="n">
        <v>-0.2013289036544851</v>
      </c>
      <c r="O1604" s="2" t="n">
        <v>0.4777112441783101</v>
      </c>
      <c r="P1604" s="2" t="n">
        <v>0.3469727212242182</v>
      </c>
      <c r="Q1604" s="5" t="n">
        <v>75631685.40000001</v>
      </c>
      <c r="R1604" s="5" t="n">
        <v>101195459.45</v>
      </c>
      <c r="S1604" s="2" t="n">
        <v>0.7473822028286666</v>
      </c>
      <c r="T1604" s="2" t="n">
        <v>0.0086316750600059</v>
      </c>
      <c r="U1604" s="2" t="n">
        <v>0.01084772746722088</v>
      </c>
      <c r="V1604" s="2" t="b">
        <v>0</v>
      </c>
      <c r="W1604" s="2" t="b">
        <v>0</v>
      </c>
      <c r="X1604" s="4" t="n">
        <v>-0.2275064267352186</v>
      </c>
      <c r="Y1604" s="4" t="n">
        <v>-0.1463068181818182</v>
      </c>
      <c r="Z1604" s="5" t="n">
        <v>0.4545197458396274</v>
      </c>
      <c r="AA1604" s="2" t="n">
        <v>0</v>
      </c>
      <c r="AB1604" s="2" t="b">
        <v>0</v>
      </c>
      <c r="AC1604" s="4" t="n">
        <v>-0.04810356237493274</v>
      </c>
      <c r="AD1604" s="4" t="n">
        <v>0.008317011625847526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600056</t>
        </is>
      </c>
      <c r="B1605" s="2" t="inlineStr">
        <is>
          <t>中国医药</t>
        </is>
      </c>
      <c r="C1605" s="2" t="inlineStr">
        <is>
          <t>2026-06-08</t>
        </is>
      </c>
      <c r="D1605" s="2" t="inlineStr">
        <is>
          <t>跌破MA60剔除</t>
        </is>
      </c>
      <c r="E1605" s="3" t="n">
        <v>15</v>
      </c>
      <c r="F1605" s="5" t="n">
        <v>9.380000000000001</v>
      </c>
      <c r="G1605" s="2" t="n">
        <v>9.897499999999999</v>
      </c>
      <c r="H1605" s="2" t="n">
        <v>10.31416666666667</v>
      </c>
      <c r="I1605" s="2" t="n">
        <v>10.48391666666667</v>
      </c>
      <c r="J1605" s="2" t="n">
        <v>-0.01995247054163785</v>
      </c>
      <c r="K1605" s="2" t="n">
        <v>-0.01304562780090268</v>
      </c>
      <c r="L1605" s="4" t="n">
        <v>-0.0448065173116089</v>
      </c>
      <c r="M1605" s="4" t="n">
        <v>-0.1075166508087535</v>
      </c>
      <c r="N1605" s="4" t="n">
        <v>-0.1117424242424242</v>
      </c>
      <c r="O1605" s="2" t="n">
        <v>0.6104457751164338</v>
      </c>
      <c r="P1605" s="2" t="n">
        <v>0.5968063872255489</v>
      </c>
      <c r="Q1605" s="5" t="n">
        <v>113260555.8</v>
      </c>
      <c r="R1605" s="5" t="n">
        <v>157523509.45</v>
      </c>
      <c r="S1605" s="2" t="n">
        <v>0.7190073164028279</v>
      </c>
      <c r="T1605" s="2" t="n">
        <v>0.007868869742742798</v>
      </c>
      <c r="U1605" s="2" t="n">
        <v>0.01054192594979996</v>
      </c>
      <c r="V1605" s="2" t="b">
        <v>0</v>
      </c>
      <c r="W1605" s="2" t="b">
        <v>0</v>
      </c>
      <c r="X1605" s="4" t="n">
        <v>-0.1906816220880069</v>
      </c>
      <c r="Y1605" s="4" t="n">
        <v>-0.1200750469043151</v>
      </c>
      <c r="Z1605" s="5" t="n">
        <v>0.4776687170816073</v>
      </c>
      <c r="AA1605" s="2" t="n">
        <v>0</v>
      </c>
      <c r="AB1605" s="2" t="b">
        <v>0</v>
      </c>
      <c r="AC1605" s="4" t="n">
        <v>-0.04810356237493274</v>
      </c>
      <c r="AD1605" s="4" t="n">
        <v>0.008317011625847526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600057</t>
        </is>
      </c>
      <c r="B1606" s="2" t="inlineStr">
        <is>
          <t>厦门象屿</t>
        </is>
      </c>
      <c r="C1606" s="2" t="inlineStr">
        <is>
          <t>2026-06-08</t>
        </is>
      </c>
      <c r="D1606" s="2" t="inlineStr">
        <is>
          <t>跌破MA60剔除</t>
        </is>
      </c>
      <c r="E1606" s="3" t="n">
        <v>15</v>
      </c>
      <c r="F1606" s="5" t="n">
        <v>5.75</v>
      </c>
      <c r="G1606" s="2" t="n">
        <v>6.249000000000001</v>
      </c>
      <c r="H1606" s="2" t="n">
        <v>7.216666666666667</v>
      </c>
      <c r="I1606" s="2" t="n">
        <v>7.733999999999999</v>
      </c>
      <c r="J1606" s="2" t="n">
        <v>-0.0373565431718399</v>
      </c>
      <c r="K1606" s="2" t="n">
        <v>-0.04619247967927398</v>
      </c>
      <c r="L1606" s="4" t="n">
        <v>-0.07108239095315028</v>
      </c>
      <c r="M1606" s="4" t="n">
        <v>-0.1519174041297935</v>
      </c>
      <c r="N1606" s="4" t="n">
        <v>-0.2785445420326224</v>
      </c>
      <c r="O1606" s="2" t="n">
        <v>0.4211576846307385</v>
      </c>
      <c r="P1606" s="2" t="n">
        <v>0.1297405189620758</v>
      </c>
      <c r="Q1606" s="5" t="n">
        <v>112852592.4</v>
      </c>
      <c r="R1606" s="5" t="n">
        <v>124922657.15</v>
      </c>
      <c r="S1606" s="2" t="n">
        <v>0.9033796988843509</v>
      </c>
      <c r="T1606" s="2" t="n">
        <v>0.00883456200980246</v>
      </c>
      <c r="U1606" s="2" t="n">
        <v>0.009314443454239724</v>
      </c>
      <c r="V1606" s="2" t="b">
        <v>0</v>
      </c>
      <c r="W1606" s="2" t="b">
        <v>0</v>
      </c>
      <c r="X1606" s="4" t="n">
        <v>-0.336027713625866</v>
      </c>
      <c r="Y1606" s="4" t="n">
        <v>-0.1481481481481481</v>
      </c>
      <c r="Z1606" s="5" t="n">
        <v>0.2633101309667458</v>
      </c>
      <c r="AA1606" s="2" t="n">
        <v>0</v>
      </c>
      <c r="AB1606" s="2" t="b">
        <v>0</v>
      </c>
      <c r="AC1606" s="4" t="n">
        <v>-0.04810356237493274</v>
      </c>
      <c r="AD1606" s="4" t="n">
        <v>0.008317011625847526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600064</t>
        </is>
      </c>
      <c r="B1607" s="2" t="inlineStr">
        <is>
          <t>南京高科</t>
        </is>
      </c>
      <c r="C1607" s="2" t="inlineStr">
        <is>
          <t>2026-06-08</t>
        </is>
      </c>
      <c r="D1607" s="2" t="inlineStr">
        <is>
          <t>跌破MA60剔除</t>
        </is>
      </c>
      <c r="E1607" s="3" t="n">
        <v>15</v>
      </c>
      <c r="F1607" s="5" t="n">
        <v>7.19</v>
      </c>
      <c r="G1607" s="2" t="n">
        <v>7.580500000000001</v>
      </c>
      <c r="H1607" s="2" t="n">
        <v>8.116833333333334</v>
      </c>
      <c r="I1607" s="2" t="n">
        <v>8.403499999999999</v>
      </c>
      <c r="J1607" s="2" t="n">
        <v>-0.0266435541859269</v>
      </c>
      <c r="K1607" s="2" t="n">
        <v>-0.02607739226077377</v>
      </c>
      <c r="L1607" s="4" t="n">
        <v>-0.03489932885906033</v>
      </c>
      <c r="M1607" s="4" t="n">
        <v>-0.134777376654633</v>
      </c>
      <c r="N1607" s="4" t="n">
        <v>-0.1697459584295612</v>
      </c>
      <c r="O1607" s="2" t="n">
        <v>0.4960079840319361</v>
      </c>
      <c r="P1607" s="2" t="n">
        <v>0.4461077844311377</v>
      </c>
      <c r="Q1607" s="5" t="n">
        <v>119853223.4</v>
      </c>
      <c r="R1607" s="5" t="n">
        <v>140833897.45</v>
      </c>
      <c r="S1607" s="2" t="n">
        <v>0.8510253963720011</v>
      </c>
      <c r="T1607" s="2" t="n">
        <v>0.009325541639153421</v>
      </c>
      <c r="U1607" s="2" t="n">
        <v>0.01068421862384372</v>
      </c>
      <c r="V1607" s="2" t="b">
        <v>0</v>
      </c>
      <c r="W1607" s="2" t="b">
        <v>0</v>
      </c>
      <c r="X1607" s="4" t="n">
        <v>-0.1993318485523385</v>
      </c>
      <c r="Y1607" s="4" t="n">
        <v>-0.1242387332521316</v>
      </c>
      <c r="Z1607" s="5" t="n">
        <v>0.3683282970406547</v>
      </c>
      <c r="AA1607" s="2" t="n">
        <v>0</v>
      </c>
      <c r="AB1607" s="2" t="b">
        <v>0</v>
      </c>
      <c r="AC1607" s="4" t="n">
        <v>-0.04810356237493274</v>
      </c>
      <c r="AD1607" s="4" t="n">
        <v>0.008317011625847526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600085</t>
        </is>
      </c>
      <c r="B1608" s="2" t="inlineStr">
        <is>
          <t>同仁堂</t>
        </is>
      </c>
      <c r="C1608" s="2" t="inlineStr">
        <is>
          <t>2026-06-08</t>
        </is>
      </c>
      <c r="D1608" s="2" t="inlineStr">
        <is>
          <t>跌破MA60剔除</t>
        </is>
      </c>
      <c r="E1608" s="3" t="n">
        <v>15</v>
      </c>
      <c r="F1608" s="5" t="n">
        <v>24.51</v>
      </c>
      <c r="G1608" s="2" t="n">
        <v>25.8705</v>
      </c>
      <c r="H1608" s="2" t="n">
        <v>27.506</v>
      </c>
      <c r="I1608" s="2" t="n">
        <v>29.47758333333333</v>
      </c>
      <c r="J1608" s="2" t="n">
        <v>-0.02518934398432493</v>
      </c>
      <c r="K1608" s="2" t="n">
        <v>-0.02938841283750793</v>
      </c>
      <c r="L1608" s="4" t="n">
        <v>-0.02930693069306922</v>
      </c>
      <c r="M1608" s="4" t="n">
        <v>-0.1224489795918366</v>
      </c>
      <c r="N1608" s="4" t="n">
        <v>-0.184359400998336</v>
      </c>
      <c r="O1608" s="2" t="n">
        <v>0.551230871590153</v>
      </c>
      <c r="P1608" s="2" t="n">
        <v>0.396540252827678</v>
      </c>
      <c r="Q1608" s="5" t="n">
        <v>171420404</v>
      </c>
      <c r="R1608" s="5" t="n">
        <v>201977591.95</v>
      </c>
      <c r="S1608" s="2" t="n">
        <v>0.8487100095857936</v>
      </c>
      <c r="T1608" s="2" t="n">
        <v>0.004950839685067801</v>
      </c>
      <c r="U1608" s="2" t="n">
        <v>0.005668447406699894</v>
      </c>
      <c r="V1608" s="2" t="b">
        <v>0</v>
      </c>
      <c r="W1608" s="2" t="b">
        <v>0</v>
      </c>
      <c r="X1608" s="4" t="n">
        <v>-0.1956022317033147</v>
      </c>
      <c r="Y1608" s="4" t="n">
        <v>-0.1268257926612041</v>
      </c>
      <c r="Z1608" s="5" t="n">
        <v>0.5903184756735514</v>
      </c>
      <c r="AA1608" s="2" t="n">
        <v>0</v>
      </c>
      <c r="AB1608" s="2" t="b">
        <v>0</v>
      </c>
      <c r="AC1608" s="4" t="n">
        <v>-0.04810356237493274</v>
      </c>
      <c r="AD1608" s="4" t="n">
        <v>0.008317011625847526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600096</t>
        </is>
      </c>
      <c r="B1609" s="2" t="inlineStr">
        <is>
          <t>云天化</t>
        </is>
      </c>
      <c r="C1609" s="2" t="inlineStr">
        <is>
          <t>2026-06-08</t>
        </is>
      </c>
      <c r="D1609" s="2" t="inlineStr">
        <is>
          <t>跌破MA60剔除</t>
        </is>
      </c>
      <c r="E1609" s="3" t="n">
        <v>15</v>
      </c>
      <c r="F1609" s="5" t="n">
        <v>28.93</v>
      </c>
      <c r="G1609" s="2" t="n">
        <v>31.356</v>
      </c>
      <c r="H1609" s="2" t="n">
        <v>33.246</v>
      </c>
      <c r="I1609" s="2" t="n">
        <v>33.80741666666667</v>
      </c>
      <c r="J1609" s="2" t="n">
        <v>-0.03102595797280583</v>
      </c>
      <c r="K1609" s="2" t="n">
        <v>-0.04925408703112333</v>
      </c>
      <c r="L1609" s="4" t="n">
        <v>-0.06375404530744333</v>
      </c>
      <c r="M1609" s="4" t="n">
        <v>-0.1443359952676724</v>
      </c>
      <c r="N1609" s="4" t="n">
        <v>-0.2725672617550918</v>
      </c>
      <c r="O1609" s="2" t="n">
        <v>0.4540918163672655</v>
      </c>
      <c r="P1609" s="2" t="n">
        <v>0.1447105788423154</v>
      </c>
      <c r="Q1609" s="5" t="n">
        <v>993413143</v>
      </c>
      <c r="R1609" s="5" t="n">
        <v>1143739443</v>
      </c>
      <c r="S1609" s="2" t="n">
        <v>0.8685659562411366</v>
      </c>
      <c r="T1609" s="2" t="n">
        <v>0.01803055124804138</v>
      </c>
      <c r="U1609" s="2" t="n">
        <v>0.01982800619077855</v>
      </c>
      <c r="V1609" s="2" t="b">
        <v>0</v>
      </c>
      <c r="W1609" s="2" t="b">
        <v>0</v>
      </c>
      <c r="X1609" s="4" t="n">
        <v>-0.3354008729611763</v>
      </c>
      <c r="Y1609" s="4" t="n">
        <v>-0.1307091346153847</v>
      </c>
      <c r="Z1609" s="5" t="n">
        <v>0.5408724756741189</v>
      </c>
      <c r="AA1609" s="2" t="n">
        <v>0</v>
      </c>
      <c r="AB1609" s="2" t="b">
        <v>0</v>
      </c>
      <c r="AC1609" s="4" t="n">
        <v>-0.04810356237493274</v>
      </c>
      <c r="AD1609" s="4" t="n">
        <v>0.008317011625847526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600104</t>
        </is>
      </c>
      <c r="B1610" s="2" t="inlineStr">
        <is>
          <t>上汽集团</t>
        </is>
      </c>
      <c r="C1610" s="2" t="inlineStr">
        <is>
          <t>2026-06-08</t>
        </is>
      </c>
      <c r="D1610" s="2" t="inlineStr">
        <is>
          <t>跌破MA60剔除</t>
        </is>
      </c>
      <c r="E1610" s="3" t="n">
        <v>15</v>
      </c>
      <c r="F1610" s="5" t="n">
        <v>11.47</v>
      </c>
      <c r="G1610" s="2" t="n">
        <v>12.3985</v>
      </c>
      <c r="H1610" s="2" t="n">
        <v>13.53283333333333</v>
      </c>
      <c r="I1610" s="2" t="n">
        <v>14.21366666666666</v>
      </c>
      <c r="J1610" s="2" t="n">
        <v>-0.03434713189765959</v>
      </c>
      <c r="K1610" s="2" t="n">
        <v>-0.02529290310189169</v>
      </c>
      <c r="L1610" s="4" t="n">
        <v>-0.0697485806974858</v>
      </c>
      <c r="M1610" s="4" t="n">
        <v>-0.1541297935103245</v>
      </c>
      <c r="N1610" s="4" t="n">
        <v>-0.1836298932384341</v>
      </c>
      <c r="O1610" s="2" t="n">
        <v>0.4088489687292082</v>
      </c>
      <c r="P1610" s="2" t="n">
        <v>0.4005322687957418</v>
      </c>
      <c r="Q1610" s="5" t="n">
        <v>487993548.6</v>
      </c>
      <c r="R1610" s="5" t="n">
        <v>503499188.95</v>
      </c>
      <c r="S1610" s="2" t="n">
        <v>0.9692042396685177</v>
      </c>
      <c r="T1610" s="2" t="n">
        <v>0.0035667863073103</v>
      </c>
      <c r="U1610" s="2" t="n">
        <v>0.003526374916646765</v>
      </c>
      <c r="V1610" s="2" t="b">
        <v>0</v>
      </c>
      <c r="W1610" s="2" t="b">
        <v>0</v>
      </c>
      <c r="X1610" s="4" t="n">
        <v>-0.227088948787062</v>
      </c>
      <c r="Y1610" s="4" t="n">
        <v>-0.1440298507462686</v>
      </c>
      <c r="Z1610" s="5" t="n">
        <v>0.26524015494469</v>
      </c>
      <c r="AA1610" s="2" t="n">
        <v>0</v>
      </c>
      <c r="AB1610" s="2" t="b">
        <v>0</v>
      </c>
      <c r="AC1610" s="4" t="n">
        <v>-0.04810356237493274</v>
      </c>
      <c r="AD1610" s="4" t="n">
        <v>0.008317011625847526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600127</t>
        </is>
      </c>
      <c r="B1611" s="2" t="inlineStr">
        <is>
          <t>金健米业</t>
        </is>
      </c>
      <c r="C1611" s="2" t="inlineStr">
        <is>
          <t>2026-06-08</t>
        </is>
      </c>
      <c r="D1611" s="2" t="inlineStr">
        <is>
          <t>跌破MA60剔除</t>
        </is>
      </c>
      <c r="E1611" s="3" t="n">
        <v>15</v>
      </c>
      <c r="F1611" s="5" t="n">
        <v>5.93</v>
      </c>
      <c r="G1611" s="2" t="n">
        <v>6.2665</v>
      </c>
      <c r="H1611" s="2" t="n">
        <v>6.818333333333333</v>
      </c>
      <c r="I1611" s="2" t="n">
        <v>6.853333333333333</v>
      </c>
      <c r="J1611" s="2" t="n">
        <v>-0.02694099378881998</v>
      </c>
      <c r="K1611" s="2" t="n">
        <v>-0.02318473770922369</v>
      </c>
      <c r="L1611" s="4" t="n">
        <v>-0.04815409309791341</v>
      </c>
      <c r="M1611" s="4" t="n">
        <v>-0.1240768094534712</v>
      </c>
      <c r="N1611" s="4" t="n">
        <v>-0.186556927297668</v>
      </c>
      <c r="O1611" s="2" t="n">
        <v>0.5439121756487026</v>
      </c>
      <c r="P1611" s="2" t="n">
        <v>0.3922155688622754</v>
      </c>
      <c r="Q1611" s="5" t="n">
        <v>73997349.40000001</v>
      </c>
      <c r="R1611" s="5" t="n">
        <v>93254627.5</v>
      </c>
      <c r="S1611" s="2" t="n">
        <v>0.7934978819147608</v>
      </c>
      <c r="T1611" s="2" t="n">
        <v>0.01889646076722429</v>
      </c>
      <c r="U1611" s="2" t="n">
        <v>0.02306378958634591</v>
      </c>
      <c r="V1611" s="2" t="b">
        <v>0</v>
      </c>
      <c r="W1611" s="2" t="b">
        <v>0</v>
      </c>
      <c r="X1611" s="4" t="n">
        <v>-0.2397435897435898</v>
      </c>
      <c r="Y1611" s="4" t="n">
        <v>-0.1122754491017964</v>
      </c>
      <c r="Z1611" s="5" t="n">
        <v>0.3581713979932767</v>
      </c>
      <c r="AA1611" s="2" t="n">
        <v>0</v>
      </c>
      <c r="AB1611" s="2" t="b">
        <v>0</v>
      </c>
      <c r="AC1611" s="4" t="n">
        <v>-0.04810356237493274</v>
      </c>
      <c r="AD1611" s="4" t="n">
        <v>0.008317011625847526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600129</t>
        </is>
      </c>
      <c r="B1612" s="2" t="inlineStr">
        <is>
          <t>太极集团</t>
        </is>
      </c>
      <c r="C1612" s="2" t="inlineStr">
        <is>
          <t>2026-06-08</t>
        </is>
      </c>
      <c r="D1612" s="2" t="inlineStr">
        <is>
          <t>跌破MA60剔除</t>
        </is>
      </c>
      <c r="E1612" s="3" t="n">
        <v>15</v>
      </c>
      <c r="F1612" s="5" t="n">
        <v>13.39</v>
      </c>
      <c r="G1612" s="2" t="n">
        <v>14.475</v>
      </c>
      <c r="H1612" s="2" t="n">
        <v>15.63816666666667</v>
      </c>
      <c r="I1612" s="2" t="n">
        <v>16.83566666666666</v>
      </c>
      <c r="J1612" s="2" t="n">
        <v>-0.02819738167170205</v>
      </c>
      <c r="K1612" s="2" t="n">
        <v>-0.03070216216774624</v>
      </c>
      <c r="L1612" s="4" t="n">
        <v>-0.07271468144044313</v>
      </c>
      <c r="M1612" s="4" t="n">
        <v>-0.1573316551290119</v>
      </c>
      <c r="N1612" s="4" t="n">
        <v>-0.2104952830188679</v>
      </c>
      <c r="O1612" s="2" t="n">
        <v>0.3942115768463074</v>
      </c>
      <c r="P1612" s="2" t="n">
        <v>0.3196939454424484</v>
      </c>
      <c r="Q1612" s="5" t="n">
        <v>96188439.8</v>
      </c>
      <c r="R1612" s="5" t="n">
        <v>97782926.90000001</v>
      </c>
      <c r="S1612" s="2" t="n">
        <v>0.983693604287069</v>
      </c>
      <c r="T1612" s="2" t="n">
        <v>0.01238325391825802</v>
      </c>
      <c r="U1612" s="2" t="n">
        <v>0.01222110964657427</v>
      </c>
      <c r="V1612" s="2" t="b">
        <v>0</v>
      </c>
      <c r="W1612" s="2" t="b">
        <v>0</v>
      </c>
      <c r="X1612" s="4" t="n">
        <v>-0.2187864644107351</v>
      </c>
      <c r="Y1612" s="4" t="n">
        <v>-0.1372422680412371</v>
      </c>
      <c r="Z1612" s="5" t="n">
        <v>0.5130309362641752</v>
      </c>
      <c r="AA1612" s="2" t="n">
        <v>0</v>
      </c>
      <c r="AB1612" s="2" t="b">
        <v>0</v>
      </c>
      <c r="AC1612" s="4" t="n">
        <v>-0.04810356237493274</v>
      </c>
      <c r="AD1612" s="4" t="n">
        <v>0.008317011625847526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600161</t>
        </is>
      </c>
      <c r="B1613" s="2" t="inlineStr">
        <is>
          <t>天坛生物</t>
        </is>
      </c>
      <c r="C1613" s="2" t="inlineStr">
        <is>
          <t>2026-06-08</t>
        </is>
      </c>
      <c r="D1613" s="2" t="inlineStr">
        <is>
          <t>跌破MA60剔除</t>
        </is>
      </c>
      <c r="E1613" s="3" t="n">
        <v>15</v>
      </c>
      <c r="F1613" s="5" t="n">
        <v>12.69</v>
      </c>
      <c r="G1613" s="2" t="n">
        <v>13.413</v>
      </c>
      <c r="H1613" s="2" t="n">
        <v>14.51416666666667</v>
      </c>
      <c r="I1613" s="2" t="n">
        <v>15.54633333333333</v>
      </c>
      <c r="J1613" s="2" t="n">
        <v>-0.02401222440515172</v>
      </c>
      <c r="K1613" s="2" t="n">
        <v>-0.03277577857745784</v>
      </c>
      <c r="L1613" s="4" t="n">
        <v>-0.05227781926811059</v>
      </c>
      <c r="M1613" s="4" t="n">
        <v>-0.1296296296296297</v>
      </c>
      <c r="N1613" s="4" t="n">
        <v>-0.210329807093964</v>
      </c>
      <c r="O1613" s="2" t="n">
        <v>0.519294743845642</v>
      </c>
      <c r="P1613" s="2" t="n">
        <v>0.3200266134397871</v>
      </c>
      <c r="Q1613" s="5" t="n">
        <v>120086439.4</v>
      </c>
      <c r="R1613" s="5" t="n">
        <v>138003108.5</v>
      </c>
      <c r="S1613" s="2" t="n">
        <v>0.8701719889157424</v>
      </c>
      <c r="T1613" s="2" t="n">
        <v>0.004667960902678</v>
      </c>
      <c r="U1613" s="2" t="n">
        <v>0.00518672511972739</v>
      </c>
      <c r="V1613" s="2" t="b">
        <v>0</v>
      </c>
      <c r="W1613" s="2" t="b">
        <v>0</v>
      </c>
      <c r="X1613" s="4" t="n">
        <v>-0.215698393077874</v>
      </c>
      <c r="Y1613" s="4" t="n">
        <v>-0.1150627615062761</v>
      </c>
      <c r="Z1613" s="5" t="n">
        <v>0.4057559751259161</v>
      </c>
      <c r="AA1613" s="2" t="n">
        <v>0</v>
      </c>
      <c r="AB1613" s="2" t="b">
        <v>0</v>
      </c>
      <c r="AC1613" s="4" t="n">
        <v>-0.04810356237493274</v>
      </c>
      <c r="AD1613" s="4" t="n">
        <v>0.008317011625847526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600173</t>
        </is>
      </c>
      <c r="B1614" s="2" t="inlineStr">
        <is>
          <t>卧龙新能</t>
        </is>
      </c>
      <c r="C1614" s="2" t="inlineStr">
        <is>
          <t>2026-06-08</t>
        </is>
      </c>
      <c r="D1614" s="2" t="inlineStr">
        <is>
          <t>跌破MA60剔除</t>
        </is>
      </c>
      <c r="E1614" s="3" t="n">
        <v>15</v>
      </c>
      <c r="F1614" s="5" t="n">
        <v>6.77</v>
      </c>
      <c r="G1614" s="2" t="n">
        <v>7.066999999999998</v>
      </c>
      <c r="H1614" s="2" t="n">
        <v>7.348666666666666</v>
      </c>
      <c r="I1614" s="2" t="n">
        <v>7.545666666666667</v>
      </c>
      <c r="J1614" s="2" t="n">
        <v>-0.01443413987866971</v>
      </c>
      <c r="K1614" s="2" t="n">
        <v>-0.01948051948051954</v>
      </c>
      <c r="L1614" s="4" t="n">
        <v>0.004451038575667532</v>
      </c>
      <c r="M1614" s="4" t="n">
        <v>-0.1033112582781457</v>
      </c>
      <c r="N1614" s="4" t="n">
        <v>-0.1430379746835444</v>
      </c>
      <c r="O1614" s="2" t="n">
        <v>0.6240851630073186</v>
      </c>
      <c r="P1614" s="2" t="n">
        <v>0.5163007318695941</v>
      </c>
      <c r="Q1614" s="5" t="n">
        <v>88558943</v>
      </c>
      <c r="R1614" s="5" t="n">
        <v>114768284.35</v>
      </c>
      <c r="S1614" s="2" t="n">
        <v>0.7716325420525466</v>
      </c>
      <c r="T1614" s="2" t="n">
        <v>0.01807414934825522</v>
      </c>
      <c r="U1614" s="2" t="n">
        <v>0.02279076718557654</v>
      </c>
      <c r="V1614" s="2" t="b">
        <v>0</v>
      </c>
      <c r="W1614" s="2" t="b">
        <v>0</v>
      </c>
      <c r="X1614" s="4" t="n">
        <v>-0.174390243902439</v>
      </c>
      <c r="Y1614" s="4" t="n">
        <v>-0.1208499335989376</v>
      </c>
      <c r="Z1614" s="5" t="n">
        <v>0.8563778945786054</v>
      </c>
      <c r="AA1614" s="2" t="n">
        <v>0</v>
      </c>
      <c r="AB1614" s="2" t="b">
        <v>0</v>
      </c>
      <c r="AC1614" s="4" t="n">
        <v>-0.04810356237493274</v>
      </c>
      <c r="AD1614" s="4" t="n">
        <v>0.008317011625847526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600185</t>
        </is>
      </c>
      <c r="B1615" s="2" t="inlineStr">
        <is>
          <t>珠免集团</t>
        </is>
      </c>
      <c r="C1615" s="2" t="inlineStr">
        <is>
          <t>2026-06-08</t>
        </is>
      </c>
      <c r="D1615" s="2" t="inlineStr">
        <is>
          <t>跌破MA60剔除</t>
        </is>
      </c>
      <c r="E1615" s="3" t="n">
        <v>15</v>
      </c>
      <c r="F1615" s="5" t="n">
        <v>5.05</v>
      </c>
      <c r="G1615" s="2" t="n">
        <v>5.522</v>
      </c>
      <c r="H1615" s="2" t="n">
        <v>5.809666666666667</v>
      </c>
      <c r="I1615" s="2" t="n">
        <v>6.357</v>
      </c>
      <c r="J1615" s="2" t="n">
        <v>-0.02952548330404203</v>
      </c>
      <c r="K1615" s="2" t="n">
        <v>-0.03900973175640288</v>
      </c>
      <c r="L1615" s="4" t="n">
        <v>-0.09498207885304666</v>
      </c>
      <c r="M1615" s="4" t="n">
        <v>-0.1526845637583892</v>
      </c>
      <c r="N1615" s="4" t="n">
        <v>-0.2371601208459215</v>
      </c>
      <c r="O1615" s="2" t="n">
        <v>0.4138389886892881</v>
      </c>
      <c r="P1615" s="2" t="n">
        <v>0.2345309381237525</v>
      </c>
      <c r="Q1615" s="5" t="n">
        <v>107716245.2</v>
      </c>
      <c r="R1615" s="5" t="n">
        <v>129074479.7</v>
      </c>
      <c r="S1615" s="2" t="n">
        <v>0.8345278280443845</v>
      </c>
      <c r="T1615" s="2" t="n">
        <v>0.01088135010216238</v>
      </c>
      <c r="U1615" s="2" t="n">
        <v>0.01234111293541139</v>
      </c>
      <c r="V1615" s="2" t="b">
        <v>0</v>
      </c>
      <c r="W1615" s="2" t="b">
        <v>0</v>
      </c>
      <c r="X1615" s="4" t="n">
        <v>-0.2485119047619048</v>
      </c>
      <c r="Y1615" s="4" t="n">
        <v>-0.148397976391231</v>
      </c>
      <c r="Z1615" s="5" t="n">
        <v>0.4978490329057926</v>
      </c>
      <c r="AA1615" s="2" t="n">
        <v>0</v>
      </c>
      <c r="AB1615" s="2" t="b">
        <v>0</v>
      </c>
      <c r="AC1615" s="4" t="n">
        <v>-0.04810356237493274</v>
      </c>
      <c r="AD1615" s="4" t="n">
        <v>0.008317011625847526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600196</t>
        </is>
      </c>
      <c r="B1616" s="2" t="inlineStr">
        <is>
          <t>复星医药</t>
        </is>
      </c>
      <c r="C1616" s="2" t="inlineStr">
        <is>
          <t>2026-06-08</t>
        </is>
      </c>
      <c r="D1616" s="2" t="inlineStr">
        <is>
          <t>跌破MA60剔除</t>
        </is>
      </c>
      <c r="E1616" s="3" t="n">
        <v>15</v>
      </c>
      <c r="F1616" s="5" t="n">
        <v>21.65</v>
      </c>
      <c r="G1616" s="2" t="n">
        <v>23.3735</v>
      </c>
      <c r="H1616" s="2" t="n">
        <v>24.97533333333333</v>
      </c>
      <c r="I1616" s="2" t="n">
        <v>25.992</v>
      </c>
      <c r="J1616" s="2" t="n">
        <v>-0.02950091346952333</v>
      </c>
      <c r="K1616" s="2" t="n">
        <v>-0.02172607389998693</v>
      </c>
      <c r="L1616" s="4" t="n">
        <v>-0.07081545064377692</v>
      </c>
      <c r="M1616" s="4" t="n">
        <v>-0.1473020874359985</v>
      </c>
      <c r="N1616" s="4" t="n">
        <v>-0.1727168513565152</v>
      </c>
      <c r="O1616" s="2" t="n">
        <v>0.4411177644710579</v>
      </c>
      <c r="P1616" s="2" t="n">
        <v>0.4357950765136394</v>
      </c>
      <c r="Q1616" s="5" t="n">
        <v>418247333.2</v>
      </c>
      <c r="R1616" s="5" t="n">
        <v>444766247.7</v>
      </c>
      <c r="S1616" s="2" t="n">
        <v>0.9403756138485416</v>
      </c>
      <c r="T1616" s="2" t="n">
        <v>0.00889907465053536</v>
      </c>
      <c r="U1616" s="2" t="n">
        <v>0.008942294113824229</v>
      </c>
      <c r="V1616" s="2" t="b">
        <v>0</v>
      </c>
      <c r="W1616" s="2" t="b">
        <v>0</v>
      </c>
      <c r="X1616" s="4" t="n">
        <v>-0.2084095063985376</v>
      </c>
      <c r="Y1616" s="4" t="n">
        <v>-0.1449447077409164</v>
      </c>
      <c r="Z1616" s="5" t="n">
        <v>0.2445080537114604</v>
      </c>
      <c r="AA1616" s="2" t="n">
        <v>0</v>
      </c>
      <c r="AB1616" s="2" t="b">
        <v>0</v>
      </c>
      <c r="AC1616" s="4" t="n">
        <v>-0.04810356237493274</v>
      </c>
      <c r="AD1616" s="4" t="n">
        <v>0.008317011625847526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600211</t>
        </is>
      </c>
      <c r="B1617" s="2" t="inlineStr">
        <is>
          <t>西藏药业</t>
        </is>
      </c>
      <c r="C1617" s="2" t="inlineStr">
        <is>
          <t>2026-06-08</t>
        </is>
      </c>
      <c r="D1617" s="2" t="inlineStr">
        <is>
          <t>跌破MA60剔除</t>
        </is>
      </c>
      <c r="E1617" s="3" t="n">
        <v>15</v>
      </c>
      <c r="F1617" s="5" t="n">
        <v>36.38</v>
      </c>
      <c r="G1617" s="2" t="n">
        <v>39.3905</v>
      </c>
      <c r="H1617" s="2" t="n">
        <v>40.36016666666667</v>
      </c>
      <c r="I1617" s="2" t="n">
        <v>41.07425</v>
      </c>
      <c r="J1617" s="2" t="n">
        <v>-0.01895321469932643</v>
      </c>
      <c r="K1617" s="2" t="n">
        <v>-0.01236979697708751</v>
      </c>
      <c r="L1617" s="4" t="n">
        <v>-0.07146503318019393</v>
      </c>
      <c r="M1617" s="4" t="n">
        <v>-0.1240067421141343</v>
      </c>
      <c r="N1617" s="4" t="n">
        <v>-0.1261109776603411</v>
      </c>
      <c r="O1617" s="2" t="n">
        <v>0.5442448436460412</v>
      </c>
      <c r="P1617" s="2" t="n">
        <v>0.5598802395209581</v>
      </c>
      <c r="Q1617" s="5" t="n">
        <v>98737098.8</v>
      </c>
      <c r="R1617" s="5" t="n">
        <v>127868639.45</v>
      </c>
      <c r="S1617" s="2" t="n">
        <v>0.7721760333471663</v>
      </c>
      <c r="T1617" s="2" t="n">
        <v>0.008116825285205765</v>
      </c>
      <c r="U1617" s="2" t="n">
        <v>0.009858955003101908</v>
      </c>
      <c r="V1617" s="2" t="b">
        <v>0</v>
      </c>
      <c r="W1617" s="2" t="b">
        <v>0</v>
      </c>
      <c r="X1617" s="4" t="n">
        <v>-0.1648301193755739</v>
      </c>
      <c r="Y1617" s="4" t="n">
        <v>-0.1362773029439694</v>
      </c>
      <c r="Z1617" s="5" t="n">
        <v>0.7438935123145969</v>
      </c>
      <c r="AA1617" s="2" t="n">
        <v>0</v>
      </c>
      <c r="AB1617" s="2" t="b">
        <v>0</v>
      </c>
      <c r="AC1617" s="4" t="n">
        <v>-0.04810356237493274</v>
      </c>
      <c r="AD1617" s="4" t="n">
        <v>0.008317011625847526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600250</t>
        </is>
      </c>
      <c r="B1618" s="2" t="inlineStr">
        <is>
          <t>南京商旅</t>
        </is>
      </c>
      <c r="C1618" s="2" t="inlineStr">
        <is>
          <t>2026-06-08</t>
        </is>
      </c>
      <c r="D1618" s="2" t="inlineStr">
        <is>
          <t>跌破MA60剔除</t>
        </is>
      </c>
      <c r="E1618" s="3" t="n">
        <v>15</v>
      </c>
      <c r="F1618" s="5" t="n">
        <v>8.970000000000001</v>
      </c>
      <c r="G1618" s="2" t="n">
        <v>9.556000000000001</v>
      </c>
      <c r="H1618" s="2" t="n">
        <v>11.0405</v>
      </c>
      <c r="I1618" s="2" t="n">
        <v>11.40441666666667</v>
      </c>
      <c r="J1618" s="2" t="n">
        <v>-0.03606193574418703</v>
      </c>
      <c r="K1618" s="2" t="n">
        <v>-0.02805370112244154</v>
      </c>
      <c r="L1618" s="4" t="n">
        <v>-0.05279831045406547</v>
      </c>
      <c r="M1618" s="4" t="n">
        <v>-0.1350048216007713</v>
      </c>
      <c r="N1618" s="4" t="n">
        <v>-0.22</v>
      </c>
      <c r="O1618" s="2" t="n">
        <v>0.4950099800399201</v>
      </c>
      <c r="P1618" s="2" t="n">
        <v>0.282435129740519</v>
      </c>
      <c r="Q1618" s="5" t="n">
        <v>71948794.8</v>
      </c>
      <c r="R1618" s="5" t="n">
        <v>81388701.95</v>
      </c>
      <c r="S1618" s="2" t="n">
        <v>0.8840145262938426</v>
      </c>
      <c r="T1618" s="2" t="n">
        <v>0.02505978712893269</v>
      </c>
      <c r="U1618" s="2" t="n">
        <v>0.02714333831245562</v>
      </c>
      <c r="V1618" s="2" t="b">
        <v>0</v>
      </c>
      <c r="W1618" s="2" t="b">
        <v>0</v>
      </c>
      <c r="X1618" s="4" t="n">
        <v>-0.3897959183673468</v>
      </c>
      <c r="Y1618" s="4" t="n">
        <v>-0.1308139534883721</v>
      </c>
      <c r="Z1618" s="5" t="n">
        <v>0.4443387356622094</v>
      </c>
      <c r="AA1618" s="2" t="n">
        <v>0</v>
      </c>
      <c r="AB1618" s="2" t="b">
        <v>0</v>
      </c>
      <c r="AC1618" s="4" t="n">
        <v>-0.04810356237493274</v>
      </c>
      <c r="AD1618" s="4" t="n">
        <v>0.008317011625847526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600258</t>
        </is>
      </c>
      <c r="B1619" s="2" t="inlineStr">
        <is>
          <t>XD首旅酒</t>
        </is>
      </c>
      <c r="C1619" s="2" t="inlineStr">
        <is>
          <t>2026-06-08</t>
        </is>
      </c>
      <c r="D1619" s="2" t="inlineStr">
        <is>
          <t>跌破MA60剔除</t>
        </is>
      </c>
      <c r="E1619" s="3" t="n">
        <v>15</v>
      </c>
      <c r="F1619" s="5" t="n">
        <v>12.17</v>
      </c>
      <c r="G1619" s="2" t="n">
        <v>12.962</v>
      </c>
      <c r="H1619" s="2" t="n">
        <v>14.37983333333333</v>
      </c>
      <c r="I1619" s="2" t="n">
        <v>15.269</v>
      </c>
      <c r="J1619" s="2" t="n">
        <v>-0.03398420032791782</v>
      </c>
      <c r="K1619" s="2" t="n">
        <v>-0.03755884255850805</v>
      </c>
      <c r="L1619" s="4" t="n">
        <v>-0.04248623131392615</v>
      </c>
      <c r="M1619" s="4" t="n">
        <v>-0.1244604316546762</v>
      </c>
      <c r="N1619" s="4" t="n">
        <v>-0.2287705956907478</v>
      </c>
      <c r="O1619" s="2" t="n">
        <v>0.541583499667332</v>
      </c>
      <c r="P1619" s="2" t="n">
        <v>0.260146373918829</v>
      </c>
      <c r="Q1619" s="5" t="n">
        <v>202088433</v>
      </c>
      <c r="R1619" s="5" t="n">
        <v>206547880.75</v>
      </c>
      <c r="S1619" s="2" t="n">
        <v>0.9784096174997913</v>
      </c>
      <c r="T1619" s="2" t="n">
        <v>0.01382185043246956</v>
      </c>
      <c r="U1619" s="2" t="n">
        <v>0.01376999037704642</v>
      </c>
      <c r="V1619" s="2" t="b">
        <v>0</v>
      </c>
      <c r="W1619" s="2" t="b">
        <v>0</v>
      </c>
      <c r="X1619" s="4" t="n">
        <v>-0.2912055911473501</v>
      </c>
      <c r="Y1619" s="4" t="n">
        <v>-0.1212996389891696</v>
      </c>
      <c r="Z1619" s="5" t="n">
        <v>0.4602970854983917</v>
      </c>
      <c r="AA1619" s="2" t="n">
        <v>0</v>
      </c>
      <c r="AB1619" s="2" t="b">
        <v>0</v>
      </c>
      <c r="AC1619" s="4" t="n">
        <v>-0.04810356237493274</v>
      </c>
      <c r="AD1619" s="4" t="n">
        <v>0.008317011625847526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600262</t>
        </is>
      </c>
      <c r="B1620" s="2" t="inlineStr">
        <is>
          <t>北方股份</t>
        </is>
      </c>
      <c r="C1620" s="2" t="inlineStr">
        <is>
          <t>2026-06-08</t>
        </is>
      </c>
      <c r="D1620" s="2" t="inlineStr">
        <is>
          <t>跌破MA60剔除</t>
        </is>
      </c>
      <c r="E1620" s="3" t="n">
        <v>15</v>
      </c>
      <c r="F1620" s="5" t="n">
        <v>21.41</v>
      </c>
      <c r="G1620" s="2" t="n">
        <v>23.4725</v>
      </c>
      <c r="H1620" s="2" t="n">
        <v>24.60083333333334</v>
      </c>
      <c r="I1620" s="2" t="n">
        <v>26.49233333333333</v>
      </c>
      <c r="J1620" s="2" t="n">
        <v>-0.02625956731866164</v>
      </c>
      <c r="K1620" s="2" t="n">
        <v>-0.05035031621748542</v>
      </c>
      <c r="L1620" s="4" t="n">
        <v>-0.1123548922056385</v>
      </c>
      <c r="M1620" s="4" t="n">
        <v>-0.1524148851939826</v>
      </c>
      <c r="N1620" s="4" t="n">
        <v>-0.2437301306958671</v>
      </c>
      <c r="O1620" s="2" t="n">
        <v>0.41583499667332</v>
      </c>
      <c r="P1620" s="2" t="n">
        <v>0.2182302062541583</v>
      </c>
      <c r="Q1620" s="5" t="n">
        <v>59648865.8</v>
      </c>
      <c r="R1620" s="5" t="n">
        <v>105889443.8</v>
      </c>
      <c r="S1620" s="2" t="n">
        <v>0.5633126746105356</v>
      </c>
      <c r="T1620" s="2" t="n">
        <v>0.01592193882352935</v>
      </c>
      <c r="U1620" s="2" t="n">
        <v>0.02614893235294113</v>
      </c>
      <c r="V1620" s="2" t="b">
        <v>0</v>
      </c>
      <c r="W1620" s="2" t="b">
        <v>0</v>
      </c>
      <c r="X1620" s="4" t="n">
        <v>-0.2560806115357888</v>
      </c>
      <c r="Y1620" s="4" t="n">
        <v>-0.1487077534791252</v>
      </c>
      <c r="Z1620" s="5" t="n">
        <v>0.5454456963684955</v>
      </c>
      <c r="AA1620" s="2" t="n">
        <v>0</v>
      </c>
      <c r="AB1620" s="2" t="b">
        <v>0</v>
      </c>
      <c r="AC1620" s="4" t="n">
        <v>-0.04810356237493274</v>
      </c>
      <c r="AD1620" s="4" t="n">
        <v>0.008317011625847526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600273</t>
        </is>
      </c>
      <c r="B1621" s="2" t="inlineStr">
        <is>
          <t>嘉化能源</t>
        </is>
      </c>
      <c r="C1621" s="2" t="inlineStr">
        <is>
          <t>2026-06-08</t>
        </is>
      </c>
      <c r="D1621" s="2" t="inlineStr">
        <is>
          <t>跌破MA60剔除</t>
        </is>
      </c>
      <c r="E1621" s="3" t="n">
        <v>15</v>
      </c>
      <c r="F1621" s="5" t="n">
        <v>7.02</v>
      </c>
      <c r="G1621" s="2" t="n">
        <v>7.467499999999999</v>
      </c>
      <c r="H1621" s="2" t="n">
        <v>8.348166666666666</v>
      </c>
      <c r="I1621" s="2" t="n">
        <v>9.023333333333333</v>
      </c>
      <c r="J1621" s="2" t="n">
        <v>-0.02238659422661538</v>
      </c>
      <c r="K1621" s="2" t="n">
        <v>-0.06539911184087766</v>
      </c>
      <c r="L1621" s="4" t="n">
        <v>-0.06896551724137934</v>
      </c>
      <c r="M1621" s="4" t="n">
        <v>-0.1011523687580026</v>
      </c>
      <c r="N1621" s="4" t="n">
        <v>-0.3171206225680934</v>
      </c>
      <c r="O1621" s="2" t="n">
        <v>0.633399866932801</v>
      </c>
      <c r="P1621" s="2" t="n">
        <v>0.06719893546240852</v>
      </c>
      <c r="Q1621" s="5" t="n">
        <v>118693902.6</v>
      </c>
      <c r="R1621" s="5" t="n">
        <v>143626282.5</v>
      </c>
      <c r="S1621" s="2" t="n">
        <v>0.826407956357152</v>
      </c>
      <c r="T1621" s="2" t="n">
        <v>0.01258935130018866</v>
      </c>
      <c r="U1621" s="2" t="n">
        <v>0.01435288924955708</v>
      </c>
      <c r="V1621" s="2" t="b">
        <v>0</v>
      </c>
      <c r="W1621" s="2" t="b">
        <v>0</v>
      </c>
      <c r="X1621" s="4" t="n">
        <v>-0.3326996197718631</v>
      </c>
      <c r="Y1621" s="4" t="n">
        <v>-0.1057324840764331</v>
      </c>
      <c r="Z1621" s="5" t="n">
        <v>0.5539439057449551</v>
      </c>
      <c r="AA1621" s="2" t="n">
        <v>0</v>
      </c>
      <c r="AB1621" s="2" t="b">
        <v>0</v>
      </c>
      <c r="AC1621" s="4" t="n">
        <v>-0.04810356237493274</v>
      </c>
      <c r="AD1621" s="4" t="n">
        <v>0.008317011625847526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600300</t>
        </is>
      </c>
      <c r="B1622" s="2" t="inlineStr">
        <is>
          <t>维维股份</t>
        </is>
      </c>
      <c r="C1622" s="2" t="inlineStr">
        <is>
          <t>2026-06-08</t>
        </is>
      </c>
      <c r="D1622" s="2" t="inlineStr">
        <is>
          <t>跌破MA60剔除</t>
        </is>
      </c>
      <c r="E1622" s="3" t="n">
        <v>15</v>
      </c>
      <c r="F1622" s="5" t="n">
        <v>3.08</v>
      </c>
      <c r="G1622" s="2" t="n">
        <v>3.2905</v>
      </c>
      <c r="H1622" s="2" t="n">
        <v>3.390833333333333</v>
      </c>
      <c r="I1622" s="2" t="n">
        <v>3.465666666666666</v>
      </c>
      <c r="J1622" s="2" t="n">
        <v>-0.02791728212703082</v>
      </c>
      <c r="K1622" s="2" t="n">
        <v>-0.01624679657656791</v>
      </c>
      <c r="L1622" s="4" t="n">
        <v>-0.0609756097560975</v>
      </c>
      <c r="M1622" s="4" t="n">
        <v>-0.1174785100286533</v>
      </c>
      <c r="N1622" s="4" t="n">
        <v>-0.1420612813370473</v>
      </c>
      <c r="O1622" s="2" t="n">
        <v>0.5718562874251497</v>
      </c>
      <c r="P1622" s="2" t="n">
        <v>0.5206254158349967</v>
      </c>
      <c r="Q1622" s="5" t="n">
        <v>73709459</v>
      </c>
      <c r="R1622" s="5" t="n">
        <v>87888608.55</v>
      </c>
      <c r="S1622" s="2" t="n">
        <v>0.8386690859722343</v>
      </c>
      <c r="T1622" s="2" t="n">
        <v>0.01431889940561684</v>
      </c>
      <c r="U1622" s="2" t="n">
        <v>0.01613713569699846</v>
      </c>
      <c r="V1622" s="2" t="b">
        <v>0</v>
      </c>
      <c r="W1622" s="2" t="b">
        <v>0</v>
      </c>
      <c r="X1622" s="4" t="n">
        <v>-0.1698113207547169</v>
      </c>
      <c r="Y1622" s="4" t="n">
        <v>-0.1149425287356322</v>
      </c>
      <c r="Z1622" s="5" t="n">
        <v>0.5429413734612293</v>
      </c>
      <c r="AA1622" s="2" t="n">
        <v>0</v>
      </c>
      <c r="AB1622" s="2" t="b">
        <v>0</v>
      </c>
      <c r="AC1622" s="4" t="n">
        <v>-0.04810356237493274</v>
      </c>
      <c r="AD1622" s="4" t="n">
        <v>0.008317011625847526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600315</t>
        </is>
      </c>
      <c r="B1623" s="2" t="inlineStr">
        <is>
          <t>上海家化</t>
        </is>
      </c>
      <c r="C1623" s="2" t="inlineStr">
        <is>
          <t>2026-06-08</t>
        </is>
      </c>
      <c r="D1623" s="2" t="inlineStr">
        <is>
          <t>跌破MA60剔除</t>
        </is>
      </c>
      <c r="E1623" s="3" t="n">
        <v>15</v>
      </c>
      <c r="F1623" s="5" t="n">
        <v>18.09</v>
      </c>
      <c r="G1623" s="2" t="n">
        <v>18.38</v>
      </c>
      <c r="H1623" s="2" t="n">
        <v>20.0005</v>
      </c>
      <c r="I1623" s="2" t="n">
        <v>21.152</v>
      </c>
      <c r="J1623" s="2" t="n">
        <v>-0.03209668501013707</v>
      </c>
      <c r="K1623" s="2" t="n">
        <v>-0.0238261803273353</v>
      </c>
      <c r="L1623" s="4" t="n">
        <v>0.00836120401337781</v>
      </c>
      <c r="M1623" s="4" t="n">
        <v>-0.09955201592832252</v>
      </c>
      <c r="N1623" s="4" t="n">
        <v>-0.09504752376188086</v>
      </c>
      <c r="O1623" s="2" t="n">
        <v>0.6377245508982036</v>
      </c>
      <c r="P1623" s="2" t="n">
        <v>0.633399866932801</v>
      </c>
      <c r="Q1623" s="5" t="n">
        <v>96649517.40000001</v>
      </c>
      <c r="R1623" s="5" t="n">
        <v>105853857.8</v>
      </c>
      <c r="S1623" s="2" t="n">
        <v>0.9130467175094303</v>
      </c>
      <c r="T1623" s="2" t="n">
        <v>0.00795505017524014</v>
      </c>
      <c r="U1623" s="2" t="n">
        <v>0.008535746342323696</v>
      </c>
      <c r="V1623" s="2" t="b">
        <v>0</v>
      </c>
      <c r="W1623" s="2" t="b">
        <v>0</v>
      </c>
      <c r="X1623" s="4" t="n">
        <v>-0.195642507781236</v>
      </c>
      <c r="Y1623" s="4" t="n">
        <v>-0.1041666666666667</v>
      </c>
      <c r="Z1623" s="5" t="n">
        <v>0.4690755190849881</v>
      </c>
      <c r="AA1623" s="2" t="n">
        <v>0</v>
      </c>
      <c r="AB1623" s="2" t="b">
        <v>0</v>
      </c>
      <c r="AC1623" s="4" t="n">
        <v>-0.04810356237493274</v>
      </c>
      <c r="AD1623" s="4" t="n">
        <v>0.008317011625847526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600329</t>
        </is>
      </c>
      <c r="B1624" s="2" t="inlineStr">
        <is>
          <t>达仁堂</t>
        </is>
      </c>
      <c r="C1624" s="2" t="inlineStr">
        <is>
          <t>2026-06-08</t>
        </is>
      </c>
      <c r="D1624" s="2" t="inlineStr">
        <is>
          <t>跌破MA60剔除</t>
        </is>
      </c>
      <c r="E1624" s="3" t="n">
        <v>15</v>
      </c>
      <c r="F1624" s="5" t="n">
        <v>38.5</v>
      </c>
      <c r="G1624" s="2" t="n">
        <v>40.9245</v>
      </c>
      <c r="H1624" s="2" t="n">
        <v>41.32783333333334</v>
      </c>
      <c r="I1624" s="2" t="n">
        <v>42.31191666666667</v>
      </c>
      <c r="J1624" s="2" t="n">
        <v>-0.01626162832624212</v>
      </c>
      <c r="K1624" s="2" t="n">
        <v>-0.01005249815358178</v>
      </c>
      <c r="L1624" s="4" t="n">
        <v>-0.03629536921151444</v>
      </c>
      <c r="M1624" s="4" t="n">
        <v>-0.1013071895424837</v>
      </c>
      <c r="N1624" s="4" t="n">
        <v>-0.08267810340719561</v>
      </c>
      <c r="O1624" s="2" t="n">
        <v>0.6330671989354624</v>
      </c>
      <c r="P1624" s="2" t="n">
        <v>0.6583499667332002</v>
      </c>
      <c r="Q1624" s="5" t="n">
        <v>132035239.2</v>
      </c>
      <c r="R1624" s="5" t="n">
        <v>177374995.7</v>
      </c>
      <c r="S1624" s="2" t="n">
        <v>0.7443847351704264</v>
      </c>
      <c r="T1624" s="2" t="n">
        <v>0.00593200765348164</v>
      </c>
      <c r="U1624" s="2" t="n">
        <v>0.00760587904598225</v>
      </c>
      <c r="V1624" s="2" t="b">
        <v>0</v>
      </c>
      <c r="W1624" s="2" t="b">
        <v>0</v>
      </c>
      <c r="X1624" s="4" t="n">
        <v>-0.1415830546265329</v>
      </c>
      <c r="Y1624" s="4" t="n">
        <v>-0.117781851512374</v>
      </c>
      <c r="Z1624" s="5" t="n">
        <v>0.5129533668989321</v>
      </c>
      <c r="AA1624" s="2" t="n">
        <v>0</v>
      </c>
      <c r="AB1624" s="2" t="b">
        <v>0</v>
      </c>
      <c r="AC1624" s="4" t="n">
        <v>-0.04810356237493274</v>
      </c>
      <c r="AD1624" s="4" t="n">
        <v>0.008317011625847526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600354</t>
        </is>
      </c>
      <c r="B1625" s="2" t="inlineStr">
        <is>
          <t>敦煌种业</t>
        </is>
      </c>
      <c r="C1625" s="2" t="inlineStr">
        <is>
          <t>2026-06-08</t>
        </is>
      </c>
      <c r="D1625" s="2" t="inlineStr">
        <is>
          <t>跌破MA60剔除</t>
        </is>
      </c>
      <c r="E1625" s="3" t="n">
        <v>15</v>
      </c>
      <c r="F1625" s="5" t="n">
        <v>5.32</v>
      </c>
      <c r="G1625" s="2" t="n">
        <v>5.665</v>
      </c>
      <c r="H1625" s="2" t="n">
        <v>6.265333333333333</v>
      </c>
      <c r="I1625" s="2" t="n">
        <v>6.558916666666667</v>
      </c>
      <c r="J1625" s="2" t="n">
        <v>-0.03590878148400278</v>
      </c>
      <c r="K1625" s="2" t="n">
        <v>-0.04615462688081995</v>
      </c>
      <c r="L1625" s="4" t="n">
        <v>-0.05169340463458116</v>
      </c>
      <c r="M1625" s="4" t="n">
        <v>-0.1595576619273301</v>
      </c>
      <c r="N1625" s="4" t="n">
        <v>-0.3081924577373212</v>
      </c>
      <c r="O1625" s="2" t="n">
        <v>0.3872255489021956</v>
      </c>
      <c r="P1625" s="2" t="n">
        <v>0.07884231536926148</v>
      </c>
      <c r="Q1625" s="5" t="n">
        <v>74138036.59999999</v>
      </c>
      <c r="R1625" s="5" t="n">
        <v>86621469</v>
      </c>
      <c r="S1625" s="2" t="n">
        <v>0.8558852378733036</v>
      </c>
      <c r="T1625" s="2" t="n">
        <v>0.0258002685400557</v>
      </c>
      <c r="U1625" s="2" t="n">
        <v>0.02879564968747371</v>
      </c>
      <c r="V1625" s="2" t="b">
        <v>0</v>
      </c>
      <c r="W1625" s="2" t="b">
        <v>0</v>
      </c>
      <c r="X1625" s="4" t="n">
        <v>-0.342398022249691</v>
      </c>
      <c r="Y1625" s="4" t="n">
        <v>-0.1405492730210016</v>
      </c>
      <c r="Z1625" s="5" t="n">
        <v>0.5254924328482051</v>
      </c>
      <c r="AA1625" s="2" t="n">
        <v>0</v>
      </c>
      <c r="AB1625" s="2" t="b">
        <v>0</v>
      </c>
      <c r="AC1625" s="4" t="n">
        <v>-0.04810356237493274</v>
      </c>
      <c r="AD1625" s="4" t="n">
        <v>0.008317011625847526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600363</t>
        </is>
      </c>
      <c r="B1626" s="2" t="inlineStr">
        <is>
          <t>联创光电</t>
        </is>
      </c>
      <c r="C1626" s="2" t="inlineStr">
        <is>
          <t>2026-06-08</t>
        </is>
      </c>
      <c r="D1626" s="2" t="inlineStr">
        <is>
          <t>跌破MA60剔除</t>
        </is>
      </c>
      <c r="E1626" s="3" t="n">
        <v>15</v>
      </c>
      <c r="F1626" s="5" t="n">
        <v>34.51</v>
      </c>
      <c r="G1626" s="2" t="n">
        <v>39.4565</v>
      </c>
      <c r="H1626" s="2" t="n">
        <v>47.757</v>
      </c>
      <c r="I1626" s="2" t="n">
        <v>55.51008333333333</v>
      </c>
      <c r="J1626" s="2" t="n">
        <v>-0.06935632238130074</v>
      </c>
      <c r="K1626" s="2" t="n">
        <v>-0.08017218963973072</v>
      </c>
      <c r="L1626" s="4" t="n">
        <v>-0.1599318403115871</v>
      </c>
      <c r="M1626" s="4" t="n">
        <v>-0.2736266049252789</v>
      </c>
      <c r="N1626" s="4" t="n">
        <v>-0.4217493297587132</v>
      </c>
      <c r="O1626" s="2" t="n">
        <v>0.0385894876912841</v>
      </c>
      <c r="P1626" s="2" t="n">
        <v>0.005322687957418496</v>
      </c>
      <c r="Q1626" s="5" t="n">
        <v>851823857.4</v>
      </c>
      <c r="R1626" s="5" t="n">
        <v>716372475.45</v>
      </c>
      <c r="S1626" s="2" t="n">
        <v>1.189079545336962</v>
      </c>
      <c r="T1626" s="2" t="n">
        <v>0.05252705497335312</v>
      </c>
      <c r="U1626" s="2" t="n">
        <v>0.04039967646099602</v>
      </c>
      <c r="V1626" s="2" t="b">
        <v>0</v>
      </c>
      <c r="W1626" s="2" t="b">
        <v>0</v>
      </c>
      <c r="X1626" s="4" t="n">
        <v>-0.4275049767750498</v>
      </c>
      <c r="Y1626" s="4" t="n">
        <v>-0.2654584221748399</v>
      </c>
      <c r="Z1626" s="5" t="n">
        <v>0.5957312948957763</v>
      </c>
      <c r="AA1626" s="2" t="n">
        <v>0</v>
      </c>
      <c r="AB1626" s="2" t="b">
        <v>0</v>
      </c>
      <c r="AC1626" s="4" t="n">
        <v>-0.04810356237493274</v>
      </c>
      <c r="AD1626" s="4" t="n">
        <v>0.008317011625847526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600369</t>
        </is>
      </c>
      <c r="B1627" s="2" t="inlineStr">
        <is>
          <t>西南证券</t>
        </is>
      </c>
      <c r="C1627" s="2" t="inlineStr">
        <is>
          <t>2026-06-08</t>
        </is>
      </c>
      <c r="D1627" s="2" t="inlineStr">
        <is>
          <t>跌破MA60剔除</t>
        </is>
      </c>
      <c r="E1627" s="3" t="n">
        <v>15</v>
      </c>
      <c r="F1627" s="5" t="n">
        <v>3.85</v>
      </c>
      <c r="G1627" s="2" t="n">
        <v>4.048</v>
      </c>
      <c r="H1627" s="2" t="n">
        <v>4.168833333333334</v>
      </c>
      <c r="I1627" s="2" t="n">
        <v>4.342166666666667</v>
      </c>
      <c r="J1627" s="2" t="n">
        <v>-0.01902338543559923</v>
      </c>
      <c r="K1627" s="2" t="n">
        <v>-0.0177498527390535</v>
      </c>
      <c r="L1627" s="4" t="n">
        <v>-0.05172413793103436</v>
      </c>
      <c r="M1627" s="4" t="n">
        <v>-0.1004672897196262</v>
      </c>
      <c r="N1627" s="4" t="n">
        <v>-0.1169724770642202</v>
      </c>
      <c r="O1627" s="2" t="n">
        <v>0.635395874916833</v>
      </c>
      <c r="P1627" s="2" t="n">
        <v>0.5828343313373253</v>
      </c>
      <c r="Q1627" s="5" t="n">
        <v>138766561</v>
      </c>
      <c r="R1627" s="5" t="n">
        <v>173594160</v>
      </c>
      <c r="S1627" s="2" t="n">
        <v>0.7993734409037724</v>
      </c>
      <c r="T1627" s="2" t="n">
        <v>0.005289836049951902</v>
      </c>
      <c r="U1627" s="2" t="n">
        <v>0.006425536699734055</v>
      </c>
      <c r="V1627" s="2" t="b">
        <v>0</v>
      </c>
      <c r="W1627" s="2" t="b">
        <v>0</v>
      </c>
      <c r="X1627" s="4" t="n">
        <v>-0.1348314606741573</v>
      </c>
      <c r="Y1627" s="4" t="n">
        <v>-0.1025641025641025</v>
      </c>
      <c r="Z1627" s="5" t="n">
        <v>0.4498350737824247</v>
      </c>
      <c r="AA1627" s="2" t="n">
        <v>0</v>
      </c>
      <c r="AB1627" s="2" t="b">
        <v>0</v>
      </c>
      <c r="AC1627" s="4" t="n">
        <v>-0.04810356237493274</v>
      </c>
      <c r="AD1627" s="4" t="n">
        <v>0.008317011625847526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600380</t>
        </is>
      </c>
      <c r="B1628" s="2" t="inlineStr">
        <is>
          <t>健康元</t>
        </is>
      </c>
      <c r="C1628" s="2" t="inlineStr">
        <is>
          <t>2026-06-08</t>
        </is>
      </c>
      <c r="D1628" s="2" t="inlineStr">
        <is>
          <t>跌破MA60剔除</t>
        </is>
      </c>
      <c r="E1628" s="3" t="n">
        <v>15</v>
      </c>
      <c r="F1628" s="5" t="n">
        <v>9.65</v>
      </c>
      <c r="G1628" s="2" t="n">
        <v>10.212</v>
      </c>
      <c r="H1628" s="2" t="n">
        <v>10.7655</v>
      </c>
      <c r="I1628" s="2" t="n">
        <v>11.25308333333333</v>
      </c>
      <c r="J1628" s="2" t="n">
        <v>-0.02366269898178697</v>
      </c>
      <c r="K1628" s="2" t="n">
        <v>-0.01847771581394653</v>
      </c>
      <c r="L1628" s="4" t="n">
        <v>-0.03980099502487566</v>
      </c>
      <c r="M1628" s="4" t="n">
        <v>-0.1321942446043165</v>
      </c>
      <c r="N1628" s="4" t="n">
        <v>-0.1460176991150443</v>
      </c>
      <c r="O1628" s="2" t="n">
        <v>0.5066533599467731</v>
      </c>
      <c r="P1628" s="2" t="n">
        <v>0.5086493679308051</v>
      </c>
      <c r="Q1628" s="5" t="n">
        <v>111250327.4</v>
      </c>
      <c r="R1628" s="5" t="n">
        <v>132556674.6</v>
      </c>
      <c r="S1628" s="2" t="n">
        <v>0.8392661307754322</v>
      </c>
      <c r="T1628" s="2" t="n">
        <v>0.006138355798478883</v>
      </c>
      <c r="U1628" s="2" t="n">
        <v>0.007054685650241496</v>
      </c>
      <c r="V1628" s="2" t="b">
        <v>0</v>
      </c>
      <c r="W1628" s="2" t="b">
        <v>0</v>
      </c>
      <c r="X1628" s="4" t="n">
        <v>-0.1673856773080241</v>
      </c>
      <c r="Y1628" s="4" t="n">
        <v>-0.1211293260473588</v>
      </c>
      <c r="Z1628" s="5" t="n">
        <v>0.3037187507859538</v>
      </c>
      <c r="AA1628" s="2" t="n">
        <v>0</v>
      </c>
      <c r="AB1628" s="2" t="b">
        <v>0</v>
      </c>
      <c r="AC1628" s="4" t="n">
        <v>-0.04810356237493274</v>
      </c>
      <c r="AD1628" s="4" t="n">
        <v>0.008317011625847526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600390</t>
        </is>
      </c>
      <c r="B1629" s="2" t="inlineStr">
        <is>
          <t>五矿资本</t>
        </is>
      </c>
      <c r="C1629" s="2" t="inlineStr">
        <is>
          <t>2026-06-08</t>
        </is>
      </c>
      <c r="D1629" s="2" t="inlineStr">
        <is>
          <t>跌破MA60剔除</t>
        </is>
      </c>
      <c r="E1629" s="3" t="n">
        <v>15</v>
      </c>
      <c r="F1629" s="5" t="n">
        <v>4.52</v>
      </c>
      <c r="G1629" s="2" t="n">
        <v>4.895999999999999</v>
      </c>
      <c r="H1629" s="2" t="n">
        <v>5.209666666666667</v>
      </c>
      <c r="I1629" s="2" t="n">
        <v>5.446166666666667</v>
      </c>
      <c r="J1629" s="2" t="n">
        <v>-0.03001485884101052</v>
      </c>
      <c r="K1629" s="2" t="n">
        <v>-0.02729111560603692</v>
      </c>
      <c r="L1629" s="4" t="n">
        <v>-0.07377049180327877</v>
      </c>
      <c r="M1629" s="4" t="n">
        <v>-0.1551401869158878</v>
      </c>
      <c r="N1629" s="4" t="n">
        <v>-0.1957295373665481</v>
      </c>
      <c r="O1629" s="2" t="n">
        <v>0.4045242847638057</v>
      </c>
      <c r="P1629" s="2" t="n">
        <v>0.362608117099135</v>
      </c>
      <c r="Q1629" s="5" t="n">
        <v>130967783.8</v>
      </c>
      <c r="R1629" s="5" t="n">
        <v>149115495.4</v>
      </c>
      <c r="S1629" s="2" t="n">
        <v>0.8782976138642128</v>
      </c>
      <c r="T1629" s="2" t="n">
        <v>0.006181187457903499</v>
      </c>
      <c r="U1629" s="2" t="n">
        <v>0.006744536229302526</v>
      </c>
      <c r="V1629" s="2" t="b">
        <v>0</v>
      </c>
      <c r="W1629" s="2" t="b">
        <v>0</v>
      </c>
      <c r="X1629" s="4" t="n">
        <v>-0.2206896551724138</v>
      </c>
      <c r="Y1629" s="4" t="n">
        <v>-0.1455576559546314</v>
      </c>
      <c r="Z1629" s="5" t="n">
        <v>0.3331088048760528</v>
      </c>
      <c r="AA1629" s="2" t="n">
        <v>0</v>
      </c>
      <c r="AB1629" s="2" t="b">
        <v>0</v>
      </c>
      <c r="AC1629" s="4" t="n">
        <v>-0.04810356237493274</v>
      </c>
      <c r="AD1629" s="4" t="n">
        <v>0.008317011625847526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600418</t>
        </is>
      </c>
      <c r="B1630" s="2" t="inlineStr">
        <is>
          <t>江淮汽车</t>
        </is>
      </c>
      <c r="C1630" s="2" t="inlineStr">
        <is>
          <t>2026-06-08</t>
        </is>
      </c>
      <c r="D1630" s="2" t="inlineStr">
        <is>
          <t>跌破MA60剔除</t>
        </is>
      </c>
      <c r="E1630" s="3" t="n">
        <v>15</v>
      </c>
      <c r="F1630" s="5" t="n">
        <v>33.57</v>
      </c>
      <c r="G1630" s="2" t="n">
        <v>41.2465</v>
      </c>
      <c r="H1630" s="2" t="n">
        <v>45.17516666666667</v>
      </c>
      <c r="I1630" s="2" t="n">
        <v>48.21100000000001</v>
      </c>
      <c r="J1630" s="2" t="n">
        <v>-0.08467222937286412</v>
      </c>
      <c r="K1630" s="2" t="n">
        <v>-0.05673818099563266</v>
      </c>
      <c r="L1630" s="4" t="n">
        <v>-0.2138173302107729</v>
      </c>
      <c r="M1630" s="4" t="n">
        <v>-0.3468871595330739</v>
      </c>
      <c r="N1630" s="4" t="n">
        <v>-0.344463971880492</v>
      </c>
      <c r="O1630" s="2" t="n">
        <v>0.004657351962741184</v>
      </c>
      <c r="P1630" s="2" t="n">
        <v>0.03659347970725216</v>
      </c>
      <c r="Q1630" s="5" t="n">
        <v>2436913334.2</v>
      </c>
      <c r="R1630" s="5" t="n">
        <v>2376572942.4</v>
      </c>
      <c r="S1630" s="2" t="n">
        <v>1.025389665397379</v>
      </c>
      <c r="T1630" s="2" t="n">
        <v>0.03232584500808213</v>
      </c>
      <c r="U1630" s="2" t="n">
        <v>0.02689332181203572</v>
      </c>
      <c r="V1630" s="2" t="b">
        <v>0</v>
      </c>
      <c r="W1630" s="2" t="b">
        <v>0</v>
      </c>
      <c r="X1630" s="4" t="n">
        <v>-0.3636018957345971</v>
      </c>
      <c r="Y1630" s="4" t="n">
        <v>-0.3269621797478649</v>
      </c>
      <c r="Z1630" s="5" t="n">
        <v>0.1462069616837711</v>
      </c>
      <c r="AA1630" s="2" t="n">
        <v>0</v>
      </c>
      <c r="AB1630" s="2" t="b">
        <v>0</v>
      </c>
      <c r="AC1630" s="4" t="n">
        <v>-0.04810356237493274</v>
      </c>
      <c r="AD1630" s="4" t="n">
        <v>0.008317011625847526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600422</t>
        </is>
      </c>
      <c r="B1631" s="2" t="inlineStr">
        <is>
          <t>昆药集团</t>
        </is>
      </c>
      <c r="C1631" s="2" t="inlineStr">
        <is>
          <t>2026-06-08</t>
        </is>
      </c>
      <c r="D1631" s="2" t="inlineStr">
        <is>
          <t>跌破MA60剔除</t>
        </is>
      </c>
      <c r="E1631" s="3" t="n">
        <v>15</v>
      </c>
      <c r="F1631" s="5" t="n">
        <v>8.5</v>
      </c>
      <c r="G1631" s="2" t="n">
        <v>8.763500000000001</v>
      </c>
      <c r="H1631" s="2" t="n">
        <v>10.31833333333333</v>
      </c>
      <c r="I1631" s="2" t="n">
        <v>11.4305</v>
      </c>
      <c r="J1631" s="2" t="n">
        <v>-0.01952338330722758</v>
      </c>
      <c r="K1631" s="2" t="n">
        <v>-0.0512459006344439</v>
      </c>
      <c r="L1631" s="4" t="n">
        <v>0.01674641148325362</v>
      </c>
      <c r="M1631" s="4" t="n">
        <v>-0.1080797481636936</v>
      </c>
      <c r="N1631" s="4" t="n">
        <v>-0.3004115226337449</v>
      </c>
      <c r="O1631" s="2" t="n">
        <v>0.6074517631403858</v>
      </c>
      <c r="P1631" s="2" t="n">
        <v>0.09048569527611444</v>
      </c>
      <c r="Q1631" s="5" t="n">
        <v>96131768.59999999</v>
      </c>
      <c r="R1631" s="5" t="n">
        <v>98998590.05</v>
      </c>
      <c r="S1631" s="2" t="n">
        <v>0.9710417951553442</v>
      </c>
      <c r="T1631" s="2" t="n">
        <v>0.01417508407736228</v>
      </c>
      <c r="U1631" s="2" t="n">
        <v>0.01476591924726588</v>
      </c>
      <c r="V1631" s="2" t="b">
        <v>0</v>
      </c>
      <c r="W1631" s="2" t="b">
        <v>0</v>
      </c>
      <c r="X1631" s="4" t="n">
        <v>-0.3083807973962571</v>
      </c>
      <c r="Y1631" s="4" t="n">
        <v>-0.1058823529411765</v>
      </c>
      <c r="Z1631" s="5" t="n">
        <v>0.5966978741920587</v>
      </c>
      <c r="AA1631" s="2" t="n">
        <v>0</v>
      </c>
      <c r="AB1631" s="2" t="b">
        <v>0</v>
      </c>
      <c r="AC1631" s="4" t="n">
        <v>-0.04810356237493274</v>
      </c>
      <c r="AD1631" s="4" t="n">
        <v>0.008317011625847526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600436</t>
        </is>
      </c>
      <c r="B1632" s="2" t="inlineStr">
        <is>
          <t>片仔癀</t>
        </is>
      </c>
      <c r="C1632" s="2" t="inlineStr">
        <is>
          <t>2026-06-08</t>
        </is>
      </c>
      <c r="D1632" s="2" t="inlineStr">
        <is>
          <t>跌破MA60剔除</t>
        </is>
      </c>
      <c r="E1632" s="3" t="n">
        <v>15</v>
      </c>
      <c r="F1632" s="5" t="n">
        <v>119.12</v>
      </c>
      <c r="G1632" s="2" t="n">
        <v>127.3695</v>
      </c>
      <c r="H1632" s="2" t="n">
        <v>142.0345</v>
      </c>
      <c r="I1632" s="2" t="n">
        <v>154.3903333333333</v>
      </c>
      <c r="J1632" s="2" t="n">
        <v>-0.03682347870144198</v>
      </c>
      <c r="K1632" s="2" t="n">
        <v>-0.04067690146362535</v>
      </c>
      <c r="L1632" s="4" t="n">
        <v>-0.03904485317844453</v>
      </c>
      <c r="M1632" s="4" t="n">
        <v>-0.1545777146912704</v>
      </c>
      <c r="N1632" s="4" t="n">
        <v>-0.2470766702484041</v>
      </c>
      <c r="O1632" s="2" t="n">
        <v>0.406187624750499</v>
      </c>
      <c r="P1632" s="2" t="n">
        <v>0.20791749833666</v>
      </c>
      <c r="Q1632" s="5" t="n">
        <v>453923528.6</v>
      </c>
      <c r="R1632" s="5" t="n">
        <v>509413491.95</v>
      </c>
      <c r="S1632" s="2" t="n">
        <v>0.8910708800868462</v>
      </c>
      <c r="T1632" s="2" t="n">
        <v>0.006097159403094061</v>
      </c>
      <c r="U1632" s="2" t="n">
        <v>0.00663089140122485</v>
      </c>
      <c r="V1632" s="2" t="b">
        <v>0</v>
      </c>
      <c r="W1632" s="2" t="b">
        <v>0</v>
      </c>
      <c r="X1632" s="4" t="n">
        <v>-0.2637824474660074</v>
      </c>
      <c r="Y1632" s="4" t="n">
        <v>-0.1462155963302753</v>
      </c>
      <c r="Z1632" s="5" t="n">
        <v>0.5163610850569399</v>
      </c>
      <c r="AA1632" s="2" t="n">
        <v>0</v>
      </c>
      <c r="AB1632" s="2" t="b">
        <v>0</v>
      </c>
      <c r="AC1632" s="4" t="n">
        <v>-0.04810356237493274</v>
      </c>
      <c r="AD1632" s="4" t="n">
        <v>0.008317011625847526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600477</t>
        </is>
      </c>
      <c r="B1633" s="2" t="inlineStr">
        <is>
          <t>杭萧钢构</t>
        </is>
      </c>
      <c r="C1633" s="2" t="inlineStr">
        <is>
          <t>2026-06-08</t>
        </is>
      </c>
      <c r="D1633" s="2" t="inlineStr">
        <is>
          <t>跌破MA60剔除</t>
        </is>
      </c>
      <c r="E1633" s="3" t="n">
        <v>15</v>
      </c>
      <c r="F1633" s="5" t="n">
        <v>2.58</v>
      </c>
      <c r="G1633" s="2" t="n">
        <v>2.8045</v>
      </c>
      <c r="H1633" s="2" t="n">
        <v>3.039666666666667</v>
      </c>
      <c r="I1633" s="2" t="n">
        <v>3.196833333333333</v>
      </c>
      <c r="J1633" s="2" t="n">
        <v>-0.03276426970167279</v>
      </c>
      <c r="K1633" s="2" t="n">
        <v>-0.04906408050471855</v>
      </c>
      <c r="L1633" s="4" t="n">
        <v>-0.08185053380782914</v>
      </c>
      <c r="M1633" s="4" t="n">
        <v>-0.1568627450980392</v>
      </c>
      <c r="N1633" s="4" t="n">
        <v>-0.2752808988764045</v>
      </c>
      <c r="O1633" s="2" t="n">
        <v>0.396540252827678</v>
      </c>
      <c r="P1633" s="2" t="n">
        <v>0.1397205588822355</v>
      </c>
      <c r="Q1633" s="5" t="n">
        <v>85821273.2</v>
      </c>
      <c r="R1633" s="5" t="n">
        <v>102235860.3</v>
      </c>
      <c r="S1633" s="2" t="n">
        <v>0.839443938244045</v>
      </c>
      <c r="T1633" s="2" t="n">
        <v>0.01351604748644457</v>
      </c>
      <c r="U1633" s="2" t="n">
        <v>0.01523713836160879</v>
      </c>
      <c r="V1633" s="2" t="b">
        <v>0</v>
      </c>
      <c r="W1633" s="2" t="b">
        <v>0</v>
      </c>
      <c r="X1633" s="4" t="n">
        <v>-0.2833333333333333</v>
      </c>
      <c r="Y1633" s="4" t="n">
        <v>-0.1456953642384106</v>
      </c>
      <c r="Z1633" s="5" t="n">
        <v>0.6156790027646422</v>
      </c>
      <c r="AA1633" s="2" t="n">
        <v>0</v>
      </c>
      <c r="AB1633" s="2" t="b">
        <v>0</v>
      </c>
      <c r="AC1633" s="4" t="n">
        <v>-0.04810356237493274</v>
      </c>
      <c r="AD1633" s="4" t="n">
        <v>0.008317011625847526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600486</t>
        </is>
      </c>
      <c r="B1634" s="2" t="inlineStr">
        <is>
          <t>扬农化工</t>
        </is>
      </c>
      <c r="C1634" s="2" t="inlineStr">
        <is>
          <t>2026-06-08</t>
        </is>
      </c>
      <c r="D1634" s="2" t="inlineStr">
        <is>
          <t>跌破MA60剔除</t>
        </is>
      </c>
      <c r="E1634" s="3" t="n">
        <v>15</v>
      </c>
      <c r="F1634" s="5" t="n">
        <v>56.8</v>
      </c>
      <c r="G1634" s="2" t="n">
        <v>60.7745</v>
      </c>
      <c r="H1634" s="2" t="n">
        <v>70.3235</v>
      </c>
      <c r="I1634" s="2" t="n">
        <v>71.34116666666667</v>
      </c>
      <c r="J1634" s="2" t="n">
        <v>-0.0446288916660772</v>
      </c>
      <c r="K1634" s="2" t="n">
        <v>-0.04934413597631604</v>
      </c>
      <c r="L1634" s="4" t="n">
        <v>-0.04697986577181212</v>
      </c>
      <c r="M1634" s="4" t="n">
        <v>-0.1522388059701493</v>
      </c>
      <c r="N1634" s="4" t="n">
        <v>-0.2801013941698354</v>
      </c>
      <c r="O1634" s="2" t="n">
        <v>0.4181636726546906</v>
      </c>
      <c r="P1634" s="2" t="n">
        <v>0.1260811709913506</v>
      </c>
      <c r="Q1634" s="5" t="n">
        <v>290075543.8</v>
      </c>
      <c r="R1634" s="5" t="n">
        <v>359676627.8</v>
      </c>
      <c r="S1634" s="2" t="n">
        <v>0.8064898338662638</v>
      </c>
      <c r="T1634" s="2" t="n">
        <v>0.01229526757947014</v>
      </c>
      <c r="U1634" s="2" t="n">
        <v>0.01465886502347162</v>
      </c>
      <c r="V1634" s="2" t="b">
        <v>0</v>
      </c>
      <c r="W1634" s="2" t="b">
        <v>0</v>
      </c>
      <c r="X1634" s="4" t="n">
        <v>-0.3668487348121725</v>
      </c>
      <c r="Y1634" s="4" t="n">
        <v>-0.1453637876266828</v>
      </c>
      <c r="Z1634" s="5" t="n">
        <v>0.565670102992171</v>
      </c>
      <c r="AA1634" s="2" t="n">
        <v>0</v>
      </c>
      <c r="AB1634" s="2" t="b">
        <v>0</v>
      </c>
      <c r="AC1634" s="4" t="n">
        <v>-0.04810356237493274</v>
      </c>
      <c r="AD1634" s="4" t="n">
        <v>0.008317011625847526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600515</t>
        </is>
      </c>
      <c r="B1635" s="2" t="inlineStr">
        <is>
          <t>海南机场</t>
        </is>
      </c>
      <c r="C1635" s="2" t="inlineStr">
        <is>
          <t>2026-06-08</t>
        </is>
      </c>
      <c r="D1635" s="2" t="inlineStr">
        <is>
          <t>跌破MA60剔除</t>
        </is>
      </c>
      <c r="E1635" s="3" t="n">
        <v>15</v>
      </c>
      <c r="F1635" s="5" t="n">
        <v>2.99</v>
      </c>
      <c r="G1635" s="2" t="n">
        <v>3.225499999999999</v>
      </c>
      <c r="H1635" s="2" t="n">
        <v>3.503833333333334</v>
      </c>
      <c r="I1635" s="2" t="n">
        <v>4.092083333333333</v>
      </c>
      <c r="J1635" s="2" t="n">
        <v>-0.03399221323749646</v>
      </c>
      <c r="K1635" s="2" t="n">
        <v>-0.04414840411021181</v>
      </c>
      <c r="L1635" s="4" t="n">
        <v>-0.08562691131498468</v>
      </c>
      <c r="M1635" s="4" t="n">
        <v>-0.1457142857142857</v>
      </c>
      <c r="N1635" s="4" t="n">
        <v>-0.2468513853904282</v>
      </c>
      <c r="O1635" s="2" t="n">
        <v>0.4461077844311377</v>
      </c>
      <c r="P1635" s="2" t="n">
        <v>0.208915502328676</v>
      </c>
      <c r="Q1635" s="5" t="n">
        <v>272243587.4</v>
      </c>
      <c r="R1635" s="5" t="n">
        <v>289506352.9</v>
      </c>
      <c r="S1635" s="2" t="n">
        <v>0.940371721286673</v>
      </c>
      <c r="T1635" s="2" t="n">
        <v>0.009613564903392541</v>
      </c>
      <c r="U1635" s="2" t="n">
        <v>0.009735202853321965</v>
      </c>
      <c r="V1635" s="2" t="b">
        <v>0</v>
      </c>
      <c r="W1635" s="2" t="b">
        <v>0</v>
      </c>
      <c r="X1635" s="4" t="n">
        <v>-0.2506265664160401</v>
      </c>
      <c r="Y1635" s="4" t="n">
        <v>-0.1408045977011494</v>
      </c>
      <c r="Z1635" s="5" t="n">
        <v>0.4901184839666814</v>
      </c>
      <c r="AA1635" s="2" t="n">
        <v>0</v>
      </c>
      <c r="AB1635" s="2" t="b">
        <v>0</v>
      </c>
      <c r="AC1635" s="4" t="n">
        <v>-0.04810356237493274</v>
      </c>
      <c r="AD1635" s="4" t="n">
        <v>0.008317011625847526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600518</t>
        </is>
      </c>
      <c r="B1636" s="2" t="inlineStr">
        <is>
          <t>康美药业</t>
        </is>
      </c>
      <c r="C1636" s="2" t="inlineStr">
        <is>
          <t>2026-06-08</t>
        </is>
      </c>
      <c r="D1636" s="2" t="inlineStr">
        <is>
          <t>跌破MA60剔除</t>
        </is>
      </c>
      <c r="E1636" s="3" t="n">
        <v>15</v>
      </c>
      <c r="F1636" s="5" t="n">
        <v>1.45</v>
      </c>
      <c r="G1636" s="2" t="n">
        <v>1.565</v>
      </c>
      <c r="H1636" s="2" t="n">
        <v>1.6995</v>
      </c>
      <c r="I1636" s="2" t="n">
        <v>1.812083333333333</v>
      </c>
      <c r="J1636" s="2" t="n">
        <v>-0.03035935563816616</v>
      </c>
      <c r="K1636" s="2" t="n">
        <v>-0.03474062854979154</v>
      </c>
      <c r="L1636" s="4" t="n">
        <v>-0.07643312101910837</v>
      </c>
      <c r="M1636" s="4" t="n">
        <v>-0.152046783625731</v>
      </c>
      <c r="N1636" s="4" t="n">
        <v>-0.2287234042553191</v>
      </c>
      <c r="O1636" s="2" t="n">
        <v>0.4196606786427146</v>
      </c>
      <c r="P1636" s="2" t="n">
        <v>0.2604790419161677</v>
      </c>
      <c r="Q1636" s="5" t="n">
        <v>237292362.6</v>
      </c>
      <c r="R1636" s="5" t="n">
        <v>274480281.2</v>
      </c>
      <c r="S1636" s="2" t="n">
        <v>0.8645151541035364</v>
      </c>
      <c r="T1636" s="2" t="n">
        <v>0.01138355289026726</v>
      </c>
      <c r="U1636" s="2" t="n">
        <v>0.01267612947976488</v>
      </c>
      <c r="V1636" s="2" t="b">
        <v>0</v>
      </c>
      <c r="W1636" s="2" t="b">
        <v>0</v>
      </c>
      <c r="X1636" s="4" t="n">
        <v>-0.2368421052631579</v>
      </c>
      <c r="Y1636" s="4" t="n">
        <v>-0.1420118343195266</v>
      </c>
      <c r="Z1636" s="5" t="n">
        <v>0.2575176991302165</v>
      </c>
      <c r="AA1636" s="2" t="n">
        <v>0</v>
      </c>
      <c r="AB1636" s="2" t="b">
        <v>0</v>
      </c>
      <c r="AC1636" s="4" t="n">
        <v>-0.04810356237493274</v>
      </c>
      <c r="AD1636" s="4" t="n">
        <v>0.008317011625847526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600528</t>
        </is>
      </c>
      <c r="B1637" s="2" t="inlineStr">
        <is>
          <t>中铁工业</t>
        </is>
      </c>
      <c r="C1637" s="2" t="inlineStr">
        <is>
          <t>2026-06-08</t>
        </is>
      </c>
      <c r="D1637" s="2" t="inlineStr">
        <is>
          <t>跌破MA60剔除</t>
        </is>
      </c>
      <c r="E1637" s="3" t="n">
        <v>15</v>
      </c>
      <c r="F1637" s="5" t="n">
        <v>7.07</v>
      </c>
      <c r="G1637" s="2" t="n">
        <v>7.5145</v>
      </c>
      <c r="H1637" s="2" t="n">
        <v>7.892333333333334</v>
      </c>
      <c r="I1637" s="2" t="n">
        <v>8.079750000000001</v>
      </c>
      <c r="J1637" s="2" t="n">
        <v>-0.02142206016408388</v>
      </c>
      <c r="K1637" s="2" t="n">
        <v>-0.02225801123224291</v>
      </c>
      <c r="L1637" s="4" t="n">
        <v>-0.06108897742363872</v>
      </c>
      <c r="M1637" s="4" t="n">
        <v>-0.1140350877192983</v>
      </c>
      <c r="N1637" s="4" t="n">
        <v>-0.1750291715285881</v>
      </c>
      <c r="O1637" s="2" t="n">
        <v>0.58416500332668</v>
      </c>
      <c r="P1637" s="2" t="n">
        <v>0.4291417165668663</v>
      </c>
      <c r="Q1637" s="5" t="n">
        <v>81389799.40000001</v>
      </c>
      <c r="R1637" s="5" t="n">
        <v>99114098.45</v>
      </c>
      <c r="S1637" s="2" t="n">
        <v>0.8211727763538973</v>
      </c>
      <c r="T1637" s="2" t="n">
        <v>0.005039182371667663</v>
      </c>
      <c r="U1637" s="2" t="n">
        <v>0.00590711866466902</v>
      </c>
      <c r="V1637" s="2" t="b">
        <v>0</v>
      </c>
      <c r="W1637" s="2" t="b">
        <v>0</v>
      </c>
      <c r="X1637" s="4" t="n">
        <v>-0.2635416666666666</v>
      </c>
      <c r="Y1637" s="4" t="n">
        <v>-0.110691823899371</v>
      </c>
      <c r="Z1637" s="5" t="n">
        <v>0.4523855518896739</v>
      </c>
      <c r="AA1637" s="2" t="n">
        <v>0</v>
      </c>
      <c r="AB1637" s="2" t="b">
        <v>0</v>
      </c>
      <c r="AC1637" s="4" t="n">
        <v>-0.04810356237493274</v>
      </c>
      <c r="AD1637" s="4" t="n">
        <v>0.008317011625847526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600559</t>
        </is>
      </c>
      <c r="B1638" s="2" t="inlineStr">
        <is>
          <t>老白干酒</t>
        </is>
      </c>
      <c r="C1638" s="2" t="inlineStr">
        <is>
          <t>2026-06-08</t>
        </is>
      </c>
      <c r="D1638" s="2" t="inlineStr">
        <is>
          <t>跌破MA60剔除</t>
        </is>
      </c>
      <c r="E1638" s="3" t="n">
        <v>15</v>
      </c>
      <c r="F1638" s="5" t="n">
        <v>12.03</v>
      </c>
      <c r="G1638" s="2" t="n">
        <v>12.9865</v>
      </c>
      <c r="H1638" s="2" t="n">
        <v>13.5375</v>
      </c>
      <c r="I1638" s="2" t="n">
        <v>14.73275</v>
      </c>
      <c r="J1638" s="2" t="n">
        <v>-0.02158517290740591</v>
      </c>
      <c r="K1638" s="2" t="n">
        <v>-0.02879246230554922</v>
      </c>
      <c r="L1638" s="4" t="n">
        <v>-0.0681642137877615</v>
      </c>
      <c r="M1638" s="4" t="n">
        <v>-0.1206140350877193</v>
      </c>
      <c r="N1638" s="4" t="n">
        <v>-0.1832993890020367</v>
      </c>
      <c r="O1638" s="2" t="n">
        <v>0.5608782435129741</v>
      </c>
      <c r="P1638" s="2" t="n">
        <v>0.4018629407850965</v>
      </c>
      <c r="Q1638" s="5" t="n">
        <v>152310091.2</v>
      </c>
      <c r="R1638" s="5" t="n">
        <v>179029696.4</v>
      </c>
      <c r="S1638" s="2" t="n">
        <v>0.8507532228602941</v>
      </c>
      <c r="T1638" s="2" t="n">
        <v>0.01331285363535798</v>
      </c>
      <c r="U1638" s="2" t="n">
        <v>0.01514869830970872</v>
      </c>
      <c r="V1638" s="2" t="b">
        <v>0</v>
      </c>
      <c r="W1638" s="2" t="b">
        <v>0</v>
      </c>
      <c r="X1638" s="4" t="n">
        <v>-0.2085526315789473</v>
      </c>
      <c r="Y1638" s="4" t="n">
        <v>-0.1186813186813187</v>
      </c>
      <c r="Z1638" s="5" t="n">
        <v>0.9192099731569034</v>
      </c>
      <c r="AA1638" s="2" t="n">
        <v>0</v>
      </c>
      <c r="AB1638" s="2" t="b">
        <v>0</v>
      </c>
      <c r="AC1638" s="4" t="n">
        <v>-0.04810356237493274</v>
      </c>
      <c r="AD1638" s="4" t="n">
        <v>0.008317011625847526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600585</t>
        </is>
      </c>
      <c r="B1639" s="2" t="inlineStr">
        <is>
          <t>海螺水泥</t>
        </is>
      </c>
      <c r="C1639" s="2" t="inlineStr">
        <is>
          <t>2026-06-08</t>
        </is>
      </c>
      <c r="D1639" s="2" t="inlineStr">
        <is>
          <t>跌破MA60剔除</t>
        </is>
      </c>
      <c r="E1639" s="3" t="n">
        <v>15</v>
      </c>
      <c r="F1639" s="5" t="n">
        <v>19.09</v>
      </c>
      <c r="G1639" s="2" t="n">
        <v>19.9835</v>
      </c>
      <c r="H1639" s="2" t="n">
        <v>21.876</v>
      </c>
      <c r="I1639" s="2" t="n">
        <v>22.70183333333333</v>
      </c>
      <c r="J1639" s="2" t="n">
        <v>-0.02094458870217031</v>
      </c>
      <c r="K1639" s="2" t="n">
        <v>-0.04136722173532004</v>
      </c>
      <c r="L1639" s="4" t="n">
        <v>-0.01496388028895768</v>
      </c>
      <c r="M1639" s="4" t="n">
        <v>-0.1091927204853009</v>
      </c>
      <c r="N1639" s="4" t="n">
        <v>-0.2277508090614886</v>
      </c>
      <c r="O1639" s="2" t="n">
        <v>0.6031270791749833</v>
      </c>
      <c r="P1639" s="2" t="n">
        <v>0.2624750499001996</v>
      </c>
      <c r="Q1639" s="5" t="n">
        <v>495630843.4</v>
      </c>
      <c r="R1639" s="5" t="n">
        <v>549711347.4</v>
      </c>
      <c r="S1639" s="2" t="n">
        <v>0.9016201789251986</v>
      </c>
      <c r="T1639" s="2" t="n">
        <v>0.006334590360049817</v>
      </c>
      <c r="U1639" s="2" t="n">
        <v>0.006842411331705114</v>
      </c>
      <c r="V1639" s="2" t="b">
        <v>0</v>
      </c>
      <c r="W1639" s="2" t="b">
        <v>0</v>
      </c>
      <c r="X1639" s="4" t="n">
        <v>-0.2649210627647285</v>
      </c>
      <c r="Y1639" s="4" t="n">
        <v>-0.1075268817204301</v>
      </c>
      <c r="Z1639" s="5" t="n">
        <v>0.4089246439026691</v>
      </c>
      <c r="AA1639" s="2" t="n">
        <v>0</v>
      </c>
      <c r="AB1639" s="2" t="b">
        <v>0</v>
      </c>
      <c r="AC1639" s="4" t="n">
        <v>-0.04810356237493274</v>
      </c>
      <c r="AD1639" s="4" t="n">
        <v>0.008317011625847526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600645</t>
        </is>
      </c>
      <c r="B1640" s="2" t="inlineStr">
        <is>
          <t>中源协和</t>
        </is>
      </c>
      <c r="C1640" s="2" t="inlineStr">
        <is>
          <t>2026-06-08</t>
        </is>
      </c>
      <c r="D1640" s="2" t="inlineStr">
        <is>
          <t>跌破MA60剔除</t>
        </is>
      </c>
      <c r="E1640" s="3" t="n">
        <v>15</v>
      </c>
      <c r="F1640" s="5" t="n">
        <v>18.8</v>
      </c>
      <c r="G1640" s="2" t="n">
        <v>21.1175</v>
      </c>
      <c r="H1640" s="2" t="n">
        <v>26.319</v>
      </c>
      <c r="I1640" s="2" t="n">
        <v>26.48525</v>
      </c>
      <c r="J1640" s="2" t="n">
        <v>-0.0631100266193434</v>
      </c>
      <c r="K1640" s="2" t="n">
        <v>-0.05196614036140945</v>
      </c>
      <c r="L1640" s="4" t="n">
        <v>-0.1004784688995214</v>
      </c>
      <c r="M1640" s="4" t="n">
        <v>-0.2527821939586645</v>
      </c>
      <c r="N1640" s="4" t="n">
        <v>-0.4007013069811922</v>
      </c>
      <c r="O1640" s="2" t="n">
        <v>0.06553559547571523</v>
      </c>
      <c r="P1640" s="2" t="n">
        <v>0.009314703925482368</v>
      </c>
      <c r="Q1640" s="5" t="n">
        <v>231573580</v>
      </c>
      <c r="R1640" s="5" t="n">
        <v>214914904.95</v>
      </c>
      <c r="S1640" s="2" t="n">
        <v>1.077512888433102</v>
      </c>
      <c r="T1640" s="2" t="n">
        <v>0.02517382142146664</v>
      </c>
      <c r="U1640" s="2" t="n">
        <v>0.02168072454984379</v>
      </c>
      <c r="V1640" s="2" t="b">
        <v>0</v>
      </c>
      <c r="W1640" s="2" t="b">
        <v>0</v>
      </c>
      <c r="X1640" s="4" t="n">
        <v>-0.4301303425280388</v>
      </c>
      <c r="Y1640" s="4" t="n">
        <v>-0.2279260780287474</v>
      </c>
      <c r="Z1640" s="5" t="n">
        <v>0.4271289033258602</v>
      </c>
      <c r="AA1640" s="2" t="n">
        <v>0</v>
      </c>
      <c r="AB1640" s="2" t="b">
        <v>0</v>
      </c>
      <c r="AC1640" s="4" t="n">
        <v>-0.04810356237493274</v>
      </c>
      <c r="AD1640" s="4" t="n">
        <v>0.008317011625847526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600650</t>
        </is>
      </c>
      <c r="B1641" s="2" t="inlineStr">
        <is>
          <t>锦江在线</t>
        </is>
      </c>
      <c r="C1641" s="2" t="inlineStr">
        <is>
          <t>2026-06-08</t>
        </is>
      </c>
      <c r="D1641" s="2" t="inlineStr">
        <is>
          <t>跌破MA60剔除</t>
        </is>
      </c>
      <c r="E1641" s="3" t="n">
        <v>15</v>
      </c>
      <c r="F1641" s="5" t="n">
        <v>10.35</v>
      </c>
      <c r="G1641" s="2" t="n">
        <v>11.989</v>
      </c>
      <c r="H1641" s="2" t="n">
        <v>12.70383333333333</v>
      </c>
      <c r="I1641" s="2" t="n">
        <v>14.12691666666667</v>
      </c>
      <c r="J1641" s="2" t="n">
        <v>-0.03555627061378808</v>
      </c>
      <c r="K1641" s="2" t="n">
        <v>-0.04124424542778793</v>
      </c>
      <c r="L1641" s="4" t="n">
        <v>-0.1585365853658537</v>
      </c>
      <c r="M1641" s="4" t="n">
        <v>-0.1824644549763034</v>
      </c>
      <c r="N1641" s="4" t="n">
        <v>-0.291095890410959</v>
      </c>
      <c r="O1641" s="2" t="n">
        <v>0.2787757817697937</v>
      </c>
      <c r="P1641" s="2" t="n">
        <v>0.1051230871590153</v>
      </c>
      <c r="Q1641" s="5" t="n">
        <v>38569624.6</v>
      </c>
      <c r="R1641" s="5" t="n">
        <v>82521728.40000001</v>
      </c>
      <c r="S1641" s="2" t="n">
        <v>0.467387503240904</v>
      </c>
      <c r="T1641" s="2" t="n">
        <v>0.009081266179089059</v>
      </c>
      <c r="U1641" s="2" t="n">
        <v>0.01708221507280278</v>
      </c>
      <c r="V1641" s="2" t="b">
        <v>0</v>
      </c>
      <c r="W1641" s="2" t="b">
        <v>0</v>
      </c>
      <c r="X1641" s="4" t="n">
        <v>-0.2954390742001362</v>
      </c>
      <c r="Y1641" s="4" t="n">
        <v>-0.1982958946553059</v>
      </c>
      <c r="Z1641" s="5" t="n">
        <v>1.063136100123988</v>
      </c>
      <c r="AA1641" s="2" t="n">
        <v>0</v>
      </c>
      <c r="AB1641" s="2" t="b">
        <v>0</v>
      </c>
      <c r="AC1641" s="4" t="n">
        <v>-0.04810356237493274</v>
      </c>
      <c r="AD1641" s="4" t="n">
        <v>0.008317011625847526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600660</t>
        </is>
      </c>
      <c r="B1642" s="2" t="inlineStr">
        <is>
          <t>福耀玻璃</t>
        </is>
      </c>
      <c r="C1642" s="2" t="inlineStr">
        <is>
          <t>2026-06-08</t>
        </is>
      </c>
      <c r="D1642" s="2" t="inlineStr">
        <is>
          <t>跌破MA60剔除</t>
        </is>
      </c>
      <c r="E1642" s="3" t="n">
        <v>15</v>
      </c>
      <c r="F1642" s="5" t="n">
        <v>53.15</v>
      </c>
      <c r="G1642" s="2" t="n">
        <v>54.403</v>
      </c>
      <c r="H1642" s="2" t="n">
        <v>56.29983333333334</v>
      </c>
      <c r="I1642" s="2" t="n">
        <v>58.36358333333332</v>
      </c>
      <c r="J1642" s="2" t="n">
        <v>-0.02036590196996424</v>
      </c>
      <c r="K1642" s="2" t="n">
        <v>-0.01580887173137147</v>
      </c>
      <c r="L1642" s="4" t="n">
        <v>-0.01263236113691246</v>
      </c>
      <c r="M1642" s="4" t="n">
        <v>-0.08676975945017185</v>
      </c>
      <c r="N1642" s="4" t="n">
        <v>-0.08060889119529502</v>
      </c>
      <c r="O1642" s="2" t="n">
        <v>0.6806387225548902</v>
      </c>
      <c r="P1642" s="2" t="n">
        <v>0.6603459747172322</v>
      </c>
      <c r="Q1642" s="5" t="n">
        <v>623314623.6</v>
      </c>
      <c r="R1642" s="5" t="n">
        <v>732893977.55</v>
      </c>
      <c r="S1642" s="2" t="n">
        <v>0.8504840300143902</v>
      </c>
      <c r="T1642" s="2" t="n">
        <v>0.00581574532681328</v>
      </c>
      <c r="U1642" s="2" t="n">
        <v>0.006714932416223734</v>
      </c>
      <c r="V1642" s="2" t="b">
        <v>0</v>
      </c>
      <c r="W1642" s="2" t="b">
        <v>0</v>
      </c>
      <c r="X1642" s="4" t="n">
        <v>-0.1122431935861032</v>
      </c>
      <c r="Y1642" s="4" t="n">
        <v>-0.1074678111587982</v>
      </c>
      <c r="Z1642" s="5" t="n">
        <v>0.4890171807567393</v>
      </c>
      <c r="AA1642" s="2" t="n">
        <v>0</v>
      </c>
      <c r="AB1642" s="2" t="b">
        <v>0</v>
      </c>
      <c r="AC1642" s="4" t="n">
        <v>-0.04810356237493274</v>
      </c>
      <c r="AD1642" s="4" t="n">
        <v>0.008317011625847526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600681</t>
        </is>
      </c>
      <c r="B1643" s="2" t="inlineStr">
        <is>
          <t>百川能源</t>
        </is>
      </c>
      <c r="C1643" s="2" t="inlineStr">
        <is>
          <t>2026-06-08</t>
        </is>
      </c>
      <c r="D1643" s="2" t="inlineStr">
        <is>
          <t>跌破MA60剔除</t>
        </is>
      </c>
      <c r="E1643" s="3" t="n">
        <v>15</v>
      </c>
      <c r="F1643" s="5" t="n">
        <v>3.6</v>
      </c>
      <c r="G1643" s="2" t="n">
        <v>3.806500000000001</v>
      </c>
      <c r="H1643" s="2" t="n">
        <v>4.081666666666667</v>
      </c>
      <c r="I1643" s="2" t="n">
        <v>4.114333333333333</v>
      </c>
      <c r="J1643" s="2" t="n">
        <v>-0.02096193415637826</v>
      </c>
      <c r="K1643" s="2" t="n">
        <v>-0.02666825642859982</v>
      </c>
      <c r="L1643" s="4" t="n">
        <v>-0.03225806451612911</v>
      </c>
      <c r="M1643" s="4" t="n">
        <v>-0.111111111111111</v>
      </c>
      <c r="N1643" s="4" t="n">
        <v>-0.1666666666666667</v>
      </c>
      <c r="O1643" s="2" t="n">
        <v>0.5971390552228876</v>
      </c>
      <c r="P1643" s="2" t="n">
        <v>0.4545908183632735</v>
      </c>
      <c r="Q1643" s="5" t="n">
        <v>62387523.4</v>
      </c>
      <c r="R1643" s="5" t="n">
        <v>81931381.09999999</v>
      </c>
      <c r="S1643" s="2" t="n">
        <v>0.761460658448488</v>
      </c>
      <c r="T1643" s="2" t="n">
        <v>0.01245193758143266</v>
      </c>
      <c r="U1643" s="2" t="n">
        <v>0.01575117975119507</v>
      </c>
      <c r="V1643" s="2" t="b">
        <v>0</v>
      </c>
      <c r="W1643" s="2" t="b">
        <v>0</v>
      </c>
      <c r="X1643" s="4" t="n">
        <v>-0.3155893536121672</v>
      </c>
      <c r="Y1643" s="4" t="n">
        <v>-0.1089108910891089</v>
      </c>
      <c r="Z1643" s="5" t="n">
        <v>0.5308863212176554</v>
      </c>
      <c r="AA1643" s="2" t="n">
        <v>0</v>
      </c>
      <c r="AB1643" s="2" t="b">
        <v>0</v>
      </c>
      <c r="AC1643" s="4" t="n">
        <v>-0.04810356237493274</v>
      </c>
      <c r="AD1643" s="4" t="n">
        <v>0.008317011625847526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600718</t>
        </is>
      </c>
      <c r="B1644" s="2" t="inlineStr">
        <is>
          <t>东软集团</t>
        </is>
      </c>
      <c r="C1644" s="2" t="inlineStr">
        <is>
          <t>2026-06-08</t>
        </is>
      </c>
      <c r="D1644" s="2" t="inlineStr">
        <is>
          <t>跌破MA60剔除</t>
        </is>
      </c>
      <c r="E1644" s="3" t="n">
        <v>15</v>
      </c>
      <c r="F1644" s="5" t="n">
        <v>8.06</v>
      </c>
      <c r="G1644" s="2" t="n">
        <v>8.542</v>
      </c>
      <c r="H1644" s="2" t="n">
        <v>8.925833333333333</v>
      </c>
      <c r="I1644" s="2" t="n">
        <v>9.668749999999999</v>
      </c>
      <c r="J1644" s="2" t="n">
        <v>-0.02837968492293708</v>
      </c>
      <c r="K1644" s="2" t="n">
        <v>-0.02809284430974734</v>
      </c>
      <c r="L1644" s="4" t="n">
        <v>-0.06712962962962965</v>
      </c>
      <c r="M1644" s="4" t="n">
        <v>-0.1388888888888887</v>
      </c>
      <c r="N1644" s="4" t="n">
        <v>-0.1524710830704521</v>
      </c>
      <c r="O1644" s="2" t="n">
        <v>0.4780439121756487</v>
      </c>
      <c r="P1644" s="2" t="n">
        <v>0.4930139720558882</v>
      </c>
      <c r="Q1644" s="5" t="n">
        <v>84086196.8</v>
      </c>
      <c r="R1644" s="5" t="n">
        <v>105175356.4</v>
      </c>
      <c r="S1644" s="2" t="n">
        <v>0.79948573200176</v>
      </c>
      <c r="T1644" s="2" t="n">
        <v>0.008596768972193119</v>
      </c>
      <c r="U1644" s="2" t="n">
        <v>0.01023494015555418</v>
      </c>
      <c r="V1644" s="2" t="b">
        <v>0</v>
      </c>
      <c r="W1644" s="2" t="b">
        <v>0</v>
      </c>
      <c r="X1644" s="4" t="n">
        <v>-0.1595411887382689</v>
      </c>
      <c r="Y1644" s="4" t="n">
        <v>-0.1215772179627602</v>
      </c>
      <c r="Z1644" s="5" t="n">
        <v>0.3695334835955651</v>
      </c>
      <c r="AA1644" s="2" t="n">
        <v>0</v>
      </c>
      <c r="AB1644" s="2" t="b">
        <v>0</v>
      </c>
      <c r="AC1644" s="4" t="n">
        <v>-0.04810356237493274</v>
      </c>
      <c r="AD1644" s="4" t="n">
        <v>0.008317011625847526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600737</t>
        </is>
      </c>
      <c r="B1645" s="2" t="inlineStr">
        <is>
          <t>中粮糖业</t>
        </is>
      </c>
      <c r="C1645" s="2" t="inlineStr">
        <is>
          <t>2026-06-08</t>
        </is>
      </c>
      <c r="D1645" s="2" t="inlineStr">
        <is>
          <t>跌破MA60剔除</t>
        </is>
      </c>
      <c r="E1645" s="3" t="n">
        <v>15</v>
      </c>
      <c r="F1645" s="5" t="n">
        <v>13.6</v>
      </c>
      <c r="G1645" s="2" t="n">
        <v>14.4685</v>
      </c>
      <c r="H1645" s="2" t="n">
        <v>14.69216666666667</v>
      </c>
      <c r="I1645" s="2" t="n">
        <v>15.72141666666667</v>
      </c>
      <c r="J1645" s="2" t="n">
        <v>-0.01875211936249566</v>
      </c>
      <c r="K1645" s="2" t="n">
        <v>-0.0232246340679676</v>
      </c>
      <c r="L1645" s="4" t="n">
        <v>-0.001468428781204123</v>
      </c>
      <c r="M1645" s="4" t="n">
        <v>-0.1070256073539068</v>
      </c>
      <c r="N1645" s="4" t="n">
        <v>-0.1468005018820577</v>
      </c>
      <c r="O1645" s="2" t="n">
        <v>0.6117764471057884</v>
      </c>
      <c r="P1645" s="2" t="n">
        <v>0.5073186959414504</v>
      </c>
      <c r="Q1645" s="5" t="n">
        <v>614595873.4</v>
      </c>
      <c r="R1645" s="5" t="n">
        <v>596950737.85</v>
      </c>
      <c r="S1645" s="2" t="n">
        <v>1.029558780031919</v>
      </c>
      <c r="T1645" s="2" t="n">
        <v>0.0200929206838513</v>
      </c>
      <c r="U1645" s="2" t="n">
        <v>0.01906592724352945</v>
      </c>
      <c r="V1645" s="2" t="b">
        <v>0</v>
      </c>
      <c r="W1645" s="2" t="b">
        <v>0</v>
      </c>
      <c r="X1645" s="4" t="n">
        <v>-0.1807228915662652</v>
      </c>
      <c r="Y1645" s="4" t="n">
        <v>-0.227217496962333</v>
      </c>
      <c r="Z1645" s="5" t="n">
        <v>0.6371002910305886</v>
      </c>
      <c r="AA1645" s="2" t="n">
        <v>0</v>
      </c>
      <c r="AB1645" s="2" t="b">
        <v>0</v>
      </c>
      <c r="AC1645" s="4" t="n">
        <v>-0.04810356237493274</v>
      </c>
      <c r="AD1645" s="4" t="n">
        <v>0.008317011625847526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600754</t>
        </is>
      </c>
      <c r="B1646" s="2" t="inlineStr">
        <is>
          <t>锦江酒店</t>
        </is>
      </c>
      <c r="C1646" s="2" t="inlineStr">
        <is>
          <t>2026-06-08</t>
        </is>
      </c>
      <c r="D1646" s="2" t="inlineStr">
        <is>
          <t>跌破MA60剔除</t>
        </is>
      </c>
      <c r="E1646" s="3" t="n">
        <v>15</v>
      </c>
      <c r="F1646" s="5" t="n">
        <v>19.64</v>
      </c>
      <c r="G1646" s="2" t="n">
        <v>20.823</v>
      </c>
      <c r="H1646" s="2" t="n">
        <v>24.40666666666667</v>
      </c>
      <c r="I1646" s="2" t="n">
        <v>25.00716666666667</v>
      </c>
      <c r="J1646" s="2" t="n">
        <v>-0.04160721682698942</v>
      </c>
      <c r="K1646" s="2" t="n">
        <v>-0.04165439612578103</v>
      </c>
      <c r="L1646" s="4" t="n">
        <v>-0.0315581854043393</v>
      </c>
      <c r="M1646" s="4" t="n">
        <v>-0.1382185168933743</v>
      </c>
      <c r="N1646" s="4" t="n">
        <v>-0.2495223538402751</v>
      </c>
      <c r="O1646" s="2" t="n">
        <v>0.4813705921490353</v>
      </c>
      <c r="P1646" s="2" t="n">
        <v>0.2005988023952096</v>
      </c>
      <c r="Q1646" s="5" t="n">
        <v>223412579.8</v>
      </c>
      <c r="R1646" s="5" t="n">
        <v>301789378.05</v>
      </c>
      <c r="S1646" s="2" t="n">
        <v>0.74029305220605</v>
      </c>
      <c r="T1646" s="2" t="n">
        <v>0.0122289156261487</v>
      </c>
      <c r="U1646" s="2" t="n">
        <v>0.01579627706252069</v>
      </c>
      <c r="V1646" s="2" t="b">
        <v>0</v>
      </c>
      <c r="W1646" s="2" t="b">
        <v>0</v>
      </c>
      <c r="X1646" s="4" t="n">
        <v>-0.3173444560305874</v>
      </c>
      <c r="Y1646" s="4" t="n">
        <v>-0.1133182844243792</v>
      </c>
      <c r="Z1646" s="5" t="n">
        <v>0.4301984783318876</v>
      </c>
      <c r="AA1646" s="2" t="n">
        <v>0</v>
      </c>
      <c r="AB1646" s="2" t="b">
        <v>0</v>
      </c>
      <c r="AC1646" s="4" t="n">
        <v>-0.04810356237493274</v>
      </c>
      <c r="AD1646" s="4" t="n">
        <v>0.008317011625847526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600755</t>
        </is>
      </c>
      <c r="B1647" s="2" t="inlineStr">
        <is>
          <t>XD厦门国</t>
        </is>
      </c>
      <c r="C1647" s="2" t="inlineStr">
        <is>
          <t>2026-06-08</t>
        </is>
      </c>
      <c r="D1647" s="2" t="inlineStr">
        <is>
          <t>跌破MA60剔除</t>
        </is>
      </c>
      <c r="E1647" s="3" t="n">
        <v>15</v>
      </c>
      <c r="F1647" s="5" t="n">
        <v>5.45</v>
      </c>
      <c r="G1647" s="2" t="n">
        <v>5.8835</v>
      </c>
      <c r="H1647" s="2" t="n">
        <v>6.066166666666667</v>
      </c>
      <c r="I1647" s="2" t="n">
        <v>6.371083333333333</v>
      </c>
      <c r="J1647" s="2" t="n">
        <v>-0.01966175122885949</v>
      </c>
      <c r="K1647" s="2" t="n">
        <v>-0.0214808043875685</v>
      </c>
      <c r="L1647" s="4" t="n">
        <v>-0.07627118644067798</v>
      </c>
      <c r="M1647" s="4" t="n">
        <v>-0.1209677419354839</v>
      </c>
      <c r="N1647" s="4" t="n">
        <v>-0.1563467492260061</v>
      </c>
      <c r="O1647" s="2" t="n">
        <v>0.5582168995342648</v>
      </c>
      <c r="P1647" s="2" t="n">
        <v>0.4853626081170991</v>
      </c>
      <c r="Q1647" s="5" t="n">
        <v>91597461.59999999</v>
      </c>
      <c r="R1647" s="5" t="n">
        <v>97629207.3</v>
      </c>
      <c r="S1647" s="2" t="n">
        <v>0.9382178154794871</v>
      </c>
      <c r="T1647" s="2" t="n">
        <v>0.007410463666906508</v>
      </c>
      <c r="U1647" s="2" t="n">
        <v>0.0075918250911898</v>
      </c>
      <c r="V1647" s="2" t="b">
        <v>0</v>
      </c>
      <c r="W1647" s="2" t="b">
        <v>0</v>
      </c>
      <c r="X1647" s="4" t="n">
        <v>-0.1563467492260061</v>
      </c>
      <c r="Y1647" s="4" t="n">
        <v>-0.1223832528180354</v>
      </c>
      <c r="Z1647" s="5" t="n">
        <v>0.4150010710895173</v>
      </c>
      <c r="AA1647" s="2" t="n">
        <v>0</v>
      </c>
      <c r="AB1647" s="2" t="b">
        <v>0</v>
      </c>
      <c r="AC1647" s="4" t="n">
        <v>-0.04810356237493274</v>
      </c>
      <c r="AD1647" s="4" t="n">
        <v>0.008317011625847526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600771</t>
        </is>
      </c>
      <c r="B1648" s="2" t="inlineStr">
        <is>
          <t>广誉远</t>
        </is>
      </c>
      <c r="C1648" s="2" t="inlineStr">
        <is>
          <t>2026-06-08</t>
        </is>
      </c>
      <c r="D1648" s="2" t="inlineStr">
        <is>
          <t>跌破MA60剔除</t>
        </is>
      </c>
      <c r="E1648" s="3" t="n">
        <v>15</v>
      </c>
      <c r="F1648" s="5" t="n">
        <v>14.12</v>
      </c>
      <c r="G1648" s="2" t="n">
        <v>15.2485</v>
      </c>
      <c r="H1648" s="2" t="n">
        <v>16.38616666666667</v>
      </c>
      <c r="I1648" s="2" t="n">
        <v>17.217</v>
      </c>
      <c r="J1648" s="2" t="n">
        <v>-0.03076434133163852</v>
      </c>
      <c r="K1648" s="2" t="n">
        <v>-0.02465228864506652</v>
      </c>
      <c r="L1648" s="4" t="n">
        <v>-0.05234899328859066</v>
      </c>
      <c r="M1648" s="4" t="n">
        <v>-0.1384990848078097</v>
      </c>
      <c r="N1648" s="4" t="n">
        <v>-0.1766763848396501</v>
      </c>
      <c r="O1648" s="2" t="n">
        <v>0.479707252162342</v>
      </c>
      <c r="P1648" s="2" t="n">
        <v>0.4218230206254158</v>
      </c>
      <c r="Q1648" s="5" t="n">
        <v>91000080.2</v>
      </c>
      <c r="R1648" s="5" t="n">
        <v>102812334.6</v>
      </c>
      <c r="S1648" s="2" t="n">
        <v>0.8851085869613159</v>
      </c>
      <c r="T1648" s="2" t="n">
        <v>0.01268243463470562</v>
      </c>
      <c r="U1648" s="2" t="n">
        <v>0.01375281253557963</v>
      </c>
      <c r="V1648" s="2" t="b">
        <v>0</v>
      </c>
      <c r="W1648" s="2" t="b">
        <v>0</v>
      </c>
      <c r="X1648" s="4" t="n">
        <v>-0.2220385674931129</v>
      </c>
      <c r="Y1648" s="4" t="n">
        <v>-0.1294697903822442</v>
      </c>
      <c r="Z1648" s="5" t="n">
        <v>0.6342711457116018</v>
      </c>
      <c r="AA1648" s="2" t="n">
        <v>0</v>
      </c>
      <c r="AB1648" s="2" t="b">
        <v>0</v>
      </c>
      <c r="AC1648" s="4" t="n">
        <v>-0.04810356237493274</v>
      </c>
      <c r="AD1648" s="4" t="n">
        <v>0.008317011625847526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600782</t>
        </is>
      </c>
      <c r="B1649" s="2" t="inlineStr">
        <is>
          <t>新钢股份</t>
        </is>
      </c>
      <c r="C1649" s="2" t="inlineStr">
        <is>
          <t>2026-06-08</t>
        </is>
      </c>
      <c r="D1649" s="2" t="inlineStr">
        <is>
          <t>跌破MA60剔除</t>
        </is>
      </c>
      <c r="E1649" s="3" t="n">
        <v>15</v>
      </c>
      <c r="F1649" s="5" t="n">
        <v>2.62</v>
      </c>
      <c r="G1649" s="2" t="n">
        <v>2.751</v>
      </c>
      <c r="H1649" s="2" t="n">
        <v>3.157333333333333</v>
      </c>
      <c r="I1649" s="2" t="n">
        <v>3.448166666666667</v>
      </c>
      <c r="J1649" s="2" t="n">
        <v>-0.03014278159703854</v>
      </c>
      <c r="K1649" s="2" t="n">
        <v>-0.063244820254166</v>
      </c>
      <c r="L1649" s="4" t="n">
        <v>-0.03321033210332103</v>
      </c>
      <c r="M1649" s="4" t="n">
        <v>-0.1324503311258278</v>
      </c>
      <c r="N1649" s="4" t="n">
        <v>-0.3177083333333333</v>
      </c>
      <c r="O1649" s="2" t="n">
        <v>0.5049900199600799</v>
      </c>
      <c r="P1649" s="2" t="n">
        <v>0.0658682634730539</v>
      </c>
      <c r="Q1649" s="5" t="n">
        <v>110477212.2</v>
      </c>
      <c r="R1649" s="5" t="n">
        <v>119212480.5</v>
      </c>
      <c r="S1649" s="2" t="n">
        <v>0.9267252198481014</v>
      </c>
      <c r="T1649" s="2" t="n">
        <v>0.01276181945698022</v>
      </c>
      <c r="U1649" s="2" t="n">
        <v>0.01313605840465734</v>
      </c>
      <c r="V1649" s="2" t="b">
        <v>0</v>
      </c>
      <c r="W1649" s="2" t="b">
        <v>0</v>
      </c>
      <c r="X1649" s="4" t="n">
        <v>-0.3482587064676615</v>
      </c>
      <c r="Y1649" s="4" t="n">
        <v>-0.1266666666666666</v>
      </c>
      <c r="Z1649" s="5" t="n">
        <v>0.4365628408566907</v>
      </c>
      <c r="AA1649" s="2" t="n">
        <v>0</v>
      </c>
      <c r="AB1649" s="2" t="b">
        <v>0</v>
      </c>
      <c r="AC1649" s="4" t="n">
        <v>-0.04810356237493274</v>
      </c>
      <c r="AD1649" s="4" t="n">
        <v>0.008317011625847526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600787</t>
        </is>
      </c>
      <c r="B1650" s="2" t="inlineStr">
        <is>
          <t>中储股份</t>
        </is>
      </c>
      <c r="C1650" s="2" t="inlineStr">
        <is>
          <t>2026-06-08</t>
        </is>
      </c>
      <c r="D1650" s="2" t="inlineStr">
        <is>
          <t>跌破MA60剔除</t>
        </is>
      </c>
      <c r="E1650" s="3" t="n">
        <v>15</v>
      </c>
      <c r="F1650" s="5" t="n">
        <v>4.59</v>
      </c>
      <c r="G1650" s="2" t="n">
        <v>4.8445</v>
      </c>
      <c r="H1650" s="2" t="n">
        <v>5.264666666666667</v>
      </c>
      <c r="I1650" s="2" t="n">
        <v>5.511583333333333</v>
      </c>
      <c r="J1650" s="2" t="n">
        <v>-0.02847688759651068</v>
      </c>
      <c r="K1650" s="2" t="n">
        <v>-0.03394703039941271</v>
      </c>
      <c r="L1650" s="4" t="n">
        <v>-0.05165289256198347</v>
      </c>
      <c r="M1650" s="4" t="n">
        <v>-0.1306818181818182</v>
      </c>
      <c r="N1650" s="4" t="n">
        <v>-0.2086206896551724</v>
      </c>
      <c r="O1650" s="2" t="n">
        <v>0.5139720558882236</v>
      </c>
      <c r="P1650" s="2" t="n">
        <v>0.3260146373918829</v>
      </c>
      <c r="Q1650" s="5" t="n">
        <v>86141306.2</v>
      </c>
      <c r="R1650" s="5" t="n">
        <v>102374109.6</v>
      </c>
      <c r="S1650" s="2" t="n">
        <v>0.8414364387302081</v>
      </c>
      <c r="T1650" s="2" t="n">
        <v>0.00840954753520182</v>
      </c>
      <c r="U1650" s="2" t="n">
        <v>0.009704673747766675</v>
      </c>
      <c r="V1650" s="2" t="b">
        <v>0</v>
      </c>
      <c r="W1650" s="2" t="b">
        <v>0</v>
      </c>
      <c r="X1650" s="4" t="n">
        <v>-0.2324414715719064</v>
      </c>
      <c r="Y1650" s="4" t="n">
        <v>-0.1190019193857965</v>
      </c>
      <c r="Z1650" s="5" t="n">
        <v>0.4284970357909927</v>
      </c>
      <c r="AA1650" s="2" t="n">
        <v>0</v>
      </c>
      <c r="AB1650" s="2" t="b">
        <v>0</v>
      </c>
      <c r="AC1650" s="4" t="n">
        <v>-0.04810356237493274</v>
      </c>
      <c r="AD1650" s="4" t="n">
        <v>0.008317011625847526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600809</t>
        </is>
      </c>
      <c r="B1651" s="2" t="inlineStr">
        <is>
          <t>山西汾酒</t>
        </is>
      </c>
      <c r="C1651" s="2" t="inlineStr">
        <is>
          <t>2026-06-08</t>
        </is>
      </c>
      <c r="D1651" s="2" t="inlineStr">
        <is>
          <t>跌破MA60剔除</t>
        </is>
      </c>
      <c r="E1651" s="3" t="n">
        <v>15</v>
      </c>
      <c r="F1651" s="5" t="n">
        <v>117.97</v>
      </c>
      <c r="G1651" s="2" t="n">
        <v>128.239</v>
      </c>
      <c r="H1651" s="2" t="n">
        <v>139.604</v>
      </c>
      <c r="I1651" s="2" t="n">
        <v>155.7045</v>
      </c>
      <c r="J1651" s="2" t="n">
        <v>-0.03705316748452192</v>
      </c>
      <c r="K1651" s="2" t="n">
        <v>-0.03977439471753508</v>
      </c>
      <c r="L1651" s="4" t="n">
        <v>-0.08287335769260673</v>
      </c>
      <c r="M1651" s="4" t="n">
        <v>-0.1595782574624208</v>
      </c>
      <c r="N1651" s="4" t="n">
        <v>-0.2518866129748241</v>
      </c>
      <c r="O1651" s="2" t="n">
        <v>0.386892880904857</v>
      </c>
      <c r="P1651" s="2" t="n">
        <v>0.1949434464404524</v>
      </c>
      <c r="Q1651" s="5" t="n">
        <v>1031973427.4</v>
      </c>
      <c r="R1651" s="5" t="n">
        <v>1204750402.65</v>
      </c>
      <c r="S1651" s="2" t="n">
        <v>0.8565869122185347</v>
      </c>
      <c r="T1651" s="2" t="n">
        <v>0.006886800980299498</v>
      </c>
      <c r="U1651" s="2" t="n">
        <v>0.00767026182510452</v>
      </c>
      <c r="V1651" s="2" t="b">
        <v>0</v>
      </c>
      <c r="W1651" s="2" t="b">
        <v>0</v>
      </c>
      <c r="X1651" s="4" t="n">
        <v>-0.2750568426227493</v>
      </c>
      <c r="Y1651" s="4" t="n">
        <v>-0.138967958543172</v>
      </c>
      <c r="Z1651" s="5" t="n">
        <v>0.5090580254860364</v>
      </c>
      <c r="AA1651" s="2" t="n">
        <v>0</v>
      </c>
      <c r="AB1651" s="2" t="b">
        <v>0</v>
      </c>
      <c r="AC1651" s="4" t="n">
        <v>-0.04810356237493274</v>
      </c>
      <c r="AD1651" s="4" t="n">
        <v>0.008317011625847526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600879</t>
        </is>
      </c>
      <c r="B1652" s="2" t="inlineStr">
        <is>
          <t>航天电子</t>
        </is>
      </c>
      <c r="C1652" s="2" t="inlineStr">
        <is>
          <t>2026-06-08</t>
        </is>
      </c>
      <c r="D1652" s="2" t="inlineStr">
        <is>
          <t>跌破MA60剔除</t>
        </is>
      </c>
      <c r="E1652" s="3" t="n">
        <v>15</v>
      </c>
      <c r="F1652" s="5" t="n">
        <v>21.97</v>
      </c>
      <c r="G1652" s="2" t="n">
        <v>22.017</v>
      </c>
      <c r="H1652" s="2" t="n">
        <v>22.65616666666666</v>
      </c>
      <c r="I1652" s="2" t="n">
        <v>22.96541666666667</v>
      </c>
      <c r="J1652" s="2" t="n">
        <v>-0.05431351072740165</v>
      </c>
      <c r="K1652" s="2" t="n">
        <v>-0.03914472521646939</v>
      </c>
      <c r="L1652" s="4" t="n">
        <v>-0.01435621354867656</v>
      </c>
      <c r="M1652" s="4" t="n">
        <v>-0.1796116504854369</v>
      </c>
      <c r="N1652" s="4" t="n">
        <v>-0.1706304265760664</v>
      </c>
      <c r="O1652" s="2" t="n">
        <v>0.2930805056553559</v>
      </c>
      <c r="P1652" s="2" t="n">
        <v>0.4424484364604125</v>
      </c>
      <c r="Q1652" s="5" t="n">
        <v>3614241196</v>
      </c>
      <c r="R1652" s="5" t="n">
        <v>3121356035.6</v>
      </c>
      <c r="S1652" s="2" t="n">
        <v>1.157907382169319</v>
      </c>
      <c r="T1652" s="2" t="n">
        <v>0.05328988345741892</v>
      </c>
      <c r="U1652" s="2" t="n">
        <v>0.04257066235324492</v>
      </c>
      <c r="V1652" s="2" t="b">
        <v>0</v>
      </c>
      <c r="W1652" s="2" t="b">
        <v>0</v>
      </c>
      <c r="X1652" s="4" t="n">
        <v>-0.1967093235831811</v>
      </c>
      <c r="Y1652" s="4" t="n">
        <v>-0.2621060722521138</v>
      </c>
      <c r="Z1652" s="5" t="n">
        <v>0.6027693926715061</v>
      </c>
      <c r="AA1652" s="2" t="n">
        <v>0</v>
      </c>
      <c r="AB1652" s="2" t="b">
        <v>0</v>
      </c>
      <c r="AC1652" s="4" t="n">
        <v>-0.04810356237493274</v>
      </c>
      <c r="AD1652" s="4" t="n">
        <v>0.008317011625847526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600993</t>
        </is>
      </c>
      <c r="B1653" s="2" t="inlineStr">
        <is>
          <t>马应龙</t>
        </is>
      </c>
      <c r="C1653" s="2" t="inlineStr">
        <is>
          <t>2026-06-08</t>
        </is>
      </c>
      <c r="D1653" s="2" t="inlineStr">
        <is>
          <t>跌破MA60剔除</t>
        </is>
      </c>
      <c r="E1653" s="3" t="n">
        <v>15</v>
      </c>
      <c r="F1653" s="5" t="n">
        <v>23.4</v>
      </c>
      <c r="G1653" s="2" t="n">
        <v>24.4155</v>
      </c>
      <c r="H1653" s="2" t="n">
        <v>25.13683333333334</v>
      </c>
      <c r="I1653" s="2" t="n">
        <v>26.54266666666667</v>
      </c>
      <c r="J1653" s="2" t="n">
        <v>-0.01930028920308491</v>
      </c>
      <c r="K1653" s="2" t="n">
        <v>-0.01756157298540217</v>
      </c>
      <c r="L1653" s="4" t="n">
        <v>-0.02092050209205021</v>
      </c>
      <c r="M1653" s="4" t="n">
        <v>-0.102760736196319</v>
      </c>
      <c r="N1653" s="4" t="n">
        <v>-0.1136363636363636</v>
      </c>
      <c r="O1653" s="2" t="n">
        <v>0.6274118429807053</v>
      </c>
      <c r="P1653" s="2" t="n">
        <v>0.592814371257485</v>
      </c>
      <c r="Q1653" s="5" t="n">
        <v>96815827.2</v>
      </c>
      <c r="R1653" s="5" t="n">
        <v>108850071.45</v>
      </c>
      <c r="S1653" s="2" t="n">
        <v>0.8894420179087535</v>
      </c>
      <c r="T1653" s="2" t="n">
        <v>0.009431323796960761</v>
      </c>
      <c r="U1653" s="2" t="n">
        <v>0.01034573103497799</v>
      </c>
      <c r="V1653" s="2" t="b">
        <v>0</v>
      </c>
      <c r="W1653" s="2" t="b">
        <v>0</v>
      </c>
      <c r="X1653" s="4" t="n">
        <v>-0.1169811320754718</v>
      </c>
      <c r="Y1653" s="4" t="n">
        <v>-0.1117467581998475</v>
      </c>
      <c r="Z1653" s="5" t="n">
        <v>0.5054262576694563</v>
      </c>
      <c r="AA1653" s="2" t="n">
        <v>0</v>
      </c>
      <c r="AB1653" s="2" t="b">
        <v>0</v>
      </c>
      <c r="AC1653" s="4" t="n">
        <v>-0.04810356237493274</v>
      </c>
      <c r="AD1653" s="4" t="n">
        <v>0.008317011625847526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601111</t>
        </is>
      </c>
      <c r="B1654" s="2" t="inlineStr">
        <is>
          <t>中国国航</t>
        </is>
      </c>
      <c r="C1654" s="2" t="inlineStr">
        <is>
          <t>2026-06-08</t>
        </is>
      </c>
      <c r="D1654" s="2" t="inlineStr">
        <is>
          <t>跌破MA60剔除</t>
        </is>
      </c>
      <c r="E1654" s="3" t="n">
        <v>15</v>
      </c>
      <c r="F1654" s="5" t="n">
        <v>6.16</v>
      </c>
      <c r="G1654" s="2" t="n">
        <v>6.7455</v>
      </c>
      <c r="H1654" s="2" t="n">
        <v>6.878166666666667</v>
      </c>
      <c r="I1654" s="2" t="n">
        <v>7.738583333333334</v>
      </c>
      <c r="J1654" s="2" t="n">
        <v>-0.01969190524633024</v>
      </c>
      <c r="K1654" s="2" t="n">
        <v>-0.03008296317187242</v>
      </c>
      <c r="L1654" s="4" t="n">
        <v>-0.112391930835735</v>
      </c>
      <c r="M1654" s="4" t="n">
        <v>-0.1372549019607843</v>
      </c>
      <c r="N1654" s="4" t="n">
        <v>-0.1664411366711772</v>
      </c>
      <c r="O1654" s="2" t="n">
        <v>0.4860279441117765</v>
      </c>
      <c r="P1654" s="2" t="n">
        <v>0.4554224883566201</v>
      </c>
      <c r="Q1654" s="5" t="n">
        <v>636680735.4</v>
      </c>
      <c r="R1654" s="5" t="n">
        <v>720949348.45</v>
      </c>
      <c r="S1654" s="2" t="n">
        <v>0.8831143779640376</v>
      </c>
      <c r="T1654" s="2" t="n">
        <v>0.008431194277662601</v>
      </c>
      <c r="U1654" s="2" t="n">
        <v>0.009148529263954871</v>
      </c>
      <c r="V1654" s="2" t="b">
        <v>0</v>
      </c>
      <c r="W1654" s="2" t="b">
        <v>0</v>
      </c>
      <c r="X1654" s="4" t="n">
        <v>-0.1742627345844504</v>
      </c>
      <c r="Y1654" s="4" t="n">
        <v>-0.1372549019607843</v>
      </c>
      <c r="Z1654" s="5" t="n">
        <v>0.5655235065512586</v>
      </c>
      <c r="AA1654" s="2" t="n">
        <v>0</v>
      </c>
      <c r="AB1654" s="2" t="b">
        <v>0</v>
      </c>
      <c r="AC1654" s="4" t="n">
        <v>-0.04810356237493274</v>
      </c>
      <c r="AD1654" s="4" t="n">
        <v>0.008317011625847526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601238</t>
        </is>
      </c>
      <c r="B1655" s="2" t="inlineStr">
        <is>
          <t>广汽集团</t>
        </is>
      </c>
      <c r="C1655" s="2" t="inlineStr">
        <is>
          <t>2026-06-08</t>
        </is>
      </c>
      <c r="D1655" s="2" t="inlineStr">
        <is>
          <t>跌破MA60剔除</t>
        </is>
      </c>
      <c r="E1655" s="3" t="n">
        <v>15</v>
      </c>
      <c r="F1655" s="5" t="n">
        <v>5.93</v>
      </c>
      <c r="G1655" s="2" t="n">
        <v>6.3125</v>
      </c>
      <c r="H1655" s="2" t="n">
        <v>6.960166666666667</v>
      </c>
      <c r="I1655" s="2" t="n">
        <v>7.555499999999999</v>
      </c>
      <c r="J1655" s="2" t="n">
        <v>-0.03493349640727705</v>
      </c>
      <c r="K1655" s="2" t="n">
        <v>-0.04061660042730142</v>
      </c>
      <c r="L1655" s="4" t="n">
        <v>-0.05723370429252783</v>
      </c>
      <c r="M1655" s="4" t="n">
        <v>-0.1467625899280576</v>
      </c>
      <c r="N1655" s="4" t="n">
        <v>-0.2416879795396421</v>
      </c>
      <c r="O1655" s="2" t="n">
        <v>0.4427811044577512</v>
      </c>
      <c r="P1655" s="2" t="n">
        <v>0.2238855622089155</v>
      </c>
      <c r="Q1655" s="5" t="n">
        <v>131097411.2</v>
      </c>
      <c r="R1655" s="5" t="n">
        <v>141216992.05</v>
      </c>
      <c r="S1655" s="2" t="n">
        <v>0.9283402039436088</v>
      </c>
      <c r="T1655" s="2" t="n">
        <v>0.00290934190134578</v>
      </c>
      <c r="U1655" s="2" t="n">
        <v>0.00301614653274537</v>
      </c>
      <c r="V1655" s="2" t="b">
        <v>0</v>
      </c>
      <c r="W1655" s="2" t="b">
        <v>0</v>
      </c>
      <c r="X1655" s="4" t="n">
        <v>-0.2578222778473092</v>
      </c>
      <c r="Y1655" s="4" t="n">
        <v>-0.1304985337243403</v>
      </c>
      <c r="Z1655" s="5" t="n">
        <v>0.4220806443460863</v>
      </c>
      <c r="AA1655" s="2" t="n">
        <v>0</v>
      </c>
      <c r="AB1655" s="2" t="b">
        <v>0</v>
      </c>
      <c r="AC1655" s="4" t="n">
        <v>-0.04810356237493274</v>
      </c>
      <c r="AD1655" s="4" t="n">
        <v>0.008317011625847526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601318</t>
        </is>
      </c>
      <c r="B1656" s="2" t="inlineStr">
        <is>
          <t>中国平安</t>
        </is>
      </c>
      <c r="C1656" s="2" t="inlineStr">
        <is>
          <t>2026-06-08</t>
        </is>
      </c>
      <c r="D1656" s="2" t="inlineStr">
        <is>
          <t>跌破MA60剔除</t>
        </is>
      </c>
      <c r="E1656" s="3" t="n">
        <v>15</v>
      </c>
      <c r="F1656" s="5" t="n">
        <v>51.65</v>
      </c>
      <c r="G1656" s="2" t="n">
        <v>52.74149999999999</v>
      </c>
      <c r="H1656" s="2" t="n">
        <v>55.52766666666666</v>
      </c>
      <c r="I1656" s="2" t="n">
        <v>59.90508333333333</v>
      </c>
      <c r="J1656" s="2" t="n">
        <v>-0.02768995363499793</v>
      </c>
      <c r="K1656" s="2" t="n">
        <v>-0.02585034809229059</v>
      </c>
      <c r="L1656" s="4" t="n">
        <v>-0.01544033549370949</v>
      </c>
      <c r="M1656" s="4" t="n">
        <v>-0.1117798796216681</v>
      </c>
      <c r="N1656" s="4" t="n">
        <v>-0.1403129161118508</v>
      </c>
      <c r="O1656" s="2" t="n">
        <v>0.5924817032601464</v>
      </c>
      <c r="P1656" s="2" t="n">
        <v>0.5259481037924152</v>
      </c>
      <c r="Q1656" s="5" t="n">
        <v>3916722040.2</v>
      </c>
      <c r="R1656" s="5" t="n">
        <v>4609929701.3</v>
      </c>
      <c r="S1656" s="2" t="n">
        <v>0.8496272815386934</v>
      </c>
      <c r="T1656" s="2" t="n">
        <v>0.0068366157835398</v>
      </c>
      <c r="U1656" s="2" t="n">
        <v>0.007902135530517124</v>
      </c>
      <c r="V1656" s="2" t="b">
        <v>0</v>
      </c>
      <c r="W1656" s="2" t="b">
        <v>0</v>
      </c>
      <c r="X1656" s="4" t="n">
        <v>-0.1514703466403812</v>
      </c>
      <c r="Y1656" s="4" t="n">
        <v>-0.1165825648164259</v>
      </c>
      <c r="Z1656" s="5" t="n">
        <v>0.4456440431225125</v>
      </c>
      <c r="AA1656" s="2" t="n">
        <v>0</v>
      </c>
      <c r="AB1656" s="2" t="b">
        <v>0</v>
      </c>
      <c r="AC1656" s="4" t="n">
        <v>-0.04810356237493274</v>
      </c>
      <c r="AD1656" s="4" t="n">
        <v>0.008317011625847526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601319</t>
        </is>
      </c>
      <c r="B1657" s="2" t="inlineStr">
        <is>
          <t>中国人保</t>
        </is>
      </c>
      <c r="C1657" s="2" t="inlineStr">
        <is>
          <t>2026-06-08</t>
        </is>
      </c>
      <c r="D1657" s="2" t="inlineStr">
        <is>
          <t>跌破MA60剔除</t>
        </is>
      </c>
      <c r="E1657" s="3" t="n">
        <v>15</v>
      </c>
      <c r="F1657" s="5" t="n">
        <v>6.53</v>
      </c>
      <c r="G1657" s="2" t="n">
        <v>6.9175</v>
      </c>
      <c r="H1657" s="2" t="n">
        <v>7.3885</v>
      </c>
      <c r="I1657" s="2" t="n">
        <v>8.217833333333333</v>
      </c>
      <c r="J1657" s="2" t="n">
        <v>-0.02260685270222551</v>
      </c>
      <c r="K1657" s="2" t="n">
        <v>-0.03910263357537669</v>
      </c>
      <c r="L1657" s="4" t="n">
        <v>-0.06714285714285706</v>
      </c>
      <c r="M1657" s="4" t="n">
        <v>-0.1151761517615175</v>
      </c>
      <c r="N1657" s="4" t="n">
        <v>-0.2344665885111371</v>
      </c>
      <c r="O1657" s="2" t="n">
        <v>0.5805056553559548</v>
      </c>
      <c r="P1657" s="2" t="n">
        <v>0.2421823020625416</v>
      </c>
      <c r="Q1657" s="5" t="n">
        <v>422993448.4</v>
      </c>
      <c r="R1657" s="5" t="n">
        <v>450188244.25</v>
      </c>
      <c r="S1657" s="2" t="n">
        <v>0.9395923900782756</v>
      </c>
      <c r="T1657" s="2" t="n">
        <v>0.00179164971316684</v>
      </c>
      <c r="U1657" s="2" t="n">
        <v>0.00182566563181163</v>
      </c>
      <c r="V1657" s="2" t="b">
        <v>0</v>
      </c>
      <c r="W1657" s="2" t="b">
        <v>0</v>
      </c>
      <c r="X1657" s="4" t="n">
        <v>-0.2494252873563217</v>
      </c>
      <c r="Y1657" s="4" t="n">
        <v>-0.1211305518169582</v>
      </c>
      <c r="Z1657" s="5" t="n">
        <v>0.4560541582890749</v>
      </c>
      <c r="AA1657" s="2" t="n">
        <v>0</v>
      </c>
      <c r="AB1657" s="2" t="b">
        <v>0</v>
      </c>
      <c r="AC1657" s="4" t="n">
        <v>-0.04810356237493274</v>
      </c>
      <c r="AD1657" s="4" t="n">
        <v>0.008317011625847526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601390</t>
        </is>
      </c>
      <c r="B1658" s="2" t="inlineStr">
        <is>
          <t>中国中铁</t>
        </is>
      </c>
      <c r="C1658" s="2" t="inlineStr">
        <is>
          <t>2026-06-08</t>
        </is>
      </c>
      <c r="D1658" s="2" t="inlineStr">
        <is>
          <t>跌破MA60剔除</t>
        </is>
      </c>
      <c r="E1658" s="3" t="n">
        <v>15</v>
      </c>
      <c r="F1658" s="5" t="n">
        <v>4.54</v>
      </c>
      <c r="G1658" s="2" t="n">
        <v>4.8175</v>
      </c>
      <c r="H1658" s="2" t="n">
        <v>5.188166666666667</v>
      </c>
      <c r="I1658" s="2" t="n">
        <v>5.383583333333333</v>
      </c>
      <c r="J1658" s="2" t="n">
        <v>-0.02133062468258007</v>
      </c>
      <c r="K1658" s="2" t="n">
        <v>-0.0401467731491475</v>
      </c>
      <c r="L1658" s="4" t="n">
        <v>-0.04016913319238913</v>
      </c>
      <c r="M1658" s="4" t="n">
        <v>-0.1201550387596899</v>
      </c>
      <c r="N1658" s="4" t="n">
        <v>-0.2199312714776632</v>
      </c>
      <c r="O1658" s="2" t="n">
        <v>0.5635395874916833</v>
      </c>
      <c r="P1658" s="2" t="n">
        <v>0.2831004657351963</v>
      </c>
      <c r="Q1658" s="5" t="n">
        <v>506693767.6</v>
      </c>
      <c r="R1658" s="5" t="n">
        <v>607110359.15</v>
      </c>
      <c r="S1658" s="2" t="n">
        <v>0.8345991135934647</v>
      </c>
      <c r="T1658" s="2" t="n">
        <v>0.005277111984446857</v>
      </c>
      <c r="U1658" s="2" t="n">
        <v>0.006123411715314675</v>
      </c>
      <c r="V1658" s="2" t="b">
        <v>0</v>
      </c>
      <c r="W1658" s="2" t="b">
        <v>0</v>
      </c>
      <c r="X1658" s="4" t="n">
        <v>-0.2520593080724877</v>
      </c>
      <c r="Y1658" s="4" t="n">
        <v>-0.1150097465886939</v>
      </c>
      <c r="Z1658" s="5" t="n">
        <v>0.2959748265584922</v>
      </c>
      <c r="AA1658" s="2" t="n">
        <v>0</v>
      </c>
      <c r="AB1658" s="2" t="b">
        <v>0</v>
      </c>
      <c r="AC1658" s="4" t="n">
        <v>-0.04810356237493274</v>
      </c>
      <c r="AD1658" s="4" t="n">
        <v>0.008317011625847526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601456</t>
        </is>
      </c>
      <c r="B1659" s="2" t="inlineStr">
        <is>
          <t>国联民生</t>
        </is>
      </c>
      <c r="C1659" s="2" t="inlineStr">
        <is>
          <t>2026-06-08</t>
        </is>
      </c>
      <c r="D1659" s="2" t="inlineStr">
        <is>
          <t>跌破MA60剔除</t>
        </is>
      </c>
      <c r="E1659" s="3" t="n">
        <v>15</v>
      </c>
      <c r="F1659" s="5" t="n">
        <v>8.609999999999999</v>
      </c>
      <c r="G1659" s="2" t="n">
        <v>9.056999999999999</v>
      </c>
      <c r="H1659" s="2" t="n">
        <v>9.230666666666668</v>
      </c>
      <c r="I1659" s="2" t="n">
        <v>9.625250000000001</v>
      </c>
      <c r="J1659" s="2" t="n">
        <v>-0.02523812086315458</v>
      </c>
      <c r="K1659" s="2" t="n">
        <v>-0.014887675423774</v>
      </c>
      <c r="L1659" s="4" t="n">
        <v>-0.05176211453744506</v>
      </c>
      <c r="M1659" s="4" t="n">
        <v>-0.1086956521739131</v>
      </c>
      <c r="N1659" s="4" t="n">
        <v>-0.09558823529411764</v>
      </c>
      <c r="O1659" s="2" t="n">
        <v>0.6047904191616766</v>
      </c>
      <c r="P1659" s="2" t="n">
        <v>0.6317365269461078</v>
      </c>
      <c r="Q1659" s="5" t="n">
        <v>211311170.8</v>
      </c>
      <c r="R1659" s="5" t="n">
        <v>252305235.3</v>
      </c>
      <c r="S1659" s="2" t="n">
        <v>0.8375219426134516</v>
      </c>
      <c r="T1659" s="2" t="n">
        <v>0.005529068001109623</v>
      </c>
      <c r="U1659" s="2" t="n">
        <v>0.00636515505155245</v>
      </c>
      <c r="V1659" s="2" t="b">
        <v>0</v>
      </c>
      <c r="W1659" s="2" t="b">
        <v>0</v>
      </c>
      <c r="X1659" s="4" t="n">
        <v>-0.1160164271047228</v>
      </c>
      <c r="Y1659" s="4" t="n">
        <v>-0.110651499482937</v>
      </c>
      <c r="Z1659" s="5" t="n">
        <v>0.8213391674765405</v>
      </c>
      <c r="AA1659" s="2" t="n">
        <v>0</v>
      </c>
      <c r="AB1659" s="2" t="b">
        <v>0</v>
      </c>
      <c r="AC1659" s="4" t="n">
        <v>-0.04810356237493274</v>
      </c>
      <c r="AD1659" s="4" t="n">
        <v>0.008317011625847526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601555</t>
        </is>
      </c>
      <c r="B1660" s="2" t="inlineStr">
        <is>
          <t>东吴证券</t>
        </is>
      </c>
      <c r="C1660" s="2" t="inlineStr">
        <is>
          <t>2026-06-08</t>
        </is>
      </c>
      <c r="D1660" s="2" t="inlineStr">
        <is>
          <t>跌破MA60剔除</t>
        </is>
      </c>
      <c r="E1660" s="3" t="n">
        <v>15</v>
      </c>
      <c r="F1660" s="5" t="n">
        <v>7.31</v>
      </c>
      <c r="G1660" s="2" t="n">
        <v>7.965999999999999</v>
      </c>
      <c r="H1660" s="2" t="n">
        <v>8.163500000000001</v>
      </c>
      <c r="I1660" s="2" t="n">
        <v>8.662333333333331</v>
      </c>
      <c r="J1660" s="2" t="n">
        <v>-0.02023245802841178</v>
      </c>
      <c r="K1660" s="2" t="n">
        <v>-0.03300890371745002</v>
      </c>
      <c r="L1660" s="4" t="n">
        <v>-0.0770202020202021</v>
      </c>
      <c r="M1660" s="4" t="n">
        <v>-0.145029239766082</v>
      </c>
      <c r="N1660" s="4" t="n">
        <v>-0.2131324004305705</v>
      </c>
      <c r="O1660" s="2" t="n">
        <v>0.4494344644045243</v>
      </c>
      <c r="P1660" s="2" t="n">
        <v>0.3103792415169661</v>
      </c>
      <c r="Q1660" s="5" t="n">
        <v>341698862</v>
      </c>
      <c r="R1660" s="5" t="n">
        <v>343200096.35</v>
      </c>
      <c r="S1660" s="2" t="n">
        <v>0.9956257752664818</v>
      </c>
      <c r="T1660" s="2" t="n">
        <v>0.009018076562424081</v>
      </c>
      <c r="U1660" s="2" t="n">
        <v>0.00859516355697078</v>
      </c>
      <c r="V1660" s="2" t="b">
        <v>0</v>
      </c>
      <c r="W1660" s="2" t="b">
        <v>0</v>
      </c>
      <c r="X1660" s="4" t="n">
        <v>-0.2329485834207765</v>
      </c>
      <c r="Y1660" s="4" t="n">
        <v>-0.1490104772991852</v>
      </c>
      <c r="Z1660" s="5" t="n">
        <v>0.4487642368727748</v>
      </c>
      <c r="AA1660" s="2" t="n">
        <v>0</v>
      </c>
      <c r="AB1660" s="2" t="b">
        <v>0</v>
      </c>
      <c r="AC1660" s="4" t="n">
        <v>-0.04810356237493274</v>
      </c>
      <c r="AD1660" s="4" t="n">
        <v>0.008317011625847526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601628</t>
        </is>
      </c>
      <c r="B1661" s="2" t="inlineStr">
        <is>
          <t>中国人寿</t>
        </is>
      </c>
      <c r="C1661" s="2" t="inlineStr">
        <is>
          <t>2026-06-08</t>
        </is>
      </c>
      <c r="D1661" s="2" t="inlineStr">
        <is>
          <t>跌破MA60剔除</t>
        </is>
      </c>
      <c r="E1661" s="3" t="n">
        <v>15</v>
      </c>
      <c r="F1661" s="5" t="n">
        <v>33</v>
      </c>
      <c r="G1661" s="2" t="n">
        <v>34.17899999999999</v>
      </c>
      <c r="H1661" s="2" t="n">
        <v>36.93766666666667</v>
      </c>
      <c r="I1661" s="2" t="n">
        <v>41.87691666666667</v>
      </c>
      <c r="J1661" s="2" t="n">
        <v>-0.03063047732493851</v>
      </c>
      <c r="K1661" s="2" t="n">
        <v>-0.04449723428196939</v>
      </c>
      <c r="L1661" s="4" t="n">
        <v>-0.02453443689033397</v>
      </c>
      <c r="M1661" s="4" t="n">
        <v>-0.1304347826086957</v>
      </c>
      <c r="N1661" s="4" t="n">
        <v>-0.2268041237113402</v>
      </c>
      <c r="O1661" s="2" t="n">
        <v>0.5153027278775781</v>
      </c>
      <c r="P1661" s="2" t="n">
        <v>0.2658017298735861</v>
      </c>
      <c r="Q1661" s="5" t="n">
        <v>1110785621.8</v>
      </c>
      <c r="R1661" s="5" t="n">
        <v>1125691568.25</v>
      </c>
      <c r="S1661" s="2" t="n">
        <v>0.9867584097896612</v>
      </c>
      <c r="T1661" s="2" t="n">
        <v>0.00160915517205772</v>
      </c>
      <c r="U1661" s="2" t="n">
        <v>0.00157356516882579</v>
      </c>
      <c r="V1661" s="2" t="b">
        <v>0</v>
      </c>
      <c r="W1661" s="2" t="b">
        <v>0</v>
      </c>
      <c r="X1661" s="4" t="n">
        <v>-0.2405063291139241</v>
      </c>
      <c r="Y1661" s="4" t="n">
        <v>-0.1349840255591054</v>
      </c>
      <c r="Z1661" s="5" t="n">
        <v>0.33744705773532</v>
      </c>
      <c r="AA1661" s="2" t="n">
        <v>0</v>
      </c>
      <c r="AB1661" s="2" t="b">
        <v>0</v>
      </c>
      <c r="AC1661" s="4" t="n">
        <v>-0.04810356237493274</v>
      </c>
      <c r="AD1661" s="4" t="n">
        <v>0.008317011625847526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601698</t>
        </is>
      </c>
      <c r="B1662" s="2" t="inlineStr">
        <is>
          <t>中国卫通</t>
        </is>
      </c>
      <c r="C1662" s="2" t="inlineStr">
        <is>
          <t>2026-06-08</t>
        </is>
      </c>
      <c r="D1662" s="2" t="inlineStr">
        <is>
          <t>跌破MA60剔除</t>
        </is>
      </c>
      <c r="E1662" s="3" t="n">
        <v>15</v>
      </c>
      <c r="F1662" s="5" t="n">
        <v>32.19</v>
      </c>
      <c r="G1662" s="2" t="n">
        <v>33.034</v>
      </c>
      <c r="H1662" s="2" t="n">
        <v>34.071</v>
      </c>
      <c r="I1662" s="2" t="n">
        <v>34.50616666666667</v>
      </c>
      <c r="J1662" s="2" t="n">
        <v>-0.0537110773725975</v>
      </c>
      <c r="K1662" s="2" t="n">
        <v>-0.03094513495833218</v>
      </c>
      <c r="L1662" s="4" t="n">
        <v>-0.03622754491017965</v>
      </c>
      <c r="M1662" s="4" t="n">
        <v>-0.1914091936699323</v>
      </c>
      <c r="N1662" s="4" t="n">
        <v>-0.159310524941238</v>
      </c>
      <c r="O1662" s="2" t="n">
        <v>0.2288755821689953</v>
      </c>
      <c r="P1662" s="2" t="n">
        <v>0.4753825681969395</v>
      </c>
      <c r="Q1662" s="5" t="n">
        <v>1705603481.2</v>
      </c>
      <c r="R1662" s="5" t="n">
        <v>1685061643.35</v>
      </c>
      <c r="S1662" s="2" t="n">
        <v>1.012190555717096</v>
      </c>
      <c r="T1662" s="2" t="n">
        <v>0.01308474843298694</v>
      </c>
      <c r="U1662" s="2" t="n">
        <v>0.01187664038832255</v>
      </c>
      <c r="V1662" s="2" t="b">
        <v>0</v>
      </c>
      <c r="W1662" s="2" t="b">
        <v>0</v>
      </c>
      <c r="X1662" s="4" t="n">
        <v>-0.2148780487804879</v>
      </c>
      <c r="Y1662" s="4" t="n">
        <v>-0.2271424850221412</v>
      </c>
      <c r="Z1662" s="5" t="n">
        <v>0.7649652633575048</v>
      </c>
      <c r="AA1662" s="2" t="n">
        <v>0</v>
      </c>
      <c r="AB1662" s="2" t="b">
        <v>0</v>
      </c>
      <c r="AC1662" s="4" t="n">
        <v>-0.04810356237493274</v>
      </c>
      <c r="AD1662" s="4" t="n">
        <v>0.008317011625847526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601788</t>
        </is>
      </c>
      <c r="B1663" s="2" t="inlineStr">
        <is>
          <t>光大证券</t>
        </is>
      </c>
      <c r="C1663" s="2" t="inlineStr">
        <is>
          <t>2026-06-08</t>
        </is>
      </c>
      <c r="D1663" s="2" t="inlineStr">
        <is>
          <t>跌破MA60剔除</t>
        </is>
      </c>
      <c r="E1663" s="3" t="n">
        <v>15</v>
      </c>
      <c r="F1663" s="5" t="n">
        <v>13.55</v>
      </c>
      <c r="G1663" s="2" t="n">
        <v>14.5645</v>
      </c>
      <c r="H1663" s="2" t="n">
        <v>15.15383333333333</v>
      </c>
      <c r="I1663" s="2" t="n">
        <v>16.16633333333333</v>
      </c>
      <c r="J1663" s="2" t="n">
        <v>-0.0231068482124891</v>
      </c>
      <c r="K1663" s="2" t="n">
        <v>-0.02263810209719552</v>
      </c>
      <c r="L1663" s="4" t="n">
        <v>-0.05443126308443824</v>
      </c>
      <c r="M1663" s="4" t="n">
        <v>-0.1319666880204996</v>
      </c>
      <c r="N1663" s="4" t="n">
        <v>-0.1656403940886698</v>
      </c>
      <c r="O1663" s="2" t="n">
        <v>0.5076513639387891</v>
      </c>
      <c r="P1663" s="2" t="n">
        <v>0.4577511643379907</v>
      </c>
      <c r="Q1663" s="5" t="n">
        <v>403885373</v>
      </c>
      <c r="R1663" s="5" t="n">
        <v>500207606.6</v>
      </c>
      <c r="S1663" s="2" t="n">
        <v>0.8074354881271811</v>
      </c>
      <c r="T1663" s="2" t="n">
        <v>0.00737645802443688</v>
      </c>
      <c r="U1663" s="2" t="n">
        <v>0.008763031887239831</v>
      </c>
      <c r="V1663" s="2" t="b">
        <v>0</v>
      </c>
      <c r="W1663" s="2" t="b">
        <v>0</v>
      </c>
      <c r="X1663" s="4" t="n">
        <v>-0.1752891052951917</v>
      </c>
      <c r="Y1663" s="4" t="n">
        <v>-0.1325224071702944</v>
      </c>
      <c r="Z1663" s="5" t="n">
        <v>0.575398763468504</v>
      </c>
      <c r="AA1663" s="2" t="n">
        <v>0</v>
      </c>
      <c r="AB1663" s="2" t="b">
        <v>0</v>
      </c>
      <c r="AC1663" s="4" t="n">
        <v>-0.04810356237493274</v>
      </c>
      <c r="AD1663" s="4" t="n">
        <v>0.008317011625847526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601800</t>
        </is>
      </c>
      <c r="B1664" s="2" t="inlineStr">
        <is>
          <t>中国交建</t>
        </is>
      </c>
      <c r="C1664" s="2" t="inlineStr">
        <is>
          <t>2026-06-08</t>
        </is>
      </c>
      <c r="D1664" s="2" t="inlineStr">
        <is>
          <t>跌破MA60剔除</t>
        </is>
      </c>
      <c r="E1664" s="3" t="n">
        <v>15</v>
      </c>
      <c r="F1664" s="5" t="n">
        <v>6.12</v>
      </c>
      <c r="G1664" s="2" t="n">
        <v>6.459999999999999</v>
      </c>
      <c r="H1664" s="2" t="n">
        <v>7.198499999999999</v>
      </c>
      <c r="I1664" s="2" t="n">
        <v>7.717666666666667</v>
      </c>
      <c r="J1664" s="2" t="n">
        <v>-0.02446390818483857</v>
      </c>
      <c r="K1664" s="2" t="n">
        <v>-0.03900409398362414</v>
      </c>
      <c r="L1664" s="4" t="n">
        <v>-0.02547770700636942</v>
      </c>
      <c r="M1664" s="4" t="n">
        <v>-0.1143270622286541</v>
      </c>
      <c r="N1664" s="4" t="n">
        <v>-0.249079754601227</v>
      </c>
      <c r="O1664" s="2" t="n">
        <v>0.583166999334664</v>
      </c>
      <c r="P1664" s="2" t="n">
        <v>0.2032601463739188</v>
      </c>
      <c r="Q1664" s="5" t="n">
        <v>288311126.4</v>
      </c>
      <c r="R1664" s="5" t="n">
        <v>332415496.6</v>
      </c>
      <c r="S1664" s="2" t="n">
        <v>0.867321557956513</v>
      </c>
      <c r="T1664" s="2" t="n">
        <v>0.00386922762436352</v>
      </c>
      <c r="U1664" s="2" t="n">
        <v>0.004371449092881815</v>
      </c>
      <c r="V1664" s="2" t="b">
        <v>0</v>
      </c>
      <c r="W1664" s="2" t="b">
        <v>0</v>
      </c>
      <c r="X1664" s="4" t="n">
        <v>-0.2842105263157895</v>
      </c>
      <c r="Y1664" s="4" t="n">
        <v>-0.1117561683599418</v>
      </c>
      <c r="Z1664" s="5" t="n">
        <v>0.3458477796268598</v>
      </c>
      <c r="AA1664" s="2" t="n">
        <v>0</v>
      </c>
      <c r="AB1664" s="2" t="b">
        <v>0</v>
      </c>
      <c r="AC1664" s="4" t="n">
        <v>-0.04810356237493274</v>
      </c>
      <c r="AD1664" s="4" t="n">
        <v>0.008317011625847526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601901</t>
        </is>
      </c>
      <c r="B1665" s="2" t="inlineStr">
        <is>
          <t>方正证券</t>
        </is>
      </c>
      <c r="C1665" s="2" t="inlineStr">
        <is>
          <t>2026-06-08</t>
        </is>
      </c>
      <c r="D1665" s="2" t="inlineStr">
        <is>
          <t>跌破MA60剔除</t>
        </is>
      </c>
      <c r="E1665" s="3" t="n">
        <v>15</v>
      </c>
      <c r="F1665" s="5" t="n">
        <v>6.39</v>
      </c>
      <c r="G1665" s="2" t="n">
        <v>6.910500000000001</v>
      </c>
      <c r="H1665" s="2" t="n">
        <v>7.029166666666667</v>
      </c>
      <c r="I1665" s="2" t="n">
        <v>7.407750000000001</v>
      </c>
      <c r="J1665" s="2" t="n">
        <v>-0.02373384191565997</v>
      </c>
      <c r="K1665" s="2" t="n">
        <v>-0.01728918610340879</v>
      </c>
      <c r="L1665" s="4" t="n">
        <v>-0.09873060648801135</v>
      </c>
      <c r="M1665" s="4" t="n">
        <v>-0.1222527472527474</v>
      </c>
      <c r="N1665" s="4" t="n">
        <v>-0.1329715061058345</v>
      </c>
      <c r="O1665" s="2" t="n">
        <v>0.5515635395874917</v>
      </c>
      <c r="P1665" s="2" t="n">
        <v>0.541583499667332</v>
      </c>
      <c r="Q1665" s="5" t="n">
        <v>464782565.6</v>
      </c>
      <c r="R1665" s="5" t="n">
        <v>479221629.05</v>
      </c>
      <c r="S1665" s="2" t="n">
        <v>0.9698697584275907</v>
      </c>
      <c r="T1665" s="2" t="n">
        <v>0.008587398479194704</v>
      </c>
      <c r="U1665" s="2" t="n">
        <v>0.008420300652771495</v>
      </c>
      <c r="V1665" s="2" t="b">
        <v>0</v>
      </c>
      <c r="W1665" s="2" t="b">
        <v>0</v>
      </c>
      <c r="X1665" s="4" t="n">
        <v>-0.1491344873501997</v>
      </c>
      <c r="Y1665" s="4" t="n">
        <v>-0.1234567901234568</v>
      </c>
      <c r="Z1665" s="5" t="n">
        <v>0.5163629396242203</v>
      </c>
      <c r="AA1665" s="2" t="n">
        <v>0</v>
      </c>
      <c r="AB1665" s="2" t="b">
        <v>0</v>
      </c>
      <c r="AC1665" s="4" t="n">
        <v>-0.04810356237493274</v>
      </c>
      <c r="AD1665" s="4" t="n">
        <v>0.008317011625847526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601965</t>
        </is>
      </c>
      <c r="B1666" s="2" t="inlineStr">
        <is>
          <t>中国汽研</t>
        </is>
      </c>
      <c r="C1666" s="2" t="inlineStr">
        <is>
          <t>2026-06-08</t>
        </is>
      </c>
      <c r="D1666" s="2" t="inlineStr">
        <is>
          <t>跌破MA60剔除</t>
        </is>
      </c>
      <c r="E1666" s="3" t="n">
        <v>15</v>
      </c>
      <c r="F1666" s="5" t="n">
        <v>14.86</v>
      </c>
      <c r="G1666" s="2" t="n">
        <v>16.216</v>
      </c>
      <c r="H1666" s="2" t="n">
        <v>16.8565</v>
      </c>
      <c r="I1666" s="2" t="n">
        <v>17.54833333333334</v>
      </c>
      <c r="J1666" s="2" t="n">
        <v>-0.008317025440313097</v>
      </c>
      <c r="K1666" s="2" t="n">
        <v>-0.03473057321193385</v>
      </c>
      <c r="L1666" s="4" t="n">
        <v>-0.08946078431372551</v>
      </c>
      <c r="M1666" s="4" t="n">
        <v>-0.106971153846154</v>
      </c>
      <c r="N1666" s="4" t="n">
        <v>-0.2170706006322445</v>
      </c>
      <c r="O1666" s="2" t="n">
        <v>0.6124417831004657</v>
      </c>
      <c r="P1666" s="2" t="n">
        <v>0.2950765136393879</v>
      </c>
      <c r="Q1666" s="5" t="n">
        <v>105044641.2</v>
      </c>
      <c r="R1666" s="5" t="n">
        <v>217755975.4</v>
      </c>
      <c r="S1666" s="2" t="n">
        <v>0.4823961363496067</v>
      </c>
      <c r="T1666" s="2" t="n">
        <v>0.006754356488181441</v>
      </c>
      <c r="U1666" s="2" t="n">
        <v>0.01316502895019947</v>
      </c>
      <c r="V1666" s="2" t="b">
        <v>0</v>
      </c>
      <c r="W1666" s="2" t="b">
        <v>0</v>
      </c>
      <c r="X1666" s="4" t="n">
        <v>-0.2195378151260504</v>
      </c>
      <c r="Y1666" s="4" t="n">
        <v>-0.1716833890746935</v>
      </c>
      <c r="Z1666" s="5" t="n">
        <v>1.05360705774389</v>
      </c>
      <c r="AA1666" s="2" t="n">
        <v>0</v>
      </c>
      <c r="AB1666" s="2" t="b">
        <v>0</v>
      </c>
      <c r="AC1666" s="4" t="n">
        <v>-0.04810356237493274</v>
      </c>
      <c r="AD1666" s="4" t="n">
        <v>0.008317011625847526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601966</t>
        </is>
      </c>
      <c r="B1667" s="2" t="inlineStr">
        <is>
          <t>玲珑轮胎</t>
        </is>
      </c>
      <c r="C1667" s="2" t="inlineStr">
        <is>
          <t>2026-06-08</t>
        </is>
      </c>
      <c r="D1667" s="2" t="inlineStr">
        <is>
          <t>跌破MA60剔除</t>
        </is>
      </c>
      <c r="E1667" s="3" t="n">
        <v>15</v>
      </c>
      <c r="F1667" s="5" t="n">
        <v>11.94</v>
      </c>
      <c r="G1667" s="2" t="n">
        <v>12.345</v>
      </c>
      <c r="H1667" s="2" t="n">
        <v>13.49283333333333</v>
      </c>
      <c r="I1667" s="2" t="n">
        <v>14.207</v>
      </c>
      <c r="J1667" s="2" t="n">
        <v>-0.02213949067289789</v>
      </c>
      <c r="K1667" s="2" t="n">
        <v>-0.03375305842334564</v>
      </c>
      <c r="L1667" s="4" t="n">
        <v>-0.005000000000000004</v>
      </c>
      <c r="M1667" s="4" t="n">
        <v>-0.1056179775280899</v>
      </c>
      <c r="N1667" s="4" t="n">
        <v>-0.1921515561569689</v>
      </c>
      <c r="O1667" s="2" t="n">
        <v>0.6170991350632069</v>
      </c>
      <c r="P1667" s="2" t="n">
        <v>0.3735861610113107</v>
      </c>
      <c r="Q1667" s="5" t="n">
        <v>108996240.4</v>
      </c>
      <c r="R1667" s="5" t="n">
        <v>128199663.75</v>
      </c>
      <c r="S1667" s="2" t="n">
        <v>0.8502069132767129</v>
      </c>
      <c r="T1667" s="2" t="n">
        <v>0.006124160006066699</v>
      </c>
      <c r="U1667" s="2" t="n">
        <v>0.00707240985631997</v>
      </c>
      <c r="V1667" s="2" t="b">
        <v>0</v>
      </c>
      <c r="W1667" s="2" t="b">
        <v>0</v>
      </c>
      <c r="X1667" s="4" t="n">
        <v>-0.2018716577540107</v>
      </c>
      <c r="Y1667" s="4" t="n">
        <v>-0.1102775693923481</v>
      </c>
      <c r="Z1667" s="5" t="n">
        <v>0.7289982056161403</v>
      </c>
      <c r="AA1667" s="2" t="n">
        <v>0</v>
      </c>
      <c r="AB1667" s="2" t="b">
        <v>0</v>
      </c>
      <c r="AC1667" s="4" t="n">
        <v>-0.04810356237493274</v>
      </c>
      <c r="AD1667" s="4" t="n">
        <v>0.008317011625847526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601990</t>
        </is>
      </c>
      <c r="B1668" s="2" t="inlineStr">
        <is>
          <t>南京证券</t>
        </is>
      </c>
      <c r="C1668" s="2" t="inlineStr">
        <is>
          <t>2026-06-08</t>
        </is>
      </c>
      <c r="D1668" s="2" t="inlineStr">
        <is>
          <t>跌破MA60剔除</t>
        </is>
      </c>
      <c r="E1668" s="3" t="n">
        <v>15</v>
      </c>
      <c r="F1668" s="5" t="n">
        <v>6.39</v>
      </c>
      <c r="G1668" s="2" t="n">
        <v>6.889</v>
      </c>
      <c r="H1668" s="2" t="n">
        <v>7.2095</v>
      </c>
      <c r="I1668" s="2" t="n">
        <v>7.577083333333333</v>
      </c>
      <c r="J1668" s="2" t="n">
        <v>-0.02780129833474454</v>
      </c>
      <c r="K1668" s="2" t="n">
        <v>-0.02361013926822109</v>
      </c>
      <c r="L1668" s="4" t="n">
        <v>-0.07792207792207795</v>
      </c>
      <c r="M1668" s="4" t="n">
        <v>-0.1317934782608696</v>
      </c>
      <c r="N1668" s="4" t="n">
        <v>-0.1657963446475197</v>
      </c>
      <c r="O1668" s="2" t="n">
        <v>0.5089820359281437</v>
      </c>
      <c r="P1668" s="2" t="n">
        <v>0.4567531603459747</v>
      </c>
      <c r="Q1668" s="5" t="n">
        <v>116694731</v>
      </c>
      <c r="R1668" s="5" t="n">
        <v>136980367.35</v>
      </c>
      <c r="S1668" s="2" t="n">
        <v>0.8519084395636934</v>
      </c>
      <c r="T1668" s="2" t="n">
        <v>0.00482412461394302</v>
      </c>
      <c r="U1668" s="2" t="n">
        <v>0.005371143132042945</v>
      </c>
      <c r="V1668" s="2" t="b">
        <v>0</v>
      </c>
      <c r="W1668" s="2" t="b">
        <v>0</v>
      </c>
      <c r="X1668" s="4" t="n">
        <v>-0.1733505821474774</v>
      </c>
      <c r="Y1668" s="4" t="n">
        <v>-0.1317934782608696</v>
      </c>
      <c r="Z1668" s="5" t="n">
        <v>0.189527427649634</v>
      </c>
      <c r="AA1668" s="2" t="n">
        <v>0</v>
      </c>
      <c r="AB1668" s="2" t="b">
        <v>0</v>
      </c>
      <c r="AC1668" s="4" t="n">
        <v>-0.04810356237493274</v>
      </c>
      <c r="AD1668" s="4" t="n">
        <v>0.008317011625847526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603027</t>
        </is>
      </c>
      <c r="B1669" s="2" t="inlineStr">
        <is>
          <t>千禾味业</t>
        </is>
      </c>
      <c r="C1669" s="2" t="inlineStr">
        <is>
          <t>2026-06-08</t>
        </is>
      </c>
      <c r="D1669" s="2" t="inlineStr">
        <is>
          <t>跌破MA60剔除</t>
        </is>
      </c>
      <c r="E1669" s="3" t="n">
        <v>15</v>
      </c>
      <c r="F1669" s="5" t="n">
        <v>7.72</v>
      </c>
      <c r="G1669" s="2" t="n">
        <v>7.961999999999999</v>
      </c>
      <c r="H1669" s="2" t="n">
        <v>8.932500000000001</v>
      </c>
      <c r="I1669" s="2" t="n">
        <v>9.442583333333335</v>
      </c>
      <c r="J1669" s="2" t="n">
        <v>-0.03759216729118831</v>
      </c>
      <c r="K1669" s="2" t="n">
        <v>-0.03555811484407323</v>
      </c>
      <c r="L1669" s="4" t="n">
        <v>-0.002583979328165453</v>
      </c>
      <c r="M1669" s="4" t="n">
        <v>-0.1276836158192091</v>
      </c>
      <c r="N1669" s="4" t="n">
        <v>-0.1941544885177453</v>
      </c>
      <c r="O1669" s="2" t="n">
        <v>0.5256154357950765</v>
      </c>
      <c r="P1669" s="2" t="n">
        <v>0.3682634730538922</v>
      </c>
      <c r="Q1669" s="5" t="n">
        <v>101129934.2</v>
      </c>
      <c r="R1669" s="5" t="n">
        <v>125294686.7</v>
      </c>
      <c r="S1669" s="2" t="n">
        <v>0.8071366541036253</v>
      </c>
      <c r="T1669" s="2" t="n">
        <v>0.01044781069821778</v>
      </c>
      <c r="U1669" s="2" t="n">
        <v>0.0125551411372808</v>
      </c>
      <c r="V1669" s="2" t="b">
        <v>0</v>
      </c>
      <c r="W1669" s="2" t="b">
        <v>0</v>
      </c>
      <c r="X1669" s="4" t="n">
        <v>-0.2619502868068835</v>
      </c>
      <c r="Y1669" s="4" t="n">
        <v>-0.1320321469575202</v>
      </c>
      <c r="Z1669" s="5" t="n">
        <v>0.3281388310987172</v>
      </c>
      <c r="AA1669" s="2" t="n">
        <v>0</v>
      </c>
      <c r="AB1669" s="2" t="b">
        <v>0</v>
      </c>
      <c r="AC1669" s="4" t="n">
        <v>-0.04810356237493274</v>
      </c>
      <c r="AD1669" s="4" t="n">
        <v>0.008317011625847526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603036</t>
        </is>
      </c>
      <c r="B1670" s="2" t="inlineStr">
        <is>
          <t>如通股份</t>
        </is>
      </c>
      <c r="C1670" s="2" t="inlineStr">
        <is>
          <t>2026-06-08</t>
        </is>
      </c>
      <c r="D1670" s="2" t="inlineStr">
        <is>
          <t>跌破MA60剔除</t>
        </is>
      </c>
      <c r="E1670" s="3" t="n">
        <v>15</v>
      </c>
      <c r="F1670" s="5" t="n">
        <v>13.93</v>
      </c>
      <c r="G1670" s="2" t="n">
        <v>14.4375</v>
      </c>
      <c r="H1670" s="2" t="n">
        <v>16.7845</v>
      </c>
      <c r="I1670" s="2" t="n">
        <v>18.6585</v>
      </c>
      <c r="J1670" s="2" t="n">
        <v>-0.05498281786941583</v>
      </c>
      <c r="K1670" s="2" t="n">
        <v>-0.06148828106798399</v>
      </c>
      <c r="L1670" s="4" t="n">
        <v>0.00432588320115368</v>
      </c>
      <c r="M1670" s="4" t="n">
        <v>-0.1683582089552239</v>
      </c>
      <c r="N1670" s="4" t="n">
        <v>-0.28892291985707</v>
      </c>
      <c r="O1670" s="2" t="n">
        <v>0.343313373253493</v>
      </c>
      <c r="P1670" s="2" t="n">
        <v>0.1111111111111111</v>
      </c>
      <c r="Q1670" s="5" t="n">
        <v>102442841</v>
      </c>
      <c r="R1670" s="5" t="n">
        <v>90517072.7</v>
      </c>
      <c r="S1670" s="2" t="n">
        <v>1.131751590548288</v>
      </c>
      <c r="T1670" s="2" t="n">
        <v>0.03622301823453946</v>
      </c>
      <c r="U1670" s="2" t="n">
        <v>0.03014164173110952</v>
      </c>
      <c r="V1670" s="2" t="b">
        <v>0</v>
      </c>
      <c r="W1670" s="2" t="b">
        <v>0</v>
      </c>
      <c r="X1670" s="4" t="n">
        <v>-0.293252156265855</v>
      </c>
      <c r="Y1670" s="4" t="n">
        <v>-0.2048192771084338</v>
      </c>
      <c r="Z1670" s="5" t="n">
        <v>0.6721887464170865</v>
      </c>
      <c r="AA1670" s="2" t="n">
        <v>0</v>
      </c>
      <c r="AB1670" s="2" t="b">
        <v>0</v>
      </c>
      <c r="AC1670" s="4" t="n">
        <v>-0.04810356237493274</v>
      </c>
      <c r="AD1670" s="4" t="n">
        <v>0.008317011625847526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603097</t>
        </is>
      </c>
      <c r="B1671" s="2" t="inlineStr">
        <is>
          <t>江苏华辰</t>
        </is>
      </c>
      <c r="C1671" s="2" t="inlineStr">
        <is>
          <t>2026-06-08</t>
        </is>
      </c>
      <c r="D1671" s="2" t="inlineStr">
        <is>
          <t>跌破MA60剔除</t>
        </is>
      </c>
      <c r="E1671" s="3" t="n">
        <v>15</v>
      </c>
      <c r="F1671" s="5" t="n">
        <v>25.1</v>
      </c>
      <c r="G1671" s="2" t="n">
        <v>28.218</v>
      </c>
      <c r="H1671" s="2" t="n">
        <v>31.01983333333333</v>
      </c>
      <c r="I1671" s="2" t="n">
        <v>31.81083333333333</v>
      </c>
      <c r="J1671" s="2" t="n">
        <v>-0.01209585660020651</v>
      </c>
      <c r="K1671" s="2" t="n">
        <v>-0.05540611867881995</v>
      </c>
      <c r="L1671" s="4" t="n">
        <v>-0.1718904651930055</v>
      </c>
      <c r="M1671" s="4" t="n">
        <v>-0.1099290780141843</v>
      </c>
      <c r="N1671" s="4" t="n">
        <v>-0.3959085439229842</v>
      </c>
      <c r="O1671" s="2" t="n">
        <v>0.6001330671989354</v>
      </c>
      <c r="P1671" s="2" t="n">
        <v>0.01131071190951431</v>
      </c>
      <c r="Q1671" s="5" t="n">
        <v>75706723.40000001</v>
      </c>
      <c r="R1671" s="5" t="n">
        <v>113624121.9</v>
      </c>
      <c r="S1671" s="2" t="n">
        <v>0.666290943631046</v>
      </c>
      <c r="T1671" s="2" t="n">
        <v>0.0178554488666981</v>
      </c>
      <c r="U1671" s="2" t="n">
        <v>0.02472797726965697</v>
      </c>
      <c r="V1671" s="2" t="b">
        <v>0</v>
      </c>
      <c r="W1671" s="2" t="b">
        <v>0</v>
      </c>
      <c r="X1671" s="4" t="n">
        <v>-0.3989463601532567</v>
      </c>
      <c r="Y1671" s="4" t="n">
        <v>-0.1718904651930055</v>
      </c>
      <c r="Z1671" s="5" t="n">
        <v>1.000316905460535</v>
      </c>
      <c r="AA1671" s="2" t="n">
        <v>0</v>
      </c>
      <c r="AB1671" s="2" t="b">
        <v>0</v>
      </c>
      <c r="AC1671" s="4" t="n">
        <v>-0.04810356237493274</v>
      </c>
      <c r="AD1671" s="4" t="n">
        <v>0.008317011625847526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603100</t>
        </is>
      </c>
      <c r="B1672" s="2" t="inlineStr">
        <is>
          <t>川仪股份</t>
        </is>
      </c>
      <c r="C1672" s="2" t="inlineStr">
        <is>
          <t>2026-06-08</t>
        </is>
      </c>
      <c r="D1672" s="2" t="inlineStr">
        <is>
          <t>跌破MA60剔除</t>
        </is>
      </c>
      <c r="E1672" s="3" t="n">
        <v>15</v>
      </c>
      <c r="F1672" s="5" t="n">
        <v>18.28</v>
      </c>
      <c r="G1672" s="2" t="n">
        <v>19.6205</v>
      </c>
      <c r="H1672" s="2" t="n">
        <v>19.75416666666667</v>
      </c>
      <c r="I1672" s="2" t="n">
        <v>21.71133333333334</v>
      </c>
      <c r="J1672" s="2" t="n">
        <v>-0.01295401951906627</v>
      </c>
      <c r="K1672" s="2" t="n">
        <v>-0.03726657623484131</v>
      </c>
      <c r="L1672" s="4" t="n">
        <v>-0.09549727857496282</v>
      </c>
      <c r="M1672" s="4" t="n">
        <v>-0.1026018654884634</v>
      </c>
      <c r="N1672" s="4" t="n">
        <v>-0.1961301671064203</v>
      </c>
      <c r="O1672" s="2" t="n">
        <v>0.6284098469727212</v>
      </c>
      <c r="P1672" s="2" t="n">
        <v>0.3609447771124418</v>
      </c>
      <c r="Q1672" s="5" t="n">
        <v>86087635.40000001</v>
      </c>
      <c r="R1672" s="5" t="n">
        <v>123779381.7</v>
      </c>
      <c r="S1672" s="2" t="n">
        <v>0.6954925304817547</v>
      </c>
      <c r="T1672" s="2" t="n">
        <v>0.0089248380250125</v>
      </c>
      <c r="U1672" s="2" t="n">
        <v>0.01212467541537177</v>
      </c>
      <c r="V1672" s="2" t="b">
        <v>0</v>
      </c>
      <c r="W1672" s="2" t="b">
        <v>0</v>
      </c>
      <c r="X1672" s="4" t="n">
        <v>-0.2020951549541684</v>
      </c>
      <c r="Y1672" s="4" t="n">
        <v>-0.1270296084049666</v>
      </c>
      <c r="Z1672" s="5" t="n">
        <v>0.8808069046544155</v>
      </c>
      <c r="AA1672" s="2" t="n">
        <v>0</v>
      </c>
      <c r="AB1672" s="2" t="b">
        <v>0</v>
      </c>
      <c r="AC1672" s="4" t="n">
        <v>-0.04810356237493274</v>
      </c>
      <c r="AD1672" s="4" t="n">
        <v>0.008317011625847526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603456</t>
        </is>
      </c>
      <c r="B1673" s="2" t="inlineStr">
        <is>
          <t>九洲药业</t>
        </is>
      </c>
      <c r="C1673" s="2" t="inlineStr">
        <is>
          <t>2026-06-08</t>
        </is>
      </c>
      <c r="D1673" s="2" t="inlineStr">
        <is>
          <t>跌破MA60剔除</t>
        </is>
      </c>
      <c r="E1673" s="3" t="n">
        <v>15</v>
      </c>
      <c r="F1673" s="5" t="n">
        <v>12.1</v>
      </c>
      <c r="G1673" s="2" t="n">
        <v>12.7275</v>
      </c>
      <c r="H1673" s="2" t="n">
        <v>14.94116666666667</v>
      </c>
      <c r="I1673" s="2" t="n">
        <v>16.49741666666667</v>
      </c>
      <c r="J1673" s="2" t="n">
        <v>-0.02467527491474775</v>
      </c>
      <c r="K1673" s="2" t="n">
        <v>-0.0462374857702168</v>
      </c>
      <c r="L1673" s="4" t="n">
        <v>-0.03122497998398721</v>
      </c>
      <c r="M1673" s="4" t="n">
        <v>-0.128869690424766</v>
      </c>
      <c r="N1673" s="4" t="n">
        <v>-0.275014979029359</v>
      </c>
      <c r="O1673" s="2" t="n">
        <v>0.5219560878243513</v>
      </c>
      <c r="P1673" s="2" t="n">
        <v>0.1400532268795742</v>
      </c>
      <c r="Q1673" s="5" t="n">
        <v>129164705.6</v>
      </c>
      <c r="R1673" s="5" t="n">
        <v>168834279.2</v>
      </c>
      <c r="S1673" s="2" t="n">
        <v>0.7650383927483845</v>
      </c>
      <c r="T1673" s="2" t="n">
        <v>0.01157936949042168</v>
      </c>
      <c r="U1673" s="2" t="n">
        <v>0.01466648732957177</v>
      </c>
      <c r="V1673" s="2" t="b">
        <v>0</v>
      </c>
      <c r="W1673" s="2" t="b">
        <v>0</v>
      </c>
      <c r="X1673" s="4" t="n">
        <v>-0.3171557562076749</v>
      </c>
      <c r="Y1673" s="4" t="n">
        <v>-0.1063515509601182</v>
      </c>
      <c r="Z1673" s="5" t="n">
        <v>0.3391932590804988</v>
      </c>
      <c r="AA1673" s="2" t="n">
        <v>0</v>
      </c>
      <c r="AB1673" s="2" t="b">
        <v>0</v>
      </c>
      <c r="AC1673" s="4" t="n">
        <v>-0.04810356237493274</v>
      </c>
      <c r="AD1673" s="4" t="n">
        <v>0.008317011625847526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603737</t>
        </is>
      </c>
      <c r="B1674" s="2" t="inlineStr">
        <is>
          <t>三棵树</t>
        </is>
      </c>
      <c r="C1674" s="2" t="inlineStr">
        <is>
          <t>2026-06-08</t>
        </is>
      </c>
      <c r="D1674" s="2" t="inlineStr">
        <is>
          <t>跌破MA60剔除</t>
        </is>
      </c>
      <c r="E1674" s="3" t="n">
        <v>15</v>
      </c>
      <c r="F1674" s="5" t="n">
        <v>27.9</v>
      </c>
      <c r="G1674" s="2" t="n">
        <v>32.0675</v>
      </c>
      <c r="H1674" s="2" t="n">
        <v>37.41883333333333</v>
      </c>
      <c r="I1674" s="2" t="n">
        <v>39.18166666666666</v>
      </c>
      <c r="J1674" s="2" t="n">
        <v>-0.05714327717503165</v>
      </c>
      <c r="K1674" s="2" t="n">
        <v>-0.05125864699145988</v>
      </c>
      <c r="L1674" s="4" t="n">
        <v>-0.1077710265430125</v>
      </c>
      <c r="M1674" s="4" t="n">
        <v>-0.2682926829268294</v>
      </c>
      <c r="N1674" s="4" t="n">
        <v>-0.2959878879636639</v>
      </c>
      <c r="O1674" s="2" t="n">
        <v>0.04590818363273453</v>
      </c>
      <c r="P1674" s="2" t="n">
        <v>0.09846972721224219</v>
      </c>
      <c r="Q1674" s="5" t="n">
        <v>236890193.2</v>
      </c>
      <c r="R1674" s="5" t="n">
        <v>233972848.55</v>
      </c>
      <c r="S1674" s="2" t="n">
        <v>1.0124687315989</v>
      </c>
      <c r="T1674" s="2" t="n">
        <v>0.008942591817717902</v>
      </c>
      <c r="U1674" s="2" t="n">
        <v>0.008205952256489891</v>
      </c>
      <c r="V1674" s="2" t="b">
        <v>0</v>
      </c>
      <c r="W1674" s="2" t="b">
        <v>0</v>
      </c>
      <c r="X1674" s="4" t="n">
        <v>-0.3716216216216216</v>
      </c>
      <c r="Y1674" s="4" t="n">
        <v>-0.2669469259064635</v>
      </c>
      <c r="Z1674" s="5" t="n">
        <v>0.346431152478184</v>
      </c>
      <c r="AA1674" s="2" t="n">
        <v>0</v>
      </c>
      <c r="AB1674" s="2" t="b">
        <v>0</v>
      </c>
      <c r="AC1674" s="4" t="n">
        <v>-0.04810356237493274</v>
      </c>
      <c r="AD1674" s="4" t="n">
        <v>0.008317011625847526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603809</t>
        </is>
      </c>
      <c r="B1675" s="2" t="inlineStr">
        <is>
          <t>豪能股份</t>
        </is>
      </c>
      <c r="C1675" s="2" t="inlineStr">
        <is>
          <t>2026-06-08</t>
        </is>
      </c>
      <c r="D1675" s="2" t="inlineStr">
        <is>
          <t>跌破MA60剔除</t>
        </is>
      </c>
      <c r="E1675" s="3" t="n">
        <v>15</v>
      </c>
      <c r="F1675" s="5" t="n">
        <v>10.28</v>
      </c>
      <c r="G1675" s="2" t="n">
        <v>10.7255</v>
      </c>
      <c r="H1675" s="2" t="n">
        <v>10.80316666666667</v>
      </c>
      <c r="I1675" s="2" t="n">
        <v>11.9245</v>
      </c>
      <c r="J1675" s="2" t="n">
        <v>-0.02348978012473268</v>
      </c>
      <c r="K1675" s="2" t="n">
        <v>-0.02751564070634482</v>
      </c>
      <c r="L1675" s="4" t="n">
        <v>-0.06715063520871145</v>
      </c>
      <c r="M1675" s="4" t="n">
        <v>-0.09745390693590883</v>
      </c>
      <c r="N1675" s="4" t="n">
        <v>-0.1375838926174497</v>
      </c>
      <c r="O1675" s="2" t="n">
        <v>0.645043246839654</v>
      </c>
      <c r="P1675" s="2" t="n">
        <v>0.5319361277445109</v>
      </c>
      <c r="Q1675" s="5" t="n">
        <v>130875072.2</v>
      </c>
      <c r="R1675" s="5" t="n">
        <v>158604836.35</v>
      </c>
      <c r="S1675" s="2" t="n">
        <v>0.8251644477674845</v>
      </c>
      <c r="T1675" s="2" t="n">
        <v>0.01397161706433744</v>
      </c>
      <c r="U1675" s="2" t="n">
        <v>0.01575675243434744</v>
      </c>
      <c r="V1675" s="2" t="b">
        <v>0</v>
      </c>
      <c r="W1675" s="2" t="b">
        <v>0</v>
      </c>
      <c r="X1675" s="4" t="n">
        <v>-0.1419031719532555</v>
      </c>
      <c r="Y1675" s="4" t="n">
        <v>-0.1174911660777386</v>
      </c>
      <c r="Z1675" s="5" t="n">
        <v>0.8230692267830573</v>
      </c>
      <c r="AA1675" s="2" t="n">
        <v>0</v>
      </c>
      <c r="AB1675" s="2" t="b">
        <v>0</v>
      </c>
      <c r="AC1675" s="4" t="n">
        <v>-0.04810356237493274</v>
      </c>
      <c r="AD1675" s="4" t="n">
        <v>0.008317011625847526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603833</t>
        </is>
      </c>
      <c r="B1676" s="2" t="inlineStr">
        <is>
          <t>欧派家居</t>
        </is>
      </c>
      <c r="C1676" s="2" t="inlineStr">
        <is>
          <t>2026-06-08</t>
        </is>
      </c>
      <c r="D1676" s="2" t="inlineStr">
        <is>
          <t>跌破MA60剔除</t>
        </is>
      </c>
      <c r="E1676" s="3" t="n">
        <v>15</v>
      </c>
      <c r="F1676" s="5" t="n">
        <v>35.3</v>
      </c>
      <c r="G1676" s="2" t="n">
        <v>40.514</v>
      </c>
      <c r="H1676" s="2" t="n">
        <v>48.03383333333333</v>
      </c>
      <c r="I1676" s="2" t="n">
        <v>51.57908333333333</v>
      </c>
      <c r="J1676" s="2" t="n">
        <v>-0.06207822574110711</v>
      </c>
      <c r="K1676" s="2" t="n">
        <v>-0.06010748971086055</v>
      </c>
      <c r="L1676" s="4" t="n">
        <v>-0.09020618556701032</v>
      </c>
      <c r="M1676" s="4" t="n">
        <v>-0.2721649484536083</v>
      </c>
      <c r="N1676" s="4" t="n">
        <v>-0.360275462123958</v>
      </c>
      <c r="O1676" s="2" t="n">
        <v>0.04091816367265469</v>
      </c>
      <c r="P1676" s="2" t="n">
        <v>0.02528276779773786</v>
      </c>
      <c r="Q1676" s="5" t="n">
        <v>175911688.2</v>
      </c>
      <c r="R1676" s="5" t="n">
        <v>158644627.35</v>
      </c>
      <c r="S1676" s="2" t="n">
        <v>1.108841132148179</v>
      </c>
      <c r="T1676" s="2" t="n">
        <v>0.00784473858513412</v>
      </c>
      <c r="U1676" s="2" t="n">
        <v>0.006440539990103945</v>
      </c>
      <c r="V1676" s="2" t="b">
        <v>0</v>
      </c>
      <c r="W1676" s="2" t="b">
        <v>0</v>
      </c>
      <c r="X1676" s="4" t="n">
        <v>-0.3930536451169189</v>
      </c>
      <c r="Y1676" s="4" t="n">
        <v>-0.2803261977573904</v>
      </c>
      <c r="Z1676" s="5" t="n">
        <v>0.3934102298120058</v>
      </c>
      <c r="AA1676" s="2" t="n">
        <v>0</v>
      </c>
      <c r="AB1676" s="2" t="b">
        <v>0</v>
      </c>
      <c r="AC1676" s="4" t="n">
        <v>-0.04810356237493274</v>
      </c>
      <c r="AD1676" s="4" t="n">
        <v>0.008317011625847526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603858</t>
        </is>
      </c>
      <c r="B1677" s="2" t="inlineStr">
        <is>
          <t>步长制药</t>
        </is>
      </c>
      <c r="C1677" s="2" t="inlineStr">
        <is>
          <t>2026-06-08</t>
        </is>
      </c>
      <c r="D1677" s="2" t="inlineStr">
        <is>
          <t>跌破MA60剔除</t>
        </is>
      </c>
      <c r="E1677" s="3" t="n">
        <v>15</v>
      </c>
      <c r="F1677" s="5" t="n">
        <v>14.79</v>
      </c>
      <c r="G1677" s="2" t="n">
        <v>15.418</v>
      </c>
      <c r="H1677" s="2" t="n">
        <v>16.13366666666667</v>
      </c>
      <c r="I1677" s="2" t="n">
        <v>16.43775</v>
      </c>
      <c r="J1677" s="2" t="n">
        <v>-0.02020843924758531</v>
      </c>
      <c r="K1677" s="2" t="n">
        <v>-0.0173283659361072</v>
      </c>
      <c r="L1677" s="4" t="n">
        <v>-0.03333333333333344</v>
      </c>
      <c r="M1677" s="4" t="n">
        <v>-0.1149012567324956</v>
      </c>
      <c r="N1677" s="4" t="n">
        <v>-0.1222551928783384</v>
      </c>
      <c r="O1677" s="2" t="n">
        <v>0.5811709913506321</v>
      </c>
      <c r="P1677" s="2" t="n">
        <v>0.5711909514304724</v>
      </c>
      <c r="Q1677" s="5" t="n">
        <v>77834998.2</v>
      </c>
      <c r="R1677" s="5" t="n">
        <v>84085204.84999999</v>
      </c>
      <c r="S1677" s="2" t="n">
        <v>0.9256681759751937</v>
      </c>
      <c r="T1677" s="2" t="n">
        <v>0.004909798922277981</v>
      </c>
      <c r="U1677" s="2" t="n">
        <v>0.005136129893786395</v>
      </c>
      <c r="V1677" s="2" t="b">
        <v>0</v>
      </c>
      <c r="W1677" s="2" t="b">
        <v>0</v>
      </c>
      <c r="X1677" s="4" t="n">
        <v>-0.1421113689095127</v>
      </c>
      <c r="Y1677" s="4" t="n">
        <v>-0.1134453781512605</v>
      </c>
      <c r="Z1677" s="5" t="n">
        <v>0.504914572162371</v>
      </c>
      <c r="AA1677" s="2" t="n">
        <v>0</v>
      </c>
      <c r="AB1677" s="2" t="b">
        <v>0</v>
      </c>
      <c r="AC1677" s="4" t="n">
        <v>-0.04810356237493274</v>
      </c>
      <c r="AD1677" s="4" t="n">
        <v>0.008317011625847526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603882</t>
        </is>
      </c>
      <c r="B1678" s="2" t="inlineStr">
        <is>
          <t>金域医学</t>
        </is>
      </c>
      <c r="C1678" s="2" t="inlineStr">
        <is>
          <t>2026-06-08</t>
        </is>
      </c>
      <c r="D1678" s="2" t="inlineStr">
        <is>
          <t>跌破MA60剔除</t>
        </is>
      </c>
      <c r="E1678" s="3" t="n">
        <v>15</v>
      </c>
      <c r="F1678" s="5" t="n">
        <v>23.41</v>
      </c>
      <c r="G1678" s="2" t="n">
        <v>25.747</v>
      </c>
      <c r="H1678" s="2" t="n">
        <v>26.68983333333333</v>
      </c>
      <c r="I1678" s="2" t="n">
        <v>28.33483333333333</v>
      </c>
      <c r="J1678" s="2" t="n">
        <v>-0.03217682216291373</v>
      </c>
      <c r="K1678" s="2" t="n">
        <v>-0.02508233947607152</v>
      </c>
      <c r="L1678" s="4" t="n">
        <v>-0.1261664800298619</v>
      </c>
      <c r="M1678" s="4" t="n">
        <v>-0.1698581560283687</v>
      </c>
      <c r="N1678" s="4" t="n">
        <v>-0.1843205574912892</v>
      </c>
      <c r="O1678" s="2" t="n">
        <v>0.334664005322688</v>
      </c>
      <c r="P1678" s="2" t="n">
        <v>0.3972055888223553</v>
      </c>
      <c r="Q1678" s="5" t="n">
        <v>125475560.8</v>
      </c>
      <c r="R1678" s="5" t="n">
        <v>147277252.35</v>
      </c>
      <c r="S1678" s="2" t="n">
        <v>0.8519683712037964</v>
      </c>
      <c r="T1678" s="2" t="n">
        <v>0.0111093381273974</v>
      </c>
      <c r="U1678" s="2" t="n">
        <v>0.01233512005771297</v>
      </c>
      <c r="V1678" s="2" t="b">
        <v>0</v>
      </c>
      <c r="W1678" s="2" t="b">
        <v>0</v>
      </c>
      <c r="X1678" s="4" t="n">
        <v>-0.1922015182884749</v>
      </c>
      <c r="Y1678" s="4" t="n">
        <v>-0.1377532228360957</v>
      </c>
      <c r="Z1678" s="5" t="n">
        <v>0.3962566429893477</v>
      </c>
      <c r="AA1678" s="2" t="n">
        <v>0</v>
      </c>
      <c r="AB1678" s="2" t="b">
        <v>0</v>
      </c>
      <c r="AC1678" s="4" t="n">
        <v>-0.04810356237493274</v>
      </c>
      <c r="AD1678" s="4" t="n">
        <v>0.008317011625847526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603883</t>
        </is>
      </c>
      <c r="B1679" s="2" t="inlineStr">
        <is>
          <t>老百姓</t>
        </is>
      </c>
      <c r="C1679" s="2" t="inlineStr">
        <is>
          <t>2026-06-08</t>
        </is>
      </c>
      <c r="D1679" s="2" t="inlineStr">
        <is>
          <t>跌破MA60剔除</t>
        </is>
      </c>
      <c r="E1679" s="3" t="n">
        <v>15</v>
      </c>
      <c r="F1679" s="5" t="n">
        <v>11.69</v>
      </c>
      <c r="G1679" s="2" t="n">
        <v>12.487</v>
      </c>
      <c r="H1679" s="2" t="n">
        <v>13.34666666666667</v>
      </c>
      <c r="I1679" s="2" t="n">
        <v>14.303</v>
      </c>
      <c r="J1679" s="2" t="n">
        <v>-0.0367570486365566</v>
      </c>
      <c r="K1679" s="2" t="n">
        <v>-0.02883892405830846</v>
      </c>
      <c r="L1679" s="4" t="n">
        <v>-0.04022988505747127</v>
      </c>
      <c r="M1679" s="4" t="n">
        <v>-0.1565656565656566</v>
      </c>
      <c r="N1679" s="4" t="n">
        <v>-0.1853658536585366</v>
      </c>
      <c r="O1679" s="2" t="n">
        <v>0.3978709248170326</v>
      </c>
      <c r="P1679" s="2" t="n">
        <v>0.3938789088489688</v>
      </c>
      <c r="Q1679" s="5" t="n">
        <v>85049580.2</v>
      </c>
      <c r="R1679" s="5" t="n">
        <v>99920563.75</v>
      </c>
      <c r="S1679" s="2" t="n">
        <v>0.8511719410710391</v>
      </c>
      <c r="T1679" s="2" t="n">
        <v>0.009337410160064261</v>
      </c>
      <c r="U1679" s="2" t="n">
        <v>0.01052657317362028</v>
      </c>
      <c r="V1679" s="2" t="b">
        <v>0</v>
      </c>
      <c r="W1679" s="2" t="b">
        <v>0</v>
      </c>
      <c r="X1679" s="4" t="n">
        <v>-0.1987662782727896</v>
      </c>
      <c r="Y1679" s="4" t="n">
        <v>-0.137269372693727</v>
      </c>
      <c r="Z1679" s="5" t="n">
        <v>0.4193824991957671</v>
      </c>
      <c r="AA1679" s="2" t="n">
        <v>0</v>
      </c>
      <c r="AB1679" s="2" t="b">
        <v>0</v>
      </c>
      <c r="AC1679" s="4" t="n">
        <v>-0.04810356237493274</v>
      </c>
      <c r="AD1679" s="4" t="n">
        <v>0.008317011625847526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603885</t>
        </is>
      </c>
      <c r="B1680" s="2" t="inlineStr">
        <is>
          <t>吉祥航空</t>
        </is>
      </c>
      <c r="C1680" s="2" t="inlineStr">
        <is>
          <t>2026-06-08</t>
        </is>
      </c>
      <c r="D1680" s="2" t="inlineStr">
        <is>
          <t>跌破MA60剔除</t>
        </is>
      </c>
      <c r="E1680" s="3" t="n">
        <v>15</v>
      </c>
      <c r="F1680" s="5" t="n">
        <v>10.03</v>
      </c>
      <c r="G1680" s="2" t="n">
        <v>11.135</v>
      </c>
      <c r="H1680" s="2" t="n">
        <v>11.50783333333333</v>
      </c>
      <c r="I1680" s="2" t="n">
        <v>12.80825</v>
      </c>
      <c r="J1680" s="2" t="n">
        <v>-0.01499402892653379</v>
      </c>
      <c r="K1680" s="2" t="n">
        <v>-0.02521423630228825</v>
      </c>
      <c r="L1680" s="4" t="n">
        <v>-0.1323529411764707</v>
      </c>
      <c r="M1680" s="4" t="n">
        <v>-0.1116031886625332</v>
      </c>
      <c r="N1680" s="4" t="n">
        <v>-0.1805555555555556</v>
      </c>
      <c r="O1680" s="2" t="n">
        <v>0.5934797072521624</v>
      </c>
      <c r="P1680" s="2" t="n">
        <v>0.4101796407185629</v>
      </c>
      <c r="Q1680" s="5" t="n">
        <v>286599365.8</v>
      </c>
      <c r="R1680" s="5" t="n">
        <v>288460505.65</v>
      </c>
      <c r="S1680" s="2" t="n">
        <v>0.9935480254192643</v>
      </c>
      <c r="T1680" s="2" t="n">
        <v>0.01197155143492074</v>
      </c>
      <c r="U1680" s="2" t="n">
        <v>0.01160576868626851</v>
      </c>
      <c r="V1680" s="2" t="b">
        <v>0</v>
      </c>
      <c r="W1680" s="2" t="b">
        <v>0</v>
      </c>
      <c r="X1680" s="4" t="n">
        <v>-0.2133333333333334</v>
      </c>
      <c r="Y1680" s="4" t="n">
        <v>-0.1434671221178481</v>
      </c>
      <c r="Z1680" s="5" t="n">
        <v>0.8126542020753077</v>
      </c>
      <c r="AA1680" s="2" t="n">
        <v>0</v>
      </c>
      <c r="AB1680" s="2" t="b">
        <v>0</v>
      </c>
      <c r="AC1680" s="4" t="n">
        <v>-0.04810356237493274</v>
      </c>
      <c r="AD1680" s="4" t="n">
        <v>0.008317011625847526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603889</t>
        </is>
      </c>
      <c r="B1681" s="2" t="inlineStr">
        <is>
          <t>新澳股份</t>
        </is>
      </c>
      <c r="C1681" s="2" t="inlineStr">
        <is>
          <t>2026-06-08</t>
        </is>
      </c>
      <c r="D1681" s="2" t="inlineStr">
        <is>
          <t>跌破MA60剔除</t>
        </is>
      </c>
      <c r="E1681" s="3" t="n">
        <v>15</v>
      </c>
      <c r="F1681" s="5" t="n">
        <v>5.75</v>
      </c>
      <c r="G1681" s="2" t="n">
        <v>5.874499999999999</v>
      </c>
      <c r="H1681" s="2" t="n">
        <v>6.052333333333333</v>
      </c>
      <c r="I1681" s="2" t="n">
        <v>6.145166666666667</v>
      </c>
      <c r="J1681" s="2" t="n">
        <v>-0.01624382483463138</v>
      </c>
      <c r="K1681" s="2" t="n">
        <v>-0.01854054054054055</v>
      </c>
      <c r="L1681" s="4" t="n">
        <v>0.02678571428571441</v>
      </c>
      <c r="M1681" s="4" t="n">
        <v>-0.09874608150470221</v>
      </c>
      <c r="N1681" s="4" t="n">
        <v>-0.06807131280388978</v>
      </c>
      <c r="O1681" s="2" t="n">
        <v>0.6407185628742516</v>
      </c>
      <c r="P1681" s="2" t="n">
        <v>0.6839654025282768</v>
      </c>
      <c r="Q1681" s="5" t="n">
        <v>68721189.2</v>
      </c>
      <c r="R1681" s="5" t="n">
        <v>92544861.75</v>
      </c>
      <c r="S1681" s="2" t="n">
        <v>0.7425716339135382</v>
      </c>
      <c r="T1681" s="2" t="n">
        <v>0.01234789165922845</v>
      </c>
      <c r="U1681" s="2" t="n">
        <v>0.01633216793476215</v>
      </c>
      <c r="V1681" s="2" t="b">
        <v>0</v>
      </c>
      <c r="W1681" s="2" t="b">
        <v>0</v>
      </c>
      <c r="X1681" s="4" t="n">
        <v>-0.17621776504298</v>
      </c>
      <c r="Y1681" s="4" t="n">
        <v>-0.121259842519685</v>
      </c>
      <c r="Z1681" s="5" t="n">
        <v>0.3819271147800374</v>
      </c>
      <c r="AA1681" s="2" t="n">
        <v>0</v>
      </c>
      <c r="AB1681" s="2" t="b">
        <v>0</v>
      </c>
      <c r="AC1681" s="4" t="n">
        <v>-0.04810356237493274</v>
      </c>
      <c r="AD1681" s="4" t="n">
        <v>0.008317011625847526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603927</t>
        </is>
      </c>
      <c r="B1682" s="2" t="inlineStr">
        <is>
          <t>中科软</t>
        </is>
      </c>
      <c r="C1682" s="2" t="inlineStr">
        <is>
          <t>2026-06-08</t>
        </is>
      </c>
      <c r="D1682" s="2" t="inlineStr">
        <is>
          <t>跌破MA60剔除</t>
        </is>
      </c>
      <c r="E1682" s="3" t="n">
        <v>15</v>
      </c>
      <c r="F1682" s="5" t="n">
        <v>14.65</v>
      </c>
      <c r="G1682" s="2" t="n">
        <v>15.5445</v>
      </c>
      <c r="H1682" s="2" t="n">
        <v>16.29333333333333</v>
      </c>
      <c r="I1682" s="2" t="n">
        <v>17.69758333333333</v>
      </c>
      <c r="J1682" s="2" t="n">
        <v>-0.02843838869964677</v>
      </c>
      <c r="K1682" s="2" t="n">
        <v>-0.03204087290585755</v>
      </c>
      <c r="L1682" s="4" t="n">
        <v>-0.06269993602047352</v>
      </c>
      <c r="M1682" s="4" t="n">
        <v>-0.129013079667063</v>
      </c>
      <c r="N1682" s="4" t="n">
        <v>-0.1861111111111111</v>
      </c>
      <c r="O1682" s="2" t="n">
        <v>0.5216234198270127</v>
      </c>
      <c r="P1682" s="2" t="n">
        <v>0.3928809048569528</v>
      </c>
      <c r="Q1682" s="5" t="n">
        <v>107204854.4</v>
      </c>
      <c r="R1682" s="5" t="n">
        <v>146846402.85</v>
      </c>
      <c r="S1682" s="2" t="n">
        <v>0.730047534834797</v>
      </c>
      <c r="T1682" s="2" t="n">
        <v>0.008614722997689577</v>
      </c>
      <c r="U1682" s="2" t="n">
        <v>0.0111297660160762</v>
      </c>
      <c r="V1682" s="2" t="b">
        <v>0</v>
      </c>
      <c r="W1682" s="2" t="b">
        <v>0</v>
      </c>
      <c r="X1682" s="4" t="n">
        <v>-0.1897123893805309</v>
      </c>
      <c r="Y1682" s="4" t="n">
        <v>-0.1291866028708133</v>
      </c>
      <c r="Z1682" s="5" t="n">
        <v>0.362945895342413</v>
      </c>
      <c r="AA1682" s="2" t="n">
        <v>0</v>
      </c>
      <c r="AB1682" s="2" t="b">
        <v>0</v>
      </c>
      <c r="AC1682" s="4" t="n">
        <v>-0.04810356237493274</v>
      </c>
      <c r="AD1682" s="4" t="n">
        <v>0.008317011625847526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605136</t>
        </is>
      </c>
      <c r="B1683" s="2" t="inlineStr">
        <is>
          <t>丽人丽妆</t>
        </is>
      </c>
      <c r="C1683" s="2" t="inlineStr">
        <is>
          <t>2026-06-08</t>
        </is>
      </c>
      <c r="D1683" s="2" t="inlineStr">
        <is>
          <t>跌破MA60剔除</t>
        </is>
      </c>
      <c r="E1683" s="3" t="n">
        <v>15</v>
      </c>
      <c r="F1683" s="5" t="n">
        <v>8.69</v>
      </c>
      <c r="G1683" s="2" t="n">
        <v>9.858499999999999</v>
      </c>
      <c r="H1683" s="2" t="n">
        <v>10.183</v>
      </c>
      <c r="I1683" s="2" t="n">
        <v>10.91158333333333</v>
      </c>
      <c r="J1683" s="2" t="n">
        <v>-0.04753393555866869</v>
      </c>
      <c r="K1683" s="2" t="n">
        <v>-0.0216963156293537</v>
      </c>
      <c r="L1683" s="4" t="n">
        <v>-0.1168699186991871</v>
      </c>
      <c r="M1683" s="4" t="n">
        <v>-0.2149954832881663</v>
      </c>
      <c r="N1683" s="4" t="n">
        <v>-0.1817325800376648</v>
      </c>
      <c r="O1683" s="2" t="n">
        <v>0.1477045908183633</v>
      </c>
      <c r="P1683" s="2" t="n">
        <v>0.4075182967398536</v>
      </c>
      <c r="Q1683" s="5" t="n">
        <v>94505474.59999999</v>
      </c>
      <c r="R1683" s="5" t="n">
        <v>91946688.55</v>
      </c>
      <c r="S1683" s="2" t="n">
        <v>1.027829017992405</v>
      </c>
      <c r="T1683" s="2" t="n">
        <v>0.02579522672137058</v>
      </c>
      <c r="U1683" s="2" t="n">
        <v>0.0232765967010314</v>
      </c>
      <c r="V1683" s="2" t="b">
        <v>0</v>
      </c>
      <c r="W1683" s="2" t="b">
        <v>0</v>
      </c>
      <c r="X1683" s="4" t="n">
        <v>-0.2234137622877569</v>
      </c>
      <c r="Y1683" s="4" t="n">
        <v>-0.2034830430797434</v>
      </c>
      <c r="Z1683" s="5" t="n">
        <v>0.4273590895733377</v>
      </c>
      <c r="AA1683" s="2" t="n">
        <v>0</v>
      </c>
      <c r="AB1683" s="2" t="b">
        <v>0</v>
      </c>
      <c r="AC1683" s="4" t="n">
        <v>-0.04810356237493274</v>
      </c>
      <c r="AD1683" s="4" t="n">
        <v>0.008317011625847526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000032</t>
        </is>
      </c>
      <c r="B1684" s="2" t="inlineStr">
        <is>
          <t>深桑达Ａ</t>
        </is>
      </c>
      <c r="C1684" s="2" t="inlineStr">
        <is>
          <t>2026-06-08</t>
        </is>
      </c>
      <c r="D1684" s="2" t="inlineStr">
        <is>
          <t>跌破MA60剔除</t>
        </is>
      </c>
      <c r="E1684" s="3" t="n">
        <v>14</v>
      </c>
      <c r="F1684" s="5" t="n">
        <v>15.1</v>
      </c>
      <c r="G1684" s="2" t="n">
        <v>17.7885</v>
      </c>
      <c r="H1684" s="2" t="n">
        <v>18.012</v>
      </c>
      <c r="I1684" s="2" t="n">
        <v>19.09525</v>
      </c>
      <c r="J1684" s="2" t="n">
        <v>-0.03075791423745433</v>
      </c>
      <c r="K1684" s="2" t="n">
        <v>-0.02402196293754277</v>
      </c>
      <c r="L1684" s="4" t="n">
        <v>-0.1997880233174352</v>
      </c>
      <c r="M1684" s="4" t="n">
        <v>-0.206516027325276</v>
      </c>
      <c r="N1684" s="4" t="n">
        <v>-0.2123109024517477</v>
      </c>
      <c r="O1684" s="2" t="n">
        <v>0.1733200266134398</v>
      </c>
      <c r="P1684" s="2" t="n">
        <v>0.3147039254823686</v>
      </c>
      <c r="Q1684" s="5" t="n">
        <v>355123713.2</v>
      </c>
      <c r="R1684" s="5" t="n">
        <v>517860834.1</v>
      </c>
      <c r="S1684" s="2" t="n">
        <v>0.6857512478563398</v>
      </c>
      <c r="T1684" s="2" t="n">
        <v>0.01952098118832958</v>
      </c>
      <c r="U1684" s="2" t="n">
        <v>0.02499856128413818</v>
      </c>
      <c r="V1684" s="2" t="b">
        <v>0</v>
      </c>
      <c r="W1684" s="2" t="b">
        <v>0</v>
      </c>
      <c r="X1684" s="4" t="n">
        <v>-0.2917448405253283</v>
      </c>
      <c r="Y1684" s="4" t="n">
        <v>-0.243865798698047</v>
      </c>
      <c r="Z1684" s="5" t="n">
        <v>1.069548715048362</v>
      </c>
      <c r="AA1684" s="2" t="n">
        <v>0</v>
      </c>
      <c r="AB1684" s="2" t="b">
        <v>0</v>
      </c>
      <c r="AC1684" s="4" t="n">
        <v>-0.04810356237493274</v>
      </c>
      <c r="AD1684" s="4" t="n">
        <v>0.008317011625847526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002300</t>
        </is>
      </c>
      <c r="B1685" s="2" t="inlineStr">
        <is>
          <t>太阳电缆</t>
        </is>
      </c>
      <c r="C1685" s="2" t="inlineStr">
        <is>
          <t>2026-06-08</t>
        </is>
      </c>
      <c r="D1685" s="2" t="inlineStr">
        <is>
          <t>跌破MA60剔除</t>
        </is>
      </c>
      <c r="E1685" s="3" t="n">
        <v>14</v>
      </c>
      <c r="F1685" s="5" t="n">
        <v>7.8</v>
      </c>
      <c r="G1685" s="2" t="n">
        <v>9.279500000000001</v>
      </c>
      <c r="H1685" s="2" t="n">
        <v>9.651000000000002</v>
      </c>
      <c r="I1685" s="2" t="n">
        <v>9.733749999999999</v>
      </c>
      <c r="J1685" s="2" t="n">
        <v>-0.03634664312788827</v>
      </c>
      <c r="K1685" s="2" t="n">
        <v>-0.02946500402252594</v>
      </c>
      <c r="L1685" s="4" t="n">
        <v>-0.1684434968017059</v>
      </c>
      <c r="M1685" s="4" t="n">
        <v>-0.1958762886597938</v>
      </c>
      <c r="N1685" s="4" t="n">
        <v>-0.3372982158028887</v>
      </c>
      <c r="O1685" s="2" t="n">
        <v>0.2085828343313373</v>
      </c>
      <c r="P1685" s="2" t="n">
        <v>0.04291417165668663</v>
      </c>
      <c r="Q1685" s="5" t="n">
        <v>171710808.6</v>
      </c>
      <c r="R1685" s="5" t="n">
        <v>460629696.65</v>
      </c>
      <c r="S1685" s="2" t="n">
        <v>0.3727740739444138</v>
      </c>
      <c r="T1685" s="2" t="n">
        <v>0.02863608122028128</v>
      </c>
      <c r="U1685" s="2" t="n">
        <v>0.06409778649294862</v>
      </c>
      <c r="V1685" s="2" t="b">
        <v>0</v>
      </c>
      <c r="W1685" s="2" t="b">
        <v>0</v>
      </c>
      <c r="X1685" s="4" t="n">
        <v>-0.3569661995053587</v>
      </c>
      <c r="Y1685" s="4" t="n">
        <v>-0.3109540636042403</v>
      </c>
      <c r="Z1685" s="5" t="n">
        <v>1.138477437690125</v>
      </c>
      <c r="AA1685" s="2" t="n">
        <v>0</v>
      </c>
      <c r="AB1685" s="2" t="b">
        <v>0</v>
      </c>
      <c r="AC1685" s="4" t="n">
        <v>-0.04810356237493274</v>
      </c>
      <c r="AD1685" s="4" t="n">
        <v>0.008317011625847526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002549</t>
        </is>
      </c>
      <c r="B1686" s="2" t="inlineStr">
        <is>
          <t>凯美特气</t>
        </is>
      </c>
      <c r="C1686" s="2" t="inlineStr">
        <is>
          <t>2026-06-08</t>
        </is>
      </c>
      <c r="D1686" s="2" t="inlineStr">
        <is>
          <t>跌破MA60剔除</t>
        </is>
      </c>
      <c r="E1686" s="3" t="n">
        <v>14</v>
      </c>
      <c r="F1686" s="5" t="n">
        <v>15.4</v>
      </c>
      <c r="G1686" s="2" t="n">
        <v>17.3335</v>
      </c>
      <c r="H1686" s="2" t="n">
        <v>18.5595</v>
      </c>
      <c r="I1686" s="2" t="n">
        <v>20.04441666666667</v>
      </c>
      <c r="J1686" s="2" t="n">
        <v>-0.05340905988040334</v>
      </c>
      <c r="K1686" s="2" t="n">
        <v>-0.04416233197713337</v>
      </c>
      <c r="L1686" s="4" t="n">
        <v>-0.132394366197183</v>
      </c>
      <c r="M1686" s="4" t="n">
        <v>-0.2110655737704917</v>
      </c>
      <c r="N1686" s="4" t="n">
        <v>-0.248780487804878</v>
      </c>
      <c r="O1686" s="2" t="n">
        <v>0.1580172987358616</v>
      </c>
      <c r="P1686" s="2" t="n">
        <v>0.2042581503659348</v>
      </c>
      <c r="Q1686" s="5" t="n">
        <v>388079298.8</v>
      </c>
      <c r="R1686" s="5" t="n">
        <v>621318256.9</v>
      </c>
      <c r="S1686" s="2" t="n">
        <v>0.624606301988098</v>
      </c>
      <c r="T1686" s="2" t="n">
        <v>0.03525515817052537</v>
      </c>
      <c r="U1686" s="2" t="n">
        <v>0.04955142308535229</v>
      </c>
      <c r="V1686" s="2" t="b">
        <v>0</v>
      </c>
      <c r="W1686" s="2" t="b">
        <v>0</v>
      </c>
      <c r="X1686" s="4" t="n">
        <v>-0.2749529190207156</v>
      </c>
      <c r="Y1686" s="4" t="n">
        <v>-0.2351758793969848</v>
      </c>
      <c r="Z1686" s="5" t="n">
        <v>1.191171191021469</v>
      </c>
      <c r="AA1686" s="2" t="n">
        <v>0</v>
      </c>
      <c r="AB1686" s="2" t="b">
        <v>0</v>
      </c>
      <c r="AC1686" s="4" t="n">
        <v>-0.04810356237493274</v>
      </c>
      <c r="AD1686" s="4" t="n">
        <v>0.008317011625847526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002658</t>
        </is>
      </c>
      <c r="B1687" s="2" t="inlineStr">
        <is>
          <t>雪迪龙</t>
        </is>
      </c>
      <c r="C1687" s="2" t="inlineStr">
        <is>
          <t>2026-06-08</t>
        </is>
      </c>
      <c r="D1687" s="2" t="inlineStr">
        <is>
          <t>跌破MA60剔除</t>
        </is>
      </c>
      <c r="E1687" s="3" t="n">
        <v>14</v>
      </c>
      <c r="F1687" s="5" t="n">
        <v>7.55</v>
      </c>
      <c r="G1687" s="2" t="n">
        <v>8.643000000000001</v>
      </c>
      <c r="H1687" s="2" t="n">
        <v>8.707166666666666</v>
      </c>
      <c r="I1687" s="2" t="n">
        <v>9.08325</v>
      </c>
      <c r="J1687" s="2" t="n">
        <v>-0.02904004942987137</v>
      </c>
      <c r="K1687" s="2" t="n">
        <v>-0.05350025364156819</v>
      </c>
      <c r="L1687" s="4" t="n">
        <v>-0.1251448435689456</v>
      </c>
      <c r="M1687" s="4" t="n">
        <v>-0.1507311586051744</v>
      </c>
      <c r="N1687" s="4" t="n">
        <v>-0.2897460018814676</v>
      </c>
      <c r="O1687" s="2" t="n">
        <v>0.4281437125748503</v>
      </c>
      <c r="P1687" s="2" t="n">
        <v>0.1094477711244178</v>
      </c>
      <c r="Q1687" s="5" t="n">
        <v>60225739.8</v>
      </c>
      <c r="R1687" s="5" t="n">
        <v>205367596.55</v>
      </c>
      <c r="S1687" s="2" t="n">
        <v>0.2932582394289115</v>
      </c>
      <c r="T1687" s="2" t="n">
        <v>0.02179815742013055</v>
      </c>
      <c r="U1687" s="2" t="n">
        <v>0.0623042937189416</v>
      </c>
      <c r="V1687" s="2" t="b">
        <v>0</v>
      </c>
      <c r="W1687" s="2" t="b">
        <v>0</v>
      </c>
      <c r="X1687" s="4" t="n">
        <v>-0.2963653308480895</v>
      </c>
      <c r="Y1687" s="4" t="n">
        <v>-0.2495029821073559</v>
      </c>
      <c r="Z1687" s="5" t="n">
        <v>1.011315055717027</v>
      </c>
      <c r="AA1687" s="2" t="n">
        <v>0</v>
      </c>
      <c r="AB1687" s="2" t="b">
        <v>0</v>
      </c>
      <c r="AC1687" s="4" t="n">
        <v>-0.04810356237493274</v>
      </c>
      <c r="AD1687" s="4" t="n">
        <v>0.008317011625847526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002766</t>
        </is>
      </c>
      <c r="B1688" s="2" t="inlineStr">
        <is>
          <t>索菱股份</t>
        </is>
      </c>
      <c r="C1688" s="2" t="inlineStr">
        <is>
          <t>2026-06-08</t>
        </is>
      </c>
      <c r="D1688" s="2" t="inlineStr">
        <is>
          <t>跌破MA60剔除</t>
        </is>
      </c>
      <c r="E1688" s="3" t="n">
        <v>14</v>
      </c>
      <c r="F1688" s="5" t="n">
        <v>4.27</v>
      </c>
      <c r="G1688" s="2" t="n">
        <v>4.882</v>
      </c>
      <c r="H1688" s="2" t="n">
        <v>4.909666666666667</v>
      </c>
      <c r="I1688" s="2" t="n">
        <v>5.388916666666668</v>
      </c>
      <c r="J1688" s="2" t="n">
        <v>-0.01114036864492618</v>
      </c>
      <c r="K1688" s="2" t="n">
        <v>-0.02450493410159593</v>
      </c>
      <c r="L1688" s="4" t="n">
        <v>-0.2179487179487181</v>
      </c>
      <c r="M1688" s="4" t="n">
        <v>-0.1232032854209447</v>
      </c>
      <c r="N1688" s="4" t="n">
        <v>-0.2278481012658229</v>
      </c>
      <c r="O1688" s="2" t="n">
        <v>0.5482368596141052</v>
      </c>
      <c r="P1688" s="2" t="n">
        <v>0.2621423819028609</v>
      </c>
      <c r="Q1688" s="5" t="n">
        <v>197411574.8</v>
      </c>
      <c r="R1688" s="5" t="n">
        <v>241350321.15</v>
      </c>
      <c r="S1688" s="2" t="n">
        <v>0.817946186519918</v>
      </c>
      <c r="T1688" s="2" t="n">
        <v>0.0495446658871858</v>
      </c>
      <c r="U1688" s="2" t="n">
        <v>0.05614123269981841</v>
      </c>
      <c r="V1688" s="2" t="b">
        <v>0</v>
      </c>
      <c r="W1688" s="2" t="b">
        <v>0</v>
      </c>
      <c r="X1688" s="4" t="n">
        <v>-0.2586805555555556</v>
      </c>
      <c r="Y1688" s="4" t="n">
        <v>-0.2179487179487181</v>
      </c>
      <c r="Z1688" s="5" t="n">
        <v>1.078019671688465</v>
      </c>
      <c r="AA1688" s="2" t="n">
        <v>0</v>
      </c>
      <c r="AB1688" s="2" t="b">
        <v>0</v>
      </c>
      <c r="AC1688" s="4" t="n">
        <v>-0.04810356237493274</v>
      </c>
      <c r="AD1688" s="4" t="n">
        <v>0.008317011625847526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600698</t>
        </is>
      </c>
      <c r="B1689" s="2" t="inlineStr">
        <is>
          <t>湖南天雁</t>
        </is>
      </c>
      <c r="C1689" s="2" t="inlineStr">
        <is>
          <t>2026-06-08</t>
        </is>
      </c>
      <c r="D1689" s="2" t="inlineStr">
        <is>
          <t>跌破MA60剔除</t>
        </is>
      </c>
      <c r="E1689" s="3" t="n">
        <v>14</v>
      </c>
      <c r="F1689" s="5" t="n">
        <v>6.18</v>
      </c>
      <c r="G1689" s="2" t="n">
        <v>7.0675</v>
      </c>
      <c r="H1689" s="2" t="n">
        <v>7.366833333333333</v>
      </c>
      <c r="I1689" s="2" t="n">
        <v>8.024166666666666</v>
      </c>
      <c r="J1689" s="2" t="n">
        <v>-0.03521943894614699</v>
      </c>
      <c r="K1689" s="2" t="n">
        <v>-0.03396350125669334</v>
      </c>
      <c r="L1689" s="4" t="n">
        <v>-0.1146131805157594</v>
      </c>
      <c r="M1689" s="4" t="n">
        <v>-0.176</v>
      </c>
      <c r="N1689" s="4" t="n">
        <v>-0.2196969696969697</v>
      </c>
      <c r="O1689" s="2" t="n">
        <v>0.3090485695276114</v>
      </c>
      <c r="P1689" s="2" t="n">
        <v>0.2837658017298736</v>
      </c>
      <c r="Q1689" s="5" t="n">
        <v>55158082.8</v>
      </c>
      <c r="R1689" s="5" t="n">
        <v>126354078.15</v>
      </c>
      <c r="S1689" s="2" t="n">
        <v>0.4365358333311539</v>
      </c>
      <c r="T1689" s="2" t="n">
        <v>0.01034600733048491</v>
      </c>
      <c r="U1689" s="2" t="n">
        <v>0.02052746373855812</v>
      </c>
      <c r="V1689" s="2" t="b">
        <v>0</v>
      </c>
      <c r="W1689" s="2" t="b">
        <v>0</v>
      </c>
      <c r="X1689" s="4" t="n">
        <v>-0.3133333333333334</v>
      </c>
      <c r="Y1689" s="4" t="n">
        <v>-0.2265331664580726</v>
      </c>
      <c r="Z1689" s="5" t="n">
        <v>1.031662249289182</v>
      </c>
      <c r="AA1689" s="2" t="n">
        <v>0</v>
      </c>
      <c r="AB1689" s="2" t="b">
        <v>0</v>
      </c>
      <c r="AC1689" s="4" t="n">
        <v>-0.04810356237493274</v>
      </c>
      <c r="AD1689" s="4" t="n">
        <v>0.008317011625847526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603108</t>
        </is>
      </c>
      <c r="B1690" s="2" t="inlineStr">
        <is>
          <t>润达医疗</t>
        </is>
      </c>
      <c r="C1690" s="2" t="inlineStr">
        <is>
          <t>2026-06-08</t>
        </is>
      </c>
      <c r="D1690" s="2" t="inlineStr">
        <is>
          <t>跌破MA60剔除</t>
        </is>
      </c>
      <c r="E1690" s="3" t="n">
        <v>14</v>
      </c>
      <c r="F1690" s="5" t="n">
        <v>11.23</v>
      </c>
      <c r="G1690" s="2" t="n">
        <v>13.3105</v>
      </c>
      <c r="H1690" s="2" t="n">
        <v>13.36833333333333</v>
      </c>
      <c r="I1690" s="2" t="n">
        <v>14.69225</v>
      </c>
      <c r="J1690" s="2" t="n">
        <v>-0.02871424401634548</v>
      </c>
      <c r="K1690" s="2" t="n">
        <v>-0.03153751418705153</v>
      </c>
      <c r="L1690" s="4" t="n">
        <v>-0.215782122905028</v>
      </c>
      <c r="M1690" s="4" t="n">
        <v>-0.1820830298616168</v>
      </c>
      <c r="N1690" s="4" t="n">
        <v>-0.2533244680851063</v>
      </c>
      <c r="O1690" s="2" t="n">
        <v>0.281437125748503</v>
      </c>
      <c r="P1690" s="2" t="n">
        <v>0.1902860944777112</v>
      </c>
      <c r="Q1690" s="5" t="n">
        <v>262574908.8</v>
      </c>
      <c r="R1690" s="5" t="n">
        <v>437397190.35</v>
      </c>
      <c r="S1690" s="2" t="n">
        <v>0.600312289591734</v>
      </c>
      <c r="T1690" s="2" t="n">
        <v>0.03531503662823027</v>
      </c>
      <c r="U1690" s="2" t="n">
        <v>0.05223520156069498</v>
      </c>
      <c r="V1690" s="2" t="b">
        <v>0</v>
      </c>
      <c r="W1690" s="2" t="b">
        <v>0</v>
      </c>
      <c r="X1690" s="4" t="n">
        <v>-0.3076448828606658</v>
      </c>
      <c r="Y1690" s="4" t="n">
        <v>-0.2736093143596378</v>
      </c>
      <c r="Z1690" s="5" t="n">
        <v>1.129203034053591</v>
      </c>
      <c r="AA1690" s="2" t="n">
        <v>0</v>
      </c>
      <c r="AB1690" s="2" t="b">
        <v>0</v>
      </c>
      <c r="AC1690" s="4" t="n">
        <v>-0.04810356237493274</v>
      </c>
      <c r="AD1690" s="4" t="n">
        <v>0.008317011625847526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603969</t>
        </is>
      </c>
      <c r="B1691" s="2" t="inlineStr">
        <is>
          <t>银龙股份</t>
        </is>
      </c>
      <c r="C1691" s="2" t="inlineStr">
        <is>
          <t>2026-06-08</t>
        </is>
      </c>
      <c r="D1691" s="2" t="inlineStr">
        <is>
          <t>跌破MA60剔除</t>
        </is>
      </c>
      <c r="E1691" s="3" t="n">
        <v>14</v>
      </c>
      <c r="F1691" s="5" t="n">
        <v>7.77</v>
      </c>
      <c r="G1691" s="2" t="n">
        <v>8.824499999999999</v>
      </c>
      <c r="H1691" s="2" t="n">
        <v>9.139833333333334</v>
      </c>
      <c r="I1691" s="2" t="n">
        <v>9.644666666666668</v>
      </c>
      <c r="J1691" s="2" t="n">
        <v>-0.03102009443285414</v>
      </c>
      <c r="K1691" s="2" t="n">
        <v>-0.03958037794006908</v>
      </c>
      <c r="L1691" s="4" t="n">
        <v>-0.113013698630137</v>
      </c>
      <c r="M1691" s="4" t="n">
        <v>-0.1795142555438227</v>
      </c>
      <c r="N1691" s="4" t="n">
        <v>-0.2448979591836734</v>
      </c>
      <c r="O1691" s="2" t="n">
        <v>0.2940785096473719</v>
      </c>
      <c r="P1691" s="2" t="n">
        <v>0.2149035262807718</v>
      </c>
      <c r="Q1691" s="5" t="n">
        <v>128162312.8</v>
      </c>
      <c r="R1691" s="5" t="n">
        <v>176394202.55</v>
      </c>
      <c r="S1691" s="2" t="n">
        <v>0.7265676022638647</v>
      </c>
      <c r="T1691" s="2" t="n">
        <v>0.0185745563712531</v>
      </c>
      <c r="U1691" s="2" t="n">
        <v>0.02300521311740909</v>
      </c>
      <c r="V1691" s="2" t="b">
        <v>0</v>
      </c>
      <c r="W1691" s="2" t="b">
        <v>0</v>
      </c>
      <c r="X1691" s="4" t="n">
        <v>-0.2514450867052024</v>
      </c>
      <c r="Y1691" s="4" t="n">
        <v>-0.2325349301397205</v>
      </c>
      <c r="Z1691" s="5" t="n">
        <v>1.094679273931968</v>
      </c>
      <c r="AA1691" s="2" t="n">
        <v>0</v>
      </c>
      <c r="AB1691" s="2" t="b">
        <v>0</v>
      </c>
      <c r="AC1691" s="4" t="n">
        <v>-0.04810356237493274</v>
      </c>
      <c r="AD1691" s="4" t="n">
        <v>0.008317011625847526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000009</t>
        </is>
      </c>
      <c r="B1692" s="2" t="inlineStr">
        <is>
          <t>中国宝安</t>
        </is>
      </c>
      <c r="C1692" s="2" t="inlineStr">
        <is>
          <t>2026-06-08</t>
        </is>
      </c>
      <c r="D1692" s="2" t="inlineStr">
        <is>
          <t>跌破MA60剔除</t>
        </is>
      </c>
      <c r="E1692" s="3" t="n">
        <v>13</v>
      </c>
      <c r="F1692" s="5" t="n">
        <v>6.95</v>
      </c>
      <c r="G1692" s="2" t="n">
        <v>7.619000000000002</v>
      </c>
      <c r="H1692" s="2" t="n">
        <v>8.467833333333333</v>
      </c>
      <c r="I1692" s="2" t="n">
        <v>9.151333333333332</v>
      </c>
      <c r="J1692" s="2" t="n">
        <v>-0.04643304130162684</v>
      </c>
      <c r="K1692" s="2" t="n">
        <v>-0.03610320622272822</v>
      </c>
      <c r="L1692" s="4" t="n">
        <v>-0.07824933687002655</v>
      </c>
      <c r="M1692" s="4" t="n">
        <v>-0.1899766899766899</v>
      </c>
      <c r="N1692" s="4" t="n">
        <v>-0.2429193899782135</v>
      </c>
      <c r="O1692" s="2" t="n">
        <v>0.2371922821024617</v>
      </c>
      <c r="P1692" s="2" t="n">
        <v>0.2198935462408516</v>
      </c>
      <c r="Q1692" s="5" t="n">
        <v>154265741.4</v>
      </c>
      <c r="R1692" s="5" t="n">
        <v>179664633.9</v>
      </c>
      <c r="S1692" s="2" t="n">
        <v>0.8586316519358126</v>
      </c>
      <c r="T1692" s="2" t="n">
        <v>0.008359363791001523</v>
      </c>
      <c r="U1692" s="2" t="n">
        <v>0.009077253274072836</v>
      </c>
      <c r="V1692" s="2" t="b">
        <v>0</v>
      </c>
      <c r="W1692" s="2" t="b">
        <v>0</v>
      </c>
      <c r="X1692" s="4" t="n">
        <v>-0.282765737874097</v>
      </c>
      <c r="Y1692" s="4" t="n">
        <v>-0.1755634638196916</v>
      </c>
      <c r="Z1692" s="5" t="n">
        <v>0.4250757090512785</v>
      </c>
      <c r="AA1692" s="2" t="n">
        <v>0</v>
      </c>
      <c r="AB1692" s="2" t="b">
        <v>0</v>
      </c>
      <c r="AC1692" s="4" t="n">
        <v>-0.04810356237493274</v>
      </c>
      <c r="AD1692" s="4" t="n">
        <v>0.008317011625847526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000061</t>
        </is>
      </c>
      <c r="B1693" s="2" t="inlineStr">
        <is>
          <t>农 产 品</t>
        </is>
      </c>
      <c r="C1693" s="2" t="inlineStr">
        <is>
          <t>2026-06-08</t>
        </is>
      </c>
      <c r="D1693" s="2" t="inlineStr">
        <is>
          <t>跌破MA60剔除</t>
        </is>
      </c>
      <c r="E1693" s="3" t="n">
        <v>13</v>
      </c>
      <c r="F1693" s="5" t="n">
        <v>6.06</v>
      </c>
      <c r="G1693" s="2" t="n">
        <v>6.5825</v>
      </c>
      <c r="H1693" s="2" t="n">
        <v>7.372666666666666</v>
      </c>
      <c r="I1693" s="2" t="n">
        <v>8.47625</v>
      </c>
      <c r="J1693" s="2" t="n">
        <v>-0.043310805900734</v>
      </c>
      <c r="K1693" s="2" t="n">
        <v>-0.05952887150267894</v>
      </c>
      <c r="L1693" s="4" t="n">
        <v>-0.07621951219512191</v>
      </c>
      <c r="M1693" s="4" t="n">
        <v>-0.1788617886178863</v>
      </c>
      <c r="N1693" s="4" t="n">
        <v>-0.3420195439739415</v>
      </c>
      <c r="O1693" s="2" t="n">
        <v>0.2964071856287425</v>
      </c>
      <c r="P1693" s="2" t="n">
        <v>0.03825681969394544</v>
      </c>
      <c r="Q1693" s="5" t="n">
        <v>103669781.2</v>
      </c>
      <c r="R1693" s="5" t="n">
        <v>113913945.95</v>
      </c>
      <c r="S1693" s="2" t="n">
        <v>0.9100710219054614</v>
      </c>
      <c r="T1693" s="2" t="n">
        <v>0.0091921880421611</v>
      </c>
      <c r="U1693" s="2" t="n">
        <v>0.009545951687639236</v>
      </c>
      <c r="V1693" s="2" t="b">
        <v>0</v>
      </c>
      <c r="W1693" s="2" t="b">
        <v>0</v>
      </c>
      <c r="X1693" s="4" t="n">
        <v>-0.3553191489361702</v>
      </c>
      <c r="Y1693" s="4" t="n">
        <v>-0.1698630136986302</v>
      </c>
      <c r="Z1693" s="5" t="n">
        <v>0.5111522833407551</v>
      </c>
      <c r="AA1693" s="2" t="n">
        <v>0</v>
      </c>
      <c r="AB1693" s="2" t="b">
        <v>0</v>
      </c>
      <c r="AC1693" s="4" t="n">
        <v>-0.04810356237493274</v>
      </c>
      <c r="AD1693" s="4" t="n">
        <v>0.008317011625847526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000069</t>
        </is>
      </c>
      <c r="B1694" s="2" t="inlineStr">
        <is>
          <t>华侨城Ａ</t>
        </is>
      </c>
      <c r="C1694" s="2" t="inlineStr">
        <is>
          <t>2026-06-08</t>
        </is>
      </c>
      <c r="D1694" s="2" t="inlineStr">
        <is>
          <t>跌破MA60剔除</t>
        </is>
      </c>
      <c r="E1694" s="3" t="n">
        <v>13</v>
      </c>
      <c r="F1694" s="5" t="n">
        <v>1.9</v>
      </c>
      <c r="G1694" s="2" t="n">
        <v>2.0085</v>
      </c>
      <c r="H1694" s="2" t="n">
        <v>2.168666666666667</v>
      </c>
      <c r="I1694" s="2" t="n">
        <v>2.382</v>
      </c>
      <c r="J1694" s="2" t="n">
        <v>-0.03830500359109434</v>
      </c>
      <c r="K1694" s="2" t="n">
        <v>-0.0414732965009208</v>
      </c>
      <c r="L1694" s="4" t="n">
        <v>-0.03553299492385786</v>
      </c>
      <c r="M1694" s="4" t="n">
        <v>-0.1666666666666666</v>
      </c>
      <c r="N1694" s="4" t="n">
        <v>-0.2148760330578513</v>
      </c>
      <c r="O1694" s="2" t="n">
        <v>0.3536260811709914</v>
      </c>
      <c r="P1694" s="2" t="n">
        <v>0.3030605455755156</v>
      </c>
      <c r="Q1694" s="5" t="n">
        <v>111436206.4</v>
      </c>
      <c r="R1694" s="5" t="n">
        <v>115454385.4</v>
      </c>
      <c r="S1694" s="2" t="n">
        <v>0.9651968265555376</v>
      </c>
      <c r="T1694" s="2" t="n">
        <v>0.00827622390920546</v>
      </c>
      <c r="U1694" s="2" t="n">
        <v>0.00831060713025952</v>
      </c>
      <c r="V1694" s="2" t="b">
        <v>0</v>
      </c>
      <c r="W1694" s="2" t="b">
        <v>0</v>
      </c>
      <c r="X1694" s="4" t="n">
        <v>-0.2490118577075099</v>
      </c>
      <c r="Y1694" s="4" t="n">
        <v>-0.1798245614035087</v>
      </c>
      <c r="Z1694" s="5" t="n">
        <v>0.5350026656482624</v>
      </c>
      <c r="AA1694" s="2" t="n">
        <v>0</v>
      </c>
      <c r="AB1694" s="2" t="b">
        <v>0</v>
      </c>
      <c r="AC1694" s="4" t="n">
        <v>-0.04810356237493274</v>
      </c>
      <c r="AD1694" s="4" t="n">
        <v>0.008317011625847526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000156</t>
        </is>
      </c>
      <c r="B1695" s="2" t="inlineStr">
        <is>
          <t>华数传媒</t>
        </is>
      </c>
      <c r="C1695" s="2" t="inlineStr">
        <is>
          <t>2026-06-08</t>
        </is>
      </c>
      <c r="D1695" s="2" t="inlineStr">
        <is>
          <t>跌破MA60剔除</t>
        </is>
      </c>
      <c r="E1695" s="3" t="n">
        <v>13</v>
      </c>
      <c r="F1695" s="5" t="n">
        <v>6.51</v>
      </c>
      <c r="G1695" s="2" t="n">
        <v>7.149500000000001</v>
      </c>
      <c r="H1695" s="2" t="n">
        <v>7.422833333333333</v>
      </c>
      <c r="I1695" s="2" t="n">
        <v>7.786583333333335</v>
      </c>
      <c r="J1695" s="2" t="n">
        <v>-0.02714655055109516</v>
      </c>
      <c r="K1695" s="2" t="n">
        <v>-0.02710909170343845</v>
      </c>
      <c r="L1695" s="4" t="n">
        <v>-0.1118690313778991</v>
      </c>
      <c r="M1695" s="4" t="n">
        <v>-0.1400264200792602</v>
      </c>
      <c r="N1695" s="4" t="n">
        <v>-0.1953028430160693</v>
      </c>
      <c r="O1695" s="2" t="n">
        <v>0.4727212242182302</v>
      </c>
      <c r="P1695" s="2" t="n">
        <v>0.3639387890884897</v>
      </c>
      <c r="Q1695" s="5" t="n">
        <v>65081584.6</v>
      </c>
      <c r="R1695" s="5" t="n">
        <v>87690049.90000001</v>
      </c>
      <c r="S1695" s="2" t="n">
        <v>0.7421775295397568</v>
      </c>
      <c r="T1695" s="2" t="n">
        <v>0.00566545894927122</v>
      </c>
      <c r="U1695" s="2" t="n">
        <v>0.007141399565846016</v>
      </c>
      <c r="V1695" s="2" t="b">
        <v>0</v>
      </c>
      <c r="W1695" s="2" t="b">
        <v>0</v>
      </c>
      <c r="X1695" s="4" t="n">
        <v>-0.2109090909090909</v>
      </c>
      <c r="Y1695" s="4" t="n">
        <v>-0.15234375</v>
      </c>
      <c r="Z1695" s="5" t="n">
        <v>0.587802404572822</v>
      </c>
      <c r="AA1695" s="2" t="n">
        <v>0</v>
      </c>
      <c r="AB1695" s="2" t="b">
        <v>0</v>
      </c>
      <c r="AC1695" s="4" t="n">
        <v>-0.04810356237493274</v>
      </c>
      <c r="AD1695" s="4" t="n">
        <v>0.008317011625847526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000407</t>
        </is>
      </c>
      <c r="B1696" s="2" t="inlineStr">
        <is>
          <t>胜利股份</t>
        </is>
      </c>
      <c r="C1696" s="2" t="inlineStr">
        <is>
          <t>2026-06-08</t>
        </is>
      </c>
      <c r="D1696" s="2" t="inlineStr">
        <is>
          <t>跌破MA60剔除</t>
        </is>
      </c>
      <c r="E1696" s="3" t="n">
        <v>13</v>
      </c>
      <c r="F1696" s="5" t="n">
        <v>4.07</v>
      </c>
      <c r="G1696" s="2" t="n">
        <v>4.419499999999999</v>
      </c>
      <c r="H1696" s="2" t="n">
        <v>4.665333333333334</v>
      </c>
      <c r="I1696" s="2" t="n">
        <v>4.8625</v>
      </c>
      <c r="J1696" s="2" t="n">
        <v>-0.02750577621300487</v>
      </c>
      <c r="K1696" s="2" t="n">
        <v>-0.03923116526514503</v>
      </c>
      <c r="L1696" s="4" t="n">
        <v>-0.0894854586129753</v>
      </c>
      <c r="M1696" s="4" t="n">
        <v>-0.119047619047619</v>
      </c>
      <c r="N1696" s="4" t="n">
        <v>-0.2127659574468085</v>
      </c>
      <c r="O1696" s="2" t="n">
        <v>0.5675316034597472</v>
      </c>
      <c r="P1696" s="2" t="n">
        <v>0.3120425815036593</v>
      </c>
      <c r="Q1696" s="5" t="n">
        <v>58401281</v>
      </c>
      <c r="R1696" s="5" t="n">
        <v>102930221.75</v>
      </c>
      <c r="S1696" s="2" t="n">
        <v>0.567387109510429</v>
      </c>
      <c r="T1696" s="2" t="n">
        <v>0.01587973369801215</v>
      </c>
      <c r="U1696" s="2" t="n">
        <v>0.02610024254158623</v>
      </c>
      <c r="V1696" s="2" t="b">
        <v>0</v>
      </c>
      <c r="W1696" s="2" t="b">
        <v>0</v>
      </c>
      <c r="X1696" s="4" t="n">
        <v>-0.2559414990859231</v>
      </c>
      <c r="Y1696" s="4" t="n">
        <v>-0.1608247422680411</v>
      </c>
      <c r="Z1696" s="5" t="n">
        <v>0.886430670982476</v>
      </c>
      <c r="AA1696" s="2" t="n">
        <v>0</v>
      </c>
      <c r="AB1696" s="2" t="b">
        <v>0</v>
      </c>
      <c r="AC1696" s="4" t="n">
        <v>-0.04810356237493274</v>
      </c>
      <c r="AD1696" s="4" t="n">
        <v>0.008317011625847526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000408</t>
        </is>
      </c>
      <c r="B1697" s="2" t="inlineStr">
        <is>
          <t>藏格矿业</t>
        </is>
      </c>
      <c r="C1697" s="2" t="inlineStr">
        <is>
          <t>2026-06-08</t>
        </is>
      </c>
      <c r="D1697" s="2" t="inlineStr">
        <is>
          <t>跌破MA60剔除</t>
        </is>
      </c>
      <c r="E1697" s="3" t="n">
        <v>13</v>
      </c>
      <c r="F1697" s="5" t="n">
        <v>73.05</v>
      </c>
      <c r="G1697" s="2" t="n">
        <v>80.547</v>
      </c>
      <c r="H1697" s="2" t="n">
        <v>81.65933333333334</v>
      </c>
      <c r="I1697" s="2" t="n">
        <v>81.89233333333333</v>
      </c>
      <c r="J1697" s="2" t="n">
        <v>-0.03386110111550922</v>
      </c>
      <c r="K1697" s="2" t="n">
        <v>-0.006984163015147815</v>
      </c>
      <c r="L1697" s="4" t="n">
        <v>-0.07765151515151525</v>
      </c>
      <c r="M1697" s="4" t="n">
        <v>-0.1565639071700727</v>
      </c>
      <c r="N1697" s="4" t="n">
        <v>-0.1042305334150828</v>
      </c>
      <c r="O1697" s="2" t="n">
        <v>0.3982035928143712</v>
      </c>
      <c r="P1697" s="2" t="n">
        <v>0.613107119095143</v>
      </c>
      <c r="Q1697" s="5" t="n">
        <v>921440580.2</v>
      </c>
      <c r="R1697" s="5" t="n">
        <v>1212307727.15</v>
      </c>
      <c r="S1697" s="2" t="n">
        <v>0.7600715227363961</v>
      </c>
      <c r="T1697" s="2" t="n">
        <v>0.007618182995313539</v>
      </c>
      <c r="U1697" s="2" t="n">
        <v>0.00948432552744893</v>
      </c>
      <c r="V1697" s="2" t="b">
        <v>0</v>
      </c>
      <c r="W1697" s="2" t="b">
        <v>0</v>
      </c>
      <c r="X1697" s="4" t="n">
        <v>-0.2135012919896641</v>
      </c>
      <c r="Y1697" s="4" t="n">
        <v>-0.198221929535726</v>
      </c>
      <c r="Z1697" s="5" t="n">
        <v>0.627464298279423</v>
      </c>
      <c r="AA1697" s="2" t="n">
        <v>0</v>
      </c>
      <c r="AB1697" s="2" t="b">
        <v>0</v>
      </c>
      <c r="AC1697" s="4" t="n">
        <v>-0.04810356237493274</v>
      </c>
      <c r="AD1697" s="4" t="n">
        <v>0.008317011625847526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000506</t>
        </is>
      </c>
      <c r="B1698" s="2" t="inlineStr">
        <is>
          <t>招金黄金</t>
        </is>
      </c>
      <c r="C1698" s="2" t="inlineStr">
        <is>
          <t>2026-06-08</t>
        </is>
      </c>
      <c r="D1698" s="2" t="inlineStr">
        <is>
          <t>跌破MA60剔除</t>
        </is>
      </c>
      <c r="E1698" s="3" t="n">
        <v>13</v>
      </c>
      <c r="F1698" s="5" t="n">
        <v>13.31</v>
      </c>
      <c r="G1698" s="2" t="n">
        <v>14.481</v>
      </c>
      <c r="H1698" s="2" t="n">
        <v>16.22783333333333</v>
      </c>
      <c r="I1698" s="2" t="n">
        <v>16.72791666666667</v>
      </c>
      <c r="J1698" s="2" t="n">
        <v>-0.04327431289640604</v>
      </c>
      <c r="K1698" s="2" t="n">
        <v>-0.05977384435624822</v>
      </c>
      <c r="L1698" s="4" t="n">
        <v>-0.04928571428571427</v>
      </c>
      <c r="M1698" s="4" t="n">
        <v>-0.2105575326215895</v>
      </c>
      <c r="N1698" s="4" t="n">
        <v>-0.338469184890656</v>
      </c>
      <c r="O1698" s="2" t="n">
        <v>0.1603459747172322</v>
      </c>
      <c r="P1698" s="2" t="n">
        <v>0.04224883566200931</v>
      </c>
      <c r="Q1698" s="5" t="n">
        <v>453979756.4</v>
      </c>
      <c r="R1698" s="5" t="n">
        <v>510675623.45</v>
      </c>
      <c r="S1698" s="2" t="n">
        <v>0.8889787088974865</v>
      </c>
      <c r="T1698" s="2" t="n">
        <v>0.0350824113183318</v>
      </c>
      <c r="U1698" s="2" t="n">
        <v>0.03775060495104866</v>
      </c>
      <c r="V1698" s="2" t="b">
        <v>0</v>
      </c>
      <c r="W1698" s="2" t="b">
        <v>0</v>
      </c>
      <c r="X1698" s="4" t="n">
        <v>-0.351364522417154</v>
      </c>
      <c r="Y1698" s="4" t="n">
        <v>-0.1844362745098039</v>
      </c>
      <c r="Z1698" s="5" t="n">
        <v>0.335459267830951</v>
      </c>
      <c r="AA1698" s="2" t="n">
        <v>0</v>
      </c>
      <c r="AB1698" s="2" t="b">
        <v>0</v>
      </c>
      <c r="AC1698" s="4" t="n">
        <v>-0.04810356237493274</v>
      </c>
      <c r="AD1698" s="4" t="n">
        <v>0.008317011625847526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000523</t>
        </is>
      </c>
      <c r="B1699" s="2" t="inlineStr">
        <is>
          <t>红棉股份</t>
        </is>
      </c>
      <c r="C1699" s="2" t="inlineStr">
        <is>
          <t>2026-06-08</t>
        </is>
      </c>
      <c r="D1699" s="2" t="inlineStr">
        <is>
          <t>跌破MA60剔除</t>
        </is>
      </c>
      <c r="E1699" s="3" t="n">
        <v>13</v>
      </c>
      <c r="F1699" s="5" t="n">
        <v>2.93</v>
      </c>
      <c r="G1699" s="2" t="n">
        <v>3.2475</v>
      </c>
      <c r="H1699" s="2" t="n">
        <v>3.339666666666667</v>
      </c>
      <c r="I1699" s="2" t="n">
        <v>3.576666666666667</v>
      </c>
      <c r="J1699" s="2" t="n">
        <v>-0.02286745900406195</v>
      </c>
      <c r="K1699" s="2" t="n">
        <v>-0.02954281286323146</v>
      </c>
      <c r="L1699" s="4" t="n">
        <v>-0.1039755351681957</v>
      </c>
      <c r="M1699" s="4" t="n">
        <v>-0.1331360946745561</v>
      </c>
      <c r="N1699" s="4" t="n">
        <v>-0.2038043478260869</v>
      </c>
      <c r="O1699" s="2" t="n">
        <v>0.5029940119760479</v>
      </c>
      <c r="P1699" s="2" t="n">
        <v>0.3383233532934132</v>
      </c>
      <c r="Q1699" s="5" t="n">
        <v>69371388.8</v>
      </c>
      <c r="R1699" s="5" t="n">
        <v>83781082.09999999</v>
      </c>
      <c r="S1699" s="2" t="n">
        <v>0.828007791988163</v>
      </c>
      <c r="T1699" s="2" t="n">
        <v>0.0168211728467048</v>
      </c>
      <c r="U1699" s="2" t="n">
        <v>0.01932750186661584</v>
      </c>
      <c r="V1699" s="2" t="b">
        <v>0</v>
      </c>
      <c r="W1699" s="2" t="b">
        <v>0</v>
      </c>
      <c r="X1699" s="4" t="n">
        <v>-0.2207446808510637</v>
      </c>
      <c r="Y1699" s="4" t="n">
        <v>-0.1556195965417867</v>
      </c>
      <c r="Z1699" s="5" t="n">
        <v>0.7351667018131071</v>
      </c>
      <c r="AA1699" s="2" t="n">
        <v>0</v>
      </c>
      <c r="AB1699" s="2" t="b">
        <v>0</v>
      </c>
      <c r="AC1699" s="4" t="n">
        <v>-0.04810356237493274</v>
      </c>
      <c r="AD1699" s="4" t="n">
        <v>0.008317011625847526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000596</t>
        </is>
      </c>
      <c r="B1700" s="2" t="inlineStr">
        <is>
          <t>古井贡酒</t>
        </is>
      </c>
      <c r="C1700" s="2" t="inlineStr">
        <is>
          <t>2026-06-08</t>
        </is>
      </c>
      <c r="D1700" s="2" t="inlineStr">
        <is>
          <t>跌破MA60剔除</t>
        </is>
      </c>
      <c r="E1700" s="3" t="n">
        <v>13</v>
      </c>
      <c r="F1700" s="5" t="n">
        <v>86.45</v>
      </c>
      <c r="G1700" s="2" t="n">
        <v>94.134</v>
      </c>
      <c r="H1700" s="2" t="n">
        <v>102.8825</v>
      </c>
      <c r="I1700" s="2" t="n">
        <v>117.84875</v>
      </c>
      <c r="J1700" s="2" t="n">
        <v>-0.0440337158525439</v>
      </c>
      <c r="K1700" s="2" t="n">
        <v>-0.03793883778703888</v>
      </c>
      <c r="L1700" s="4" t="n">
        <v>-0.07589524318546226</v>
      </c>
      <c r="M1700" s="4" t="n">
        <v>-0.1818095778913495</v>
      </c>
      <c r="N1700" s="4" t="n">
        <v>-0.2223621480615274</v>
      </c>
      <c r="O1700" s="2" t="n">
        <v>0.2847638057218895</v>
      </c>
      <c r="P1700" s="2" t="n">
        <v>0.2751164337990685</v>
      </c>
      <c r="Q1700" s="5" t="n">
        <v>298189447.8</v>
      </c>
      <c r="R1700" s="5" t="n">
        <v>339641615.95</v>
      </c>
      <c r="S1700" s="2" t="n">
        <v>0.8779532124352444</v>
      </c>
      <c r="T1700" s="2" t="n">
        <v>0.008099129221732721</v>
      </c>
      <c r="U1700" s="2" t="n">
        <v>0.00877596818404304</v>
      </c>
      <c r="V1700" s="2" t="b">
        <v>0</v>
      </c>
      <c r="W1700" s="2" t="b">
        <v>0</v>
      </c>
      <c r="X1700" s="4" t="n">
        <v>-0.2512558461804953</v>
      </c>
      <c r="Y1700" s="4" t="n">
        <v>-0.1569143748780963</v>
      </c>
      <c r="Z1700" s="5" t="n">
        <v>0.5973504682804219</v>
      </c>
      <c r="AA1700" s="2" t="n">
        <v>0</v>
      </c>
      <c r="AB1700" s="2" t="b">
        <v>0</v>
      </c>
      <c r="AC1700" s="4" t="n">
        <v>-0.04810356237493274</v>
      </c>
      <c r="AD1700" s="4" t="n">
        <v>0.008317011625847526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000652</t>
        </is>
      </c>
      <c r="B1701" s="2" t="inlineStr">
        <is>
          <t>泰达股份</t>
        </is>
      </c>
      <c r="C1701" s="2" t="inlineStr">
        <is>
          <t>2026-06-08</t>
        </is>
      </c>
      <c r="D1701" s="2" t="inlineStr">
        <is>
          <t>跌破MA60剔除</t>
        </is>
      </c>
      <c r="E1701" s="3" t="n">
        <v>13</v>
      </c>
      <c r="F1701" s="5" t="n">
        <v>3.55</v>
      </c>
      <c r="G1701" s="2" t="n">
        <v>3.868</v>
      </c>
      <c r="H1701" s="2" t="n">
        <v>4.028833333333334</v>
      </c>
      <c r="I1701" s="2" t="n">
        <v>4.153333333333333</v>
      </c>
      <c r="J1701" s="2" t="n">
        <v>-0.04446640316205541</v>
      </c>
      <c r="K1701" s="2" t="n">
        <v>-0.01859445414315275</v>
      </c>
      <c r="L1701" s="4" t="n">
        <v>-0.06578947368421051</v>
      </c>
      <c r="M1701" s="4" t="n">
        <v>-0.198645598194131</v>
      </c>
      <c r="N1701" s="4" t="n">
        <v>-0.1486810551558754</v>
      </c>
      <c r="O1701" s="2" t="n">
        <v>0.1992681304058549</v>
      </c>
      <c r="P1701" s="2" t="n">
        <v>0.501996007984032</v>
      </c>
      <c r="Q1701" s="5" t="n">
        <v>60511796.6</v>
      </c>
      <c r="R1701" s="5" t="n">
        <v>86119546.34999999</v>
      </c>
      <c r="S1701" s="2" t="n">
        <v>0.7026488081355297</v>
      </c>
      <c r="T1701" s="2" t="n">
        <v>0.01138630513628002</v>
      </c>
      <c r="U1701" s="2" t="n">
        <v>0.01491712398455177</v>
      </c>
      <c r="V1701" s="2" t="b">
        <v>0</v>
      </c>
      <c r="W1701" s="2" t="b">
        <v>0</v>
      </c>
      <c r="X1701" s="4" t="n">
        <v>-0.2075892857142858</v>
      </c>
      <c r="Y1701" s="4" t="n">
        <v>-0.1801385681293303</v>
      </c>
      <c r="Z1701" s="5" t="n">
        <v>0.3352703023468549</v>
      </c>
      <c r="AA1701" s="2" t="n">
        <v>0</v>
      </c>
      <c r="AB1701" s="2" t="b">
        <v>0</v>
      </c>
      <c r="AC1701" s="4" t="n">
        <v>-0.04810356237493274</v>
      </c>
      <c r="AD1701" s="4" t="n">
        <v>0.008317011625847526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000659</t>
        </is>
      </c>
      <c r="B1702" s="2" t="inlineStr">
        <is>
          <t>珠海中富</t>
        </is>
      </c>
      <c r="C1702" s="2" t="inlineStr">
        <is>
          <t>2026-06-08</t>
        </is>
      </c>
      <c r="D1702" s="2" t="inlineStr">
        <is>
          <t>跌破MA60剔除</t>
        </is>
      </c>
      <c r="E1702" s="3" t="n">
        <v>13</v>
      </c>
      <c r="F1702" s="5" t="n">
        <v>3.57</v>
      </c>
      <c r="G1702" s="2" t="n">
        <v>4.047</v>
      </c>
      <c r="H1702" s="2" t="n">
        <v>4.080333333333333</v>
      </c>
      <c r="I1702" s="2" t="n">
        <v>4.081083333333333</v>
      </c>
      <c r="J1702" s="2" t="n">
        <v>-0.02434908389585366</v>
      </c>
      <c r="K1702" s="2" t="n">
        <v>-0.02535928978064417</v>
      </c>
      <c r="L1702" s="4" t="n">
        <v>-0.1185185185185185</v>
      </c>
      <c r="M1702" s="4" t="n">
        <v>-0.1793103448275861</v>
      </c>
      <c r="N1702" s="4" t="n">
        <v>-0.1619718309859155</v>
      </c>
      <c r="O1702" s="2" t="n">
        <v>0.2944111776447106</v>
      </c>
      <c r="P1702" s="2" t="n">
        <v>0.4667332002661344</v>
      </c>
      <c r="Q1702" s="5" t="n">
        <v>74323599</v>
      </c>
      <c r="R1702" s="5" t="n">
        <v>132802704.3</v>
      </c>
      <c r="S1702" s="2" t="n">
        <v>0.5596542584863613</v>
      </c>
      <c r="T1702" s="2" t="n">
        <v>0.01534267118026643</v>
      </c>
      <c r="U1702" s="2" t="n">
        <v>0.02510003939324934</v>
      </c>
      <c r="V1702" s="2" t="b">
        <v>0</v>
      </c>
      <c r="W1702" s="2" t="b">
        <v>0</v>
      </c>
      <c r="X1702" s="4" t="n">
        <v>-0.2531380753138076</v>
      </c>
      <c r="Y1702" s="4" t="n">
        <v>-0.1886363636363637</v>
      </c>
      <c r="Z1702" s="5" t="n">
        <v>0.8885313607774669</v>
      </c>
      <c r="AA1702" s="2" t="n">
        <v>0</v>
      </c>
      <c r="AB1702" s="2" t="b">
        <v>0</v>
      </c>
      <c r="AC1702" s="4" t="n">
        <v>-0.04810356237493274</v>
      </c>
      <c r="AD1702" s="4" t="n">
        <v>0.008317011625847526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000665</t>
        </is>
      </c>
      <c r="B1703" s="2" t="inlineStr">
        <is>
          <t>湖北广电</t>
        </is>
      </c>
      <c r="C1703" s="2" t="inlineStr">
        <is>
          <t>2026-06-08</t>
        </is>
      </c>
      <c r="D1703" s="2" t="inlineStr">
        <is>
          <t>跌破MA60剔除</t>
        </is>
      </c>
      <c r="E1703" s="3" t="n">
        <v>13</v>
      </c>
      <c r="F1703" s="5" t="n">
        <v>4.27</v>
      </c>
      <c r="G1703" s="2" t="n">
        <v>4.547</v>
      </c>
      <c r="H1703" s="2" t="n">
        <v>4.767833333333333</v>
      </c>
      <c r="I1703" s="2" t="n">
        <v>5.176166666666666</v>
      </c>
      <c r="J1703" s="2" t="n">
        <v>-0.03603985584057678</v>
      </c>
      <c r="K1703" s="2" t="n">
        <v>-0.03393894367148464</v>
      </c>
      <c r="L1703" s="4" t="n">
        <v>-0.08172043010752705</v>
      </c>
      <c r="M1703" s="4" t="n">
        <v>-0.1321138211382115</v>
      </c>
      <c r="N1703" s="4" t="n">
        <v>-0.2033582089552241</v>
      </c>
      <c r="O1703" s="2" t="n">
        <v>0.5073186959414504</v>
      </c>
      <c r="P1703" s="2" t="n">
        <v>0.3396540252827678</v>
      </c>
      <c r="Q1703" s="5" t="n">
        <v>68214569</v>
      </c>
      <c r="R1703" s="5" t="n">
        <v>96807227.59999999</v>
      </c>
      <c r="S1703" s="2" t="n">
        <v>0.7046433483443751</v>
      </c>
      <c r="T1703" s="2" t="n">
        <v>0.01413001873909884</v>
      </c>
      <c r="U1703" s="2" t="n">
        <v>0.01850488332020744</v>
      </c>
      <c r="V1703" s="2" t="b">
        <v>0</v>
      </c>
      <c r="W1703" s="2" t="b">
        <v>0</v>
      </c>
      <c r="X1703" s="4" t="n">
        <v>-0.21651376146789</v>
      </c>
      <c r="Y1703" s="4" t="n">
        <v>-0.1626506024096387</v>
      </c>
      <c r="Z1703" s="5" t="n">
        <v>0.7583159161578087</v>
      </c>
      <c r="AA1703" s="2" t="n">
        <v>0</v>
      </c>
      <c r="AB1703" s="2" t="b">
        <v>0</v>
      </c>
      <c r="AC1703" s="4" t="n">
        <v>-0.04810356237493274</v>
      </c>
      <c r="AD1703" s="4" t="n">
        <v>0.008317011625847526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000738</t>
        </is>
      </c>
      <c r="B1704" s="2" t="inlineStr">
        <is>
          <t>航发控制</t>
        </is>
      </c>
      <c r="C1704" s="2" t="inlineStr">
        <is>
          <t>2026-06-08</t>
        </is>
      </c>
      <c r="D1704" s="2" t="inlineStr">
        <is>
          <t>跌破MA60剔除</t>
        </is>
      </c>
      <c r="E1704" s="3" t="n">
        <v>13</v>
      </c>
      <c r="F1704" s="5" t="n">
        <v>18.49</v>
      </c>
      <c r="G1704" s="2" t="n">
        <v>20.4355</v>
      </c>
      <c r="H1704" s="2" t="n">
        <v>21.3615</v>
      </c>
      <c r="I1704" s="2" t="n">
        <v>22.52433333333333</v>
      </c>
      <c r="J1704" s="2" t="n">
        <v>-0.03853301653767438</v>
      </c>
      <c r="K1704" s="2" t="n">
        <v>-0.05530249425084033</v>
      </c>
      <c r="L1704" s="4" t="n">
        <v>-0.1245265151515152</v>
      </c>
      <c r="M1704" s="4" t="n">
        <v>-0.1960869565217392</v>
      </c>
      <c r="N1704" s="4" t="n">
        <v>-0.2902111324376201</v>
      </c>
      <c r="O1704" s="2" t="n">
        <v>0.20791749833666</v>
      </c>
      <c r="P1704" s="2" t="n">
        <v>0.1077844311377246</v>
      </c>
      <c r="Q1704" s="5" t="n">
        <v>309261898.2</v>
      </c>
      <c r="R1704" s="5" t="n">
        <v>455891231.2</v>
      </c>
      <c r="S1704" s="2" t="n">
        <v>0.678367726850018</v>
      </c>
      <c r="T1704" s="2" t="n">
        <v>0.01255042533018158</v>
      </c>
      <c r="U1704" s="2" t="n">
        <v>0.01661826511224412</v>
      </c>
      <c r="V1704" s="2" t="b">
        <v>0</v>
      </c>
      <c r="W1704" s="2" t="b">
        <v>0</v>
      </c>
      <c r="X1704" s="4" t="n">
        <v>-0.2940053455517374</v>
      </c>
      <c r="Y1704" s="4" t="n">
        <v>-0.19573727707699</v>
      </c>
      <c r="Z1704" s="5" t="n">
        <v>0.5343876309125016</v>
      </c>
      <c r="AA1704" s="2" t="n">
        <v>0</v>
      </c>
      <c r="AB1704" s="2" t="b">
        <v>0</v>
      </c>
      <c r="AC1704" s="4" t="n">
        <v>-0.04810356237493274</v>
      </c>
      <c r="AD1704" s="4" t="n">
        <v>0.008317011625847526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000777</t>
        </is>
      </c>
      <c r="B1705" s="2" t="inlineStr">
        <is>
          <t>中核科技</t>
        </is>
      </c>
      <c r="C1705" s="2" t="inlineStr">
        <is>
          <t>2026-06-08</t>
        </is>
      </c>
      <c r="D1705" s="2" t="inlineStr">
        <is>
          <t>跌破MA60剔除</t>
        </is>
      </c>
      <c r="E1705" s="3" t="n">
        <v>13</v>
      </c>
      <c r="F1705" s="5" t="n">
        <v>16.62</v>
      </c>
      <c r="G1705" s="2" t="n">
        <v>18.4415</v>
      </c>
      <c r="H1705" s="2" t="n">
        <v>21.18433333333333</v>
      </c>
      <c r="I1705" s="2" t="n">
        <v>23.03358333333334</v>
      </c>
      <c r="J1705" s="2" t="n">
        <v>-0.04010514261919629</v>
      </c>
      <c r="K1705" s="2" t="n">
        <v>-0.05881568912024537</v>
      </c>
      <c r="L1705" s="4" t="n">
        <v>-0.111229946524064</v>
      </c>
      <c r="M1705" s="4" t="n">
        <v>-0.1951573849878934</v>
      </c>
      <c r="N1705" s="4" t="n">
        <v>-0.3602771362586605</v>
      </c>
      <c r="O1705" s="2" t="n">
        <v>0.2125748502994012</v>
      </c>
      <c r="P1705" s="2" t="n">
        <v>0.0249500998003992</v>
      </c>
      <c r="Q1705" s="5" t="n">
        <v>132553325.4</v>
      </c>
      <c r="R1705" s="5" t="n">
        <v>147746991.15</v>
      </c>
      <c r="S1705" s="2" t="n">
        <v>0.8971642966686567</v>
      </c>
      <c r="T1705" s="2" t="n">
        <v>0.02009523586041033</v>
      </c>
      <c r="U1705" s="2" t="n">
        <v>0.02080732399348749</v>
      </c>
      <c r="V1705" s="2" t="b">
        <v>0</v>
      </c>
      <c r="W1705" s="2" t="b">
        <v>0</v>
      </c>
      <c r="X1705" s="4" t="n">
        <v>-0.3887458624494299</v>
      </c>
      <c r="Y1705" s="4" t="n">
        <v>-0.1848945561549779</v>
      </c>
      <c r="Z1705" s="5" t="n">
        <v>0.4241391511851077</v>
      </c>
      <c r="AA1705" s="2" t="n">
        <v>0</v>
      </c>
      <c r="AB1705" s="2" t="b">
        <v>0</v>
      </c>
      <c r="AC1705" s="4" t="n">
        <v>-0.04810356237493274</v>
      </c>
      <c r="AD1705" s="4" t="n">
        <v>0.008317011625847526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000786</t>
        </is>
      </c>
      <c r="B1706" s="2" t="inlineStr">
        <is>
          <t>北新建材</t>
        </is>
      </c>
      <c r="C1706" s="2" t="inlineStr">
        <is>
          <t>2026-06-08</t>
        </is>
      </c>
      <c r="D1706" s="2" t="inlineStr">
        <is>
          <t>跌破MA60剔除</t>
        </is>
      </c>
      <c r="E1706" s="3" t="n">
        <v>13</v>
      </c>
      <c r="F1706" s="5" t="n">
        <v>21.19</v>
      </c>
      <c r="G1706" s="2" t="n">
        <v>22.9535</v>
      </c>
      <c r="H1706" s="2" t="n">
        <v>24.2835</v>
      </c>
      <c r="I1706" s="2" t="n">
        <v>24.99433333333333</v>
      </c>
      <c r="J1706" s="2" t="n">
        <v>-0.04182755525870896</v>
      </c>
      <c r="K1706" s="2" t="n">
        <v>-0.03707595614330761</v>
      </c>
      <c r="L1706" s="4" t="n">
        <v>-0.08188908145580576</v>
      </c>
      <c r="M1706" s="4" t="n">
        <v>-0.1751654340210198</v>
      </c>
      <c r="N1706" s="4" t="n">
        <v>-0.2057721139430284</v>
      </c>
      <c r="O1706" s="2" t="n">
        <v>0.3127079174983367</v>
      </c>
      <c r="P1706" s="2" t="n">
        <v>0.3323353293413174</v>
      </c>
      <c r="Q1706" s="5" t="n">
        <v>227454088.6</v>
      </c>
      <c r="R1706" s="5" t="n">
        <v>319389260.35</v>
      </c>
      <c r="S1706" s="2" t="n">
        <v>0.7121532150165173</v>
      </c>
      <c r="T1706" s="2" t="n">
        <v>0.00605907350384462</v>
      </c>
      <c r="U1706" s="2" t="n">
        <v>0.007941194924622261</v>
      </c>
      <c r="V1706" s="2" t="b">
        <v>0</v>
      </c>
      <c r="W1706" s="2" t="b">
        <v>0</v>
      </c>
      <c r="X1706" s="4" t="n">
        <v>-0.2108007448789572</v>
      </c>
      <c r="Y1706" s="4" t="n">
        <v>-0.1853133410226836</v>
      </c>
      <c r="Z1706" s="5" t="n">
        <v>0.6267269378704362</v>
      </c>
      <c r="AA1706" s="2" t="n">
        <v>0</v>
      </c>
      <c r="AB1706" s="2" t="b">
        <v>0</v>
      </c>
      <c r="AC1706" s="4" t="n">
        <v>-0.04810356237493274</v>
      </c>
      <c r="AD1706" s="4" t="n">
        <v>0.008317011625847526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000788</t>
        </is>
      </c>
      <c r="B1707" s="2" t="inlineStr">
        <is>
          <t>北大医药</t>
        </is>
      </c>
      <c r="C1707" s="2" t="inlineStr">
        <is>
          <t>2026-06-08</t>
        </is>
      </c>
      <c r="D1707" s="2" t="inlineStr">
        <is>
          <t>跌破MA60剔除</t>
        </is>
      </c>
      <c r="E1707" s="3" t="n">
        <v>13</v>
      </c>
      <c r="F1707" s="5" t="n">
        <v>5.34</v>
      </c>
      <c r="G1707" s="2" t="n">
        <v>5.5115</v>
      </c>
      <c r="H1707" s="2" t="n">
        <v>6.001666666666667</v>
      </c>
      <c r="I1707" s="2" t="n">
        <v>6.128666666666667</v>
      </c>
      <c r="J1707" s="2" t="n">
        <v>-0.04047701949860727</v>
      </c>
      <c r="K1707" s="2" t="n">
        <v>-0.01984267399765904</v>
      </c>
      <c r="L1707" s="4" t="n">
        <v>-0.03610108303249104</v>
      </c>
      <c r="M1707" s="4" t="n">
        <v>-0.1577287066246057</v>
      </c>
      <c r="N1707" s="4" t="n">
        <v>-0.137318255250404</v>
      </c>
      <c r="O1707" s="2" t="n">
        <v>0.3915502328675982</v>
      </c>
      <c r="P1707" s="2" t="n">
        <v>0.5329341317365269</v>
      </c>
      <c r="Q1707" s="5" t="n">
        <v>85853855.8</v>
      </c>
      <c r="R1707" s="5" t="n">
        <v>106194058.9</v>
      </c>
      <c r="S1707" s="2" t="n">
        <v>0.8084619487126505</v>
      </c>
      <c r="T1707" s="2" t="n">
        <v>0.02730855269303706</v>
      </c>
      <c r="U1707" s="2" t="n">
        <v>0.03173849523754628</v>
      </c>
      <c r="V1707" s="2" t="b">
        <v>0</v>
      </c>
      <c r="W1707" s="2" t="b">
        <v>0</v>
      </c>
      <c r="X1707" s="4" t="n">
        <v>-0.3197452229299363</v>
      </c>
      <c r="Y1707" s="4" t="n">
        <v>-0.1601307189542485</v>
      </c>
      <c r="Z1707" s="5" t="n">
        <v>0.437744465632152</v>
      </c>
      <c r="AA1707" s="2" t="n">
        <v>0</v>
      </c>
      <c r="AB1707" s="2" t="b">
        <v>0</v>
      </c>
      <c r="AC1707" s="4" t="n">
        <v>-0.04810356237493274</v>
      </c>
      <c r="AD1707" s="4" t="n">
        <v>0.008317011625847526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000816</t>
        </is>
      </c>
      <c r="B1708" s="2" t="inlineStr">
        <is>
          <t>智慧农业</t>
        </is>
      </c>
      <c r="C1708" s="2" t="inlineStr">
        <is>
          <t>2026-06-08</t>
        </is>
      </c>
      <c r="D1708" s="2" t="inlineStr">
        <is>
          <t>跌破MA60剔除</t>
        </is>
      </c>
      <c r="E1708" s="3" t="n">
        <v>13</v>
      </c>
      <c r="F1708" s="5" t="n">
        <v>2.54</v>
      </c>
      <c r="G1708" s="2" t="n">
        <v>2.762</v>
      </c>
      <c r="H1708" s="2" t="n">
        <v>3.120166666666667</v>
      </c>
      <c r="I1708" s="2" t="n">
        <v>3.472</v>
      </c>
      <c r="J1708" s="2" t="n">
        <v>-0.03930434782608694</v>
      </c>
      <c r="K1708" s="2" t="n">
        <v>-0.06287230314862102</v>
      </c>
      <c r="L1708" s="4" t="n">
        <v>-0.0830324909747292</v>
      </c>
      <c r="M1708" s="4" t="n">
        <v>-0.1699346405228758</v>
      </c>
      <c r="N1708" s="4" t="n">
        <v>-0.3262599469496021</v>
      </c>
      <c r="O1708" s="2" t="n">
        <v>0.3339986693280106</v>
      </c>
      <c r="P1708" s="2" t="n">
        <v>0.05422488356620093</v>
      </c>
      <c r="Q1708" s="5" t="n">
        <v>86780947.2</v>
      </c>
      <c r="R1708" s="5" t="n">
        <v>86826992.2</v>
      </c>
      <c r="S1708" s="2" t="n">
        <v>0.9994696925594988</v>
      </c>
      <c r="T1708" s="2" t="n">
        <v>0.02249130042300972</v>
      </c>
      <c r="U1708" s="2" t="n">
        <v>0.02175529620420476</v>
      </c>
      <c r="V1708" s="2" t="b">
        <v>0</v>
      </c>
      <c r="W1708" s="2" t="b">
        <v>0</v>
      </c>
      <c r="X1708" s="4" t="n">
        <v>-0.3520408163265306</v>
      </c>
      <c r="Y1708" s="4" t="n">
        <v>-0.1617161716171617</v>
      </c>
      <c r="Z1708" s="5" t="n">
        <v>0.7852274470531653</v>
      </c>
      <c r="AA1708" s="2" t="n">
        <v>0</v>
      </c>
      <c r="AB1708" s="2" t="b">
        <v>0</v>
      </c>
      <c r="AC1708" s="4" t="n">
        <v>-0.04810356237493274</v>
      </c>
      <c r="AD1708" s="4" t="n">
        <v>0.008317011625847526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000822</t>
        </is>
      </c>
      <c r="B1709" s="2" t="inlineStr">
        <is>
          <t>山东海化</t>
        </is>
      </c>
      <c r="C1709" s="2" t="inlineStr">
        <is>
          <t>2026-06-08</t>
        </is>
      </c>
      <c r="D1709" s="2" t="inlineStr">
        <is>
          <t>跌破MA60剔除</t>
        </is>
      </c>
      <c r="E1709" s="3" t="n">
        <v>13</v>
      </c>
      <c r="F1709" s="5" t="n">
        <v>4.55</v>
      </c>
      <c r="G1709" s="2" t="n">
        <v>5.0955</v>
      </c>
      <c r="H1709" s="2" t="n">
        <v>5.739666666666666</v>
      </c>
      <c r="I1709" s="2" t="n">
        <v>5.782416666666666</v>
      </c>
      <c r="J1709" s="2" t="n">
        <v>-0.04309859154929574</v>
      </c>
      <c r="K1709" s="2" t="n">
        <v>-0.05278213273922494</v>
      </c>
      <c r="L1709" s="4" t="n">
        <v>-0.1060903732809431</v>
      </c>
      <c r="M1709" s="4" t="n">
        <v>-0.1845878136200717</v>
      </c>
      <c r="N1709" s="4" t="n">
        <v>-0.3095599393019727</v>
      </c>
      <c r="O1709" s="2" t="n">
        <v>0.2697937458416501</v>
      </c>
      <c r="P1709" s="2" t="n">
        <v>0.0771789753825682</v>
      </c>
      <c r="Q1709" s="5" t="n">
        <v>75110856.40000001</v>
      </c>
      <c r="R1709" s="5" t="n">
        <v>88767428.65000001</v>
      </c>
      <c r="S1709" s="2" t="n">
        <v>0.8461533418541802</v>
      </c>
      <c r="T1709" s="2" t="n">
        <v>0.01763668640219636</v>
      </c>
      <c r="U1709" s="2" t="n">
        <v>0.01929037615964369</v>
      </c>
      <c r="V1709" s="2" t="b">
        <v>0</v>
      </c>
      <c r="W1709" s="2" t="b">
        <v>0</v>
      </c>
      <c r="X1709" s="4" t="n">
        <v>-0.3698060941828255</v>
      </c>
      <c r="Y1709" s="4" t="n">
        <v>-0.1727272727272727</v>
      </c>
      <c r="Z1709" s="5" t="n">
        <v>0.3661670777884955</v>
      </c>
      <c r="AA1709" s="2" t="n">
        <v>0</v>
      </c>
      <c r="AB1709" s="2" t="b">
        <v>0</v>
      </c>
      <c r="AC1709" s="4" t="n">
        <v>-0.04810356237493274</v>
      </c>
      <c r="AD1709" s="4" t="n">
        <v>0.008317011625847526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000860</t>
        </is>
      </c>
      <c r="B1710" s="2" t="inlineStr">
        <is>
          <t>顺鑫农业</t>
        </is>
      </c>
      <c r="C1710" s="2" t="inlineStr">
        <is>
          <t>2026-06-08</t>
        </is>
      </c>
      <c r="D1710" s="2" t="inlineStr">
        <is>
          <t>跌破MA60剔除</t>
        </is>
      </c>
      <c r="E1710" s="3" t="n">
        <v>13</v>
      </c>
      <c r="F1710" s="5" t="n">
        <v>10.59</v>
      </c>
      <c r="G1710" s="2" t="n">
        <v>11.468</v>
      </c>
      <c r="H1710" s="2" t="n">
        <v>12.5155</v>
      </c>
      <c r="I1710" s="2" t="n">
        <v>13.62258333333333</v>
      </c>
      <c r="J1710" s="2" t="n">
        <v>-0.03557312252964429</v>
      </c>
      <c r="K1710" s="2" t="n">
        <v>-0.03967005563015535</v>
      </c>
      <c r="L1710" s="4" t="n">
        <v>-0.06696035242290743</v>
      </c>
      <c r="M1710" s="4" t="n">
        <v>-0.156175298804781</v>
      </c>
      <c r="N1710" s="4" t="n">
        <v>-0.2494684620836286</v>
      </c>
      <c r="O1710" s="2" t="n">
        <v>0.3992015968063872</v>
      </c>
      <c r="P1710" s="2" t="n">
        <v>0.2012641383898869</v>
      </c>
      <c r="Q1710" s="5" t="n">
        <v>97717206</v>
      </c>
      <c r="R1710" s="5" t="n">
        <v>114104690.65</v>
      </c>
      <c r="S1710" s="2" t="n">
        <v>0.8563820246420343</v>
      </c>
      <c r="T1710" s="2" t="n">
        <v>0.0119786492682542</v>
      </c>
      <c r="U1710" s="2" t="n">
        <v>0.01336429066945168</v>
      </c>
      <c r="V1710" s="2" t="b">
        <v>0</v>
      </c>
      <c r="W1710" s="2" t="b">
        <v>0</v>
      </c>
      <c r="X1710" s="4" t="n">
        <v>-0.2635605006954104</v>
      </c>
      <c r="Y1710" s="4" t="n">
        <v>-0.1500802568218299</v>
      </c>
      <c r="Z1710" s="5" t="n">
        <v>0.788628585922787</v>
      </c>
      <c r="AA1710" s="2" t="n">
        <v>0</v>
      </c>
      <c r="AB1710" s="2" t="b">
        <v>0</v>
      </c>
      <c r="AC1710" s="4" t="n">
        <v>-0.04810356237493274</v>
      </c>
      <c r="AD1710" s="4" t="n">
        <v>0.008317011625847526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000876</t>
        </is>
      </c>
      <c r="B1711" s="2" t="inlineStr">
        <is>
          <t>新 希 望</t>
        </is>
      </c>
      <c r="C1711" s="2" t="inlineStr">
        <is>
          <t>2026-06-08</t>
        </is>
      </c>
      <c r="D1711" s="2" t="inlineStr">
        <is>
          <t>跌破MA60剔除</t>
        </is>
      </c>
      <c r="E1711" s="3" t="n">
        <v>13</v>
      </c>
      <c r="F1711" s="5" t="n">
        <v>7.12</v>
      </c>
      <c r="G1711" s="2" t="n">
        <v>7.994</v>
      </c>
      <c r="H1711" s="2" t="n">
        <v>8.384333333333334</v>
      </c>
      <c r="I1711" s="2" t="n">
        <v>8.662416666666667</v>
      </c>
      <c r="J1711" s="2" t="n">
        <v>-0.03929816127869246</v>
      </c>
      <c r="K1711" s="2" t="n">
        <v>-0.02080778588807775</v>
      </c>
      <c r="L1711" s="4" t="n">
        <v>-0.1166253101736973</v>
      </c>
      <c r="M1711" s="4" t="n">
        <v>-0.1834862385321101</v>
      </c>
      <c r="N1711" s="4" t="n">
        <v>-0.1945701357466063</v>
      </c>
      <c r="O1711" s="2" t="n">
        <v>0.2741184298070526</v>
      </c>
      <c r="P1711" s="2" t="n">
        <v>0.3669328010645376</v>
      </c>
      <c r="Q1711" s="5" t="n">
        <v>185102308.6</v>
      </c>
      <c r="R1711" s="5" t="n">
        <v>185227844.35</v>
      </c>
      <c r="S1711" s="2" t="n">
        <v>0.9993222630731329</v>
      </c>
      <c r="T1711" s="2" t="n">
        <v>0.005524856307432298</v>
      </c>
      <c r="U1711" s="2" t="n">
        <v>0.00513990665069289</v>
      </c>
      <c r="V1711" s="2" t="b">
        <v>0</v>
      </c>
      <c r="W1711" s="2" t="b">
        <v>0</v>
      </c>
      <c r="X1711" s="4" t="n">
        <v>-0.2123893805309733</v>
      </c>
      <c r="Y1711" s="4" t="n">
        <v>-0.174013921113689</v>
      </c>
      <c r="Z1711" s="5" t="n">
        <v>0.2573357104233779</v>
      </c>
      <c r="AA1711" s="2" t="n">
        <v>0</v>
      </c>
      <c r="AB1711" s="2" t="b">
        <v>0</v>
      </c>
      <c r="AC1711" s="4" t="n">
        <v>-0.04810356237493274</v>
      </c>
      <c r="AD1711" s="4" t="n">
        <v>0.008317011625847526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000892</t>
        </is>
      </c>
      <c r="B1712" s="2" t="inlineStr">
        <is>
          <t>欢瑞世纪</t>
        </is>
      </c>
      <c r="C1712" s="2" t="inlineStr">
        <is>
          <t>2026-06-08</t>
        </is>
      </c>
      <c r="D1712" s="2" t="inlineStr">
        <is>
          <t>跌破MA60剔除</t>
        </is>
      </c>
      <c r="E1712" s="3" t="n">
        <v>13</v>
      </c>
      <c r="F1712" s="5" t="n">
        <v>3.78</v>
      </c>
      <c r="G1712" s="2" t="n">
        <v>4.2235</v>
      </c>
      <c r="H1712" s="2" t="n">
        <v>5.345833333333333</v>
      </c>
      <c r="I1712" s="2" t="n">
        <v>6.4575</v>
      </c>
      <c r="J1712" s="2" t="n">
        <v>-0.05217684021543989</v>
      </c>
      <c r="K1712" s="2" t="n">
        <v>-0.07695185472963251</v>
      </c>
      <c r="L1712" s="4" t="n">
        <v>-0.09134615384615397</v>
      </c>
      <c r="M1712" s="4" t="n">
        <v>-0.183585313174946</v>
      </c>
      <c r="N1712" s="4" t="n">
        <v>-0.4264036418816388</v>
      </c>
      <c r="O1712" s="2" t="n">
        <v>0.2734530938123753</v>
      </c>
      <c r="P1712" s="2" t="n">
        <v>0.004657351962741184</v>
      </c>
      <c r="Q1712" s="5" t="n">
        <v>197551744.2</v>
      </c>
      <c r="R1712" s="5" t="n">
        <v>209315461.45</v>
      </c>
      <c r="S1712" s="2" t="n">
        <v>0.9437991003220274</v>
      </c>
      <c r="T1712" s="2" t="n">
        <v>0.07033405549006913</v>
      </c>
      <c r="U1712" s="2" t="n">
        <v>0.06908750454995655</v>
      </c>
      <c r="V1712" s="2" t="b">
        <v>0</v>
      </c>
      <c r="W1712" s="2" t="b">
        <v>0</v>
      </c>
      <c r="X1712" s="4" t="n">
        <v>-0.4341317365269461</v>
      </c>
      <c r="Y1712" s="4" t="n">
        <v>-0.1853448275862069</v>
      </c>
      <c r="Z1712" s="5" t="n">
        <v>0.6230568195742374</v>
      </c>
      <c r="AA1712" s="2" t="n">
        <v>0</v>
      </c>
      <c r="AB1712" s="2" t="b">
        <v>0</v>
      </c>
      <c r="AC1712" s="4" t="n">
        <v>-0.04810356237493274</v>
      </c>
      <c r="AD1712" s="4" t="n">
        <v>0.008317011625847526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000919</t>
        </is>
      </c>
      <c r="B1713" s="2" t="inlineStr">
        <is>
          <t>金陵药业</t>
        </is>
      </c>
      <c r="C1713" s="2" t="inlineStr">
        <is>
          <t>2026-06-08</t>
        </is>
      </c>
      <c r="D1713" s="2" t="inlineStr">
        <is>
          <t>跌破MA60剔除</t>
        </is>
      </c>
      <c r="E1713" s="3" t="n">
        <v>13</v>
      </c>
      <c r="F1713" s="5" t="n">
        <v>6.03</v>
      </c>
      <c r="G1713" s="2" t="n">
        <v>6.426</v>
      </c>
      <c r="H1713" s="2" t="n">
        <v>7.051166666666666</v>
      </c>
      <c r="I1713" s="2" t="n">
        <v>7.25325</v>
      </c>
      <c r="J1713" s="2" t="n">
        <v>-0.0398206948076204</v>
      </c>
      <c r="K1713" s="2" t="n">
        <v>-0.02507201290471262</v>
      </c>
      <c r="L1713" s="4" t="n">
        <v>-0.05633802816901401</v>
      </c>
      <c r="M1713" s="4" t="n">
        <v>-0.1671270718232044</v>
      </c>
      <c r="N1713" s="4" t="n">
        <v>-0.1739726027397259</v>
      </c>
      <c r="O1713" s="2" t="n">
        <v>0.3509647371922821</v>
      </c>
      <c r="P1713" s="2" t="n">
        <v>0.4314703925482369</v>
      </c>
      <c r="Q1713" s="5" t="n">
        <v>52068427.8</v>
      </c>
      <c r="R1713" s="5" t="n">
        <v>87772611.90000001</v>
      </c>
      <c r="S1713" s="2" t="n">
        <v>0.5932195325270934</v>
      </c>
      <c r="T1713" s="2" t="n">
        <v>0.01339907753957525</v>
      </c>
      <c r="U1713" s="2" t="n">
        <v>0.0211951206240807</v>
      </c>
      <c r="V1713" s="2" t="b">
        <v>0</v>
      </c>
      <c r="W1713" s="2" t="b">
        <v>0</v>
      </c>
      <c r="X1713" s="4" t="n">
        <v>-0.3744813278008299</v>
      </c>
      <c r="Y1713" s="4" t="n">
        <v>-0.1518987341772152</v>
      </c>
      <c r="Z1713" s="5" t="n">
        <v>0.2932329599501089</v>
      </c>
      <c r="AA1713" s="2" t="n">
        <v>0</v>
      </c>
      <c r="AB1713" s="2" t="b">
        <v>0</v>
      </c>
      <c r="AC1713" s="4" t="n">
        <v>-0.04810356237493274</v>
      </c>
      <c r="AD1713" s="4" t="n">
        <v>0.008317011625847526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000932</t>
        </is>
      </c>
      <c r="B1714" s="2" t="inlineStr">
        <is>
          <t>华菱钢铁</t>
        </is>
      </c>
      <c r="C1714" s="2" t="inlineStr">
        <is>
          <t>2026-06-08</t>
        </is>
      </c>
      <c r="D1714" s="2" t="inlineStr">
        <is>
          <t>跌破MA60剔除</t>
        </is>
      </c>
      <c r="E1714" s="3" t="n">
        <v>13</v>
      </c>
      <c r="F1714" s="5" t="n">
        <v>3.77</v>
      </c>
      <c r="G1714" s="2" t="n">
        <v>4.1275</v>
      </c>
      <c r="H1714" s="2" t="n">
        <v>4.808999999999999</v>
      </c>
      <c r="I1714" s="2" t="n">
        <v>5.348333333333333</v>
      </c>
      <c r="J1714" s="2" t="n">
        <v>-0.04312043584096437</v>
      </c>
      <c r="K1714" s="2" t="n">
        <v>-0.07917663954045018</v>
      </c>
      <c r="L1714" s="4" t="n">
        <v>-0.06913580246913575</v>
      </c>
      <c r="M1714" s="4" t="n">
        <v>-0.1995753715498938</v>
      </c>
      <c r="N1714" s="4" t="n">
        <v>-0.3859934853420195</v>
      </c>
      <c r="O1714" s="2" t="n">
        <v>0.1942781104457751</v>
      </c>
      <c r="P1714" s="2" t="n">
        <v>0.01430472388556221</v>
      </c>
      <c r="Q1714" s="5" t="n">
        <v>360579827.6</v>
      </c>
      <c r="R1714" s="5" t="n">
        <v>370779325.25</v>
      </c>
      <c r="S1714" s="2" t="n">
        <v>0.9724917303759509</v>
      </c>
      <c r="T1714" s="2" t="n">
        <v>0.01339522500944732</v>
      </c>
      <c r="U1714" s="2" t="n">
        <v>0.01309843655230435</v>
      </c>
      <c r="V1714" s="2" t="b">
        <v>0</v>
      </c>
      <c r="W1714" s="2" t="b">
        <v>0</v>
      </c>
      <c r="X1714" s="4" t="n">
        <v>-0.4118564742589703</v>
      </c>
      <c r="Y1714" s="4" t="n">
        <v>-0.1927194860813705</v>
      </c>
      <c r="Z1714" s="5" t="n">
        <v>0.3848326693029676</v>
      </c>
      <c r="AA1714" s="2" t="n">
        <v>0</v>
      </c>
      <c r="AB1714" s="2" t="b">
        <v>0</v>
      </c>
      <c r="AC1714" s="4" t="n">
        <v>-0.04810356237493274</v>
      </c>
      <c r="AD1714" s="4" t="n">
        <v>0.008317011625847526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000957</t>
        </is>
      </c>
      <c r="B1715" s="2" t="inlineStr">
        <is>
          <t>中通客车</t>
        </is>
      </c>
      <c r="C1715" s="2" t="inlineStr">
        <is>
          <t>2026-06-08</t>
        </is>
      </c>
      <c r="D1715" s="2" t="inlineStr">
        <is>
          <t>跌破MA60剔除</t>
        </is>
      </c>
      <c r="E1715" s="3" t="n">
        <v>13</v>
      </c>
      <c r="F1715" s="5" t="n">
        <v>9.83</v>
      </c>
      <c r="G1715" s="2" t="n">
        <v>10.846</v>
      </c>
      <c r="H1715" s="2" t="n">
        <v>11.34916666666667</v>
      </c>
      <c r="I1715" s="2" t="n">
        <v>11.43316666666666</v>
      </c>
      <c r="J1715" s="2" t="n">
        <v>-0.04199973501744469</v>
      </c>
      <c r="K1715" s="2" t="n">
        <v>-0.01733144770260886</v>
      </c>
      <c r="L1715" s="4" t="n">
        <v>-0.09816513761467893</v>
      </c>
      <c r="M1715" s="4" t="n">
        <v>-0.1662425784563188</v>
      </c>
      <c r="N1715" s="4" t="n">
        <v>-0.1346830985915493</v>
      </c>
      <c r="O1715" s="2" t="n">
        <v>0.355954757152362</v>
      </c>
      <c r="P1715" s="2" t="n">
        <v>0.5382568196939455</v>
      </c>
      <c r="Q1715" s="5" t="n">
        <v>110681734.2</v>
      </c>
      <c r="R1715" s="5" t="n">
        <v>168521055.45</v>
      </c>
      <c r="S1715" s="2" t="n">
        <v>0.6567828210216684</v>
      </c>
      <c r="T1715" s="2" t="n">
        <v>0.01850140019984616</v>
      </c>
      <c r="U1715" s="2" t="n">
        <v>0.02587114297719887</v>
      </c>
      <c r="V1715" s="2" t="b">
        <v>0</v>
      </c>
      <c r="W1715" s="2" t="b">
        <v>0</v>
      </c>
      <c r="X1715" s="4" t="n">
        <v>-0.230829420970266</v>
      </c>
      <c r="Y1715" s="4" t="n">
        <v>-0.1732548359966358</v>
      </c>
      <c r="Z1715" s="5" t="n">
        <v>0.3130497310419289</v>
      </c>
      <c r="AA1715" s="2" t="n">
        <v>0</v>
      </c>
      <c r="AB1715" s="2" t="b">
        <v>0</v>
      </c>
      <c r="AC1715" s="4" t="n">
        <v>-0.04810356237493274</v>
      </c>
      <c r="AD1715" s="4" t="n">
        <v>0.008317011625847526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000963</t>
        </is>
      </c>
      <c r="B1716" s="2" t="inlineStr">
        <is>
          <t>华东医药</t>
        </is>
      </c>
      <c r="C1716" s="2" t="inlineStr">
        <is>
          <t>2026-06-08</t>
        </is>
      </c>
      <c r="D1716" s="2" t="inlineStr">
        <is>
          <t>跌破MA60剔除</t>
        </is>
      </c>
      <c r="E1716" s="3" t="n">
        <v>13</v>
      </c>
      <c r="F1716" s="5" t="n">
        <v>27.11</v>
      </c>
      <c r="G1716" s="2" t="n">
        <v>29.153</v>
      </c>
      <c r="H1716" s="2" t="n">
        <v>32.46933333333333</v>
      </c>
      <c r="I1716" s="2" t="n">
        <v>34.87974999999999</v>
      </c>
      <c r="J1716" s="2" t="n">
        <v>-0.04105128120785506</v>
      </c>
      <c r="K1716" s="2" t="n">
        <v>-0.03010992512346666</v>
      </c>
      <c r="L1716" s="4" t="n">
        <v>-0.04943899018232822</v>
      </c>
      <c r="M1716" s="4" t="n">
        <v>-0.1719609040928528</v>
      </c>
      <c r="N1716" s="4" t="n">
        <v>-0.2182814302191465</v>
      </c>
      <c r="O1716" s="2" t="n">
        <v>0.323020625415835</v>
      </c>
      <c r="P1716" s="2" t="n">
        <v>0.2904191616766467</v>
      </c>
      <c r="Q1716" s="5" t="n">
        <v>351256631</v>
      </c>
      <c r="R1716" s="5" t="n">
        <v>404921114.25</v>
      </c>
      <c r="S1716" s="2" t="n">
        <v>0.8674692888035783</v>
      </c>
      <c r="T1716" s="2" t="n">
        <v>0.007085140330195018</v>
      </c>
      <c r="U1716" s="2" t="n">
        <v>0.007703149774183775</v>
      </c>
      <c r="V1716" s="2" t="b">
        <v>0</v>
      </c>
      <c r="W1716" s="2" t="b">
        <v>0</v>
      </c>
      <c r="X1716" s="4" t="n">
        <v>-0.2550151140423194</v>
      </c>
      <c r="Y1716" s="4" t="n">
        <v>-0.174984783931832</v>
      </c>
      <c r="Z1716" s="5" t="n">
        <v>0.6445837156387305</v>
      </c>
      <c r="AA1716" s="2" t="n">
        <v>0</v>
      </c>
      <c r="AB1716" s="2" t="b">
        <v>0</v>
      </c>
      <c r="AC1716" s="4" t="n">
        <v>-0.04810356237493274</v>
      </c>
      <c r="AD1716" s="4" t="n">
        <v>0.008317011625847526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000987</t>
        </is>
      </c>
      <c r="B1717" s="2" t="inlineStr">
        <is>
          <t>越秀资本</t>
        </is>
      </c>
      <c r="C1717" s="2" t="inlineStr">
        <is>
          <t>2026-06-08</t>
        </is>
      </c>
      <c r="D1717" s="2" t="inlineStr">
        <is>
          <t>跌破MA60剔除</t>
        </is>
      </c>
      <c r="E1717" s="3" t="n">
        <v>13</v>
      </c>
      <c r="F1717" s="5" t="n">
        <v>7.34</v>
      </c>
      <c r="G1717" s="2" t="n">
        <v>8.1675</v>
      </c>
      <c r="H1717" s="2" t="n">
        <v>8.561666666666667</v>
      </c>
      <c r="I1717" s="2" t="n">
        <v>8.838166666666666</v>
      </c>
      <c r="J1717" s="2" t="n">
        <v>-0.03753240631628563</v>
      </c>
      <c r="K1717" s="2" t="n">
        <v>-0.02660400955015729</v>
      </c>
      <c r="L1717" s="4" t="n">
        <v>-0.09938650306748475</v>
      </c>
      <c r="M1717" s="4" t="n">
        <v>-0.188950276243094</v>
      </c>
      <c r="N1717" s="4" t="n">
        <v>-0.2004357298474946</v>
      </c>
      <c r="O1717" s="2" t="n">
        <v>0.2438456420492349</v>
      </c>
      <c r="P1717" s="2" t="n">
        <v>0.3493013972055888</v>
      </c>
      <c r="Q1717" s="5" t="n">
        <v>247664149.4</v>
      </c>
      <c r="R1717" s="5" t="n">
        <v>302122820.55</v>
      </c>
      <c r="S1717" s="2" t="n">
        <v>0.8197465817019032</v>
      </c>
      <c r="T1717" s="2" t="n">
        <v>0.00640459396240686</v>
      </c>
      <c r="U1717" s="2" t="n">
        <v>0.0073058612153605</v>
      </c>
      <c r="V1717" s="2" t="b">
        <v>0</v>
      </c>
      <c r="W1717" s="2" t="b">
        <v>0</v>
      </c>
      <c r="X1717" s="4" t="n">
        <v>-0.2208067940552018</v>
      </c>
      <c r="Y1717" s="4" t="n">
        <v>-0.1798882681564246</v>
      </c>
      <c r="Z1717" s="5" t="n">
        <v>0.2707356647460616</v>
      </c>
      <c r="AA1717" s="2" t="n">
        <v>0</v>
      </c>
      <c r="AB1717" s="2" t="b">
        <v>0</v>
      </c>
      <c r="AC1717" s="4" t="n">
        <v>-0.04810356237493274</v>
      </c>
      <c r="AD1717" s="4" t="n">
        <v>0.008317011625847526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001285</t>
        </is>
      </c>
      <c r="B1718" s="2" t="inlineStr">
        <is>
          <t>瑞立科密</t>
        </is>
      </c>
      <c r="C1718" s="2" t="inlineStr">
        <is>
          <t>2026-06-08</t>
        </is>
      </c>
      <c r="D1718" s="2" t="inlineStr">
        <is>
          <t>跌破MA60剔除</t>
        </is>
      </c>
      <c r="E1718" s="3" t="n">
        <v>13</v>
      </c>
      <c r="F1718" s="5" t="n">
        <v>43.8</v>
      </c>
      <c r="G1718" s="2" t="n">
        <v>49.0155</v>
      </c>
      <c r="H1718" s="2" t="n">
        <v>50.9925</v>
      </c>
      <c r="I1718" s="2" t="n">
        <v>53.09408333333333</v>
      </c>
      <c r="J1718" s="2" t="n">
        <v>-0.03515644223103653</v>
      </c>
      <c r="K1718" s="2" t="n">
        <v>-0.02670590106569115</v>
      </c>
      <c r="L1718" s="4" t="n">
        <v>-0.129397734048897</v>
      </c>
      <c r="M1718" s="4" t="n">
        <v>-0.1805425631431246</v>
      </c>
      <c r="N1718" s="4" t="n">
        <v>-0.1960352422907489</v>
      </c>
      <c r="O1718" s="2" t="n">
        <v>0.2897538256819694</v>
      </c>
      <c r="P1718" s="2" t="n">
        <v>0.3612774451097804</v>
      </c>
      <c r="Q1718" s="5" t="n">
        <v>69526382</v>
      </c>
      <c r="R1718" s="5" t="n">
        <v>81259222.40000001</v>
      </c>
      <c r="S1718" s="2" t="n">
        <v>0.8556121994098727</v>
      </c>
      <c r="T1718" s="2" t="n">
        <v>0.03637881213405281</v>
      </c>
      <c r="U1718" s="2" t="n">
        <v>0.03952588719555759</v>
      </c>
      <c r="V1718" s="2" t="b">
        <v>0</v>
      </c>
      <c r="W1718" s="2" t="b">
        <v>0</v>
      </c>
      <c r="X1718" s="4" t="n">
        <v>-0.2105263157894737</v>
      </c>
      <c r="Y1718" s="4" t="n">
        <v>-0.1699829448550314</v>
      </c>
      <c r="Z1718" s="5" t="n">
        <v>0.2574912568721787</v>
      </c>
      <c r="AA1718" s="2" t="n">
        <v>0</v>
      </c>
      <c r="AB1718" s="2" t="b">
        <v>0</v>
      </c>
      <c r="AC1718" s="4" t="n">
        <v>-0.04810356237493274</v>
      </c>
      <c r="AD1718" s="4" t="n">
        <v>0.008317011625847526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001288</t>
        </is>
      </c>
      <c r="B1719" s="2" t="inlineStr">
        <is>
          <t>运机集团</t>
        </is>
      </c>
      <c r="C1719" s="2" t="inlineStr">
        <is>
          <t>2026-06-08</t>
        </is>
      </c>
      <c r="D1719" s="2" t="inlineStr">
        <is>
          <t>跌破MA60剔除</t>
        </is>
      </c>
      <c r="E1719" s="3" t="n">
        <v>13</v>
      </c>
      <c r="F1719" s="5" t="n">
        <v>24.13</v>
      </c>
      <c r="G1719" s="2" t="n">
        <v>26.6415</v>
      </c>
      <c r="H1719" s="2" t="n">
        <v>28.06866666666667</v>
      </c>
      <c r="I1719" s="2" t="n">
        <v>30.98383333333334</v>
      </c>
      <c r="J1719" s="2" t="n">
        <v>-0.03385312783318217</v>
      </c>
      <c r="K1719" s="2" t="n">
        <v>-0.0623879566635861</v>
      </c>
      <c r="L1719" s="4" t="n">
        <v>-0.1929765886287625</v>
      </c>
      <c r="M1719" s="4" t="n">
        <v>-0.1452355650017713</v>
      </c>
      <c r="N1719" s="4" t="n">
        <v>-0.3297222222222222</v>
      </c>
      <c r="O1719" s="2" t="n">
        <v>0.4481037924151697</v>
      </c>
      <c r="P1719" s="2" t="n">
        <v>0.05023286759813706</v>
      </c>
      <c r="Q1719" s="5" t="n">
        <v>98778694.2</v>
      </c>
      <c r="R1719" s="5" t="n">
        <v>152816362.8</v>
      </c>
      <c r="S1719" s="2" t="n">
        <v>0.646388203397287</v>
      </c>
      <c r="T1719" s="2" t="n">
        <v>0.02678248982470995</v>
      </c>
      <c r="U1719" s="2" t="n">
        <v>0.03697528220120149</v>
      </c>
      <c r="V1719" s="2" t="b">
        <v>0</v>
      </c>
      <c r="W1719" s="2" t="b">
        <v>0</v>
      </c>
      <c r="X1719" s="4" t="n">
        <v>-0.3310230108123094</v>
      </c>
      <c r="Y1719" s="4" t="n">
        <v>-0.1929765886287625</v>
      </c>
      <c r="Z1719" s="5" t="n">
        <v>0.6307676218966677</v>
      </c>
      <c r="AA1719" s="2" t="n">
        <v>0</v>
      </c>
      <c r="AB1719" s="2" t="b">
        <v>0</v>
      </c>
      <c r="AC1719" s="4" t="n">
        <v>-0.04810356237493274</v>
      </c>
      <c r="AD1719" s="4" t="n">
        <v>0.008317011625847526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001311</t>
        </is>
      </c>
      <c r="B1720" s="2" t="inlineStr">
        <is>
          <t>多利科技</t>
        </is>
      </c>
      <c r="C1720" s="2" t="inlineStr">
        <is>
          <t>2026-06-08</t>
        </is>
      </c>
      <c r="D1720" s="2" t="inlineStr">
        <is>
          <t>跌破MA60剔除</t>
        </is>
      </c>
      <c r="E1720" s="3" t="n">
        <v>13</v>
      </c>
      <c r="F1720" s="5" t="n">
        <v>19.76</v>
      </c>
      <c r="G1720" s="2" t="n">
        <v>21.553</v>
      </c>
      <c r="H1720" s="2" t="n">
        <v>23.30783333333333</v>
      </c>
      <c r="I1720" s="2" t="n">
        <v>25.38166666666667</v>
      </c>
      <c r="J1720" s="2" t="n">
        <v>-0.03477462549542076</v>
      </c>
      <c r="K1720" s="2" t="n">
        <v>-0.05290568133334239</v>
      </c>
      <c r="L1720" s="4" t="n">
        <v>-0.1131059245960503</v>
      </c>
      <c r="M1720" s="4" t="n">
        <v>-0.1739130434782609</v>
      </c>
      <c r="N1720" s="4" t="n">
        <v>-0.271386430678466</v>
      </c>
      <c r="O1720" s="2" t="n">
        <v>0.3170326014637392</v>
      </c>
      <c r="P1720" s="2" t="n">
        <v>0.1473719228210246</v>
      </c>
      <c r="Q1720" s="5" t="n">
        <v>90729480.59999999</v>
      </c>
      <c r="R1720" s="5" t="n">
        <v>116276378</v>
      </c>
      <c r="S1720" s="2" t="n">
        <v>0.7802915962862207</v>
      </c>
      <c r="T1720" s="2" t="n">
        <v>0.02451440847893418</v>
      </c>
      <c r="U1720" s="2" t="n">
        <v>0.0302306810799468</v>
      </c>
      <c r="V1720" s="2" t="b">
        <v>0</v>
      </c>
      <c r="W1720" s="2" t="b">
        <v>0</v>
      </c>
      <c r="X1720" s="4" t="n">
        <v>-0.2753942060872753</v>
      </c>
      <c r="Y1720" s="4" t="n">
        <v>-0.1544715447154471</v>
      </c>
      <c r="Z1720" s="5" t="n">
        <v>0.4747361997561104</v>
      </c>
      <c r="AA1720" s="2" t="n">
        <v>0</v>
      </c>
      <c r="AB1720" s="2" t="b">
        <v>0</v>
      </c>
      <c r="AC1720" s="4" t="n">
        <v>-0.04810356237493274</v>
      </c>
      <c r="AD1720" s="4" t="n">
        <v>0.008317011625847526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002006</t>
        </is>
      </c>
      <c r="B1721" s="2" t="inlineStr">
        <is>
          <t>精工科技</t>
        </is>
      </c>
      <c r="C1721" s="2" t="inlineStr">
        <is>
          <t>2026-06-08</t>
        </is>
      </c>
      <c r="D1721" s="2" t="inlineStr">
        <is>
          <t>跌破MA60剔除</t>
        </is>
      </c>
      <c r="E1721" s="3" t="n">
        <v>13</v>
      </c>
      <c r="F1721" s="5" t="n">
        <v>15.85</v>
      </c>
      <c r="G1721" s="2" t="n">
        <v>17.6475</v>
      </c>
      <c r="H1721" s="2" t="n">
        <v>17.89966666666667</v>
      </c>
      <c r="I1721" s="2" t="n">
        <v>19.71866666666667</v>
      </c>
      <c r="J1721" s="2" t="n">
        <v>-0.02950395952485707</v>
      </c>
      <c r="K1721" s="2" t="n">
        <v>-0.02724489611071856</v>
      </c>
      <c r="L1721" s="4" t="n">
        <v>-0.1418516513264754</v>
      </c>
      <c r="M1721" s="4" t="n">
        <v>-0.1371801850843768</v>
      </c>
      <c r="N1721" s="4" t="n">
        <v>-0.1892583120204604</v>
      </c>
      <c r="O1721" s="2" t="n">
        <v>0.4863606121091151</v>
      </c>
      <c r="P1721" s="2" t="n">
        <v>0.3832335329341318</v>
      </c>
      <c r="Q1721" s="5" t="n">
        <v>180845700.6</v>
      </c>
      <c r="R1721" s="5" t="n">
        <v>242908830.3</v>
      </c>
      <c r="S1721" s="2" t="n">
        <v>0.744500314692759</v>
      </c>
      <c r="T1721" s="2" t="n">
        <v>0.02171161759948333</v>
      </c>
      <c r="U1721" s="2" t="n">
        <v>0.02619093807724849</v>
      </c>
      <c r="V1721" s="2" t="b">
        <v>0</v>
      </c>
      <c r="W1721" s="2" t="b">
        <v>0</v>
      </c>
      <c r="X1721" s="4" t="n">
        <v>-0.2523584905660378</v>
      </c>
      <c r="Y1721" s="4" t="n">
        <v>-0.1736183524504692</v>
      </c>
      <c r="Z1721" s="5" t="n">
        <v>0.9210925548212007</v>
      </c>
      <c r="AA1721" s="2" t="n">
        <v>0</v>
      </c>
      <c r="AB1721" s="2" t="b">
        <v>0</v>
      </c>
      <c r="AC1721" s="4" t="n">
        <v>-0.04810356237493274</v>
      </c>
      <c r="AD1721" s="4" t="n">
        <v>0.008317011625847526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002020</t>
        </is>
      </c>
      <c r="B1722" s="2" t="inlineStr">
        <is>
          <t>京新药业</t>
        </is>
      </c>
      <c r="C1722" s="2" t="inlineStr">
        <is>
          <t>2026-06-08</t>
        </is>
      </c>
      <c r="D1722" s="2" t="inlineStr">
        <is>
          <t>跌破MA60剔除</t>
        </is>
      </c>
      <c r="E1722" s="3" t="n">
        <v>13</v>
      </c>
      <c r="F1722" s="5" t="n">
        <v>11.97</v>
      </c>
      <c r="G1722" s="2" t="n">
        <v>13.2665</v>
      </c>
      <c r="H1722" s="2" t="n">
        <v>14.52733333333333</v>
      </c>
      <c r="I1722" s="2" t="n">
        <v>16.04816666666667</v>
      </c>
      <c r="J1722" s="2" t="n">
        <v>-0.03991170936459709</v>
      </c>
      <c r="K1722" s="2" t="n">
        <v>-0.02999143101970869</v>
      </c>
      <c r="L1722" s="4" t="n">
        <v>-0.08973384030418252</v>
      </c>
      <c r="M1722" s="4" t="n">
        <v>-0.1917623227548954</v>
      </c>
      <c r="N1722" s="4" t="n">
        <v>-0.233674775928297</v>
      </c>
      <c r="O1722" s="2" t="n">
        <v>0.2268795741849634</v>
      </c>
      <c r="P1722" s="2" t="n">
        <v>0.2441783100465735</v>
      </c>
      <c r="Q1722" s="5" t="n">
        <v>128616406</v>
      </c>
      <c r="R1722" s="5" t="n">
        <v>135378083.2</v>
      </c>
      <c r="S1722" s="2" t="n">
        <v>0.9500533835302524</v>
      </c>
      <c r="T1722" s="2" t="n">
        <v>0.01394089066063914</v>
      </c>
      <c r="U1722" s="2" t="n">
        <v>0.01368068791295957</v>
      </c>
      <c r="V1722" s="2" t="b">
        <v>0</v>
      </c>
      <c r="W1722" s="2" t="b">
        <v>0</v>
      </c>
      <c r="X1722" s="4" t="n">
        <v>-0.2845188284518828</v>
      </c>
      <c r="Y1722" s="4" t="n">
        <v>-0.1641061452513967</v>
      </c>
      <c r="Z1722" s="5" t="n">
        <v>0.3731225720126087</v>
      </c>
      <c r="AA1722" s="2" t="n">
        <v>0</v>
      </c>
      <c r="AB1722" s="2" t="b">
        <v>0</v>
      </c>
      <c r="AC1722" s="4" t="n">
        <v>-0.04810356237493274</v>
      </c>
      <c r="AD1722" s="4" t="n">
        <v>0.008317011625847526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002041</t>
        </is>
      </c>
      <c r="B1723" s="2" t="inlineStr">
        <is>
          <t>登海种业</t>
        </is>
      </c>
      <c r="C1723" s="2" t="inlineStr">
        <is>
          <t>2026-06-08</t>
        </is>
      </c>
      <c r="D1723" s="2" t="inlineStr">
        <is>
          <t>跌破MA60剔除</t>
        </is>
      </c>
      <c r="E1723" s="3" t="n">
        <v>13</v>
      </c>
      <c r="F1723" s="5" t="n">
        <v>8.24</v>
      </c>
      <c r="G1723" s="2" t="n">
        <v>9.045</v>
      </c>
      <c r="H1723" s="2" t="n">
        <v>10.00433333333333</v>
      </c>
      <c r="I1723" s="2" t="n">
        <v>10.08775</v>
      </c>
      <c r="J1723" s="2" t="n">
        <v>-0.04371729132526292</v>
      </c>
      <c r="K1723" s="2" t="n">
        <v>-0.04382178186278418</v>
      </c>
      <c r="L1723" s="4" t="n">
        <v>-0.0678733031674208</v>
      </c>
      <c r="M1723" s="4" t="n">
        <v>-0.1968810916179337</v>
      </c>
      <c r="N1723" s="4" t="n">
        <v>-0.2809773123909249</v>
      </c>
      <c r="O1723" s="2" t="n">
        <v>0.2062541583499667</v>
      </c>
      <c r="P1723" s="2" t="n">
        <v>0.1244178310046574</v>
      </c>
      <c r="Q1723" s="5" t="n">
        <v>110200374.2</v>
      </c>
      <c r="R1723" s="5" t="n">
        <v>116019568.45</v>
      </c>
      <c r="S1723" s="2" t="n">
        <v>0.9498429934902934</v>
      </c>
      <c r="T1723" s="2" t="n">
        <v>0.01462346136363632</v>
      </c>
      <c r="U1723" s="2" t="n">
        <v>0.01455362136363632</v>
      </c>
      <c r="V1723" s="2" t="b">
        <v>0</v>
      </c>
      <c r="W1723" s="2" t="b">
        <v>0</v>
      </c>
      <c r="X1723" s="4" t="n">
        <v>-0.326797385620915</v>
      </c>
      <c r="Y1723" s="4" t="n">
        <v>-0.1800995024875622</v>
      </c>
      <c r="Z1723" s="5" t="n">
        <v>0.3462739142018555</v>
      </c>
      <c r="AA1723" s="2" t="n">
        <v>0</v>
      </c>
      <c r="AB1723" s="2" t="b">
        <v>0</v>
      </c>
      <c r="AC1723" s="4" t="n">
        <v>-0.04810356237493274</v>
      </c>
      <c r="AD1723" s="4" t="n">
        <v>0.008317011625847526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002054</t>
        </is>
      </c>
      <c r="B1724" s="2" t="inlineStr">
        <is>
          <t>德美化工</t>
        </is>
      </c>
      <c r="C1724" s="2" t="inlineStr">
        <is>
          <t>2026-06-08</t>
        </is>
      </c>
      <c r="D1724" s="2" t="inlineStr">
        <is>
          <t>跌破MA60剔除</t>
        </is>
      </c>
      <c r="E1724" s="3" t="n">
        <v>13</v>
      </c>
      <c r="F1724" s="5" t="n">
        <v>7.33</v>
      </c>
      <c r="G1724" s="2" t="n">
        <v>8.0685</v>
      </c>
      <c r="H1724" s="2" t="n">
        <v>8.394</v>
      </c>
      <c r="I1724" s="2" t="n">
        <v>8.538583333333332</v>
      </c>
      <c r="J1724" s="2" t="n">
        <v>-0.03353895909444804</v>
      </c>
      <c r="K1724" s="2" t="n">
        <v>-0.05050619308862603</v>
      </c>
      <c r="L1724" s="4" t="n">
        <v>-0.1189903846153847</v>
      </c>
      <c r="M1724" s="4" t="n">
        <v>-0.1782511210762332</v>
      </c>
      <c r="N1724" s="4" t="n">
        <v>-0.2497441146366427</v>
      </c>
      <c r="O1724" s="2" t="n">
        <v>0.2987358616101131</v>
      </c>
      <c r="P1724" s="2" t="n">
        <v>0.2002661343978709</v>
      </c>
      <c r="Q1724" s="5" t="n">
        <v>78716524</v>
      </c>
      <c r="R1724" s="5" t="n">
        <v>102264218.75</v>
      </c>
      <c r="S1724" s="2" t="n">
        <v>0.7697367169296445</v>
      </c>
      <c r="T1724" s="2" t="n">
        <v>0.02688163750826244</v>
      </c>
      <c r="U1724" s="2" t="n">
        <v>0.03269896272705074</v>
      </c>
      <c r="V1724" s="2" t="b">
        <v>0</v>
      </c>
      <c r="W1724" s="2" t="b">
        <v>0</v>
      </c>
      <c r="X1724" s="4" t="n">
        <v>-0.2588473205257836</v>
      </c>
      <c r="Y1724" s="4" t="n">
        <v>-0.1641961231470923</v>
      </c>
      <c r="Z1724" s="5" t="n">
        <v>0.5393733755920904</v>
      </c>
      <c r="AA1724" s="2" t="n">
        <v>0</v>
      </c>
      <c r="AB1724" s="2" t="b">
        <v>0</v>
      </c>
      <c r="AC1724" s="4" t="n">
        <v>-0.04810356237493274</v>
      </c>
      <c r="AD1724" s="4" t="n">
        <v>0.008317011625847526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002065</t>
        </is>
      </c>
      <c r="B1725" s="2" t="inlineStr">
        <is>
          <t>东华软件</t>
        </is>
      </c>
      <c r="C1725" s="2" t="inlineStr">
        <is>
          <t>2026-06-08</t>
        </is>
      </c>
      <c r="D1725" s="2" t="inlineStr">
        <is>
          <t>跌破MA60剔除</t>
        </is>
      </c>
      <c r="E1725" s="3" t="n">
        <v>13</v>
      </c>
      <c r="F1725" s="5" t="n">
        <v>7.03</v>
      </c>
      <c r="G1725" s="2" t="n">
        <v>7.898999999999999</v>
      </c>
      <c r="H1725" s="2" t="n">
        <v>8.199833333333334</v>
      </c>
      <c r="I1725" s="2" t="n">
        <v>8.898333333333333</v>
      </c>
      <c r="J1725" s="2" t="n">
        <v>-0.0383491599707817</v>
      </c>
      <c r="K1725" s="2" t="n">
        <v>-0.03233483468717413</v>
      </c>
      <c r="L1725" s="4" t="n">
        <v>-0.1288723667905824</v>
      </c>
      <c r="M1725" s="4" t="n">
        <v>-0.1938073394495413</v>
      </c>
      <c r="N1725" s="4" t="n">
        <v>-0.2350380848748639</v>
      </c>
      <c r="O1725" s="2" t="n">
        <v>0.217564870259481</v>
      </c>
      <c r="P1725" s="2" t="n">
        <v>0.2411842980705256</v>
      </c>
      <c r="Q1725" s="5" t="n">
        <v>253767197.6</v>
      </c>
      <c r="R1725" s="5" t="n">
        <v>304973623.8</v>
      </c>
      <c r="S1725" s="2" t="n">
        <v>0.8320955577667237</v>
      </c>
      <c r="T1725" s="2" t="n">
        <v>0.01187850904163062</v>
      </c>
      <c r="U1725" s="2" t="n">
        <v>0.01318665520550958</v>
      </c>
      <c r="V1725" s="2" t="b">
        <v>0</v>
      </c>
      <c r="W1725" s="2" t="b">
        <v>0</v>
      </c>
      <c r="X1725" s="4" t="n">
        <v>-0.237527114967462</v>
      </c>
      <c r="Y1725" s="4" t="n">
        <v>-0.1863425925925927</v>
      </c>
      <c r="Z1725" s="5" t="n">
        <v>0.4423828260633498</v>
      </c>
      <c r="AA1725" s="2" t="n">
        <v>0</v>
      </c>
      <c r="AB1725" s="2" t="b">
        <v>0</v>
      </c>
      <c r="AC1725" s="4" t="n">
        <v>-0.04810356237493274</v>
      </c>
      <c r="AD1725" s="4" t="n">
        <v>0.008317011625847526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002073</t>
        </is>
      </c>
      <c r="B1726" s="2" t="inlineStr">
        <is>
          <t>软控股份</t>
        </is>
      </c>
      <c r="C1726" s="2" t="inlineStr">
        <is>
          <t>2026-06-08</t>
        </is>
      </c>
      <c r="D1726" s="2" t="inlineStr">
        <is>
          <t>跌破MA60剔除</t>
        </is>
      </c>
      <c r="E1726" s="3" t="n">
        <v>13</v>
      </c>
      <c r="F1726" s="5" t="n">
        <v>5.59</v>
      </c>
      <c r="G1726" s="2" t="n">
        <v>5.931</v>
      </c>
      <c r="H1726" s="2" t="n">
        <v>6.760666666666666</v>
      </c>
      <c r="I1726" s="2" t="n">
        <v>7.478083333333333</v>
      </c>
      <c r="J1726" s="2" t="n">
        <v>-0.04446592556790718</v>
      </c>
      <c r="K1726" s="2" t="n">
        <v>-0.0516447291515677</v>
      </c>
      <c r="L1726" s="4" t="n">
        <v>-0.05733558178752107</v>
      </c>
      <c r="M1726" s="4" t="n">
        <v>-0.1706231454005935</v>
      </c>
      <c r="N1726" s="4" t="n">
        <v>-0.2824133504492939</v>
      </c>
      <c r="O1726" s="2" t="n">
        <v>0.3296739853626081</v>
      </c>
      <c r="P1726" s="2" t="n">
        <v>0.1227544910179641</v>
      </c>
      <c r="Q1726" s="5" t="n">
        <v>104181372.2</v>
      </c>
      <c r="R1726" s="5" t="n">
        <v>128212498.45</v>
      </c>
      <c r="S1726" s="2" t="n">
        <v>0.8125679903245033</v>
      </c>
      <c r="T1726" s="2" t="n">
        <v>0.01809926012695246</v>
      </c>
      <c r="U1726" s="2" t="n">
        <v>0.0210824588462565</v>
      </c>
      <c r="V1726" s="2" t="b">
        <v>0</v>
      </c>
      <c r="W1726" s="2" t="b">
        <v>0</v>
      </c>
      <c r="X1726" s="4" t="n">
        <v>-0.2941919191919192</v>
      </c>
      <c r="Y1726" s="4" t="n">
        <v>-0.1504559270516718</v>
      </c>
      <c r="Z1726" s="5" t="n">
        <v>0.2958519703388387</v>
      </c>
      <c r="AA1726" s="2" t="n">
        <v>0</v>
      </c>
      <c r="AB1726" s="2" t="b">
        <v>0</v>
      </c>
      <c r="AC1726" s="4" t="n">
        <v>-0.04810356237493274</v>
      </c>
      <c r="AD1726" s="4" t="n">
        <v>0.008317011625847526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002083</t>
        </is>
      </c>
      <c r="B1727" s="2" t="inlineStr">
        <is>
          <t>孚日股份</t>
        </is>
      </c>
      <c r="C1727" s="2" t="inlineStr">
        <is>
          <t>2026-06-08</t>
        </is>
      </c>
      <c r="D1727" s="2" t="inlineStr">
        <is>
          <t>跌破MA60剔除</t>
        </is>
      </c>
      <c r="E1727" s="3" t="n">
        <v>13</v>
      </c>
      <c r="F1727" s="5" t="n">
        <v>8.85</v>
      </c>
      <c r="G1727" s="2" t="n">
        <v>9.866999999999999</v>
      </c>
      <c r="H1727" s="2" t="n">
        <v>10.851</v>
      </c>
      <c r="I1727" s="2" t="n">
        <v>11.13291666666667</v>
      </c>
      <c r="J1727" s="2" t="n">
        <v>-0.04078160696057953</v>
      </c>
      <c r="K1727" s="2" t="n">
        <v>-0.02205065040406151</v>
      </c>
      <c r="L1727" s="4" t="n">
        <v>-0.1024340770791075</v>
      </c>
      <c r="M1727" s="4" t="n">
        <v>-0.1775092936802974</v>
      </c>
      <c r="N1727" s="4" t="n">
        <v>-0.1895604395604396</v>
      </c>
      <c r="O1727" s="2" t="n">
        <v>0.3007318695941451</v>
      </c>
      <c r="P1727" s="2" t="n">
        <v>0.3825681969394544</v>
      </c>
      <c r="Q1727" s="5" t="n">
        <v>213833856.2</v>
      </c>
      <c r="R1727" s="5" t="n">
        <v>247200336.35</v>
      </c>
      <c r="S1727" s="2" t="n">
        <v>0.8650225131459454</v>
      </c>
      <c r="T1727" s="2" t="n">
        <v>0.02377008100739457</v>
      </c>
      <c r="U1727" s="2" t="n">
        <v>0.02558920786374685</v>
      </c>
      <c r="V1727" s="2" t="b">
        <v>0</v>
      </c>
      <c r="W1727" s="2" t="b">
        <v>0</v>
      </c>
      <c r="X1727" s="4" t="n">
        <v>-0.3741159830268742</v>
      </c>
      <c r="Y1727" s="4" t="n">
        <v>-0.1805555555555557</v>
      </c>
      <c r="Z1727" s="5" t="n">
        <v>0.5584670726270327</v>
      </c>
      <c r="AA1727" s="2" t="n">
        <v>0</v>
      </c>
      <c r="AB1727" s="2" t="b">
        <v>0</v>
      </c>
      <c r="AC1727" s="4" t="n">
        <v>-0.04810356237493274</v>
      </c>
      <c r="AD1727" s="4" t="n">
        <v>0.008317011625847526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002090</t>
        </is>
      </c>
      <c r="B1728" s="2" t="inlineStr">
        <is>
          <t>金智科技</t>
        </is>
      </c>
      <c r="C1728" s="2" t="inlineStr">
        <is>
          <t>2026-06-08</t>
        </is>
      </c>
      <c r="D1728" s="2" t="inlineStr">
        <is>
          <t>跌破MA60剔除</t>
        </is>
      </c>
      <c r="E1728" s="3" t="n">
        <v>13</v>
      </c>
      <c r="F1728" s="5" t="n">
        <v>9.720000000000001</v>
      </c>
      <c r="G1728" s="2" t="n">
        <v>10.8735</v>
      </c>
      <c r="H1728" s="2" t="n">
        <v>11.00283333333333</v>
      </c>
      <c r="I1728" s="2" t="n">
        <v>11.66425</v>
      </c>
      <c r="J1728" s="2" t="n">
        <v>-0.02444823254979367</v>
      </c>
      <c r="K1728" s="2" t="n">
        <v>-0.02956135708825769</v>
      </c>
      <c r="L1728" s="4" t="n">
        <v>-0.1428571428571428</v>
      </c>
      <c r="M1728" s="4" t="n">
        <v>-0.1390611160318865</v>
      </c>
      <c r="N1728" s="4" t="n">
        <v>-0.2465116279069767</v>
      </c>
      <c r="O1728" s="2" t="n">
        <v>0.4773785761809714</v>
      </c>
      <c r="P1728" s="2" t="n">
        <v>0.2092481703260146</v>
      </c>
      <c r="Q1728" s="5" t="n">
        <v>90492693.59999999</v>
      </c>
      <c r="R1728" s="5" t="n">
        <v>113146898.35</v>
      </c>
      <c r="S1728" s="2" t="n">
        <v>0.7997805942508189</v>
      </c>
      <c r="T1728" s="2" t="n">
        <v>0.02239903716721866</v>
      </c>
      <c r="U1728" s="2" t="n">
        <v>0.02615005300187974</v>
      </c>
      <c r="V1728" s="2" t="b">
        <v>0</v>
      </c>
      <c r="W1728" s="2" t="b">
        <v>0</v>
      </c>
      <c r="X1728" s="4" t="n">
        <v>-0.25115562403698</v>
      </c>
      <c r="Y1728" s="4" t="n">
        <v>-0.1649484536082474</v>
      </c>
      <c r="Z1728" s="5" t="n">
        <v>0.6929228293047316</v>
      </c>
      <c r="AA1728" s="2" t="n">
        <v>0</v>
      </c>
      <c r="AB1728" s="2" t="b">
        <v>0</v>
      </c>
      <c r="AC1728" s="4" t="n">
        <v>-0.04810356237493274</v>
      </c>
      <c r="AD1728" s="4" t="n">
        <v>0.008317011625847526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002093</t>
        </is>
      </c>
      <c r="B1729" s="2" t="inlineStr">
        <is>
          <t>国脉科技</t>
        </is>
      </c>
      <c r="C1729" s="2" t="inlineStr">
        <is>
          <t>2026-06-08</t>
        </is>
      </c>
      <c r="D1729" s="2" t="inlineStr">
        <is>
          <t>跌破MA60剔除</t>
        </is>
      </c>
      <c r="E1729" s="3" t="n">
        <v>13</v>
      </c>
      <c r="F1729" s="5" t="n">
        <v>7.01</v>
      </c>
      <c r="G1729" s="2" t="n">
        <v>7.699</v>
      </c>
      <c r="H1729" s="2" t="n">
        <v>8.887333333333334</v>
      </c>
      <c r="I1729" s="2" t="n">
        <v>10.20433333333333</v>
      </c>
      <c r="J1729" s="2" t="n">
        <v>-0.04116071984556957</v>
      </c>
      <c r="K1729" s="2" t="n">
        <v>-0.06179182208459399</v>
      </c>
      <c r="L1729" s="4" t="n">
        <v>-0.09781209781209776</v>
      </c>
      <c r="M1729" s="4" t="n">
        <v>-0.1858304297328687</v>
      </c>
      <c r="N1729" s="4" t="n">
        <v>-0.3485130111524164</v>
      </c>
      <c r="O1729" s="2" t="n">
        <v>0.2631403858948769</v>
      </c>
      <c r="P1729" s="2" t="n">
        <v>0.03293413173652695</v>
      </c>
      <c r="Q1729" s="5" t="n">
        <v>82731293.40000001</v>
      </c>
      <c r="R1729" s="5" t="n">
        <v>101596173.1</v>
      </c>
      <c r="S1729" s="2" t="n">
        <v>0.8143150561248848</v>
      </c>
      <c r="T1729" s="2" t="n">
        <v>0.01135537230769227</v>
      </c>
      <c r="U1729" s="2" t="n">
        <v>0.0128631637717121</v>
      </c>
      <c r="V1729" s="2" t="b">
        <v>0</v>
      </c>
      <c r="W1729" s="2" t="b">
        <v>0</v>
      </c>
      <c r="X1729" s="4" t="n">
        <v>-0.35451197053407</v>
      </c>
      <c r="Y1729" s="4" t="n">
        <v>-0.1723730814639907</v>
      </c>
      <c r="Z1729" s="5" t="n">
        <v>0.5048384879292332</v>
      </c>
      <c r="AA1729" s="2" t="n">
        <v>0</v>
      </c>
      <c r="AB1729" s="2" t="b">
        <v>0</v>
      </c>
      <c r="AC1729" s="4" t="n">
        <v>-0.04810356237493274</v>
      </c>
      <c r="AD1729" s="4" t="n">
        <v>0.008317011625847526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002094</t>
        </is>
      </c>
      <c r="B1730" s="2" t="inlineStr">
        <is>
          <t>青岛金王</t>
        </is>
      </c>
      <c r="C1730" s="2" t="inlineStr">
        <is>
          <t>2026-06-08</t>
        </is>
      </c>
      <c r="D1730" s="2" t="inlineStr">
        <is>
          <t>跌破MA60剔除</t>
        </is>
      </c>
      <c r="E1730" s="3" t="n">
        <v>13</v>
      </c>
      <c r="F1730" s="5" t="n">
        <v>4.88</v>
      </c>
      <c r="G1730" s="2" t="n">
        <v>5.4465</v>
      </c>
      <c r="H1730" s="2" t="n">
        <v>6.120833333333334</v>
      </c>
      <c r="I1730" s="2" t="n">
        <v>6.89325</v>
      </c>
      <c r="J1730" s="2" t="n">
        <v>-0.04363476733977167</v>
      </c>
      <c r="K1730" s="2" t="n">
        <v>-0.05620374177631571</v>
      </c>
      <c r="L1730" s="4" t="n">
        <v>-0.09629629629629632</v>
      </c>
      <c r="M1730" s="4" t="n">
        <v>-0.2039151712887439</v>
      </c>
      <c r="N1730" s="4" t="n">
        <v>-0.328748280605227</v>
      </c>
      <c r="O1730" s="2" t="n">
        <v>0.1823020625415835</v>
      </c>
      <c r="P1730" s="2" t="n">
        <v>0.05123087159015303</v>
      </c>
      <c r="Q1730" s="5" t="n">
        <v>84899222.40000001</v>
      </c>
      <c r="R1730" s="5" t="n">
        <v>86277291.45</v>
      </c>
      <c r="S1730" s="2" t="n">
        <v>0.9840274419045871</v>
      </c>
      <c r="T1730" s="2" t="n">
        <v>0.02409185704685246</v>
      </c>
      <c r="U1730" s="2" t="n">
        <v>0.02291472159555799</v>
      </c>
      <c r="V1730" s="2" t="b">
        <v>0</v>
      </c>
      <c r="W1730" s="2" t="b">
        <v>0</v>
      </c>
      <c r="X1730" s="4" t="n">
        <v>-0.3440860215053764</v>
      </c>
      <c r="Y1730" s="4" t="n">
        <v>-0.1839464882943145</v>
      </c>
      <c r="Z1730" s="5" t="n">
        <v>0.3242735533107993</v>
      </c>
      <c r="AA1730" s="2" t="n">
        <v>0</v>
      </c>
      <c r="AB1730" s="2" t="b">
        <v>0</v>
      </c>
      <c r="AC1730" s="4" t="n">
        <v>-0.04810356237493274</v>
      </c>
      <c r="AD1730" s="4" t="n">
        <v>0.008317011625847526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002097</t>
        </is>
      </c>
      <c r="B1731" s="2" t="inlineStr">
        <is>
          <t>山河智能</t>
        </is>
      </c>
      <c r="C1731" s="2" t="inlineStr">
        <is>
          <t>2026-06-08</t>
        </is>
      </c>
      <c r="D1731" s="2" t="inlineStr">
        <is>
          <t>跌破MA60剔除</t>
        </is>
      </c>
      <c r="E1731" s="3" t="n">
        <v>13</v>
      </c>
      <c r="F1731" s="5" t="n">
        <v>8.34</v>
      </c>
      <c r="G1731" s="2" t="n">
        <v>9.059999999999999</v>
      </c>
      <c r="H1731" s="2" t="n">
        <v>9.775833333333333</v>
      </c>
      <c r="I1731" s="2" t="n">
        <v>10.86825</v>
      </c>
      <c r="J1731" s="2" t="n">
        <v>-0.04450537861210724</v>
      </c>
      <c r="K1731" s="2" t="n">
        <v>-0.04576364937853838</v>
      </c>
      <c r="L1731" s="4" t="n">
        <v>-0.09249183895538626</v>
      </c>
      <c r="M1731" s="4" t="n">
        <v>-0.1895043731778425</v>
      </c>
      <c r="N1731" s="4" t="n">
        <v>-0.2599822537710736</v>
      </c>
      <c r="O1731" s="2" t="n">
        <v>0.2395209580838323</v>
      </c>
      <c r="P1731" s="2" t="n">
        <v>0.1743180306054558</v>
      </c>
      <c r="Q1731" s="5" t="n">
        <v>140972417.2</v>
      </c>
      <c r="R1731" s="5" t="n">
        <v>170387474.7</v>
      </c>
      <c r="S1731" s="2" t="n">
        <v>0.8273637334446626</v>
      </c>
      <c r="T1731" s="2" t="n">
        <v>0.01559476109591054</v>
      </c>
      <c r="U1731" s="2" t="n">
        <v>0.01732380523878936</v>
      </c>
      <c r="V1731" s="2" t="b">
        <v>0</v>
      </c>
      <c r="W1731" s="2" t="b">
        <v>0</v>
      </c>
      <c r="X1731" s="4" t="n">
        <v>-0.2625994694960213</v>
      </c>
      <c r="Y1731" s="4" t="n">
        <v>-0.1783251231527094</v>
      </c>
      <c r="Z1731" s="5" t="n">
        <v>0.4174944271028299</v>
      </c>
      <c r="AA1731" s="2" t="n">
        <v>0</v>
      </c>
      <c r="AB1731" s="2" t="b">
        <v>0</v>
      </c>
      <c r="AC1731" s="4" t="n">
        <v>-0.04810356237493274</v>
      </c>
      <c r="AD1731" s="4" t="n">
        <v>0.008317011625847526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002152</t>
        </is>
      </c>
      <c r="B1732" s="2" t="inlineStr">
        <is>
          <t>广电运通</t>
        </is>
      </c>
      <c r="C1732" s="2" t="inlineStr">
        <is>
          <t>2026-06-08</t>
        </is>
      </c>
      <c r="D1732" s="2" t="inlineStr">
        <is>
          <t>跌破MA60剔除</t>
        </is>
      </c>
      <c r="E1732" s="3" t="n">
        <v>13</v>
      </c>
      <c r="F1732" s="5" t="n">
        <v>9.82</v>
      </c>
      <c r="G1732" s="2" t="n">
        <v>10.8775</v>
      </c>
      <c r="H1732" s="2" t="n">
        <v>11.50066666666667</v>
      </c>
      <c r="I1732" s="2" t="n">
        <v>12.134</v>
      </c>
      <c r="J1732" s="2" t="n">
        <v>-0.036195286195286</v>
      </c>
      <c r="K1732" s="2" t="n">
        <v>-0.03632427903079416</v>
      </c>
      <c r="L1732" s="4" t="n">
        <v>-0.1169064748201438</v>
      </c>
      <c r="M1732" s="4" t="n">
        <v>-0.1740958788898234</v>
      </c>
      <c r="N1732" s="4" t="n">
        <v>-0.245196003074558</v>
      </c>
      <c r="O1732" s="2" t="n">
        <v>0.3157019294743846</v>
      </c>
      <c r="P1732" s="2" t="n">
        <v>0.2135728542914172</v>
      </c>
      <c r="Q1732" s="5" t="n">
        <v>202891934.8</v>
      </c>
      <c r="R1732" s="5" t="n">
        <v>267736882.8</v>
      </c>
      <c r="S1732" s="2" t="n">
        <v>0.7578034549373636</v>
      </c>
      <c r="T1732" s="2" t="n">
        <v>0.008042153609796215</v>
      </c>
      <c r="U1732" s="2" t="n">
        <v>0.009703802749968874</v>
      </c>
      <c r="V1732" s="2" t="b">
        <v>0</v>
      </c>
      <c r="W1732" s="2" t="b">
        <v>0</v>
      </c>
      <c r="X1732" s="4" t="n">
        <v>-0.2588679245283019</v>
      </c>
      <c r="Y1732" s="4" t="n">
        <v>-0.1649659863945577</v>
      </c>
      <c r="Z1732" s="5" t="n">
        <v>0.6366423801774942</v>
      </c>
      <c r="AA1732" s="2" t="n">
        <v>0</v>
      </c>
      <c r="AB1732" s="2" t="b">
        <v>0</v>
      </c>
      <c r="AC1732" s="4" t="n">
        <v>-0.04810356237493274</v>
      </c>
      <c r="AD1732" s="4" t="n">
        <v>0.008317011625847526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002161</t>
        </is>
      </c>
      <c r="B1733" s="2" t="inlineStr">
        <is>
          <t>远 望 谷</t>
        </is>
      </c>
      <c r="C1733" s="2" t="inlineStr">
        <is>
          <t>2026-06-08</t>
        </is>
      </c>
      <c r="D1733" s="2" t="inlineStr">
        <is>
          <t>跌破MA60剔除</t>
        </is>
      </c>
      <c r="E1733" s="3" t="n">
        <v>13</v>
      </c>
      <c r="F1733" s="5" t="n">
        <v>5.73</v>
      </c>
      <c r="G1733" s="2" t="n">
        <v>6.491</v>
      </c>
      <c r="H1733" s="2" t="n">
        <v>7.115666666666668</v>
      </c>
      <c r="I1733" s="2" t="n">
        <v>7.558000000000001</v>
      </c>
      <c r="J1733" s="2" t="n">
        <v>-0.03872639763050734</v>
      </c>
      <c r="K1733" s="2" t="n">
        <v>-0.04711527731279985</v>
      </c>
      <c r="L1733" s="4" t="n">
        <v>-0.1473214285714285</v>
      </c>
      <c r="M1733" s="4" t="n">
        <v>-0.2118294360385143</v>
      </c>
      <c r="N1733" s="4" t="n">
        <v>-0.3054545454545454</v>
      </c>
      <c r="O1733" s="2" t="n">
        <v>0.1560212907518297</v>
      </c>
      <c r="P1733" s="2" t="n">
        <v>0.08183632734530938</v>
      </c>
      <c r="Q1733" s="5" t="n">
        <v>91274867.2</v>
      </c>
      <c r="R1733" s="5" t="n">
        <v>133116190.65</v>
      </c>
      <c r="S1733" s="2" t="n">
        <v>0.68567817899768</v>
      </c>
      <c r="T1733" s="2" t="n">
        <v>0.02055007741586819</v>
      </c>
      <c r="U1733" s="2" t="n">
        <v>0.02732332230521419</v>
      </c>
      <c r="V1733" s="2" t="b">
        <v>0</v>
      </c>
      <c r="W1733" s="2" t="b">
        <v>0</v>
      </c>
      <c r="X1733" s="4" t="n">
        <v>-0.3210900473933649</v>
      </c>
      <c r="Y1733" s="4" t="n">
        <v>-0.1837606837606837</v>
      </c>
      <c r="Z1733" s="5" t="n">
        <v>0.4476588402620298</v>
      </c>
      <c r="AA1733" s="2" t="n">
        <v>0</v>
      </c>
      <c r="AB1733" s="2" t="b">
        <v>0</v>
      </c>
      <c r="AC1733" s="4" t="n">
        <v>-0.04810356237493274</v>
      </c>
      <c r="AD1733" s="4" t="n">
        <v>0.008317011625847526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002166</t>
        </is>
      </c>
      <c r="B1734" s="2" t="inlineStr">
        <is>
          <t>莱茵生物</t>
        </is>
      </c>
      <c r="C1734" s="2" t="inlineStr">
        <is>
          <t>2026-06-08</t>
        </is>
      </c>
      <c r="D1734" s="2" t="inlineStr">
        <is>
          <t>跌破MA60剔除</t>
        </is>
      </c>
      <c r="E1734" s="3" t="n">
        <v>13</v>
      </c>
      <c r="F1734" s="5" t="n">
        <v>7.5</v>
      </c>
      <c r="G1734" s="2" t="n">
        <v>8.449999999999999</v>
      </c>
      <c r="H1734" s="2" t="n">
        <v>8.7395</v>
      </c>
      <c r="I1734" s="2" t="n">
        <v>8.764916666666666</v>
      </c>
      <c r="J1734" s="2" t="n">
        <v>-0.03334667963164228</v>
      </c>
      <c r="K1734" s="2" t="n">
        <v>-0.0153230803898371</v>
      </c>
      <c r="L1734" s="4" t="n">
        <v>-0.1467576791808873</v>
      </c>
      <c r="M1734" s="4" t="n">
        <v>-0.1970021413276231</v>
      </c>
      <c r="N1734" s="4" t="n">
        <v>-0.1874322860238353</v>
      </c>
      <c r="O1734" s="2" t="n">
        <v>0.2059214903526281</v>
      </c>
      <c r="P1734" s="2" t="n">
        <v>0.3895542248835662</v>
      </c>
      <c r="Q1734" s="5" t="n">
        <v>60956962.2</v>
      </c>
      <c r="R1734" s="5" t="n">
        <v>80296250.15000001</v>
      </c>
      <c r="S1734" s="2" t="n">
        <v>0.7591507957859474</v>
      </c>
      <c r="T1734" s="2" t="n">
        <v>0.01057668393605244</v>
      </c>
      <c r="U1734" s="2" t="n">
        <v>0.01273310775121233</v>
      </c>
      <c r="V1734" s="2" t="b">
        <v>0</v>
      </c>
      <c r="W1734" s="2" t="b">
        <v>0</v>
      </c>
      <c r="X1734" s="4" t="n">
        <v>-0.2105263157894737</v>
      </c>
      <c r="Y1734" s="4" t="n">
        <v>-0.1749174917491749</v>
      </c>
      <c r="Z1734" s="5" t="n">
        <v>0.3555320876717117</v>
      </c>
      <c r="AA1734" s="2" t="n">
        <v>0</v>
      </c>
      <c r="AB1734" s="2" t="b">
        <v>0</v>
      </c>
      <c r="AC1734" s="4" t="n">
        <v>-0.04810356237493274</v>
      </c>
      <c r="AD1734" s="4" t="n">
        <v>0.008317011625847526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002212</t>
        </is>
      </c>
      <c r="B1735" s="2" t="inlineStr">
        <is>
          <t>天融信</t>
        </is>
      </c>
      <c r="C1735" s="2" t="inlineStr">
        <is>
          <t>2026-06-08</t>
        </is>
      </c>
      <c r="D1735" s="2" t="inlineStr">
        <is>
          <t>跌破MA60剔除</t>
        </is>
      </c>
      <c r="E1735" s="3" t="n">
        <v>13</v>
      </c>
      <c r="F1735" s="5" t="n">
        <v>6.25</v>
      </c>
      <c r="G1735" s="2" t="n">
        <v>7.028</v>
      </c>
      <c r="H1735" s="2" t="n">
        <v>7.4815</v>
      </c>
      <c r="I1735" s="2" t="n">
        <v>8.198416666666667</v>
      </c>
      <c r="J1735" s="2" t="n">
        <v>-0.0359396433470508</v>
      </c>
      <c r="K1735" s="2" t="n">
        <v>-0.03636519760427626</v>
      </c>
      <c r="L1735" s="4" t="n">
        <v>-0.1531165311653117</v>
      </c>
      <c r="M1735" s="4" t="n">
        <v>-0.1851368970013038</v>
      </c>
      <c r="N1735" s="4" t="n">
        <v>-0.2993273542600897</v>
      </c>
      <c r="O1735" s="2" t="n">
        <v>0.2674650698602795</v>
      </c>
      <c r="P1735" s="2" t="n">
        <v>0.09181636726546906</v>
      </c>
      <c r="Q1735" s="5" t="n">
        <v>145782583.4</v>
      </c>
      <c r="R1735" s="5" t="n">
        <v>189192846.2</v>
      </c>
      <c r="S1735" s="2" t="n">
        <v>0.7705501890166079</v>
      </c>
      <c r="T1735" s="2" t="n">
        <v>0.01919717141812483</v>
      </c>
      <c r="U1735" s="2" t="n">
        <v>0.02284965769282528</v>
      </c>
      <c r="V1735" s="2" t="b">
        <v>0</v>
      </c>
      <c r="W1735" s="2" t="b">
        <v>0</v>
      </c>
      <c r="X1735" s="4" t="n">
        <v>-0.3272335844994617</v>
      </c>
      <c r="Y1735" s="4" t="n">
        <v>-0.1808650065530799</v>
      </c>
      <c r="Z1735" s="5" t="n">
        <v>0.5150449681989046</v>
      </c>
      <c r="AA1735" s="2" t="n">
        <v>0</v>
      </c>
      <c r="AB1735" s="2" t="b">
        <v>0</v>
      </c>
      <c r="AC1735" s="4" t="n">
        <v>-0.04810356237493274</v>
      </c>
      <c r="AD1735" s="4" t="n">
        <v>0.008317011625847526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002232</t>
        </is>
      </c>
      <c r="B1736" s="2" t="inlineStr">
        <is>
          <t>启明信息</t>
        </is>
      </c>
      <c r="C1736" s="2" t="inlineStr">
        <is>
          <t>2026-06-08</t>
        </is>
      </c>
      <c r="D1736" s="2" t="inlineStr">
        <is>
          <t>跌破MA60剔除</t>
        </is>
      </c>
      <c r="E1736" s="3" t="n">
        <v>13</v>
      </c>
      <c r="F1736" s="5" t="n">
        <v>15.11</v>
      </c>
      <c r="G1736" s="2" t="n">
        <v>16.7355</v>
      </c>
      <c r="H1736" s="2" t="n">
        <v>17.37183333333333</v>
      </c>
      <c r="I1736" s="2" t="n">
        <v>18.18508333333333</v>
      </c>
      <c r="J1736" s="2" t="n">
        <v>-0.04069817431429312</v>
      </c>
      <c r="K1736" s="2" t="n">
        <v>-0.02313964386129352</v>
      </c>
      <c r="L1736" s="4" t="n">
        <v>-0.1291066282420751</v>
      </c>
      <c r="M1736" s="4" t="n">
        <v>-0.1674931129476583</v>
      </c>
      <c r="N1736" s="4" t="n">
        <v>-0.1661147902869758</v>
      </c>
      <c r="O1736" s="2" t="n">
        <v>0.3493013972055888</v>
      </c>
      <c r="P1736" s="2" t="n">
        <v>0.4557551563539587</v>
      </c>
      <c r="Q1736" s="5" t="n">
        <v>62837751.8</v>
      </c>
      <c r="R1736" s="5" t="n">
        <v>96567261.05</v>
      </c>
      <c r="S1736" s="2" t="n">
        <v>0.6507148604687489</v>
      </c>
      <c r="T1736" s="2" t="n">
        <v>0.01012021891014125</v>
      </c>
      <c r="U1736" s="2" t="n">
        <v>0.01389767757168481</v>
      </c>
      <c r="V1736" s="2" t="b">
        <v>0</v>
      </c>
      <c r="W1736" s="2" t="b">
        <v>0</v>
      </c>
      <c r="X1736" s="4" t="n">
        <v>-0.1889425657541599</v>
      </c>
      <c r="Y1736" s="4" t="n">
        <v>-0.1822660098522167</v>
      </c>
      <c r="Z1736" s="5" t="n">
        <v>0.4140426871956638</v>
      </c>
      <c r="AA1736" s="2" t="n">
        <v>0</v>
      </c>
      <c r="AB1736" s="2" t="b">
        <v>0</v>
      </c>
      <c r="AC1736" s="4" t="n">
        <v>-0.04810356237493274</v>
      </c>
      <c r="AD1736" s="4" t="n">
        <v>0.008317011625847526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002249</t>
        </is>
      </c>
      <c r="B1737" s="2" t="inlineStr">
        <is>
          <t>大洋电机</t>
        </is>
      </c>
      <c r="C1737" s="2" t="inlineStr">
        <is>
          <t>2026-06-08</t>
        </is>
      </c>
      <c r="D1737" s="2" t="inlineStr">
        <is>
          <t>跌破MA60剔除</t>
        </is>
      </c>
      <c r="E1737" s="3" t="n">
        <v>13</v>
      </c>
      <c r="F1737" s="5" t="n">
        <v>8.380000000000001</v>
      </c>
      <c r="G1737" s="2" t="n">
        <v>9.135</v>
      </c>
      <c r="H1737" s="2" t="n">
        <v>9.204666666666668</v>
      </c>
      <c r="I1737" s="2" t="n">
        <v>9.8545</v>
      </c>
      <c r="J1737" s="2" t="n">
        <v>-0.02813979466992922</v>
      </c>
      <c r="K1737" s="2" t="n">
        <v>-0.02719650531952356</v>
      </c>
      <c r="L1737" s="4" t="n">
        <v>-0.1169652265542676</v>
      </c>
      <c r="M1737" s="4" t="n">
        <v>-0.1178947368421052</v>
      </c>
      <c r="N1737" s="4" t="n">
        <v>-0.1702970297029702</v>
      </c>
      <c r="O1737" s="2" t="n">
        <v>0.5711909514304724</v>
      </c>
      <c r="P1737" s="2" t="n">
        <v>0.4441117764471058</v>
      </c>
      <c r="Q1737" s="5" t="n">
        <v>386815616.8</v>
      </c>
      <c r="R1737" s="5" t="n">
        <v>588737496.55</v>
      </c>
      <c r="S1737" s="2" t="n">
        <v>0.6570256167931182</v>
      </c>
      <c r="T1737" s="2" t="n">
        <v>0.02488160439685518</v>
      </c>
      <c r="U1737" s="2" t="n">
        <v>0.03378791023601126</v>
      </c>
      <c r="V1737" s="2" t="b">
        <v>0</v>
      </c>
      <c r="W1737" s="2" t="b">
        <v>0</v>
      </c>
      <c r="X1737" s="4" t="n">
        <v>-0.1743842364532019</v>
      </c>
      <c r="Y1737" s="4" t="n">
        <v>-0.1755265797392176</v>
      </c>
      <c r="Z1737" s="5" t="n">
        <v>0.811102077860384</v>
      </c>
      <c r="AA1737" s="2" t="n">
        <v>0</v>
      </c>
      <c r="AB1737" s="2" t="b">
        <v>0</v>
      </c>
      <c r="AC1737" s="4" t="n">
        <v>-0.04810356237493274</v>
      </c>
      <c r="AD1737" s="4" t="n">
        <v>0.008317011625847526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002268</t>
        </is>
      </c>
      <c r="B1738" s="2" t="inlineStr">
        <is>
          <t>电科网安</t>
        </is>
      </c>
      <c r="C1738" s="2" t="inlineStr">
        <is>
          <t>2026-06-08</t>
        </is>
      </c>
      <c r="D1738" s="2" t="inlineStr">
        <is>
          <t>跌破MA60剔除</t>
        </is>
      </c>
      <c r="E1738" s="3" t="n">
        <v>13</v>
      </c>
      <c r="F1738" s="5" t="n">
        <v>13.44</v>
      </c>
      <c r="G1738" s="2" t="n">
        <v>14.8205</v>
      </c>
      <c r="H1738" s="2" t="n">
        <v>16.29766666666667</v>
      </c>
      <c r="I1738" s="2" t="n">
        <v>18.04225</v>
      </c>
      <c r="J1738" s="2" t="n">
        <v>-0.03856633149529687</v>
      </c>
      <c r="K1738" s="2" t="n">
        <v>-0.05326853071024695</v>
      </c>
      <c r="L1738" s="4" t="n">
        <v>-0.122715404699739</v>
      </c>
      <c r="M1738" s="4" t="n">
        <v>-0.1784841075794621</v>
      </c>
      <c r="N1738" s="4" t="n">
        <v>-0.3356401384083045</v>
      </c>
      <c r="O1738" s="2" t="n">
        <v>0.2980705256154358</v>
      </c>
      <c r="P1738" s="2" t="n">
        <v>0.04524284763805722</v>
      </c>
      <c r="Q1738" s="5" t="n">
        <v>128228759</v>
      </c>
      <c r="R1738" s="5" t="n">
        <v>157577275.05</v>
      </c>
      <c r="S1738" s="2" t="n">
        <v>0.8137515955858001</v>
      </c>
      <c r="T1738" s="2" t="n">
        <v>0.01095224099509444</v>
      </c>
      <c r="U1738" s="2" t="n">
        <v>0.01247846170843669</v>
      </c>
      <c r="V1738" s="2" t="b">
        <v>0</v>
      </c>
      <c r="W1738" s="2" t="b">
        <v>0</v>
      </c>
      <c r="X1738" s="4" t="n">
        <v>-0.3510381458232739</v>
      </c>
      <c r="Y1738" s="4" t="n">
        <v>-0.1672862453531599</v>
      </c>
      <c r="Z1738" s="5" t="n">
        <v>0.6018307075622366</v>
      </c>
      <c r="AA1738" s="2" t="n">
        <v>0</v>
      </c>
      <c r="AB1738" s="2" t="b">
        <v>0</v>
      </c>
      <c r="AC1738" s="4" t="n">
        <v>-0.04810356237493274</v>
      </c>
      <c r="AD1738" s="4" t="n">
        <v>0.008317011625847526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002276</t>
        </is>
      </c>
      <c r="B1739" s="2" t="inlineStr">
        <is>
          <t>万马股份</t>
        </is>
      </c>
      <c r="C1739" s="2" t="inlineStr">
        <is>
          <t>2026-06-08</t>
        </is>
      </c>
      <c r="D1739" s="2" t="inlineStr">
        <is>
          <t>跌破MA60剔除</t>
        </is>
      </c>
      <c r="E1739" s="3" t="n">
        <v>13</v>
      </c>
      <c r="F1739" s="5" t="n">
        <v>11.33</v>
      </c>
      <c r="G1739" s="2" t="n">
        <v>12.5295</v>
      </c>
      <c r="H1739" s="2" t="n">
        <v>13.63016666666667</v>
      </c>
      <c r="I1739" s="2" t="n">
        <v>15.19066666666667</v>
      </c>
      <c r="J1739" s="2" t="n">
        <v>-0.03678505535055343</v>
      </c>
      <c r="K1739" s="2" t="n">
        <v>-0.05705127466014837</v>
      </c>
      <c r="L1739" s="4" t="n">
        <v>-0.1120689655172413</v>
      </c>
      <c r="M1739" s="4" t="n">
        <v>-0.1754002911208151</v>
      </c>
      <c r="N1739" s="4" t="n">
        <v>-0.3239856801909309</v>
      </c>
      <c r="O1739" s="2" t="n">
        <v>0.311377245508982</v>
      </c>
      <c r="P1739" s="2" t="n">
        <v>0.05788423153692615</v>
      </c>
      <c r="Q1739" s="5" t="n">
        <v>222888550.2</v>
      </c>
      <c r="R1739" s="5" t="n">
        <v>253307070.55</v>
      </c>
      <c r="S1739" s="2" t="n">
        <v>0.8799144442200015</v>
      </c>
      <c r="T1739" s="2" t="n">
        <v>0.01909591443072539</v>
      </c>
      <c r="U1739" s="2" t="n">
        <v>0.01985092457109362</v>
      </c>
      <c r="V1739" s="2" t="b">
        <v>0</v>
      </c>
      <c r="W1739" s="2" t="b">
        <v>0</v>
      </c>
      <c r="X1739" s="4" t="n">
        <v>-0.3239856801909309</v>
      </c>
      <c r="Y1739" s="4" t="n">
        <v>-0.176</v>
      </c>
      <c r="Z1739" s="5" t="n">
        <v>0.4450856427151655</v>
      </c>
      <c r="AA1739" s="2" t="n">
        <v>0</v>
      </c>
      <c r="AB1739" s="2" t="b">
        <v>0</v>
      </c>
      <c r="AC1739" s="4" t="n">
        <v>-0.04810356237493274</v>
      </c>
      <c r="AD1739" s="4" t="n">
        <v>0.008317011625847526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002278</t>
        </is>
      </c>
      <c r="B1740" s="2" t="inlineStr">
        <is>
          <t>神开股份</t>
        </is>
      </c>
      <c r="C1740" s="2" t="inlineStr">
        <is>
          <t>2026-06-08</t>
        </is>
      </c>
      <c r="D1740" s="2" t="inlineStr">
        <is>
          <t>跌破MA60剔除</t>
        </is>
      </c>
      <c r="E1740" s="3" t="n">
        <v>13</v>
      </c>
      <c r="F1740" s="5" t="n">
        <v>9</v>
      </c>
      <c r="G1740" s="2" t="n">
        <v>9.5025</v>
      </c>
      <c r="H1740" s="2" t="n">
        <v>10.865</v>
      </c>
      <c r="I1740" s="2" t="n">
        <v>11.964</v>
      </c>
      <c r="J1740" s="2" t="n">
        <v>-0.04305135951661632</v>
      </c>
      <c r="K1740" s="2" t="n">
        <v>-0.07493862723673572</v>
      </c>
      <c r="L1740" s="4" t="n">
        <v>-0.02702702702702697</v>
      </c>
      <c r="M1740" s="4" t="n">
        <v>-0.1869918699186992</v>
      </c>
      <c r="N1740" s="4" t="n">
        <v>-0.336283185840708</v>
      </c>
      <c r="O1740" s="2" t="n">
        <v>0.2563206919494345</v>
      </c>
      <c r="P1740" s="2" t="n">
        <v>0.04491017964071856</v>
      </c>
      <c r="Q1740" s="5" t="n">
        <v>89161729.2</v>
      </c>
      <c r="R1740" s="5" t="n">
        <v>100784521.9</v>
      </c>
      <c r="S1740" s="2" t="n">
        <v>0.8846768086915934</v>
      </c>
      <c r="T1740" s="2" t="n">
        <v>0.02996024923555422</v>
      </c>
      <c r="U1740" s="2" t="n">
        <v>0.03155227138162474</v>
      </c>
      <c r="V1740" s="2" t="b">
        <v>0</v>
      </c>
      <c r="W1740" s="2" t="b">
        <v>0</v>
      </c>
      <c r="X1740" s="4" t="n">
        <v>-0.3468795355587808</v>
      </c>
      <c r="Y1740" s="4" t="n">
        <v>-0.1808014911463188</v>
      </c>
      <c r="Z1740" s="5" t="n">
        <v>0.6063936568741966</v>
      </c>
      <c r="AA1740" s="2" t="n">
        <v>0</v>
      </c>
      <c r="AB1740" s="2" t="b">
        <v>0</v>
      </c>
      <c r="AC1740" s="4" t="n">
        <v>-0.04810356237493274</v>
      </c>
      <c r="AD1740" s="4" t="n">
        <v>0.008317011625847526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002284</t>
        </is>
      </c>
      <c r="B1741" s="2" t="inlineStr">
        <is>
          <t>亚太股份</t>
        </is>
      </c>
      <c r="C1741" s="2" t="inlineStr">
        <is>
          <t>2026-06-08</t>
        </is>
      </c>
      <c r="D1741" s="2" t="inlineStr">
        <is>
          <t>跌破MA60剔除</t>
        </is>
      </c>
      <c r="E1741" s="3" t="n">
        <v>13</v>
      </c>
      <c r="F1741" s="5" t="n">
        <v>10.85</v>
      </c>
      <c r="G1741" s="2" t="n">
        <v>12.1935</v>
      </c>
      <c r="H1741" s="2" t="n">
        <v>13.34333333333333</v>
      </c>
      <c r="I1741" s="2" t="n">
        <v>14.39516666666667</v>
      </c>
      <c r="J1741" s="2" t="n">
        <v>-0.03570581257413996</v>
      </c>
      <c r="K1741" s="2" t="n">
        <v>-0.05047677783576054</v>
      </c>
      <c r="L1741" s="4" t="n">
        <v>-0.1388888888888888</v>
      </c>
      <c r="M1741" s="4" t="n">
        <v>-0.1666666666666666</v>
      </c>
      <c r="N1741" s="4" t="n">
        <v>-0.3018018018018018</v>
      </c>
      <c r="O1741" s="2" t="n">
        <v>0.3536260811709914</v>
      </c>
      <c r="P1741" s="2" t="n">
        <v>0.08782435129740519</v>
      </c>
      <c r="Q1741" s="5" t="n">
        <v>164947713.8</v>
      </c>
      <c r="R1741" s="5" t="n">
        <v>253717402.7</v>
      </c>
      <c r="S1741" s="2" t="n">
        <v>0.65012376780097</v>
      </c>
      <c r="T1741" s="2" t="n">
        <v>0.01981418393180981</v>
      </c>
      <c r="U1741" s="2" t="n">
        <v>0.02765612687679641</v>
      </c>
      <c r="V1741" s="2" t="b">
        <v>0</v>
      </c>
      <c r="W1741" s="2" t="b">
        <v>0</v>
      </c>
      <c r="X1741" s="4" t="n">
        <v>-0.3137254901960784</v>
      </c>
      <c r="Y1741" s="4" t="n">
        <v>-0.1945063103192279</v>
      </c>
      <c r="Z1741" s="5" t="n">
        <v>0.5011608130886008</v>
      </c>
      <c r="AA1741" s="2" t="n">
        <v>0</v>
      </c>
      <c r="AB1741" s="2" t="b">
        <v>0</v>
      </c>
      <c r="AC1741" s="4" t="n">
        <v>-0.04810356237493274</v>
      </c>
      <c r="AD1741" s="4" t="n">
        <v>0.008317011625847526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002291</t>
        </is>
      </c>
      <c r="B1742" s="2" t="inlineStr">
        <is>
          <t>遥望科技</t>
        </is>
      </c>
      <c r="C1742" s="2" t="inlineStr">
        <is>
          <t>2026-06-08</t>
        </is>
      </c>
      <c r="D1742" s="2" t="inlineStr">
        <is>
          <t>跌破MA60剔除</t>
        </is>
      </c>
      <c r="E1742" s="3" t="n">
        <v>13</v>
      </c>
      <c r="F1742" s="5" t="n">
        <v>5.54</v>
      </c>
      <c r="G1742" s="2" t="n">
        <v>6.229</v>
      </c>
      <c r="H1742" s="2" t="n">
        <v>6.434</v>
      </c>
      <c r="I1742" s="2" t="n">
        <v>6.816</v>
      </c>
      <c r="J1742" s="2" t="n">
        <v>-0.0416923076923077</v>
      </c>
      <c r="K1742" s="2" t="n">
        <v>-0.0332081141998497</v>
      </c>
      <c r="L1742" s="4" t="n">
        <v>-0.1136</v>
      </c>
      <c r="M1742" s="4" t="n">
        <v>-0.1900584795321637</v>
      </c>
      <c r="N1742" s="4" t="n">
        <v>-0.2141843971631205</v>
      </c>
      <c r="O1742" s="2" t="n">
        <v>0.2368596141051231</v>
      </c>
      <c r="P1742" s="2" t="n">
        <v>0.3063872255489022</v>
      </c>
      <c r="Q1742" s="5" t="n">
        <v>176470258</v>
      </c>
      <c r="R1742" s="5" t="n">
        <v>237594031.8</v>
      </c>
      <c r="S1742" s="2" t="n">
        <v>0.7427385976957018</v>
      </c>
      <c r="T1742" s="2" t="n">
        <v>0.03532082619114268</v>
      </c>
      <c r="U1742" s="2" t="n">
        <v>0.04319981025289939</v>
      </c>
      <c r="V1742" s="2" t="b">
        <v>0</v>
      </c>
      <c r="W1742" s="2" t="b">
        <v>0</v>
      </c>
      <c r="X1742" s="4" t="n">
        <v>-0.2141843971631205</v>
      </c>
      <c r="Y1742" s="4" t="n">
        <v>-0.1912408759124087</v>
      </c>
      <c r="Z1742" s="5" t="n">
        <v>0.5380886100415007</v>
      </c>
      <c r="AA1742" s="2" t="n">
        <v>0</v>
      </c>
      <c r="AB1742" s="2" t="b">
        <v>0</v>
      </c>
      <c r="AC1742" s="4" t="n">
        <v>-0.04810356237493274</v>
      </c>
      <c r="AD1742" s="4" t="n">
        <v>0.008317011625847526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002294</t>
        </is>
      </c>
      <c r="B1743" s="2" t="inlineStr">
        <is>
          <t>信立泰</t>
        </is>
      </c>
      <c r="C1743" s="2" t="inlineStr">
        <is>
          <t>2026-06-08</t>
        </is>
      </c>
      <c r="D1743" s="2" t="inlineStr">
        <is>
          <t>跌破MA60剔除</t>
        </is>
      </c>
      <c r="E1743" s="3" t="n">
        <v>13</v>
      </c>
      <c r="F1743" s="5" t="n">
        <v>31.22</v>
      </c>
      <c r="G1743" s="2" t="n">
        <v>34.1695</v>
      </c>
      <c r="H1743" s="2" t="n">
        <v>49.23466666666666</v>
      </c>
      <c r="I1743" s="2" t="n">
        <v>50.28816666666668</v>
      </c>
      <c r="J1743" s="2" t="n">
        <v>-0.1035391961381047</v>
      </c>
      <c r="K1743" s="2" t="n">
        <v>-0.05055024169495015</v>
      </c>
      <c r="L1743" s="4" t="n">
        <v>-0.08713450292397673</v>
      </c>
      <c r="M1743" s="4" t="n">
        <v>-0.2641998585906199</v>
      </c>
      <c r="N1743" s="4" t="n">
        <v>-0.4127163280662152</v>
      </c>
      <c r="O1743" s="2" t="n">
        <v>0.0499001996007984</v>
      </c>
      <c r="P1743" s="2" t="n">
        <v>0.00665335994677312</v>
      </c>
      <c r="Q1743" s="5" t="n">
        <v>501659299.4</v>
      </c>
      <c r="R1743" s="5" t="n">
        <v>910898700.7</v>
      </c>
      <c r="S1743" s="2" t="n">
        <v>0.5507300636332986</v>
      </c>
      <c r="T1743" s="2" t="n">
        <v>0.01393682444944634</v>
      </c>
      <c r="U1743" s="2" t="n">
        <v>0.02305680819888396</v>
      </c>
      <c r="V1743" s="2" t="b">
        <v>0</v>
      </c>
      <c r="W1743" s="2" t="b">
        <v>0</v>
      </c>
      <c r="X1743" s="4" t="n">
        <v>-0.5531701731787606</v>
      </c>
      <c r="Y1743" s="4" t="n">
        <v>-0.1825085100811731</v>
      </c>
      <c r="Z1743" s="5" t="n">
        <v>0.3485039421591895</v>
      </c>
      <c r="AA1743" s="2" t="n">
        <v>0</v>
      </c>
      <c r="AB1743" s="2" t="b">
        <v>0</v>
      </c>
      <c r="AC1743" s="4" t="n">
        <v>-0.04810356237493274</v>
      </c>
      <c r="AD1743" s="4" t="n">
        <v>0.008317011625847526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002296</t>
        </is>
      </c>
      <c r="B1744" s="2" t="inlineStr">
        <is>
          <t>辉煌科技</t>
        </is>
      </c>
      <c r="C1744" s="2" t="inlineStr">
        <is>
          <t>2026-06-08</t>
        </is>
      </c>
      <c r="D1744" s="2" t="inlineStr">
        <is>
          <t>跌破MA60剔除</t>
        </is>
      </c>
      <c r="E1744" s="3" t="n">
        <v>13</v>
      </c>
      <c r="F1744" s="5" t="n">
        <v>9.609999999999999</v>
      </c>
      <c r="G1744" s="2" t="n">
        <v>10.6145</v>
      </c>
      <c r="H1744" s="2" t="n">
        <v>11.20033333333333</v>
      </c>
      <c r="I1744" s="2" t="n">
        <v>11.73383333333333</v>
      </c>
      <c r="J1744" s="2" t="n">
        <v>-0.0373645309028251</v>
      </c>
      <c r="K1744" s="2" t="n">
        <v>-0.05535563677256106</v>
      </c>
      <c r="L1744" s="4" t="n">
        <v>-0.09082308420056773</v>
      </c>
      <c r="M1744" s="4" t="n">
        <v>-0.1924369747899161</v>
      </c>
      <c r="N1744" s="4" t="n">
        <v>-0.3071377072819034</v>
      </c>
      <c r="O1744" s="2" t="n">
        <v>0.2228875582168995</v>
      </c>
      <c r="P1744" s="2" t="n">
        <v>0.08050565535595476</v>
      </c>
      <c r="Q1744" s="5" t="n">
        <v>84538473.2</v>
      </c>
      <c r="R1744" s="5" t="n">
        <v>113885861.2</v>
      </c>
      <c r="S1744" s="2" t="n">
        <v>0.7423087669463925</v>
      </c>
      <c r="T1744" s="2" t="n">
        <v>0.02408576177486614</v>
      </c>
      <c r="U1744" s="2" t="n">
        <v>0.03004700014843465</v>
      </c>
      <c r="V1744" s="2" t="b">
        <v>0</v>
      </c>
      <c r="W1744" s="2" t="b">
        <v>0</v>
      </c>
      <c r="X1744" s="4" t="n">
        <v>-0.3189227498228208</v>
      </c>
      <c r="Y1744" s="4" t="n">
        <v>-0.1855932203389832</v>
      </c>
      <c r="Z1744" s="5" t="n">
        <v>0.4742378909060961</v>
      </c>
      <c r="AA1744" s="2" t="n">
        <v>0</v>
      </c>
      <c r="AB1744" s="2" t="b">
        <v>0</v>
      </c>
      <c r="AC1744" s="4" t="n">
        <v>-0.04810356237493274</v>
      </c>
      <c r="AD1744" s="4" t="n">
        <v>0.008317011625847526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002315</t>
        </is>
      </c>
      <c r="B1745" s="2" t="inlineStr">
        <is>
          <t>焦点科技</t>
        </is>
      </c>
      <c r="C1745" s="2" t="inlineStr">
        <is>
          <t>2026-06-08</t>
        </is>
      </c>
      <c r="D1745" s="2" t="inlineStr">
        <is>
          <t>跌破MA60剔除</t>
        </is>
      </c>
      <c r="E1745" s="3" t="n">
        <v>13</v>
      </c>
      <c r="F1745" s="5" t="n">
        <v>25.91</v>
      </c>
      <c r="G1745" s="2" t="n">
        <v>28.7575</v>
      </c>
      <c r="H1745" s="2" t="n">
        <v>30.293</v>
      </c>
      <c r="I1745" s="2" t="n">
        <v>33.2175</v>
      </c>
      <c r="J1745" s="2" t="n">
        <v>-0.0411609762603361</v>
      </c>
      <c r="K1745" s="2" t="n">
        <v>-0.0330015269124978</v>
      </c>
      <c r="L1745" s="4" t="n">
        <v>-0.05437956204379557</v>
      </c>
      <c r="M1745" s="4" t="n">
        <v>-0.1993201483312732</v>
      </c>
      <c r="N1745" s="4" t="n">
        <v>-0.2191078963230861</v>
      </c>
      <c r="O1745" s="2" t="n">
        <v>0.1956087824351297</v>
      </c>
      <c r="P1745" s="2" t="n">
        <v>0.2870924817032601</v>
      </c>
      <c r="Q1745" s="5" t="n">
        <v>213442990.8</v>
      </c>
      <c r="R1745" s="5" t="n">
        <v>242367978.2</v>
      </c>
      <c r="S1745" s="2" t="n">
        <v>0.8806567286040926</v>
      </c>
      <c r="T1745" s="2" t="n">
        <v>0.02942164116807381</v>
      </c>
      <c r="U1745" s="2" t="n">
        <v>0.0318826335606715</v>
      </c>
      <c r="V1745" s="2" t="b">
        <v>0</v>
      </c>
      <c r="W1745" s="2" t="b">
        <v>0</v>
      </c>
      <c r="X1745" s="4" t="n">
        <v>-0.2318410910168989</v>
      </c>
      <c r="Y1745" s="4" t="n">
        <v>-0.1839370078740158</v>
      </c>
      <c r="Z1745" s="5" t="n">
        <v>0.6729747028345785</v>
      </c>
      <c r="AA1745" s="2" t="n">
        <v>0</v>
      </c>
      <c r="AB1745" s="2" t="b">
        <v>0</v>
      </c>
      <c r="AC1745" s="4" t="n">
        <v>-0.04810356237493274</v>
      </c>
      <c r="AD1745" s="4" t="n">
        <v>0.008317011625847526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002320</t>
        </is>
      </c>
      <c r="B1746" s="2" t="inlineStr">
        <is>
          <t>海峡股份</t>
        </is>
      </c>
      <c r="C1746" s="2" t="inlineStr">
        <is>
          <t>2026-06-08</t>
        </is>
      </c>
      <c r="D1746" s="2" t="inlineStr">
        <is>
          <t>跌破MA60剔除</t>
        </is>
      </c>
      <c r="E1746" s="3" t="n">
        <v>13</v>
      </c>
      <c r="F1746" s="5" t="n">
        <v>6.97</v>
      </c>
      <c r="G1746" s="2" t="n">
        <v>7.790499999999999</v>
      </c>
      <c r="H1746" s="2" t="n">
        <v>8.410666666666666</v>
      </c>
      <c r="I1746" s="2" t="n">
        <v>9.779083333333334</v>
      </c>
      <c r="J1746" s="2" t="n">
        <v>-0.03939580764488315</v>
      </c>
      <c r="K1746" s="2" t="n">
        <v>-0.04885404101326907</v>
      </c>
      <c r="L1746" s="4" t="n">
        <v>-0.1254705144291092</v>
      </c>
      <c r="M1746" s="4" t="n">
        <v>-0.1761229314420805</v>
      </c>
      <c r="N1746" s="4" t="n">
        <v>-0.2887755102040818</v>
      </c>
      <c r="O1746" s="2" t="n">
        <v>0.3083832335329341</v>
      </c>
      <c r="P1746" s="2" t="n">
        <v>0.1114437791084498</v>
      </c>
      <c r="Q1746" s="5" t="n">
        <v>125955638</v>
      </c>
      <c r="R1746" s="5" t="n">
        <v>164338723.55</v>
      </c>
      <c r="S1746" s="2" t="n">
        <v>0.7664391890063453</v>
      </c>
      <c r="T1746" s="2" t="n">
        <v>0.0077246046827217</v>
      </c>
      <c r="U1746" s="2" t="n">
        <v>0.0093272867992791</v>
      </c>
      <c r="V1746" s="2" t="b">
        <v>0</v>
      </c>
      <c r="W1746" s="2" t="b">
        <v>0</v>
      </c>
      <c r="X1746" s="4" t="n">
        <v>-0.290224032586558</v>
      </c>
      <c r="Y1746" s="4" t="n">
        <v>-0.1866977829638273</v>
      </c>
      <c r="Z1746" s="5" t="n">
        <v>0.5832710336767304</v>
      </c>
      <c r="AA1746" s="2" t="n">
        <v>0</v>
      </c>
      <c r="AB1746" s="2" t="b">
        <v>0</v>
      </c>
      <c r="AC1746" s="4" t="n">
        <v>-0.04810356237493274</v>
      </c>
      <c r="AD1746" s="4" t="n">
        <v>0.008317011625847526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002365</t>
        </is>
      </c>
      <c r="B1747" s="2" t="inlineStr">
        <is>
          <t>永安药业</t>
        </is>
      </c>
      <c r="C1747" s="2" t="inlineStr">
        <is>
          <t>2026-06-08</t>
        </is>
      </c>
      <c r="D1747" s="2" t="inlineStr">
        <is>
          <t>跌破MA60剔除</t>
        </is>
      </c>
      <c r="E1747" s="3" t="n">
        <v>13</v>
      </c>
      <c r="F1747" s="5" t="n">
        <v>11.04</v>
      </c>
      <c r="G1747" s="2" t="n">
        <v>12.1665</v>
      </c>
      <c r="H1747" s="2" t="n">
        <v>13.16183333333333</v>
      </c>
      <c r="I1747" s="2" t="n">
        <v>14.08558333333333</v>
      </c>
      <c r="J1747" s="2" t="n">
        <v>-0.04696067679774396</v>
      </c>
      <c r="K1747" s="2" t="n">
        <v>-0.03360377889545607</v>
      </c>
      <c r="L1747" s="4" t="n">
        <v>-0.0965630114566286</v>
      </c>
      <c r="M1747" s="4" t="n">
        <v>-0.21423487544484</v>
      </c>
      <c r="N1747" s="4" t="n">
        <v>-0.2359861591695502</v>
      </c>
      <c r="O1747" s="2" t="n">
        <v>0.1497005988023952</v>
      </c>
      <c r="P1747" s="2" t="n">
        <v>0.2381902860944777</v>
      </c>
      <c r="Q1747" s="5" t="n">
        <v>69169871.59999999</v>
      </c>
      <c r="R1747" s="5" t="n">
        <v>92266747.45</v>
      </c>
      <c r="S1747" s="2" t="n">
        <v>0.7496728075028724</v>
      </c>
      <c r="T1747" s="2" t="n">
        <v>0.02444585460269516</v>
      </c>
      <c r="U1747" s="2" t="n">
        <v>0.03038078263989472</v>
      </c>
      <c r="V1747" s="2" t="b">
        <v>0</v>
      </c>
      <c r="W1747" s="2" t="b">
        <v>0</v>
      </c>
      <c r="X1747" s="4" t="n">
        <v>-0.241237113402062</v>
      </c>
      <c r="Y1747" s="4" t="n">
        <v>-0.1894273127753304</v>
      </c>
      <c r="Z1747" s="5" t="n">
        <v>0.244290689104006</v>
      </c>
      <c r="AA1747" s="2" t="n">
        <v>0</v>
      </c>
      <c r="AB1747" s="2" t="b">
        <v>0</v>
      </c>
      <c r="AC1747" s="4" t="n">
        <v>-0.04810356237493274</v>
      </c>
      <c r="AD1747" s="4" t="n">
        <v>0.008317011625847526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002369</t>
        </is>
      </c>
      <c r="B1748" s="2" t="inlineStr">
        <is>
          <t>卓翼科技</t>
        </is>
      </c>
      <c r="C1748" s="2" t="inlineStr">
        <is>
          <t>2026-06-08</t>
        </is>
      </c>
      <c r="D1748" s="2" t="inlineStr">
        <is>
          <t>跌破MA60剔除</t>
        </is>
      </c>
      <c r="E1748" s="3" t="n">
        <v>13</v>
      </c>
      <c r="F1748" s="5" t="n">
        <v>6.01</v>
      </c>
      <c r="G1748" s="2" t="n">
        <v>6.826000000000001</v>
      </c>
      <c r="H1748" s="2" t="n">
        <v>7.134833333333334</v>
      </c>
      <c r="I1748" s="2" t="n">
        <v>7.8845</v>
      </c>
      <c r="J1748" s="2" t="n">
        <v>-0.0399437412095639</v>
      </c>
      <c r="K1748" s="2" t="n">
        <v>-0.03572474377745238</v>
      </c>
      <c r="L1748" s="4" t="n">
        <v>-0.130246020260492</v>
      </c>
      <c r="M1748" s="4" t="n">
        <v>-0.1975967957276369</v>
      </c>
      <c r="N1748" s="4" t="n">
        <v>-0.2552664188351921</v>
      </c>
      <c r="O1748" s="2" t="n">
        <v>0.2019294743845642</v>
      </c>
      <c r="P1748" s="2" t="n">
        <v>0.1856287425149701</v>
      </c>
      <c r="Q1748" s="5" t="n">
        <v>96535248.2</v>
      </c>
      <c r="R1748" s="5" t="n">
        <v>110008239.35</v>
      </c>
      <c r="S1748" s="2" t="n">
        <v>0.8775274358574671</v>
      </c>
      <c r="T1748" s="2" t="n">
        <v>0.02694120190251665</v>
      </c>
      <c r="U1748" s="2" t="n">
        <v>0.02850371359497774</v>
      </c>
      <c r="V1748" s="2" t="b">
        <v>0</v>
      </c>
      <c r="W1748" s="2" t="b">
        <v>0</v>
      </c>
      <c r="X1748" s="4" t="n">
        <v>-0.2598522167487685</v>
      </c>
      <c r="Y1748" s="4" t="n">
        <v>-0.1856368563685638</v>
      </c>
      <c r="Z1748" s="5" t="n">
        <v>0.6787855287381608</v>
      </c>
      <c r="AA1748" s="2" t="n">
        <v>0</v>
      </c>
      <c r="AB1748" s="2" t="b">
        <v>0</v>
      </c>
      <c r="AC1748" s="4" t="n">
        <v>-0.04810356237493274</v>
      </c>
      <c r="AD1748" s="4" t="n">
        <v>0.008317011625847526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002370</t>
        </is>
      </c>
      <c r="B1749" s="2" t="inlineStr">
        <is>
          <t>亚太药业</t>
        </is>
      </c>
      <c r="C1749" s="2" t="inlineStr">
        <is>
          <t>2026-06-08</t>
        </is>
      </c>
      <c r="D1749" s="2" t="inlineStr">
        <is>
          <t>跌破MA60剔除</t>
        </is>
      </c>
      <c r="E1749" s="3" t="n">
        <v>13</v>
      </c>
      <c r="F1749" s="5" t="n">
        <v>5.5</v>
      </c>
      <c r="G1749" s="2" t="n">
        <v>6.042</v>
      </c>
      <c r="H1749" s="2" t="n">
        <v>6.633166666666667</v>
      </c>
      <c r="I1749" s="2" t="n">
        <v>6.934</v>
      </c>
      <c r="J1749" s="2" t="n">
        <v>-0.04156091370558379</v>
      </c>
      <c r="K1749" s="2" t="n">
        <v>-0.02376864207221352</v>
      </c>
      <c r="L1749" s="4" t="n">
        <v>-0.06937394247038919</v>
      </c>
      <c r="M1749" s="4" t="n">
        <v>-0.1935483870967742</v>
      </c>
      <c r="N1749" s="4" t="n">
        <v>-0.1994177583697234</v>
      </c>
      <c r="O1749" s="2" t="n">
        <v>0.2188955422488357</v>
      </c>
      <c r="P1749" s="2" t="n">
        <v>0.3526280771789754</v>
      </c>
      <c r="Q1749" s="5" t="n">
        <v>98615323.2</v>
      </c>
      <c r="R1749" s="5" t="n">
        <v>132141390.3</v>
      </c>
      <c r="S1749" s="2" t="n">
        <v>0.7462864056153343</v>
      </c>
      <c r="T1749" s="2" t="n">
        <v>0.02318250360183974</v>
      </c>
      <c r="U1749" s="2" t="n">
        <v>0.02910733815913905</v>
      </c>
      <c r="V1749" s="2" t="b">
        <v>0</v>
      </c>
      <c r="W1749" s="2" t="b">
        <v>0</v>
      </c>
      <c r="X1749" s="4" t="n">
        <v>-0.3309002433090025</v>
      </c>
      <c r="Y1749" s="4" t="n">
        <v>-0.1741741741741742</v>
      </c>
      <c r="Z1749" s="5" t="n">
        <v>0.5016606499940989</v>
      </c>
      <c r="AA1749" s="2" t="n">
        <v>0</v>
      </c>
      <c r="AB1749" s="2" t="b">
        <v>0</v>
      </c>
      <c r="AC1749" s="4" t="n">
        <v>-0.04810356237493274</v>
      </c>
      <c r="AD1749" s="4" t="n">
        <v>0.008317011625847526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002373</t>
        </is>
      </c>
      <c r="B1750" s="2" t="inlineStr">
        <is>
          <t>千方科技</t>
        </is>
      </c>
      <c r="C1750" s="2" t="inlineStr">
        <is>
          <t>2026-06-08</t>
        </is>
      </c>
      <c r="D1750" s="2" t="inlineStr">
        <is>
          <t>跌破MA60剔除</t>
        </is>
      </c>
      <c r="E1750" s="3" t="n">
        <v>13</v>
      </c>
      <c r="F1750" s="5" t="n">
        <v>7.47</v>
      </c>
      <c r="G1750" s="2" t="n">
        <v>8.325000000000001</v>
      </c>
      <c r="H1750" s="2" t="n">
        <v>9.234333333333332</v>
      </c>
      <c r="I1750" s="2" t="n">
        <v>10.53</v>
      </c>
      <c r="J1750" s="2" t="n">
        <v>-0.04122998963491864</v>
      </c>
      <c r="K1750" s="2" t="n">
        <v>-0.051559450854189</v>
      </c>
      <c r="L1750" s="4" t="n">
        <v>-0.1334106728538282</v>
      </c>
      <c r="M1750" s="4" t="n">
        <v>-0.1871599564744287</v>
      </c>
      <c r="N1750" s="4" t="n">
        <v>-0.3083333333333333</v>
      </c>
      <c r="O1750" s="2" t="n">
        <v>0.2544910179640719</v>
      </c>
      <c r="P1750" s="2" t="n">
        <v>0.07850964737192283</v>
      </c>
      <c r="Q1750" s="5" t="n">
        <v>194996387.4</v>
      </c>
      <c r="R1750" s="5" t="n">
        <v>204068795.8</v>
      </c>
      <c r="S1750" s="2" t="n">
        <v>0.9555424024313275</v>
      </c>
      <c r="T1750" s="2" t="n">
        <v>0.01827448391278848</v>
      </c>
      <c r="U1750" s="2" t="n">
        <v>0.01768290220774733</v>
      </c>
      <c r="V1750" s="2" t="b">
        <v>0</v>
      </c>
      <c r="W1750" s="2" t="b">
        <v>0</v>
      </c>
      <c r="X1750" s="4" t="n">
        <v>-0.3134191176470589</v>
      </c>
      <c r="Y1750" s="4" t="n">
        <v>-0.1644295302013422</v>
      </c>
      <c r="Z1750" s="5" t="n">
        <v>0.4561818495362593</v>
      </c>
      <c r="AA1750" s="2" t="n">
        <v>0</v>
      </c>
      <c r="AB1750" s="2" t="b">
        <v>0</v>
      </c>
      <c r="AC1750" s="4" t="n">
        <v>-0.04810356237493274</v>
      </c>
      <c r="AD1750" s="4" t="n">
        <v>0.008317011625847526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002385</t>
        </is>
      </c>
      <c r="B1751" s="2" t="inlineStr">
        <is>
          <t>大北农</t>
        </is>
      </c>
      <c r="C1751" s="2" t="inlineStr">
        <is>
          <t>2026-06-08</t>
        </is>
      </c>
      <c r="D1751" s="2" t="inlineStr">
        <is>
          <t>跌破MA60剔除</t>
        </is>
      </c>
      <c r="E1751" s="3" t="n">
        <v>13</v>
      </c>
      <c r="F1751" s="5" t="n">
        <v>3.2</v>
      </c>
      <c r="G1751" s="2" t="n">
        <v>3.4665</v>
      </c>
      <c r="H1751" s="2" t="n">
        <v>3.817666666666667</v>
      </c>
      <c r="I1751" s="2" t="n">
        <v>3.950083333333333</v>
      </c>
      <c r="J1751" s="2" t="n">
        <v>-0.04014952235913072</v>
      </c>
      <c r="K1751" s="2" t="n">
        <v>-0.03614559225752145</v>
      </c>
      <c r="L1751" s="4" t="n">
        <v>-0.05044510385756673</v>
      </c>
      <c r="M1751" s="4" t="n">
        <v>-0.1666666666666666</v>
      </c>
      <c r="N1751" s="4" t="n">
        <v>-0.2434988179669031</v>
      </c>
      <c r="O1751" s="2" t="n">
        <v>0.3536260811709914</v>
      </c>
      <c r="P1751" s="2" t="n">
        <v>0.2188955422488357</v>
      </c>
      <c r="Q1751" s="5" t="n">
        <v>173929519.8</v>
      </c>
      <c r="R1751" s="5" t="n">
        <v>215429132.35</v>
      </c>
      <c r="S1751" s="2" t="n">
        <v>0.8073630427913665</v>
      </c>
      <c r="T1751" s="2" t="n">
        <v>0.0153057375816426</v>
      </c>
      <c r="U1751" s="2" t="n">
        <v>0.01786350631985223</v>
      </c>
      <c r="V1751" s="2" t="b">
        <v>0</v>
      </c>
      <c r="W1751" s="2" t="b">
        <v>0</v>
      </c>
      <c r="X1751" s="4" t="n">
        <v>-0.2776523702031601</v>
      </c>
      <c r="Y1751" s="4" t="n">
        <v>-0.1601049868766404</v>
      </c>
      <c r="Z1751" s="5" t="n">
        <v>0.236534361103506</v>
      </c>
      <c r="AA1751" s="2" t="n">
        <v>0</v>
      </c>
      <c r="AB1751" s="2" t="b">
        <v>0</v>
      </c>
      <c r="AC1751" s="4" t="n">
        <v>-0.04810356237493274</v>
      </c>
      <c r="AD1751" s="4" t="n">
        <v>0.008317011625847526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002389</t>
        </is>
      </c>
      <c r="B1752" s="2" t="inlineStr">
        <is>
          <t>航天彩虹</t>
        </is>
      </c>
      <c r="C1752" s="2" t="inlineStr">
        <is>
          <t>2026-06-08</t>
        </is>
      </c>
      <c r="D1752" s="2" t="inlineStr">
        <is>
          <t>跌破MA60剔除</t>
        </is>
      </c>
      <c r="E1752" s="3" t="n">
        <v>13</v>
      </c>
      <c r="F1752" s="5" t="n">
        <v>18.5</v>
      </c>
      <c r="G1752" s="2" t="n">
        <v>20.375</v>
      </c>
      <c r="H1752" s="2" t="n">
        <v>21.63966666666667</v>
      </c>
      <c r="I1752" s="2" t="n">
        <v>23.02266666666667</v>
      </c>
      <c r="J1752" s="2" t="n">
        <v>-0.04056694841428665</v>
      </c>
      <c r="K1752" s="2" t="n">
        <v>-0.05016971966992456</v>
      </c>
      <c r="L1752" s="4" t="n">
        <v>-0.116523400191022</v>
      </c>
      <c r="M1752" s="4" t="n">
        <v>-0.183943537715042</v>
      </c>
      <c r="N1752" s="4" t="n">
        <v>-0.2793143747565252</v>
      </c>
      <c r="O1752" s="2" t="n">
        <v>0.2714570858283433</v>
      </c>
      <c r="P1752" s="2" t="n">
        <v>0.1280771789753826</v>
      </c>
      <c r="Q1752" s="5" t="n">
        <v>330255999.6</v>
      </c>
      <c r="R1752" s="5" t="n">
        <v>400692041.9</v>
      </c>
      <c r="S1752" s="2" t="n">
        <v>0.8242140224048209</v>
      </c>
      <c r="T1752" s="2" t="n">
        <v>0.01766939073560708</v>
      </c>
      <c r="U1752" s="2" t="n">
        <v>0.01980033466510255</v>
      </c>
      <c r="V1752" s="2" t="b">
        <v>0</v>
      </c>
      <c r="W1752" s="2" t="b">
        <v>0</v>
      </c>
      <c r="X1752" s="4" t="n">
        <v>-0.2823894491854151</v>
      </c>
      <c r="Y1752" s="4" t="n">
        <v>-0.1755793226381462</v>
      </c>
      <c r="Z1752" s="5" t="n">
        <v>0.6626511080724665</v>
      </c>
      <c r="AA1752" s="2" t="n">
        <v>0</v>
      </c>
      <c r="AB1752" s="2" t="b">
        <v>0</v>
      </c>
      <c r="AC1752" s="4" t="n">
        <v>-0.04810356237493274</v>
      </c>
      <c r="AD1752" s="4" t="n">
        <v>0.008317011625847526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002410</t>
        </is>
      </c>
      <c r="B1753" s="2" t="inlineStr">
        <is>
          <t>广联达</t>
        </is>
      </c>
      <c r="C1753" s="2" t="inlineStr">
        <is>
          <t>2026-06-08</t>
        </is>
      </c>
      <c r="D1753" s="2" t="inlineStr">
        <is>
          <t>跌破MA60剔除</t>
        </is>
      </c>
      <c r="E1753" s="3" t="n">
        <v>13</v>
      </c>
      <c r="F1753" s="5" t="n">
        <v>9.16</v>
      </c>
      <c r="G1753" s="2" t="n">
        <v>10.029</v>
      </c>
      <c r="H1753" s="2" t="n">
        <v>10.85283333333333</v>
      </c>
      <c r="I1753" s="2" t="n">
        <v>11.97141666666667</v>
      </c>
      <c r="J1753" s="2" t="n">
        <v>-0.03548759376803234</v>
      </c>
      <c r="K1753" s="2" t="n">
        <v>-0.04548519495749059</v>
      </c>
      <c r="L1753" s="4" t="n">
        <v>-0.08032128514056236</v>
      </c>
      <c r="M1753" s="4" t="n">
        <v>-0.1806797853309481</v>
      </c>
      <c r="N1753" s="4" t="n">
        <v>-0.2776025236593059</v>
      </c>
      <c r="O1753" s="2" t="n">
        <v>0.2894211576846307</v>
      </c>
      <c r="P1753" s="2" t="n">
        <v>0.1317365269461078</v>
      </c>
      <c r="Q1753" s="5" t="n">
        <v>352665415.4</v>
      </c>
      <c r="R1753" s="5" t="n">
        <v>370701021.95</v>
      </c>
      <c r="S1753" s="2" t="n">
        <v>0.9513472974659545</v>
      </c>
      <c r="T1753" s="2" t="n">
        <v>0.02320900598058068</v>
      </c>
      <c r="U1753" s="2" t="n">
        <v>0.02334488579530193</v>
      </c>
      <c r="V1753" s="2" t="b">
        <v>0</v>
      </c>
      <c r="W1753" s="2" t="b">
        <v>0</v>
      </c>
      <c r="X1753" s="4" t="n">
        <v>-0.2787401574803149</v>
      </c>
      <c r="Y1753" s="4" t="n">
        <v>-0.1627056672760512</v>
      </c>
      <c r="Z1753" s="5" t="n">
        <v>0.440449473047334</v>
      </c>
      <c r="AA1753" s="2" t="n">
        <v>0</v>
      </c>
      <c r="AB1753" s="2" t="b">
        <v>0</v>
      </c>
      <c r="AC1753" s="4" t="n">
        <v>-0.04810356237493274</v>
      </c>
      <c r="AD1753" s="4" t="n">
        <v>0.008317011625847526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002441</t>
        </is>
      </c>
      <c r="B1754" s="2" t="inlineStr">
        <is>
          <t>众业达</t>
        </is>
      </c>
      <c r="C1754" s="2" t="inlineStr">
        <is>
          <t>2026-06-08</t>
        </is>
      </c>
      <c r="D1754" s="2" t="inlineStr">
        <is>
          <t>跌破MA60剔除</t>
        </is>
      </c>
      <c r="E1754" s="3" t="n">
        <v>13</v>
      </c>
      <c r="F1754" s="5" t="n">
        <v>8.57</v>
      </c>
      <c r="G1754" s="2" t="n">
        <v>9.824000000000002</v>
      </c>
      <c r="H1754" s="2" t="n">
        <v>9.972166666666668</v>
      </c>
      <c r="I1754" s="2" t="n">
        <v>9.979833333333334</v>
      </c>
      <c r="J1754" s="2" t="n">
        <v>-0.03035088585105838</v>
      </c>
      <c r="K1754" s="2" t="n">
        <v>-0.02860621803717833</v>
      </c>
      <c r="L1754" s="4" t="n">
        <v>-0.1663424124513618</v>
      </c>
      <c r="M1754" s="4" t="n">
        <v>-0.1671525753158405</v>
      </c>
      <c r="N1754" s="4" t="n">
        <v>-0.2409211691762621</v>
      </c>
      <c r="O1754" s="2" t="n">
        <v>0.3506320691949434</v>
      </c>
      <c r="P1754" s="2" t="n">
        <v>0.2268795741849634</v>
      </c>
      <c r="Q1754" s="5" t="n">
        <v>74873698.59999999</v>
      </c>
      <c r="R1754" s="5" t="n">
        <v>83361153.65000001</v>
      </c>
      <c r="S1754" s="2" t="n">
        <v>0.898184529863449</v>
      </c>
      <c r="T1754" s="2" t="n">
        <v>0.02069454761563886</v>
      </c>
      <c r="U1754" s="2" t="n">
        <v>0.02125218529601529</v>
      </c>
      <c r="V1754" s="2" t="b">
        <v>0</v>
      </c>
      <c r="W1754" s="2" t="b">
        <v>0</v>
      </c>
      <c r="X1754" s="4" t="n">
        <v>-0.2462620932277924</v>
      </c>
      <c r="Y1754" s="4" t="n">
        <v>-0.1892147587511825</v>
      </c>
      <c r="Z1754" s="5" t="n">
        <v>0.8236709770394688</v>
      </c>
      <c r="AA1754" s="2" t="n">
        <v>0</v>
      </c>
      <c r="AB1754" s="2" t="b">
        <v>0</v>
      </c>
      <c r="AC1754" s="4" t="n">
        <v>-0.04810356237493274</v>
      </c>
      <c r="AD1754" s="4" t="n">
        <v>0.008317011625847526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002493</t>
        </is>
      </c>
      <c r="B1755" s="2" t="inlineStr">
        <is>
          <t>荣盛石化</t>
        </is>
      </c>
      <c r="C1755" s="2" t="inlineStr">
        <is>
          <t>2026-06-08</t>
        </is>
      </c>
      <c r="D1755" s="2" t="inlineStr">
        <is>
          <t>跌破MA60剔除</t>
        </is>
      </c>
      <c r="E1755" s="3" t="n">
        <v>13</v>
      </c>
      <c r="F1755" s="5" t="n">
        <v>11.25</v>
      </c>
      <c r="G1755" s="2" t="n">
        <v>11.8225</v>
      </c>
      <c r="H1755" s="2" t="n">
        <v>12.18383333333333</v>
      </c>
      <c r="I1755" s="2" t="n">
        <v>12.33658333333333</v>
      </c>
      <c r="J1755" s="2" t="n">
        <v>-0.03780418328314472</v>
      </c>
      <c r="K1755" s="2" t="n">
        <v>-0.0462130602126688</v>
      </c>
      <c r="L1755" s="4" t="n">
        <v>-0.01402278702892201</v>
      </c>
      <c r="M1755" s="4" t="n">
        <v>-0.1312741312741312</v>
      </c>
      <c r="N1755" s="4" t="n">
        <v>-0.1715758468335788</v>
      </c>
      <c r="O1755" s="2" t="n">
        <v>0.5123087159015303</v>
      </c>
      <c r="P1755" s="2" t="n">
        <v>0.4397870924817033</v>
      </c>
      <c r="Q1755" s="5" t="n">
        <v>580178955</v>
      </c>
      <c r="R1755" s="5" t="n">
        <v>619892271.65</v>
      </c>
      <c r="S1755" s="2" t="n">
        <v>0.9359351318507441</v>
      </c>
      <c r="T1755" s="2" t="n">
        <v>0.00543780103728086</v>
      </c>
      <c r="U1755" s="2" t="n">
        <v>0.005532814713651605</v>
      </c>
      <c r="V1755" s="2" t="b">
        <v>0</v>
      </c>
      <c r="W1755" s="2" t="b">
        <v>0</v>
      </c>
      <c r="X1755" s="4" t="n">
        <v>-0.2203742203742204</v>
      </c>
      <c r="Y1755" s="4" t="n">
        <v>-0.1747936984246061</v>
      </c>
      <c r="Z1755" s="5" t="n">
        <v>0.5521817063628374</v>
      </c>
      <c r="AA1755" s="2" t="n">
        <v>0</v>
      </c>
      <c r="AB1755" s="2" t="b">
        <v>0</v>
      </c>
      <c r="AC1755" s="4" t="n">
        <v>-0.04810356237493274</v>
      </c>
      <c r="AD1755" s="4" t="n">
        <v>0.008317011625847526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002511</t>
        </is>
      </c>
      <c r="B1756" s="2" t="inlineStr">
        <is>
          <t>中顺洁柔</t>
        </is>
      </c>
      <c r="C1756" s="2" t="inlineStr">
        <is>
          <t>2026-06-08</t>
        </is>
      </c>
      <c r="D1756" s="2" t="inlineStr">
        <is>
          <t>跌破MA60剔除</t>
        </is>
      </c>
      <c r="E1756" s="3" t="n">
        <v>13</v>
      </c>
      <c r="F1756" s="5" t="n">
        <v>6.82</v>
      </c>
      <c r="G1756" s="2" t="n">
        <v>7.468499999999999</v>
      </c>
      <c r="H1756" s="2" t="n">
        <v>8.162000000000001</v>
      </c>
      <c r="I1756" s="2" t="n">
        <v>8.237666666666666</v>
      </c>
      <c r="J1756" s="2" t="n">
        <v>-0.04022360727366192</v>
      </c>
      <c r="K1756" s="2" t="n">
        <v>-0.03039182687548236</v>
      </c>
      <c r="L1756" s="4" t="n">
        <v>-0.0708446866485013</v>
      </c>
      <c r="M1756" s="4" t="n">
        <v>-0.1793020457280385</v>
      </c>
      <c r="N1756" s="4" t="n">
        <v>-0.2328458942632171</v>
      </c>
      <c r="O1756" s="2" t="n">
        <v>0.2947438456420493</v>
      </c>
      <c r="P1756" s="2" t="n">
        <v>0.2488356620093147</v>
      </c>
      <c r="Q1756" s="5" t="n">
        <v>93774093</v>
      </c>
      <c r="R1756" s="5" t="n">
        <v>122218237.85</v>
      </c>
      <c r="S1756" s="2" t="n">
        <v>0.7672675915610087</v>
      </c>
      <c r="T1756" s="2" t="n">
        <v>0.0104504943208808</v>
      </c>
      <c r="U1756" s="2" t="n">
        <v>0.01283730376934862</v>
      </c>
      <c r="V1756" s="2" t="b">
        <v>0</v>
      </c>
      <c r="W1756" s="2" t="b">
        <v>0</v>
      </c>
      <c r="X1756" s="4" t="n">
        <v>-0.2422222222222222</v>
      </c>
      <c r="Y1756" s="4" t="n">
        <v>-0.1569839307787392</v>
      </c>
      <c r="Z1756" s="5" t="n">
        <v>0.2542741812593639</v>
      </c>
      <c r="AA1756" s="2" t="n">
        <v>0</v>
      </c>
      <c r="AB1756" s="2" t="b">
        <v>0</v>
      </c>
      <c r="AC1756" s="4" t="n">
        <v>-0.04810356237493274</v>
      </c>
      <c r="AD1756" s="4" t="n">
        <v>0.008317011625847526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002517</t>
        </is>
      </c>
      <c r="B1757" s="2" t="inlineStr">
        <is>
          <t>恺英网络</t>
        </is>
      </c>
      <c r="C1757" s="2" t="inlineStr">
        <is>
          <t>2026-06-08</t>
        </is>
      </c>
      <c r="D1757" s="2" t="inlineStr">
        <is>
          <t>跌破MA60剔除</t>
        </is>
      </c>
      <c r="E1757" s="3" t="n">
        <v>13</v>
      </c>
      <c r="F1757" s="5" t="n">
        <v>14.59</v>
      </c>
      <c r="G1757" s="2" t="n">
        <v>16.349</v>
      </c>
      <c r="H1757" s="2" t="n">
        <v>17.60216666666667</v>
      </c>
      <c r="I1757" s="2" t="n">
        <v>20.44283333333333</v>
      </c>
      <c r="J1757" s="2" t="n">
        <v>-0.04634409542975471</v>
      </c>
      <c r="K1757" s="2" t="n">
        <v>-0.05523003569288021</v>
      </c>
      <c r="L1757" s="4" t="n">
        <v>-0.0783322804801011</v>
      </c>
      <c r="M1757" s="4" t="n">
        <v>-0.2001096491228069</v>
      </c>
      <c r="N1757" s="4" t="n">
        <v>-0.3220260223048327</v>
      </c>
      <c r="O1757" s="2" t="n">
        <v>0.1932801064537591</v>
      </c>
      <c r="P1757" s="2" t="n">
        <v>0.05988023952095808</v>
      </c>
      <c r="Q1757" s="5" t="n">
        <v>763490612</v>
      </c>
      <c r="R1757" s="5" t="n">
        <v>844657505.6</v>
      </c>
      <c r="S1757" s="2" t="n">
        <v>0.9039055557289539</v>
      </c>
      <c r="T1757" s="2" t="n">
        <v>0.02628790415483488</v>
      </c>
      <c r="U1757" s="2" t="n">
        <v>0.02708626805287928</v>
      </c>
      <c r="V1757" s="2" t="b">
        <v>0</v>
      </c>
      <c r="W1757" s="2" t="b">
        <v>0</v>
      </c>
      <c r="X1757" s="4" t="n">
        <v>-0.3226555246053853</v>
      </c>
      <c r="Y1757" s="4" t="n">
        <v>-0.1979109400769654</v>
      </c>
      <c r="Z1757" s="5" t="n">
        <v>0.3603354783313451</v>
      </c>
      <c r="AA1757" s="2" t="n">
        <v>0</v>
      </c>
      <c r="AB1757" s="2" t="b">
        <v>0</v>
      </c>
      <c r="AC1757" s="4" t="n">
        <v>-0.04810356237493274</v>
      </c>
      <c r="AD1757" s="4" t="n">
        <v>0.008317011625847526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002548</t>
        </is>
      </c>
      <c r="B1758" s="2" t="inlineStr">
        <is>
          <t>金新农</t>
        </is>
      </c>
      <c r="C1758" s="2" t="inlineStr">
        <is>
          <t>2026-06-08</t>
        </is>
      </c>
      <c r="D1758" s="2" t="inlineStr">
        <is>
          <t>跌破MA60剔除</t>
        </is>
      </c>
      <c r="E1758" s="3" t="n">
        <v>13</v>
      </c>
      <c r="F1758" s="5" t="n">
        <v>4.05</v>
      </c>
      <c r="G1758" s="2" t="n">
        <v>4.356999999999999</v>
      </c>
      <c r="H1758" s="2" t="n">
        <v>5.0385</v>
      </c>
      <c r="I1758" s="2" t="n">
        <v>5.66</v>
      </c>
      <c r="J1758" s="2" t="n">
        <v>-0.06451959205582425</v>
      </c>
      <c r="K1758" s="2" t="n">
        <v>-0.07916539750228446</v>
      </c>
      <c r="L1758" s="4" t="n">
        <v>-0.07110091743119273</v>
      </c>
      <c r="M1758" s="4" t="n">
        <v>-0.2151162790697675</v>
      </c>
      <c r="N1758" s="4" t="n">
        <v>-0.3946188340807175</v>
      </c>
      <c r="O1758" s="2" t="n">
        <v>0.147039254823686</v>
      </c>
      <c r="P1758" s="2" t="n">
        <v>0.01197604790419162</v>
      </c>
      <c r="Q1758" s="5" t="n">
        <v>106855692.8</v>
      </c>
      <c r="R1758" s="5" t="n">
        <v>117063237.7</v>
      </c>
      <c r="S1758" s="2" t="n">
        <v>0.9128031557938021</v>
      </c>
      <c r="T1758" s="2" t="n">
        <v>0.0327147070613659</v>
      </c>
      <c r="U1758" s="2" t="n">
        <v>0.03282442959457905</v>
      </c>
      <c r="V1758" s="2" t="b">
        <v>0</v>
      </c>
      <c r="W1758" s="2" t="b">
        <v>0</v>
      </c>
      <c r="X1758" s="4" t="n">
        <v>-0.3991097922848665</v>
      </c>
      <c r="Y1758" s="4" t="n">
        <v>-0.1831275720164609</v>
      </c>
      <c r="Z1758" s="5" t="n">
        <v>0.492144359564224</v>
      </c>
      <c r="AA1758" s="2" t="n">
        <v>0</v>
      </c>
      <c r="AB1758" s="2" t="b">
        <v>0</v>
      </c>
      <c r="AC1758" s="4" t="n">
        <v>-0.04810356237493274</v>
      </c>
      <c r="AD1758" s="4" t="n">
        <v>0.008317011625847526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002553</t>
        </is>
      </c>
      <c r="B1759" s="2" t="inlineStr">
        <is>
          <t>南方精工</t>
        </is>
      </c>
      <c r="C1759" s="2" t="inlineStr">
        <is>
          <t>2026-06-08</t>
        </is>
      </c>
      <c r="D1759" s="2" t="inlineStr">
        <is>
          <t>跌破MA60剔除</t>
        </is>
      </c>
      <c r="E1759" s="3" t="n">
        <v>13</v>
      </c>
      <c r="F1759" s="5" t="n">
        <v>18.33</v>
      </c>
      <c r="G1759" s="2" t="n">
        <v>19.893</v>
      </c>
      <c r="H1759" s="2" t="n">
        <v>22.834</v>
      </c>
      <c r="I1759" s="2" t="n">
        <v>24.9395</v>
      </c>
      <c r="J1759" s="2" t="n">
        <v>-0.05072532926130935</v>
      </c>
      <c r="K1759" s="2" t="n">
        <v>-0.05674510829902379</v>
      </c>
      <c r="L1759" s="4" t="n">
        <v>-0.07843137254901977</v>
      </c>
      <c r="M1759" s="4" t="n">
        <v>-0.1917989417989419</v>
      </c>
      <c r="N1759" s="4" t="n">
        <v>-0.300114547537228</v>
      </c>
      <c r="O1759" s="2" t="n">
        <v>0.2265469061876247</v>
      </c>
      <c r="P1759" s="2" t="n">
        <v>0.09115103127079174</v>
      </c>
      <c r="Q1759" s="5" t="n">
        <v>140420712</v>
      </c>
      <c r="R1759" s="5" t="n">
        <v>160691419.3</v>
      </c>
      <c r="S1759" s="2" t="n">
        <v>0.8738532064232006</v>
      </c>
      <c r="T1759" s="2" t="n">
        <v>0.03006696559140772</v>
      </c>
      <c r="U1759" s="2" t="n">
        <v>0.03160111662299124</v>
      </c>
      <c r="V1759" s="2" t="b">
        <v>0</v>
      </c>
      <c r="W1759" s="2" t="b">
        <v>0</v>
      </c>
      <c r="X1759" s="4" t="n">
        <v>-0.3056818181818182</v>
      </c>
      <c r="Y1759" s="4" t="n">
        <v>-0.1943063714414822</v>
      </c>
      <c r="Z1759" s="5" t="n">
        <v>0.4918763498700078</v>
      </c>
      <c r="AA1759" s="2" t="n">
        <v>0</v>
      </c>
      <c r="AB1759" s="2" t="b">
        <v>0</v>
      </c>
      <c r="AC1759" s="4" t="n">
        <v>-0.04810356237493274</v>
      </c>
      <c r="AD1759" s="4" t="n">
        <v>0.008317011625847526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002562</t>
        </is>
      </c>
      <c r="B1760" s="2" t="inlineStr">
        <is>
          <t>兄弟科技</t>
        </is>
      </c>
      <c r="C1760" s="2" t="inlineStr">
        <is>
          <t>2026-06-08</t>
        </is>
      </c>
      <c r="D1760" s="2" t="inlineStr">
        <is>
          <t>跌破MA60剔除</t>
        </is>
      </c>
      <c r="E1760" s="3" t="n">
        <v>13</v>
      </c>
      <c r="F1760" s="5" t="n">
        <v>4.72</v>
      </c>
      <c r="G1760" s="2" t="n">
        <v>5.287000000000001</v>
      </c>
      <c r="H1760" s="2" t="n">
        <v>5.744833333333333</v>
      </c>
      <c r="I1760" s="2" t="n">
        <v>6.247416666666666</v>
      </c>
      <c r="J1760" s="2" t="n">
        <v>-0.04290369297610408</v>
      </c>
      <c r="K1760" s="2" t="n">
        <v>-0.05618685140056401</v>
      </c>
      <c r="L1760" s="4" t="n">
        <v>-0.1060606060606062</v>
      </c>
      <c r="M1760" s="4" t="n">
        <v>-0.1959114139693356</v>
      </c>
      <c r="N1760" s="4" t="n">
        <v>-0.2923538230884558</v>
      </c>
      <c r="O1760" s="2" t="n">
        <v>0.2082501663339987</v>
      </c>
      <c r="P1760" s="2" t="n">
        <v>0.1021290751829674</v>
      </c>
      <c r="Q1760" s="5" t="n">
        <v>98984787.2</v>
      </c>
      <c r="R1760" s="5" t="n">
        <v>130433736.1</v>
      </c>
      <c r="S1760" s="2" t="n">
        <v>0.7588894572805234</v>
      </c>
      <c r="T1760" s="2" t="n">
        <v>0.02466675922583152</v>
      </c>
      <c r="U1760" s="2" t="n">
        <v>0.02946074194901453</v>
      </c>
      <c r="V1760" s="2" t="b">
        <v>0</v>
      </c>
      <c r="W1760" s="2" t="b">
        <v>0</v>
      </c>
      <c r="X1760" s="4" t="n">
        <v>-0.3295454545454546</v>
      </c>
      <c r="Y1760" s="4" t="n">
        <v>-0.1819757365684576</v>
      </c>
      <c r="Z1760" s="5" t="n">
        <v>0.4716804825469926</v>
      </c>
      <c r="AA1760" s="2" t="n">
        <v>0</v>
      </c>
      <c r="AB1760" s="2" t="b">
        <v>0</v>
      </c>
      <c r="AC1760" s="4" t="n">
        <v>-0.04810356237493274</v>
      </c>
      <c r="AD1760" s="4" t="n">
        <v>0.008317011625847526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002625</t>
        </is>
      </c>
      <c r="B1761" s="2" t="inlineStr">
        <is>
          <t>光启技术</t>
        </is>
      </c>
      <c r="C1761" s="2" t="inlineStr">
        <is>
          <t>2026-06-08</t>
        </is>
      </c>
      <c r="D1761" s="2" t="inlineStr">
        <is>
          <t>跌破MA60剔除</t>
        </is>
      </c>
      <c r="E1761" s="3" t="n">
        <v>13</v>
      </c>
      <c r="F1761" s="5" t="n">
        <v>35.08</v>
      </c>
      <c r="G1761" s="2" t="n">
        <v>39.569</v>
      </c>
      <c r="H1761" s="2" t="n">
        <v>39.947</v>
      </c>
      <c r="I1761" s="2" t="n">
        <v>44.70325</v>
      </c>
      <c r="J1761" s="2" t="n">
        <v>-0.02069050860042088</v>
      </c>
      <c r="K1761" s="2" t="n">
        <v>-0.03115336575191285</v>
      </c>
      <c r="L1761" s="4" t="n">
        <v>-0.1338271604938273</v>
      </c>
      <c r="M1761" s="4" t="n">
        <v>-0.1665478736041817</v>
      </c>
      <c r="N1761" s="4" t="n">
        <v>-0.2271425424102226</v>
      </c>
      <c r="O1761" s="2" t="n">
        <v>0.3546240851630073</v>
      </c>
      <c r="P1761" s="2" t="n">
        <v>0.2638057218895542</v>
      </c>
      <c r="Q1761" s="5" t="n">
        <v>1254027853.8</v>
      </c>
      <c r="R1761" s="5" t="n">
        <v>1496874186.2</v>
      </c>
      <c r="S1761" s="2" t="n">
        <v>0.8377643661445618</v>
      </c>
      <c r="T1761" s="2" t="n">
        <v>0.01538514664628227</v>
      </c>
      <c r="U1761" s="2" t="n">
        <v>0.01736966589046309</v>
      </c>
      <c r="V1761" s="2" t="b">
        <v>0</v>
      </c>
      <c r="W1761" s="2" t="b">
        <v>0</v>
      </c>
      <c r="X1761" s="4" t="n">
        <v>-0.230701754385965</v>
      </c>
      <c r="Y1761" s="4" t="n">
        <v>-0.1743939750529537</v>
      </c>
      <c r="Z1761" s="5" t="n">
        <v>0.7416174846250471</v>
      </c>
      <c r="AA1761" s="2" t="n">
        <v>0</v>
      </c>
      <c r="AB1761" s="2" t="b">
        <v>0</v>
      </c>
      <c r="AC1761" s="4" t="n">
        <v>-0.04810356237493274</v>
      </c>
      <c r="AD1761" s="4" t="n">
        <v>0.008317011625847526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002632</t>
        </is>
      </c>
      <c r="B1762" s="2" t="inlineStr">
        <is>
          <t>道明光学</t>
        </is>
      </c>
      <c r="C1762" s="2" t="inlineStr">
        <is>
          <t>2026-06-08</t>
        </is>
      </c>
      <c r="D1762" s="2" t="inlineStr">
        <is>
          <t>跌破MA60剔除</t>
        </is>
      </c>
      <c r="E1762" s="3" t="n">
        <v>13</v>
      </c>
      <c r="F1762" s="5" t="n">
        <v>9.880000000000001</v>
      </c>
      <c r="G1762" s="2" t="n">
        <v>10.6935</v>
      </c>
      <c r="H1762" s="2" t="n">
        <v>11.5705</v>
      </c>
      <c r="I1762" s="2" t="n">
        <v>12.16433333333333</v>
      </c>
      <c r="J1762" s="2" t="n">
        <v>-0.024805070448224</v>
      </c>
      <c r="K1762" s="2" t="n">
        <v>-0.03659450457951685</v>
      </c>
      <c r="L1762" s="4" t="n">
        <v>-0.08771929824561397</v>
      </c>
      <c r="M1762" s="4" t="n">
        <v>-0.1641285956006767</v>
      </c>
      <c r="N1762" s="4" t="n">
        <v>-0.2648809523809523</v>
      </c>
      <c r="O1762" s="2" t="n">
        <v>0.3639387890884897</v>
      </c>
      <c r="P1762" s="2" t="n">
        <v>0.1603459747172322</v>
      </c>
      <c r="Q1762" s="5" t="n">
        <v>162602001.2</v>
      </c>
      <c r="R1762" s="5" t="n">
        <v>166913529.35</v>
      </c>
      <c r="S1762" s="2" t="n">
        <v>0.9741690912247192</v>
      </c>
      <c r="T1762" s="2" t="n">
        <v>0.02739176873371454</v>
      </c>
      <c r="U1762" s="2" t="n">
        <v>0.02697044797056024</v>
      </c>
      <c r="V1762" s="2" t="b">
        <v>0</v>
      </c>
      <c r="W1762" s="2" t="b">
        <v>0</v>
      </c>
      <c r="X1762" s="4" t="n">
        <v>-0.3076384022424666</v>
      </c>
      <c r="Y1762" s="4" t="n">
        <v>-0.1519313304721029</v>
      </c>
      <c r="Z1762" s="5" t="n">
        <v>0.8663106538849934</v>
      </c>
      <c r="AA1762" s="2" t="n">
        <v>0</v>
      </c>
      <c r="AB1762" s="2" t="b">
        <v>0</v>
      </c>
      <c r="AC1762" s="4" t="n">
        <v>-0.04810356237493274</v>
      </c>
      <c r="AD1762" s="4" t="n">
        <v>0.008317011625847526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002639</t>
        </is>
      </c>
      <c r="B1763" s="2" t="inlineStr">
        <is>
          <t>雪人集团</t>
        </is>
      </c>
      <c r="C1763" s="2" t="inlineStr">
        <is>
          <t>2026-06-08</t>
        </is>
      </c>
      <c r="D1763" s="2" t="inlineStr">
        <is>
          <t>跌破MA60剔除</t>
        </is>
      </c>
      <c r="E1763" s="3" t="n">
        <v>13</v>
      </c>
      <c r="F1763" s="5" t="n">
        <v>14.67</v>
      </c>
      <c r="G1763" s="2" t="n">
        <v>16.2035</v>
      </c>
      <c r="H1763" s="2" t="n">
        <v>17.96616666666667</v>
      </c>
      <c r="I1763" s="2" t="n">
        <v>19.34483333333333</v>
      </c>
      <c r="J1763" s="2" t="n">
        <v>-0.04160998403028338</v>
      </c>
      <c r="K1763" s="2" t="n">
        <v>-0.0525756070979706</v>
      </c>
      <c r="L1763" s="4" t="n">
        <v>-0.05048543689320384</v>
      </c>
      <c r="M1763" s="4" t="n">
        <v>-0.1992358078602621</v>
      </c>
      <c r="N1763" s="4" t="n">
        <v>-0.328604118993135</v>
      </c>
      <c r="O1763" s="2" t="n">
        <v>0.1959414504324684</v>
      </c>
      <c r="P1763" s="2" t="n">
        <v>0.05156353958749169</v>
      </c>
      <c r="Q1763" s="5" t="n">
        <v>776836338.4</v>
      </c>
      <c r="R1763" s="5" t="n">
        <v>917580297.55</v>
      </c>
      <c r="S1763" s="2" t="n">
        <v>0.8466140134811136</v>
      </c>
      <c r="T1763" s="2" t="n">
        <v>0.07616962318659187</v>
      </c>
      <c r="U1763" s="2" t="n">
        <v>0.08493313329123134</v>
      </c>
      <c r="V1763" s="2" t="b">
        <v>0</v>
      </c>
      <c r="W1763" s="2" t="b">
        <v>0</v>
      </c>
      <c r="X1763" s="4" t="n">
        <v>-0.3276810265811183</v>
      </c>
      <c r="Y1763" s="4" t="n">
        <v>-0.194840834248079</v>
      </c>
      <c r="Z1763" s="5" t="n">
        <v>0.8097041291976024</v>
      </c>
      <c r="AA1763" s="2" t="n">
        <v>0</v>
      </c>
      <c r="AB1763" s="2" t="b">
        <v>0</v>
      </c>
      <c r="AC1763" s="4" t="n">
        <v>-0.04810356237493274</v>
      </c>
      <c r="AD1763" s="4" t="n">
        <v>0.008317011625847526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002649</t>
        </is>
      </c>
      <c r="B1764" s="2" t="inlineStr">
        <is>
          <t>博彦科技</t>
        </is>
      </c>
      <c r="C1764" s="2" t="inlineStr">
        <is>
          <t>2026-06-08</t>
        </is>
      </c>
      <c r="D1764" s="2" t="inlineStr">
        <is>
          <t>跌破MA60剔除</t>
        </is>
      </c>
      <c r="E1764" s="3" t="n">
        <v>13</v>
      </c>
      <c r="F1764" s="5" t="n">
        <v>9.09</v>
      </c>
      <c r="G1764" s="2" t="n">
        <v>10.0635</v>
      </c>
      <c r="H1764" s="2" t="n">
        <v>11.13366666666667</v>
      </c>
      <c r="I1764" s="2" t="n">
        <v>12.35966666666667</v>
      </c>
      <c r="J1764" s="2" t="n">
        <v>-0.03193689577220904</v>
      </c>
      <c r="K1764" s="2" t="n">
        <v>-0.04866204303678501</v>
      </c>
      <c r="L1764" s="4" t="n">
        <v>-0.1123046875</v>
      </c>
      <c r="M1764" s="4" t="n">
        <v>-0.1683440073193047</v>
      </c>
      <c r="N1764" s="4" t="n">
        <v>-0.296983758700696</v>
      </c>
      <c r="O1764" s="2" t="n">
        <v>0.3439787092481703</v>
      </c>
      <c r="P1764" s="2" t="n">
        <v>0.09514304723885562</v>
      </c>
      <c r="Q1764" s="5" t="n">
        <v>113428278.2</v>
      </c>
      <c r="R1764" s="5" t="n">
        <v>115151680.95</v>
      </c>
      <c r="S1764" s="2" t="n">
        <v>0.9850336292463823</v>
      </c>
      <c r="T1764" s="2" t="n">
        <v>0.02222266503836767</v>
      </c>
      <c r="U1764" s="2" t="n">
        <v>0.02128927889067848</v>
      </c>
      <c r="V1764" s="2" t="b">
        <v>0</v>
      </c>
      <c r="W1764" s="2" t="b">
        <v>0</v>
      </c>
      <c r="X1764" s="4" t="n">
        <v>-0.298069498069498</v>
      </c>
      <c r="Y1764" s="4" t="n">
        <v>-0.1606648199445984</v>
      </c>
      <c r="Z1764" s="5" t="n">
        <v>0.4882878023631989</v>
      </c>
      <c r="AA1764" s="2" t="n">
        <v>0</v>
      </c>
      <c r="AB1764" s="2" t="b">
        <v>0</v>
      </c>
      <c r="AC1764" s="4" t="n">
        <v>-0.04810356237493274</v>
      </c>
      <c r="AD1764" s="4" t="n">
        <v>0.008317011625847526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002662</t>
        </is>
      </c>
      <c r="B1765" s="2" t="inlineStr">
        <is>
          <t>峰璟股份</t>
        </is>
      </c>
      <c r="C1765" s="2" t="inlineStr">
        <is>
          <t>2026-06-08</t>
        </is>
      </c>
      <c r="D1765" s="2" t="inlineStr">
        <is>
          <t>跌破MA60剔除</t>
        </is>
      </c>
      <c r="E1765" s="3" t="n">
        <v>13</v>
      </c>
      <c r="F1765" s="5" t="n">
        <v>3.21</v>
      </c>
      <c r="G1765" s="2" t="n">
        <v>3.5415</v>
      </c>
      <c r="H1765" s="2" t="n">
        <v>3.7985</v>
      </c>
      <c r="I1765" s="2" t="n">
        <v>3.90075</v>
      </c>
      <c r="J1765" s="2" t="n">
        <v>-0.03461905410930899</v>
      </c>
      <c r="K1765" s="2" t="n">
        <v>-0.02414900449582524</v>
      </c>
      <c r="L1765" s="4" t="n">
        <v>-0.1229508196721312</v>
      </c>
      <c r="M1765" s="4" t="n">
        <v>-0.1485411140583555</v>
      </c>
      <c r="N1765" s="4" t="n">
        <v>-0.1852791878172588</v>
      </c>
      <c r="O1765" s="2" t="n">
        <v>0.436127744510978</v>
      </c>
      <c r="P1765" s="2" t="n">
        <v>0.3942115768463074</v>
      </c>
      <c r="Q1765" s="5" t="n">
        <v>54787692</v>
      </c>
      <c r="R1765" s="5" t="n">
        <v>80608900.55</v>
      </c>
      <c r="S1765" s="2" t="n">
        <v>0.6796729843253023</v>
      </c>
      <c r="T1765" s="2" t="n">
        <v>0.01086513236733444</v>
      </c>
      <c r="U1765" s="2" t="n">
        <v>0.01471068218792886</v>
      </c>
      <c r="V1765" s="2" t="b">
        <v>0</v>
      </c>
      <c r="W1765" s="2" t="b">
        <v>0</v>
      </c>
      <c r="X1765" s="4" t="n">
        <v>-0.2429245283018868</v>
      </c>
      <c r="Y1765" s="4" t="n">
        <v>-0.1640625</v>
      </c>
      <c r="Z1765" s="5" t="n">
        <v>0.5668450541149936</v>
      </c>
      <c r="AA1765" s="2" t="n">
        <v>0</v>
      </c>
      <c r="AB1765" s="2" t="b">
        <v>0</v>
      </c>
      <c r="AC1765" s="4" t="n">
        <v>-0.04810356237493274</v>
      </c>
      <c r="AD1765" s="4" t="n">
        <v>0.008317011625847526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002682</t>
        </is>
      </c>
      <c r="B1766" s="2" t="inlineStr">
        <is>
          <t>龙洲股份</t>
        </is>
      </c>
      <c r="C1766" s="2" t="inlineStr">
        <is>
          <t>2026-06-08</t>
        </is>
      </c>
      <c r="D1766" s="2" t="inlineStr">
        <is>
          <t>跌破MA60剔除</t>
        </is>
      </c>
      <c r="E1766" s="3" t="n">
        <v>13</v>
      </c>
      <c r="F1766" s="5" t="n">
        <v>4.93</v>
      </c>
      <c r="G1766" s="2" t="n">
        <v>5.477</v>
      </c>
      <c r="H1766" s="2" t="n">
        <v>5.816833333333333</v>
      </c>
      <c r="I1766" s="2" t="n">
        <v>6.893333333333333</v>
      </c>
      <c r="J1766" s="2" t="n">
        <v>-0.0458188153310104</v>
      </c>
      <c r="K1766" s="2" t="n">
        <v>-0.04956292039977117</v>
      </c>
      <c r="L1766" s="4" t="n">
        <v>-0.08872458410351214</v>
      </c>
      <c r="M1766" s="4" t="n">
        <v>-0.2048387096774195</v>
      </c>
      <c r="N1766" s="4" t="n">
        <v>-0.2380216383307574</v>
      </c>
      <c r="O1766" s="2" t="n">
        <v>0.1796407185628743</v>
      </c>
      <c r="P1766" s="2" t="n">
        <v>0.2328675981370592</v>
      </c>
      <c r="Q1766" s="5" t="n">
        <v>72824236.59999999</v>
      </c>
      <c r="R1766" s="5" t="n">
        <v>85042137.95</v>
      </c>
      <c r="S1766" s="2" t="n">
        <v>0.8563312065698131</v>
      </c>
      <c r="T1766" s="2" t="n">
        <v>0.0255647217027912</v>
      </c>
      <c r="U1766" s="2" t="n">
        <v>0.02749532195604787</v>
      </c>
      <c r="V1766" s="2" t="b">
        <v>0</v>
      </c>
      <c r="W1766" s="2" t="b">
        <v>0</v>
      </c>
      <c r="X1766" s="4" t="n">
        <v>-0.2403697996918337</v>
      </c>
      <c r="Y1766" s="4" t="n">
        <v>-0.1996753246753248</v>
      </c>
      <c r="Z1766" s="5" t="n">
        <v>0.4896080898567515</v>
      </c>
      <c r="AA1766" s="2" t="n">
        <v>0</v>
      </c>
      <c r="AB1766" s="2" t="b">
        <v>0</v>
      </c>
      <c r="AC1766" s="4" t="n">
        <v>-0.04810356237493274</v>
      </c>
      <c r="AD1766" s="4" t="n">
        <v>0.008317011625847526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002690</t>
        </is>
      </c>
      <c r="B1767" s="2" t="inlineStr">
        <is>
          <t>美亚光电</t>
        </is>
      </c>
      <c r="C1767" s="2" t="inlineStr">
        <is>
          <t>2026-06-08</t>
        </is>
      </c>
      <c r="D1767" s="2" t="inlineStr">
        <is>
          <t>跌破MA60剔除</t>
        </is>
      </c>
      <c r="E1767" s="3" t="n">
        <v>13</v>
      </c>
      <c r="F1767" s="5" t="n">
        <v>14.64</v>
      </c>
      <c r="G1767" s="2" t="n">
        <v>15.8165</v>
      </c>
      <c r="H1767" s="2" t="n">
        <v>16.80133333333334</v>
      </c>
      <c r="I1767" s="2" t="n">
        <v>18.26225</v>
      </c>
      <c r="J1767" s="2" t="n">
        <v>-0.03260038533288478</v>
      </c>
      <c r="K1767" s="2" t="n">
        <v>-0.03117671933264121</v>
      </c>
      <c r="L1767" s="4" t="n">
        <v>-0.08898568761667702</v>
      </c>
      <c r="M1767" s="4" t="n">
        <v>-0.1595866819747417</v>
      </c>
      <c r="N1767" s="4" t="n">
        <v>-0.2</v>
      </c>
      <c r="O1767" s="2" t="n">
        <v>0.3865602129075183</v>
      </c>
      <c r="P1767" s="2" t="n">
        <v>0.3517964071856288</v>
      </c>
      <c r="Q1767" s="5" t="n">
        <v>86607884.8</v>
      </c>
      <c r="R1767" s="5" t="n">
        <v>104575208.6</v>
      </c>
      <c r="S1767" s="2" t="n">
        <v>0.8281875404262881</v>
      </c>
      <c r="T1767" s="2" t="n">
        <v>0.01327368028111958</v>
      </c>
      <c r="U1767" s="2" t="n">
        <v>0.01503420421233327</v>
      </c>
      <c r="V1767" s="2" t="b">
        <v>0</v>
      </c>
      <c r="W1767" s="2" t="b">
        <v>0</v>
      </c>
      <c r="X1767" s="4" t="n">
        <v>-0.2056429734129137</v>
      </c>
      <c r="Y1767" s="4" t="n">
        <v>-0.1610315186246417</v>
      </c>
      <c r="Z1767" s="5" t="n">
        <v>0.3319253540185732</v>
      </c>
      <c r="AA1767" s="2" t="n">
        <v>0</v>
      </c>
      <c r="AB1767" s="2" t="b">
        <v>0</v>
      </c>
      <c r="AC1767" s="4" t="n">
        <v>-0.04810356237493274</v>
      </c>
      <c r="AD1767" s="4" t="n">
        <v>0.008317011625847526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002698</t>
        </is>
      </c>
      <c r="B1768" s="2" t="inlineStr">
        <is>
          <t>博实股份</t>
        </is>
      </c>
      <c r="C1768" s="2" t="inlineStr">
        <is>
          <t>2026-06-08</t>
        </is>
      </c>
      <c r="D1768" s="2" t="inlineStr">
        <is>
          <t>跌破MA60剔除</t>
        </is>
      </c>
      <c r="E1768" s="3" t="n">
        <v>13</v>
      </c>
      <c r="F1768" s="5" t="n">
        <v>12.8</v>
      </c>
      <c r="G1768" s="2" t="n">
        <v>13.507</v>
      </c>
      <c r="H1768" s="2" t="n">
        <v>13.77716666666667</v>
      </c>
      <c r="I1768" s="2" t="n">
        <v>15.14475</v>
      </c>
      <c r="J1768" s="2" t="n">
        <v>-0.03331544104490969</v>
      </c>
      <c r="K1768" s="2" t="n">
        <v>-0.03280798436823562</v>
      </c>
      <c r="L1768" s="4" t="n">
        <v>-0.08440629470672389</v>
      </c>
      <c r="M1768" s="4" t="n">
        <v>-0.1397849462365591</v>
      </c>
      <c r="N1768" s="4" t="n">
        <v>-0.1612057667103538</v>
      </c>
      <c r="O1768" s="2" t="n">
        <v>0.4737192282102462</v>
      </c>
      <c r="P1768" s="2" t="n">
        <v>0.4697272122421823</v>
      </c>
      <c r="Q1768" s="5" t="n">
        <v>133946794.4</v>
      </c>
      <c r="R1768" s="5" t="n">
        <v>208579183.35</v>
      </c>
      <c r="S1768" s="2" t="n">
        <v>0.6421867812917583</v>
      </c>
      <c r="T1768" s="2" t="n">
        <v>0.01281812882513604</v>
      </c>
      <c r="U1768" s="2" t="n">
        <v>0.01810401052667284</v>
      </c>
      <c r="V1768" s="2" t="b">
        <v>0</v>
      </c>
      <c r="W1768" s="2" t="b">
        <v>0</v>
      </c>
      <c r="X1768" s="4" t="n">
        <v>-0.1699092088197146</v>
      </c>
      <c r="Y1768" s="4" t="n">
        <v>-0.1761904761904762</v>
      </c>
      <c r="Z1768" s="5" t="n">
        <v>0.704216470541288</v>
      </c>
      <c r="AA1768" s="2" t="n">
        <v>0</v>
      </c>
      <c r="AB1768" s="2" t="b">
        <v>0</v>
      </c>
      <c r="AC1768" s="4" t="n">
        <v>-0.04810356237493274</v>
      </c>
      <c r="AD1768" s="4" t="n">
        <v>0.008317011625847526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002714</t>
        </is>
      </c>
      <c r="B1769" s="2" t="inlineStr">
        <is>
          <t>牧原股份</t>
        </is>
      </c>
      <c r="C1769" s="2" t="inlineStr">
        <is>
          <t>2026-06-08</t>
        </is>
      </c>
      <c r="D1769" s="2" t="inlineStr">
        <is>
          <t>跌破MA60剔除</t>
        </is>
      </c>
      <c r="E1769" s="3" t="n">
        <v>13</v>
      </c>
      <c r="F1769" s="5" t="n">
        <v>34.15</v>
      </c>
      <c r="G1769" s="2" t="n">
        <v>38.467</v>
      </c>
      <c r="H1769" s="2" t="n">
        <v>42.65816666666667</v>
      </c>
      <c r="I1769" s="2" t="n">
        <v>44.90775</v>
      </c>
      <c r="J1769" s="2" t="n">
        <v>-0.05121659452193328</v>
      </c>
      <c r="K1769" s="2" t="n">
        <v>-0.03750709791932261</v>
      </c>
      <c r="L1769" s="4" t="n">
        <v>-0.1017885323513941</v>
      </c>
      <c r="M1769" s="4" t="n">
        <v>-0.2210310218978103</v>
      </c>
      <c r="N1769" s="4" t="n">
        <v>-0.2855648535564853</v>
      </c>
      <c r="O1769" s="2" t="n">
        <v>0.1337325349301397</v>
      </c>
      <c r="P1769" s="2" t="n">
        <v>0.1164337990685296</v>
      </c>
      <c r="Q1769" s="5" t="n">
        <v>1810975678.8</v>
      </c>
      <c r="R1769" s="5" t="n">
        <v>1829001351.2</v>
      </c>
      <c r="S1769" s="2" t="n">
        <v>0.99014452756518</v>
      </c>
      <c r="T1769" s="2" t="n">
        <v>0.01335833754257114</v>
      </c>
      <c r="U1769" s="2" t="n">
        <v>0.01237603583294946</v>
      </c>
      <c r="V1769" s="2" t="b">
        <v>0</v>
      </c>
      <c r="W1769" s="2" t="b">
        <v>0</v>
      </c>
      <c r="X1769" s="4" t="n">
        <v>-0.3293401413982718</v>
      </c>
      <c r="Y1769" s="4" t="n">
        <v>-0.1957136128120585</v>
      </c>
      <c r="Z1769" s="5" t="n">
        <v>0.1971114658543928</v>
      </c>
      <c r="AA1769" s="2" t="n">
        <v>0</v>
      </c>
      <c r="AB1769" s="2" t="b">
        <v>0</v>
      </c>
      <c r="AC1769" s="4" t="n">
        <v>-0.04810356237493274</v>
      </c>
      <c r="AD1769" s="4" t="n">
        <v>0.008317011625847526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002721</t>
        </is>
      </c>
      <c r="B1770" s="2" t="inlineStr">
        <is>
          <t>金一文化</t>
        </is>
      </c>
      <c r="C1770" s="2" t="inlineStr">
        <is>
          <t>2026-06-08</t>
        </is>
      </c>
      <c r="D1770" s="2" t="inlineStr">
        <is>
          <t>跌破MA60剔除</t>
        </is>
      </c>
      <c r="E1770" s="3" t="n">
        <v>13</v>
      </c>
      <c r="F1770" s="5" t="n">
        <v>2.5</v>
      </c>
      <c r="G1770" s="2" t="n">
        <v>2.7935</v>
      </c>
      <c r="H1770" s="2" t="n">
        <v>2.902166666666667</v>
      </c>
      <c r="I1770" s="2" t="n">
        <v>3.088833333333334</v>
      </c>
      <c r="J1770" s="2" t="n">
        <v>-0.04184530955239218</v>
      </c>
      <c r="K1770" s="2" t="n">
        <v>-0.03389924545051037</v>
      </c>
      <c r="L1770" s="4" t="n">
        <v>-0.1258741258741258</v>
      </c>
      <c r="M1770" s="4" t="n">
        <v>-0.1830065359477124</v>
      </c>
      <c r="N1770" s="4" t="n">
        <v>-0.2163009404388715</v>
      </c>
      <c r="O1770" s="2" t="n">
        <v>0.2754491017964072</v>
      </c>
      <c r="P1770" s="2" t="n">
        <v>0.2977378576180971</v>
      </c>
      <c r="Q1770" s="5" t="n">
        <v>68945083.59999999</v>
      </c>
      <c r="R1770" s="5" t="n">
        <v>106820189.55</v>
      </c>
      <c r="S1770" s="2" t="n">
        <v>0.6454312044421943</v>
      </c>
      <c r="T1770" s="2" t="n">
        <v>0.009940472955183121</v>
      </c>
      <c r="U1770" s="2" t="n">
        <v>0.01423173215597204</v>
      </c>
      <c r="V1770" s="2" t="b">
        <v>0</v>
      </c>
      <c r="W1770" s="2" t="b">
        <v>0</v>
      </c>
      <c r="X1770" s="4" t="n">
        <v>-0.2260061919504643</v>
      </c>
      <c r="Y1770" s="4" t="n">
        <v>-0.1721854304635762</v>
      </c>
      <c r="Z1770" s="5" t="n">
        <v>0.3819053729866172</v>
      </c>
      <c r="AA1770" s="2" t="n">
        <v>0</v>
      </c>
      <c r="AB1770" s="2" t="b">
        <v>0</v>
      </c>
      <c r="AC1770" s="4" t="n">
        <v>-0.04810356237493274</v>
      </c>
      <c r="AD1770" s="4" t="n">
        <v>0.008317011625847526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002728</t>
        </is>
      </c>
      <c r="B1771" s="2" t="inlineStr">
        <is>
          <t>特一药业</t>
        </is>
      </c>
      <c r="C1771" s="2" t="inlineStr">
        <is>
          <t>2026-06-08</t>
        </is>
      </c>
      <c r="D1771" s="2" t="inlineStr">
        <is>
          <t>跌破MA60剔除</t>
        </is>
      </c>
      <c r="E1771" s="3" t="n">
        <v>13</v>
      </c>
      <c r="F1771" s="5" t="n">
        <v>8.109999999999999</v>
      </c>
      <c r="G1771" s="2" t="n">
        <v>8.880500000000001</v>
      </c>
      <c r="H1771" s="2" t="n">
        <v>9.996666666666666</v>
      </c>
      <c r="I1771" s="2" t="n">
        <v>10.80816666666667</v>
      </c>
      <c r="J1771" s="2" t="n">
        <v>-0.04222389991371855</v>
      </c>
      <c r="K1771" s="2" t="n">
        <v>-0.0464380534490707</v>
      </c>
      <c r="L1771" s="4" t="n">
        <v>-0.07314285714285718</v>
      </c>
      <c r="M1771" s="4" t="n">
        <v>-0.2033398821218075</v>
      </c>
      <c r="N1771" s="4" t="n">
        <v>-0.2778272484416742</v>
      </c>
      <c r="O1771" s="2" t="n">
        <v>0.1839654025282768</v>
      </c>
      <c r="P1771" s="2" t="n">
        <v>0.1314038589487691</v>
      </c>
      <c r="Q1771" s="5" t="n">
        <v>65141460.4</v>
      </c>
      <c r="R1771" s="5" t="n">
        <v>84377191.90000001</v>
      </c>
      <c r="S1771" s="2" t="n">
        <v>0.7720268823025384</v>
      </c>
      <c r="T1771" s="2" t="n">
        <v>0.01792073609700649</v>
      </c>
      <c r="U1771" s="2" t="n">
        <v>0.02652658627126461</v>
      </c>
      <c r="V1771" s="2" t="b">
        <v>0</v>
      </c>
      <c r="W1771" s="2" t="b">
        <v>0</v>
      </c>
      <c r="X1771" s="4" t="n">
        <v>-0.2923211169284469</v>
      </c>
      <c r="Y1771" s="4" t="n">
        <v>-0.1758130081300814</v>
      </c>
      <c r="Z1771" s="5" t="n">
        <v>0.2902884722359617</v>
      </c>
      <c r="AA1771" s="2" t="n">
        <v>0</v>
      </c>
      <c r="AB1771" s="2" t="b">
        <v>0</v>
      </c>
      <c r="AC1771" s="4" t="n">
        <v>-0.04810356237493274</v>
      </c>
      <c r="AD1771" s="4" t="n">
        <v>0.008317011625847526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002761</t>
        </is>
      </c>
      <c r="B1772" s="2" t="inlineStr">
        <is>
          <t>浙江建投</t>
        </is>
      </c>
      <c r="C1772" s="2" t="inlineStr">
        <is>
          <t>2026-06-08</t>
        </is>
      </c>
      <c r="D1772" s="2" t="inlineStr">
        <is>
          <t>跌破MA60剔除</t>
        </is>
      </c>
      <c r="E1772" s="3" t="n">
        <v>13</v>
      </c>
      <c r="F1772" s="5" t="n">
        <v>7.36</v>
      </c>
      <c r="G1772" s="2" t="n">
        <v>8.01</v>
      </c>
      <c r="H1772" s="2" t="n">
        <v>8.194166666666666</v>
      </c>
      <c r="I1772" s="2" t="n">
        <v>8.384</v>
      </c>
      <c r="J1772" s="2" t="n">
        <v>-0.03365906623235615</v>
      </c>
      <c r="K1772" s="2" t="n">
        <v>-0.01300865235982585</v>
      </c>
      <c r="L1772" s="4" t="n">
        <v>-0.06480304955527316</v>
      </c>
      <c r="M1772" s="4" t="n">
        <v>-0.1636363636363637</v>
      </c>
      <c r="N1772" s="4" t="n">
        <v>-0.1238095238095238</v>
      </c>
      <c r="O1772" s="2" t="n">
        <v>0.3669328010645376</v>
      </c>
      <c r="P1772" s="2" t="n">
        <v>0.5665335994677312</v>
      </c>
      <c r="Q1772" s="5" t="n">
        <v>73787161.2</v>
      </c>
      <c r="R1772" s="5" t="n">
        <v>86602774.3</v>
      </c>
      <c r="S1772" s="2" t="n">
        <v>0.8520184462497065</v>
      </c>
      <c r="T1772" s="2" t="n">
        <v>0.008972400128540729</v>
      </c>
      <c r="U1772" s="2" t="n">
        <v>0.009963907191635386</v>
      </c>
      <c r="V1772" s="2" t="b">
        <v>0</v>
      </c>
      <c r="W1772" s="2" t="b">
        <v>0</v>
      </c>
      <c r="X1772" s="4" t="n">
        <v>-0.2068965517241378</v>
      </c>
      <c r="Y1772" s="4" t="n">
        <v>-0.1559633027522936</v>
      </c>
      <c r="Z1772" s="5" t="n">
        <v>0.2651038857905241</v>
      </c>
      <c r="AA1772" s="2" t="n">
        <v>0</v>
      </c>
      <c r="AB1772" s="2" t="b">
        <v>0</v>
      </c>
      <c r="AC1772" s="4" t="n">
        <v>-0.04810356237493274</v>
      </c>
      <c r="AD1772" s="4" t="n">
        <v>0.008317011625847526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002765</t>
        </is>
      </c>
      <c r="B1773" s="2" t="inlineStr">
        <is>
          <t>蓝黛科技</t>
        </is>
      </c>
      <c r="C1773" s="2" t="inlineStr">
        <is>
          <t>2026-06-08</t>
        </is>
      </c>
      <c r="D1773" s="2" t="inlineStr">
        <is>
          <t>跌破MA60剔除</t>
        </is>
      </c>
      <c r="E1773" s="3" t="n">
        <v>13</v>
      </c>
      <c r="F1773" s="5" t="n">
        <v>8.02</v>
      </c>
      <c r="G1773" s="2" t="n">
        <v>8.829499999999999</v>
      </c>
      <c r="H1773" s="2" t="n">
        <v>9.716666666666669</v>
      </c>
      <c r="I1773" s="2" t="n">
        <v>10.88325</v>
      </c>
      <c r="J1773" s="2" t="n">
        <v>-0.04328746343049106</v>
      </c>
      <c r="K1773" s="2" t="n">
        <v>-0.04752569066640522</v>
      </c>
      <c r="L1773" s="4" t="n">
        <v>-0.0978627671541058</v>
      </c>
      <c r="M1773" s="4" t="n">
        <v>-0.1857868020304568</v>
      </c>
      <c r="N1773" s="4" t="n">
        <v>-0.2852049910873441</v>
      </c>
      <c r="O1773" s="2" t="n">
        <v>0.2634730538922156</v>
      </c>
      <c r="P1773" s="2" t="n">
        <v>0.1170991350632069</v>
      </c>
      <c r="Q1773" s="5" t="n">
        <v>89437448</v>
      </c>
      <c r="R1773" s="5" t="n">
        <v>112280420.8</v>
      </c>
      <c r="S1773" s="2" t="n">
        <v>0.7965542644279082</v>
      </c>
      <c r="T1773" s="2" t="n">
        <v>0.01841188470838136</v>
      </c>
      <c r="U1773" s="2" t="n">
        <v>0.02106042426331785</v>
      </c>
      <c r="V1773" s="2" t="b">
        <v>0</v>
      </c>
      <c r="W1773" s="2" t="b">
        <v>0</v>
      </c>
      <c r="X1773" s="4" t="n">
        <v>-0.2877442273534636</v>
      </c>
      <c r="Y1773" s="4" t="n">
        <v>-0.1725206611570248</v>
      </c>
      <c r="Z1773" s="5" t="n">
        <v>0.334724438761978</v>
      </c>
      <c r="AA1773" s="2" t="n">
        <v>0</v>
      </c>
      <c r="AB1773" s="2" t="b">
        <v>0</v>
      </c>
      <c r="AC1773" s="4" t="n">
        <v>-0.04810356237493274</v>
      </c>
      <c r="AD1773" s="4" t="n">
        <v>0.008317011625847526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002827</t>
        </is>
      </c>
      <c r="B1774" s="2" t="inlineStr">
        <is>
          <t>高争民爆</t>
        </is>
      </c>
      <c r="C1774" s="2" t="inlineStr">
        <is>
          <t>2026-06-08</t>
        </is>
      </c>
      <c r="D1774" s="2" t="inlineStr">
        <is>
          <t>跌破MA60剔除</t>
        </is>
      </c>
      <c r="E1774" s="3" t="n">
        <v>13</v>
      </c>
      <c r="F1774" s="5" t="n">
        <v>26.67</v>
      </c>
      <c r="G1774" s="2" t="n">
        <v>29.7365</v>
      </c>
      <c r="H1774" s="2" t="n">
        <v>31.58</v>
      </c>
      <c r="I1774" s="2" t="n">
        <v>34.05183333333333</v>
      </c>
      <c r="J1774" s="2" t="n">
        <v>-0.0326447625243983</v>
      </c>
      <c r="K1774" s="2" t="n">
        <v>-0.03901162436857164</v>
      </c>
      <c r="L1774" s="4" t="n">
        <v>-0.1232741617357002</v>
      </c>
      <c r="M1774" s="4" t="n">
        <v>-0.1851512373968834</v>
      </c>
      <c r="N1774" s="4" t="n">
        <v>-0.2634631317315659</v>
      </c>
      <c r="O1774" s="2" t="n">
        <v>0.2667997338656021</v>
      </c>
      <c r="P1774" s="2" t="n">
        <v>0.1646706586826347</v>
      </c>
      <c r="Q1774" s="5" t="n">
        <v>95153744.59999999</v>
      </c>
      <c r="R1774" s="5" t="n">
        <v>100417052.4</v>
      </c>
      <c r="S1774" s="2" t="n">
        <v>0.9475855178557301</v>
      </c>
      <c r="T1774" s="2" t="n">
        <v>0.0124209385387559</v>
      </c>
      <c r="U1774" s="2" t="n">
        <v>0.01206189684390747</v>
      </c>
      <c r="V1774" s="2" t="b">
        <v>0</v>
      </c>
      <c r="W1774" s="2" t="b">
        <v>0</v>
      </c>
      <c r="X1774" s="4" t="n">
        <v>-0.2675089261191979</v>
      </c>
      <c r="Y1774" s="4" t="n">
        <v>-0.1866422689844464</v>
      </c>
      <c r="Z1774" s="5" t="n">
        <v>0.5728250309610854</v>
      </c>
      <c r="AA1774" s="2" t="n">
        <v>0</v>
      </c>
      <c r="AB1774" s="2" t="b">
        <v>0</v>
      </c>
      <c r="AC1774" s="4" t="n">
        <v>-0.04810356237493274</v>
      </c>
      <c r="AD1774" s="4" t="n">
        <v>0.008317011625847526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002828</t>
        </is>
      </c>
      <c r="B1775" s="2" t="inlineStr">
        <is>
          <t>贝肯能源</t>
        </is>
      </c>
      <c r="C1775" s="2" t="inlineStr">
        <is>
          <t>2026-06-08</t>
        </is>
      </c>
      <c r="D1775" s="2" t="inlineStr">
        <is>
          <t>跌破MA60剔除</t>
        </is>
      </c>
      <c r="E1775" s="3" t="n">
        <v>13</v>
      </c>
      <c r="F1775" s="5" t="n">
        <v>9.449999999999999</v>
      </c>
      <c r="G1775" s="2" t="n">
        <v>10.271</v>
      </c>
      <c r="H1775" s="2" t="n">
        <v>11.80966666666666</v>
      </c>
      <c r="I1775" s="2" t="n">
        <v>12.0385</v>
      </c>
      <c r="J1775" s="2" t="n">
        <v>-0.04832059300440117</v>
      </c>
      <c r="K1775" s="2" t="n">
        <v>-0.06730199681457416</v>
      </c>
      <c r="L1775" s="4" t="n">
        <v>-0.04352226720647789</v>
      </c>
      <c r="M1775" s="4" t="n">
        <v>-0.1867469879518072</v>
      </c>
      <c r="N1775" s="4" t="n">
        <v>-0.3137254901960784</v>
      </c>
      <c r="O1775" s="2" t="n">
        <v>0.2578176979374584</v>
      </c>
      <c r="P1775" s="2" t="n">
        <v>0.06986027944111776</v>
      </c>
      <c r="Q1775" s="5" t="n">
        <v>97913478.40000001</v>
      </c>
      <c r="R1775" s="5" t="n">
        <v>105098599.9</v>
      </c>
      <c r="S1775" s="2" t="n">
        <v>0.931634469851772</v>
      </c>
      <c r="T1775" s="2" t="n">
        <v>0.05174469569266955</v>
      </c>
      <c r="U1775" s="2" t="n">
        <v>0.05104689468405012</v>
      </c>
      <c r="V1775" s="2" t="b">
        <v>0</v>
      </c>
      <c r="W1775" s="2" t="b">
        <v>0</v>
      </c>
      <c r="X1775" s="4" t="n">
        <v>-0.3770599868160844</v>
      </c>
      <c r="Y1775" s="4" t="n">
        <v>-0.1996512641673933</v>
      </c>
      <c r="Z1775" s="5" t="n">
        <v>0.6310137402835213</v>
      </c>
      <c r="AA1775" s="2" t="n">
        <v>0</v>
      </c>
      <c r="AB1775" s="2" t="b">
        <v>0</v>
      </c>
      <c r="AC1775" s="4" t="n">
        <v>-0.04810356237493274</v>
      </c>
      <c r="AD1775" s="4" t="n">
        <v>0.008317011625847526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002909</t>
        </is>
      </c>
      <c r="B1776" s="2" t="inlineStr">
        <is>
          <t>集泰股份</t>
        </is>
      </c>
      <c r="C1776" s="2" t="inlineStr">
        <is>
          <t>2026-06-08</t>
        </is>
      </c>
      <c r="D1776" s="2" t="inlineStr">
        <is>
          <t>跌破MA60剔除</t>
        </is>
      </c>
      <c r="E1776" s="3" t="n">
        <v>13</v>
      </c>
      <c r="F1776" s="5" t="n">
        <v>5.51</v>
      </c>
      <c r="G1776" s="2" t="n">
        <v>6.2045</v>
      </c>
      <c r="H1776" s="2" t="n">
        <v>6.489666666666666</v>
      </c>
      <c r="I1776" s="2" t="n">
        <v>6.8635</v>
      </c>
      <c r="J1776" s="2" t="n">
        <v>-0.04066486277541537</v>
      </c>
      <c r="K1776" s="2" t="n">
        <v>-0.03825919430928448</v>
      </c>
      <c r="L1776" s="4" t="n">
        <v>-0.1523076923076924</v>
      </c>
      <c r="M1776" s="4" t="n">
        <v>-0.1788375558867362</v>
      </c>
      <c r="N1776" s="4" t="n">
        <v>-0.2584118438761777</v>
      </c>
      <c r="O1776" s="2" t="n">
        <v>0.2967398536260812</v>
      </c>
      <c r="P1776" s="2" t="n">
        <v>0.1783100465735196</v>
      </c>
      <c r="Q1776" s="5" t="n">
        <v>47089133.8</v>
      </c>
      <c r="R1776" s="5" t="n">
        <v>87813137.34999999</v>
      </c>
      <c r="S1776" s="2" t="n">
        <v>0.5362424714688775</v>
      </c>
      <c r="T1776" s="2" t="n">
        <v>0.02175075221187706</v>
      </c>
      <c r="U1776" s="2" t="n">
        <v>0.03633470119618137</v>
      </c>
      <c r="V1776" s="2" t="b">
        <v>0</v>
      </c>
      <c r="W1776" s="2" t="b">
        <v>0</v>
      </c>
      <c r="X1776" s="4" t="n">
        <v>-0.2682602921646747</v>
      </c>
      <c r="Y1776" s="4" t="n">
        <v>-0.196793002915452</v>
      </c>
      <c r="Z1776" s="5" t="n">
        <v>0.8098671049555716</v>
      </c>
      <c r="AA1776" s="2" t="n">
        <v>0</v>
      </c>
      <c r="AB1776" s="2" t="b">
        <v>0</v>
      </c>
      <c r="AC1776" s="4" t="n">
        <v>-0.04810356237493274</v>
      </c>
      <c r="AD1776" s="4" t="n">
        <v>0.008317011625847526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002920</t>
        </is>
      </c>
      <c r="B1777" s="2" t="inlineStr">
        <is>
          <t>德赛西威</t>
        </is>
      </c>
      <c r="C1777" s="2" t="inlineStr">
        <is>
          <t>2026-06-08</t>
        </is>
      </c>
      <c r="D1777" s="2" t="inlineStr">
        <is>
          <t>跌破MA60剔除</t>
        </is>
      </c>
      <c r="E1777" s="3" t="n">
        <v>13</v>
      </c>
      <c r="F1777" s="5" t="n">
        <v>94.92</v>
      </c>
      <c r="G1777" s="2" t="n">
        <v>103.219</v>
      </c>
      <c r="H1777" s="2" t="n">
        <v>106.03</v>
      </c>
      <c r="I1777" s="2" t="n">
        <v>113.9931666666667</v>
      </c>
      <c r="J1777" s="2" t="n">
        <v>-0.01721929970721947</v>
      </c>
      <c r="K1777" s="2" t="n">
        <v>-0.02442989000338902</v>
      </c>
      <c r="L1777" s="4" t="n">
        <v>-0.1237075332348596</v>
      </c>
      <c r="M1777" s="4" t="n">
        <v>-0.0914138030056475</v>
      </c>
      <c r="N1777" s="4" t="n">
        <v>-0.1712938711367208</v>
      </c>
      <c r="O1777" s="2" t="n">
        <v>0.6669993346640053</v>
      </c>
      <c r="P1777" s="2" t="n">
        <v>0.4404524284763806</v>
      </c>
      <c r="Q1777" s="5" t="n">
        <v>1005696282</v>
      </c>
      <c r="R1777" s="5" t="n">
        <v>1663808830.05</v>
      </c>
      <c r="S1777" s="2" t="n">
        <v>0.6044542280556218</v>
      </c>
      <c r="T1777" s="2" t="n">
        <v>0.01744339463402166</v>
      </c>
      <c r="U1777" s="2" t="n">
        <v>0.02667068863394551</v>
      </c>
      <c r="V1777" s="2" t="b">
        <v>0</v>
      </c>
      <c r="W1777" s="2" t="b">
        <v>0</v>
      </c>
      <c r="X1777" s="4" t="n">
        <v>-0.1974296102139173</v>
      </c>
      <c r="Y1777" s="4" t="n">
        <v>-0.1572652624062835</v>
      </c>
      <c r="Z1777" s="5" t="n">
        <v>0.8931427497844534</v>
      </c>
      <c r="AA1777" s="2" t="n">
        <v>0</v>
      </c>
      <c r="AB1777" s="2" t="b">
        <v>0</v>
      </c>
      <c r="AC1777" s="4" t="n">
        <v>-0.04810356237493274</v>
      </c>
      <c r="AD1777" s="4" t="n">
        <v>0.008317011625847526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002941</t>
        </is>
      </c>
      <c r="B1778" s="2" t="inlineStr">
        <is>
          <t>新疆交建</t>
        </is>
      </c>
      <c r="C1778" s="2" t="inlineStr">
        <is>
          <t>2026-06-08</t>
        </is>
      </c>
      <c r="D1778" s="2" t="inlineStr">
        <is>
          <t>跌破MA60剔除</t>
        </is>
      </c>
      <c r="E1778" s="3" t="n">
        <v>13</v>
      </c>
      <c r="F1778" s="5" t="n">
        <v>11.26</v>
      </c>
      <c r="G1778" s="2" t="n">
        <v>12.7165</v>
      </c>
      <c r="H1778" s="2" t="n">
        <v>14.50466666666667</v>
      </c>
      <c r="I1778" s="2" t="n">
        <v>15.46033333333333</v>
      </c>
      <c r="J1778" s="2" t="n">
        <v>-0.04426740821464814</v>
      </c>
      <c r="K1778" s="2" t="n">
        <v>-0.04770867072263307</v>
      </c>
      <c r="L1778" s="4" t="n">
        <v>-0.1456752655538694</v>
      </c>
      <c r="M1778" s="4" t="n">
        <v>-0.1991465149359887</v>
      </c>
      <c r="N1778" s="4" t="n">
        <v>-0.3216867469879519</v>
      </c>
      <c r="O1778" s="2" t="n">
        <v>0.1976047904191617</v>
      </c>
      <c r="P1778" s="2" t="n">
        <v>0.06087824351297405</v>
      </c>
      <c r="Q1778" s="5" t="n">
        <v>116684492.2</v>
      </c>
      <c r="R1778" s="5" t="n">
        <v>135345514.7</v>
      </c>
      <c r="S1778" s="2" t="n">
        <v>0.8621230814972844</v>
      </c>
      <c r="T1778" s="2" t="n">
        <v>0.01358174290126382</v>
      </c>
      <c r="U1778" s="2" t="n">
        <v>0.01446576052912451</v>
      </c>
      <c r="V1778" s="2" t="b">
        <v>0</v>
      </c>
      <c r="W1778" s="2" t="b">
        <v>0</v>
      </c>
      <c r="X1778" s="4" t="n">
        <v>-0.3305588585017836</v>
      </c>
      <c r="Y1778" s="4" t="n">
        <v>-0.1864161849710982</v>
      </c>
      <c r="Z1778" s="5" t="n">
        <v>0.3409379777382989</v>
      </c>
      <c r="AA1778" s="2" t="n">
        <v>0</v>
      </c>
      <c r="AB1778" s="2" t="b">
        <v>0</v>
      </c>
      <c r="AC1778" s="4" t="n">
        <v>-0.04810356237493274</v>
      </c>
      <c r="AD1778" s="4" t="n">
        <v>0.008317011625847526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002945</t>
        </is>
      </c>
      <c r="B1779" s="2" t="inlineStr">
        <is>
          <t>华林证券</t>
        </is>
      </c>
      <c r="C1779" s="2" t="inlineStr">
        <is>
          <t>2026-06-08</t>
        </is>
      </c>
      <c r="D1779" s="2" t="inlineStr">
        <is>
          <t>跌破MA60剔除</t>
        </is>
      </c>
      <c r="E1779" s="3" t="n">
        <v>13</v>
      </c>
      <c r="F1779" s="5" t="n">
        <v>13.55</v>
      </c>
      <c r="G1779" s="2" t="n">
        <v>14.84</v>
      </c>
      <c r="H1779" s="2" t="n">
        <v>15.48683333333333</v>
      </c>
      <c r="I1779" s="2" t="n">
        <v>16.27941666666667</v>
      </c>
      <c r="J1779" s="2" t="n">
        <v>-0.03035055049168545</v>
      </c>
      <c r="K1779" s="2" t="n">
        <v>-0.03627915659776615</v>
      </c>
      <c r="L1779" s="4" t="n">
        <v>-0.1073781291172595</v>
      </c>
      <c r="M1779" s="4" t="n">
        <v>-0.161509900990099</v>
      </c>
      <c r="N1779" s="4" t="n">
        <v>-0.2140371229698375</v>
      </c>
      <c r="O1779" s="2" t="n">
        <v>0.375249500998004</v>
      </c>
      <c r="P1779" s="2" t="n">
        <v>0.3070525615435795</v>
      </c>
      <c r="Q1779" s="5" t="n">
        <v>119472717.2</v>
      </c>
      <c r="R1779" s="5" t="n">
        <v>178788845.05</v>
      </c>
      <c r="S1779" s="2" t="n">
        <v>0.6682336203166831</v>
      </c>
      <c r="T1779" s="2" t="n">
        <v>0.003139164518518457</v>
      </c>
      <c r="U1779" s="2" t="n">
        <v>0.004411164740740684</v>
      </c>
      <c r="V1779" s="2" t="b">
        <v>0</v>
      </c>
      <c r="W1779" s="2" t="b">
        <v>0</v>
      </c>
      <c r="X1779" s="4" t="n">
        <v>-0.2117510180337405</v>
      </c>
      <c r="Y1779" s="4" t="n">
        <v>-0.1583850931677019</v>
      </c>
      <c r="Z1779" s="5" t="n">
        <v>0.379648803078003</v>
      </c>
      <c r="AA1779" s="2" t="n">
        <v>0</v>
      </c>
      <c r="AB1779" s="2" t="b">
        <v>0</v>
      </c>
      <c r="AC1779" s="4" t="n">
        <v>-0.04810356237493274</v>
      </c>
      <c r="AD1779" s="4" t="n">
        <v>0.008317011625847526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002992</t>
        </is>
      </c>
      <c r="B1780" s="2" t="inlineStr">
        <is>
          <t>宝明科技</t>
        </is>
      </c>
      <c r="C1780" s="2" t="inlineStr">
        <is>
          <t>2026-06-08</t>
        </is>
      </c>
      <c r="D1780" s="2" t="inlineStr">
        <is>
          <t>跌破MA60剔除</t>
        </is>
      </c>
      <c r="E1780" s="3" t="n">
        <v>13</v>
      </c>
      <c r="F1780" s="5" t="n">
        <v>40.95</v>
      </c>
      <c r="G1780" s="2" t="n">
        <v>45.38</v>
      </c>
      <c r="H1780" s="2" t="n">
        <v>49.74666666666667</v>
      </c>
      <c r="I1780" s="2" t="n">
        <v>50.78458333333333</v>
      </c>
      <c r="J1780" s="2" t="n">
        <v>-0.05421881350103674</v>
      </c>
      <c r="K1780" s="2" t="n">
        <v>-0.0389624606785347</v>
      </c>
      <c r="L1780" s="4" t="n">
        <v>-0.1122913505311077</v>
      </c>
      <c r="M1780" s="4" t="n">
        <v>-0.1831238779174147</v>
      </c>
      <c r="N1780" s="4" t="n">
        <v>-0.2447436370343046</v>
      </c>
      <c r="O1780" s="2" t="n">
        <v>0.2751164337990685</v>
      </c>
      <c r="P1780" s="2" t="n">
        <v>0.2155688622754491</v>
      </c>
      <c r="Q1780" s="5" t="n">
        <v>64218946.8</v>
      </c>
      <c r="R1780" s="5" t="n">
        <v>89247437.90000001</v>
      </c>
      <c r="S1780" s="2" t="n">
        <v>0.7195606765984258</v>
      </c>
      <c r="T1780" s="2" t="n">
        <v>0.009891067885627845</v>
      </c>
      <c r="U1780" s="2" t="n">
        <v>0.01243966640736084</v>
      </c>
      <c r="V1780" s="2" t="b">
        <v>0</v>
      </c>
      <c r="W1780" s="2" t="b">
        <v>0</v>
      </c>
      <c r="X1780" s="4" t="n">
        <v>-0.2860878661087866</v>
      </c>
      <c r="Y1780" s="4" t="n">
        <v>-0.1727272727272726</v>
      </c>
      <c r="Z1780" s="5" t="n">
        <v>0.4466674147246064</v>
      </c>
      <c r="AA1780" s="2" t="n">
        <v>0</v>
      </c>
      <c r="AB1780" s="2" t="b">
        <v>0</v>
      </c>
      <c r="AC1780" s="4" t="n">
        <v>-0.04810356237493274</v>
      </c>
      <c r="AD1780" s="4" t="n">
        <v>0.008317011625847526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003010</t>
        </is>
      </c>
      <c r="B1781" s="2" t="inlineStr">
        <is>
          <t>若羽臣</t>
        </is>
      </c>
      <c r="C1781" s="2" t="inlineStr">
        <is>
          <t>2026-06-08</t>
        </is>
      </c>
      <c r="D1781" s="2" t="inlineStr">
        <is>
          <t>跌破MA60剔除</t>
        </is>
      </c>
      <c r="E1781" s="3" t="n">
        <v>13</v>
      </c>
      <c r="F1781" s="5" t="n">
        <v>23.15</v>
      </c>
      <c r="G1781" s="2" t="n">
        <v>26.328</v>
      </c>
      <c r="H1781" s="2" t="n">
        <v>29.0615</v>
      </c>
      <c r="I1781" s="2" t="n">
        <v>31.86508333333333</v>
      </c>
      <c r="J1781" s="2" t="n">
        <v>-0.05006223954105093</v>
      </c>
      <c r="K1781" s="2" t="n">
        <v>-0.02417062141833803</v>
      </c>
      <c r="L1781" s="4" t="n">
        <v>-0.1058323677095404</v>
      </c>
      <c r="M1781" s="4" t="n">
        <v>-0.198961937716263</v>
      </c>
      <c r="N1781" s="4" t="n">
        <v>-0.1914076143904995</v>
      </c>
      <c r="O1781" s="2" t="n">
        <v>0.198270126413839</v>
      </c>
      <c r="P1781" s="2" t="n">
        <v>0.3765801729873586</v>
      </c>
      <c r="Q1781" s="5" t="n">
        <v>156016788.6</v>
      </c>
      <c r="R1781" s="5" t="n">
        <v>176242956.1</v>
      </c>
      <c r="S1781" s="2" t="n">
        <v>0.8852370162894697</v>
      </c>
      <c r="T1781" s="2" t="n">
        <v>0.02795277264990744</v>
      </c>
      <c r="U1781" s="2" t="n">
        <v>0.0292155633750805</v>
      </c>
      <c r="V1781" s="2" t="b">
        <v>0</v>
      </c>
      <c r="W1781" s="2" t="b">
        <v>0</v>
      </c>
      <c r="X1781" s="4" t="n">
        <v>-0.308542413381123</v>
      </c>
      <c r="Y1781" s="4" t="n">
        <v>-0.1945024356297843</v>
      </c>
      <c r="Z1781" s="5" t="n">
        <v>0.3541099219991562</v>
      </c>
      <c r="AA1781" s="2" t="n">
        <v>0</v>
      </c>
      <c r="AB1781" s="2" t="b">
        <v>0</v>
      </c>
      <c r="AC1781" s="4" t="n">
        <v>-0.04810356237493274</v>
      </c>
      <c r="AD1781" s="4" t="n">
        <v>0.008317011625847526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003015</t>
        </is>
      </c>
      <c r="B1782" s="2" t="inlineStr">
        <is>
          <t>日久光电</t>
        </is>
      </c>
      <c r="C1782" s="2" t="inlineStr">
        <is>
          <t>2026-06-08</t>
        </is>
      </c>
      <c r="D1782" s="2" t="inlineStr">
        <is>
          <t>跌破MA60剔除</t>
        </is>
      </c>
      <c r="E1782" s="3" t="n">
        <v>13</v>
      </c>
      <c r="F1782" s="5" t="n">
        <v>12.26</v>
      </c>
      <c r="G1782" s="2" t="n">
        <v>13.434</v>
      </c>
      <c r="H1782" s="2" t="n">
        <v>14.66033333333333</v>
      </c>
      <c r="I1782" s="2" t="n">
        <v>15.37975</v>
      </c>
      <c r="J1782" s="2" t="n">
        <v>-0.04496498773682167</v>
      </c>
      <c r="K1782" s="2" t="n">
        <v>-0.04834957968646891</v>
      </c>
      <c r="L1782" s="4" t="n">
        <v>-0.1148014440433213</v>
      </c>
      <c r="M1782" s="4" t="n">
        <v>-0.161422708618331</v>
      </c>
      <c r="N1782" s="4" t="n">
        <v>-0.2880371660859465</v>
      </c>
      <c r="O1782" s="2" t="n">
        <v>0.37624750499002</v>
      </c>
      <c r="P1782" s="2" t="n">
        <v>0.1121091151031271</v>
      </c>
      <c r="Q1782" s="5" t="n">
        <v>75834889.8</v>
      </c>
      <c r="R1782" s="5" t="n">
        <v>95133311.45</v>
      </c>
      <c r="S1782" s="2" t="n">
        <v>0.7971433837857853</v>
      </c>
      <c r="T1782" s="2" t="n">
        <v>0.02480768946963558</v>
      </c>
      <c r="U1782" s="2" t="n">
        <v>0.02818925200722527</v>
      </c>
      <c r="V1782" s="2" t="b">
        <v>0</v>
      </c>
      <c r="W1782" s="2" t="b">
        <v>0</v>
      </c>
      <c r="X1782" s="4" t="n">
        <v>-0.2994285714285715</v>
      </c>
      <c r="Y1782" s="4" t="n">
        <v>-0.1568088033012379</v>
      </c>
      <c r="Z1782" s="5" t="n">
        <v>0.4118684275581802</v>
      </c>
      <c r="AA1782" s="2" t="n">
        <v>0</v>
      </c>
      <c r="AB1782" s="2" t="b">
        <v>0</v>
      </c>
      <c r="AC1782" s="4" t="n">
        <v>-0.04810356237493274</v>
      </c>
      <c r="AD1782" s="4" t="n">
        <v>0.008317011625847526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003040</t>
        </is>
      </c>
      <c r="B1783" s="2" t="inlineStr">
        <is>
          <t>楚天龙</t>
        </is>
      </c>
      <c r="C1783" s="2" t="inlineStr">
        <is>
          <t>2026-06-08</t>
        </is>
      </c>
      <c r="D1783" s="2" t="inlineStr">
        <is>
          <t>跌破MA60剔除</t>
        </is>
      </c>
      <c r="E1783" s="3" t="n">
        <v>13</v>
      </c>
      <c r="F1783" s="5" t="n">
        <v>12.22</v>
      </c>
      <c r="G1783" s="2" t="n">
        <v>13.682</v>
      </c>
      <c r="H1783" s="2" t="n">
        <v>15.254</v>
      </c>
      <c r="I1783" s="2" t="n">
        <v>16.98975</v>
      </c>
      <c r="J1783" s="2" t="n">
        <v>-0.04107092795065892</v>
      </c>
      <c r="K1783" s="2" t="n">
        <v>-0.05042330677290841</v>
      </c>
      <c r="L1783" s="4" t="n">
        <v>-0.1265189421015011</v>
      </c>
      <c r="M1783" s="4" t="n">
        <v>-0.1928665785997358</v>
      </c>
      <c r="N1783" s="4" t="n">
        <v>-0.3088235294117646</v>
      </c>
      <c r="O1783" s="2" t="n">
        <v>0.2218895542248836</v>
      </c>
      <c r="P1783" s="2" t="n">
        <v>0.07817697937458416</v>
      </c>
      <c r="Q1783" s="5" t="n">
        <v>76044132.40000001</v>
      </c>
      <c r="R1783" s="5" t="n">
        <v>83510901.75</v>
      </c>
      <c r="S1783" s="2" t="n">
        <v>0.9105892860269588</v>
      </c>
      <c r="T1783" s="2" t="n">
        <v>0.0130719571575682</v>
      </c>
      <c r="U1783" s="2" t="n">
        <v>0.01332095307692696</v>
      </c>
      <c r="V1783" s="2" t="b">
        <v>0</v>
      </c>
      <c r="W1783" s="2" t="b">
        <v>0</v>
      </c>
      <c r="X1783" s="4" t="n">
        <v>-0.3199777406789092</v>
      </c>
      <c r="Y1783" s="4" t="n">
        <v>-0.1815137307434694</v>
      </c>
      <c r="Z1783" s="5" t="n">
        <v>0.2670236149175723</v>
      </c>
      <c r="AA1783" s="2" t="n">
        <v>0</v>
      </c>
      <c r="AB1783" s="2" t="b">
        <v>0</v>
      </c>
      <c r="AC1783" s="4" t="n">
        <v>-0.04810356237493274</v>
      </c>
      <c r="AD1783" s="4" t="n">
        <v>0.008317011625847526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600037</t>
        </is>
      </c>
      <c r="B1784" s="2" t="inlineStr">
        <is>
          <t>XD歌华有</t>
        </is>
      </c>
      <c r="C1784" s="2" t="inlineStr">
        <is>
          <t>2026-06-08</t>
        </is>
      </c>
      <c r="D1784" s="2" t="inlineStr">
        <is>
          <t>跌破MA60剔除</t>
        </is>
      </c>
      <c r="E1784" s="3" t="n">
        <v>13</v>
      </c>
      <c r="F1784" s="5" t="n">
        <v>6.61</v>
      </c>
      <c r="G1784" s="2" t="n">
        <v>7.4565</v>
      </c>
      <c r="H1784" s="2" t="n">
        <v>7.548166666666666</v>
      </c>
      <c r="I1784" s="2" t="n">
        <v>7.620333333333333</v>
      </c>
      <c r="J1784" s="2" t="n">
        <v>-0.03873920330024483</v>
      </c>
      <c r="K1784" s="2" t="n">
        <v>-0.01410627598667746</v>
      </c>
      <c r="L1784" s="4" t="n">
        <v>-0.1291172595520421</v>
      </c>
      <c r="M1784" s="4" t="n">
        <v>-0.1889570552147239</v>
      </c>
      <c r="N1784" s="4" t="n">
        <v>-0.1601016518424396</v>
      </c>
      <c r="O1784" s="2" t="n">
        <v>0.2435129740518962</v>
      </c>
      <c r="P1784" s="2" t="n">
        <v>0.4730538922155689</v>
      </c>
      <c r="Q1784" s="5" t="n">
        <v>120084223.6</v>
      </c>
      <c r="R1784" s="5" t="n">
        <v>152865381.35</v>
      </c>
      <c r="S1784" s="2" t="n">
        <v>0.7855553856569762</v>
      </c>
      <c r="T1784" s="2" t="n">
        <v>0.01241329079777212</v>
      </c>
      <c r="U1784" s="2" t="n">
        <v>0.01448833357808977</v>
      </c>
      <c r="V1784" s="2" t="b">
        <v>0</v>
      </c>
      <c r="W1784" s="2" t="b">
        <v>0</v>
      </c>
      <c r="X1784" s="4" t="n">
        <v>-0.1968408262454435</v>
      </c>
      <c r="Y1784" s="4" t="n">
        <v>-0.1809169764560099</v>
      </c>
      <c r="Z1784" s="5" t="n">
        <v>0.3878801541678727</v>
      </c>
      <c r="AA1784" s="2" t="n">
        <v>0</v>
      </c>
      <c r="AB1784" s="2" t="b">
        <v>0</v>
      </c>
      <c r="AC1784" s="4" t="n">
        <v>-0.04810356237493274</v>
      </c>
      <c r="AD1784" s="4" t="n">
        <v>0.008317011625847526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600067</t>
        </is>
      </c>
      <c r="B1785" s="2" t="inlineStr">
        <is>
          <t>冠城新材</t>
        </is>
      </c>
      <c r="C1785" s="2" t="inlineStr">
        <is>
          <t>2026-06-08</t>
        </is>
      </c>
      <c r="D1785" s="2" t="inlineStr">
        <is>
          <t>跌破MA60剔除</t>
        </is>
      </c>
      <c r="E1785" s="3" t="n">
        <v>13</v>
      </c>
      <c r="F1785" s="5" t="n">
        <v>2.9</v>
      </c>
      <c r="G1785" s="2" t="n">
        <v>3.1545</v>
      </c>
      <c r="H1785" s="2" t="n">
        <v>3.6675</v>
      </c>
      <c r="I1785" s="2" t="n">
        <v>3.965333333333333</v>
      </c>
      <c r="J1785" s="2" t="n">
        <v>-0.04001825928180158</v>
      </c>
      <c r="K1785" s="2" t="n">
        <v>-0.04888485477178428</v>
      </c>
      <c r="L1785" s="4" t="n">
        <v>-0.07643312101910837</v>
      </c>
      <c r="M1785" s="4" t="n">
        <v>-0.152046783625731</v>
      </c>
      <c r="N1785" s="4" t="n">
        <v>-0.3012048192771085</v>
      </c>
      <c r="O1785" s="2" t="n">
        <v>0.4196606786427146</v>
      </c>
      <c r="P1785" s="2" t="n">
        <v>0.08948769128409848</v>
      </c>
      <c r="Q1785" s="5" t="n">
        <v>69046367.2</v>
      </c>
      <c r="R1785" s="5" t="n">
        <v>81538676.5</v>
      </c>
      <c r="S1785" s="2" t="n">
        <v>0.8467928370164312</v>
      </c>
      <c r="T1785" s="2" t="n">
        <v>0.01646009496229688</v>
      </c>
      <c r="U1785" s="2" t="n">
        <v>0.01823332197447595</v>
      </c>
      <c r="V1785" s="2" t="b">
        <v>0</v>
      </c>
      <c r="W1785" s="2" t="b">
        <v>0</v>
      </c>
      <c r="X1785" s="4" t="n">
        <v>-0.3192488262910798</v>
      </c>
      <c r="Y1785" s="4" t="n">
        <v>-0.1830985915492958</v>
      </c>
      <c r="Z1785" s="5" t="n">
        <v>0.6058246118309197</v>
      </c>
      <c r="AA1785" s="2" t="n">
        <v>0</v>
      </c>
      <c r="AB1785" s="2" t="b">
        <v>0</v>
      </c>
      <c r="AC1785" s="4" t="n">
        <v>-0.04810356237493274</v>
      </c>
      <c r="AD1785" s="4" t="n">
        <v>0.008317011625847526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600095</t>
        </is>
      </c>
      <c r="B1786" s="2" t="inlineStr">
        <is>
          <t>湘财股份</t>
        </is>
      </c>
      <c r="C1786" s="2" t="inlineStr">
        <is>
          <t>2026-06-08</t>
        </is>
      </c>
      <c r="D1786" s="2" t="inlineStr">
        <is>
          <t>跌破MA60剔除</t>
        </is>
      </c>
      <c r="E1786" s="3" t="n">
        <v>13</v>
      </c>
      <c r="F1786" s="5" t="n">
        <v>7.62</v>
      </c>
      <c r="G1786" s="2" t="n">
        <v>8.619499999999999</v>
      </c>
      <c r="H1786" s="2" t="n">
        <v>9.138666666666666</v>
      </c>
      <c r="I1786" s="2" t="n">
        <v>10.12591666666667</v>
      </c>
      <c r="J1786" s="2" t="n">
        <v>-0.03080901782200496</v>
      </c>
      <c r="K1786" s="2" t="n">
        <v>-0.03614118970608926</v>
      </c>
      <c r="L1786" s="4" t="n">
        <v>-0.1428571428571429</v>
      </c>
      <c r="M1786" s="4" t="n">
        <v>-0.1690294438386041</v>
      </c>
      <c r="N1786" s="4" t="n">
        <v>-0.2565853658536585</v>
      </c>
      <c r="O1786" s="2" t="n">
        <v>0.3389886892880905</v>
      </c>
      <c r="P1786" s="2" t="n">
        <v>0.1829673985362608</v>
      </c>
      <c r="Q1786" s="5" t="n">
        <v>186208165.6</v>
      </c>
      <c r="R1786" s="5" t="n">
        <v>265806538.8</v>
      </c>
      <c r="S1786" s="2" t="n">
        <v>0.7005401990509648</v>
      </c>
      <c r="T1786" s="2" t="n">
        <v>0.008107327983883247</v>
      </c>
      <c r="U1786" s="2" t="n">
        <v>0.01059335758001668</v>
      </c>
      <c r="V1786" s="2" t="b">
        <v>0</v>
      </c>
      <c r="W1786" s="2" t="b">
        <v>0</v>
      </c>
      <c r="X1786" s="4" t="n">
        <v>-0.2587548638132295</v>
      </c>
      <c r="Y1786" s="4" t="n">
        <v>-0.1653888280394306</v>
      </c>
      <c r="Z1786" s="5" t="n">
        <v>0.9074689181984822</v>
      </c>
      <c r="AA1786" s="2" t="n">
        <v>0</v>
      </c>
      <c r="AB1786" s="2" t="b">
        <v>0</v>
      </c>
      <c r="AC1786" s="4" t="n">
        <v>-0.04810356237493274</v>
      </c>
      <c r="AD1786" s="4" t="n">
        <v>0.008317011625847526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600106</t>
        </is>
      </c>
      <c r="B1787" s="2" t="inlineStr">
        <is>
          <t>重庆路桥</t>
        </is>
      </c>
      <c r="C1787" s="2" t="inlineStr">
        <is>
          <t>2026-06-08</t>
        </is>
      </c>
      <c r="D1787" s="2" t="inlineStr">
        <is>
          <t>跌破MA60剔除</t>
        </is>
      </c>
      <c r="E1787" s="3" t="n">
        <v>13</v>
      </c>
      <c r="F1787" s="5" t="n">
        <v>5.01</v>
      </c>
      <c r="G1787" s="2" t="n">
        <v>5.574</v>
      </c>
      <c r="H1787" s="2" t="n">
        <v>5.783833333333333</v>
      </c>
      <c r="I1787" s="2" t="n">
        <v>6.0535</v>
      </c>
      <c r="J1787" s="2" t="n">
        <v>-0.03647363872082976</v>
      </c>
      <c r="K1787" s="2" t="n">
        <v>-0.02261589590491753</v>
      </c>
      <c r="L1787" s="4" t="n">
        <v>-0.1069518716577541</v>
      </c>
      <c r="M1787" s="4" t="n">
        <v>-0.1732673267326732</v>
      </c>
      <c r="N1787" s="4" t="n">
        <v>-0.1786885245901639</v>
      </c>
      <c r="O1787" s="2" t="n">
        <v>0.3176979374584165</v>
      </c>
      <c r="P1787" s="2" t="n">
        <v>0.4155023286759814</v>
      </c>
      <c r="Q1787" s="5" t="n">
        <v>77834795.2</v>
      </c>
      <c r="R1787" s="5" t="n">
        <v>101440211.55</v>
      </c>
      <c r="S1787" s="2" t="n">
        <v>0.76729724840563</v>
      </c>
      <c r="T1787" s="2" t="n">
        <v>0.01115116668883398</v>
      </c>
      <c r="U1787" s="2" t="n">
        <v>0.01351343978643492</v>
      </c>
      <c r="V1787" s="2" t="b">
        <v>0</v>
      </c>
      <c r="W1787" s="2" t="b">
        <v>0</v>
      </c>
      <c r="X1787" s="4" t="n">
        <v>-0.2110236220472441</v>
      </c>
      <c r="Y1787" s="4" t="n">
        <v>-0.1677740863787375</v>
      </c>
      <c r="Z1787" s="5" t="n">
        <v>0.3248289654139506</v>
      </c>
      <c r="AA1787" s="2" t="n">
        <v>0</v>
      </c>
      <c r="AB1787" s="2" t="b">
        <v>0</v>
      </c>
      <c r="AC1787" s="4" t="n">
        <v>-0.04810356237493274</v>
      </c>
      <c r="AD1787" s="4" t="n">
        <v>0.008317011625847526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600120</t>
        </is>
      </c>
      <c r="B1788" s="2" t="inlineStr">
        <is>
          <t>浙江东方</t>
        </is>
      </c>
      <c r="C1788" s="2" t="inlineStr">
        <is>
          <t>2026-06-08</t>
        </is>
      </c>
      <c r="D1788" s="2" t="inlineStr">
        <is>
          <t>跌破MA60剔除</t>
        </is>
      </c>
      <c r="E1788" s="3" t="n">
        <v>13</v>
      </c>
      <c r="F1788" s="5" t="n">
        <v>4.6</v>
      </c>
      <c r="G1788" s="2" t="n">
        <v>4.976</v>
      </c>
      <c r="H1788" s="2" t="n">
        <v>5.455166666666667</v>
      </c>
      <c r="I1788" s="2" t="n">
        <v>5.917333333333334</v>
      </c>
      <c r="J1788" s="2" t="n">
        <v>-0.04270873412851106</v>
      </c>
      <c r="K1788" s="2" t="n">
        <v>-0.04381992930384737</v>
      </c>
      <c r="L1788" s="4" t="n">
        <v>-0.07630522088353431</v>
      </c>
      <c r="M1788" s="4" t="n">
        <v>-0.1958041958041958</v>
      </c>
      <c r="N1788" s="4" t="n">
        <v>-0.266347687400319</v>
      </c>
      <c r="O1788" s="2" t="n">
        <v>0.2092481703260146</v>
      </c>
      <c r="P1788" s="2" t="n">
        <v>0.1570192947438457</v>
      </c>
      <c r="Q1788" s="5" t="n">
        <v>124559573.6</v>
      </c>
      <c r="R1788" s="5" t="n">
        <v>220714417</v>
      </c>
      <c r="S1788" s="2" t="n">
        <v>0.5643472469675599</v>
      </c>
      <c r="T1788" s="2" t="n">
        <v>0.007661084497087226</v>
      </c>
      <c r="U1788" s="2" t="n">
        <v>0.01263141269900629</v>
      </c>
      <c r="V1788" s="2" t="b">
        <v>0</v>
      </c>
      <c r="W1788" s="2" t="b">
        <v>0</v>
      </c>
      <c r="X1788" s="4" t="n">
        <v>-0.267515923566879</v>
      </c>
      <c r="Y1788" s="4" t="n">
        <v>-0.1711711711711712</v>
      </c>
      <c r="Z1788" s="5" t="n">
        <v>0.2844347427686694</v>
      </c>
      <c r="AA1788" s="2" t="n">
        <v>0</v>
      </c>
      <c r="AB1788" s="2" t="b">
        <v>0</v>
      </c>
      <c r="AC1788" s="4" t="n">
        <v>-0.04810356237493274</v>
      </c>
      <c r="AD1788" s="4" t="n">
        <v>0.008317011625847526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600133</t>
        </is>
      </c>
      <c r="B1789" s="2" t="inlineStr">
        <is>
          <t>东湖高新</t>
        </is>
      </c>
      <c r="C1789" s="2" t="inlineStr">
        <is>
          <t>2026-06-08</t>
        </is>
      </c>
      <c r="D1789" s="2" t="inlineStr">
        <is>
          <t>跌破MA60剔除</t>
        </is>
      </c>
      <c r="E1789" s="3" t="n">
        <v>13</v>
      </c>
      <c r="F1789" s="5" t="n">
        <v>8.23</v>
      </c>
      <c r="G1789" s="2" t="n">
        <v>8.952500000000001</v>
      </c>
      <c r="H1789" s="2" t="n">
        <v>8.956999999999999</v>
      </c>
      <c r="I1789" s="2" t="n">
        <v>9.394833333333333</v>
      </c>
      <c r="J1789" s="2" t="n">
        <v>-0.02078206179928921</v>
      </c>
      <c r="K1789" s="2" t="n">
        <v>-0.0217521888708887</v>
      </c>
      <c r="L1789" s="4" t="n">
        <v>-0.1034858387799563</v>
      </c>
      <c r="M1789" s="4" t="n">
        <v>-0.1083423618634887</v>
      </c>
      <c r="N1789" s="4" t="n">
        <v>-0.1453790238836968</v>
      </c>
      <c r="O1789" s="2" t="n">
        <v>0.60645375914837</v>
      </c>
      <c r="P1789" s="2" t="n">
        <v>0.5103127079174984</v>
      </c>
      <c r="Q1789" s="5" t="n">
        <v>203233461.6</v>
      </c>
      <c r="R1789" s="5" t="n">
        <v>336778434.1</v>
      </c>
      <c r="S1789" s="2" t="n">
        <v>0.6034634080508066</v>
      </c>
      <c r="T1789" s="2" t="n">
        <v>0.02283394925555561</v>
      </c>
      <c r="U1789" s="2" t="n">
        <v>0.03435411431222262</v>
      </c>
      <c r="V1789" s="2" t="b">
        <v>0</v>
      </c>
      <c r="W1789" s="2" t="b">
        <v>0</v>
      </c>
      <c r="X1789" s="4" t="n">
        <v>-0.1915520628683692</v>
      </c>
      <c r="Y1789" s="4" t="n">
        <v>-0.1874999999999999</v>
      </c>
      <c r="Z1789" s="5" t="n">
        <v>0.7308485272218854</v>
      </c>
      <c r="AA1789" s="2" t="n">
        <v>0</v>
      </c>
      <c r="AB1789" s="2" t="b">
        <v>0</v>
      </c>
      <c r="AC1789" s="4" t="n">
        <v>-0.04810356237493274</v>
      </c>
      <c r="AD1789" s="4" t="n">
        <v>0.008317011625847526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600155</t>
        </is>
      </c>
      <c r="B1790" s="2" t="inlineStr">
        <is>
          <t>华创云信</t>
        </is>
      </c>
      <c r="C1790" s="2" t="inlineStr">
        <is>
          <t>2026-06-08</t>
        </is>
      </c>
      <c r="D1790" s="2" t="inlineStr">
        <is>
          <t>跌破MA60剔除</t>
        </is>
      </c>
      <c r="E1790" s="3" t="n">
        <v>13</v>
      </c>
      <c r="F1790" s="5" t="n">
        <v>5.4</v>
      </c>
      <c r="G1790" s="2" t="n">
        <v>5.8505</v>
      </c>
      <c r="H1790" s="2" t="n">
        <v>6.197666666666667</v>
      </c>
      <c r="I1790" s="2" t="n">
        <v>6.490666666666667</v>
      </c>
      <c r="J1790" s="2" t="n">
        <v>-0.03265542328042326</v>
      </c>
      <c r="K1790" s="2" t="n">
        <v>-0.02817269496132135</v>
      </c>
      <c r="L1790" s="4" t="n">
        <v>-0.07056798623063676</v>
      </c>
      <c r="M1790" s="4" t="n">
        <v>-0.157566302652106</v>
      </c>
      <c r="N1790" s="4" t="n">
        <v>-0.1879699248120301</v>
      </c>
      <c r="O1790" s="2" t="n">
        <v>0.3925482368596141</v>
      </c>
      <c r="P1790" s="2" t="n">
        <v>0.386892880904857</v>
      </c>
      <c r="Q1790" s="5" t="n">
        <v>121437129.6</v>
      </c>
      <c r="R1790" s="5" t="n">
        <v>154565362.9</v>
      </c>
      <c r="S1790" s="2" t="n">
        <v>0.7856684532780274</v>
      </c>
      <c r="T1790" s="2" t="n">
        <v>0.009862565289276759</v>
      </c>
      <c r="U1790" s="2" t="n">
        <v>0.01183489306042347</v>
      </c>
      <c r="V1790" s="2" t="b">
        <v>0</v>
      </c>
      <c r="W1790" s="2" t="b">
        <v>0</v>
      </c>
      <c r="X1790" s="4" t="n">
        <v>-0.2207792207792207</v>
      </c>
      <c r="Y1790" s="4" t="n">
        <v>-0.1509433962264151</v>
      </c>
      <c r="Z1790" s="5" t="n">
        <v>0.1729245881740328</v>
      </c>
      <c r="AA1790" s="2" t="n">
        <v>0</v>
      </c>
      <c r="AB1790" s="2" t="b">
        <v>0</v>
      </c>
      <c r="AC1790" s="4" t="n">
        <v>-0.04810356237493274</v>
      </c>
      <c r="AD1790" s="4" t="n">
        <v>0.008317011625847526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600212</t>
        </is>
      </c>
      <c r="B1791" s="2" t="inlineStr">
        <is>
          <t>绿能慧充</t>
        </is>
      </c>
      <c r="C1791" s="2" t="inlineStr">
        <is>
          <t>2026-06-08</t>
        </is>
      </c>
      <c r="D1791" s="2" t="inlineStr">
        <is>
          <t>跌破MA60剔除</t>
        </is>
      </c>
      <c r="E1791" s="3" t="n">
        <v>13</v>
      </c>
      <c r="F1791" s="5" t="n">
        <v>6.02</v>
      </c>
      <c r="G1791" s="2" t="n">
        <v>6.6435</v>
      </c>
      <c r="H1791" s="2" t="n">
        <v>7.212833333333333</v>
      </c>
      <c r="I1791" s="2" t="n">
        <v>7.600916666666667</v>
      </c>
      <c r="J1791" s="2" t="n">
        <v>-0.03960968558005051</v>
      </c>
      <c r="K1791" s="2" t="n">
        <v>-0.02977244703508586</v>
      </c>
      <c r="L1791" s="4" t="n">
        <v>-0.09745127436281864</v>
      </c>
      <c r="M1791" s="4" t="n">
        <v>-0.1820652173913044</v>
      </c>
      <c r="N1791" s="4" t="n">
        <v>-0.2232258064516129</v>
      </c>
      <c r="O1791" s="2" t="n">
        <v>0.2817697937458417</v>
      </c>
      <c r="P1791" s="2" t="n">
        <v>0.2727877578176979</v>
      </c>
      <c r="Q1791" s="5" t="n">
        <v>61981424.6</v>
      </c>
      <c r="R1791" s="5" t="n">
        <v>97146683.65000001</v>
      </c>
      <c r="S1791" s="2" t="n">
        <v>0.6380189448700754</v>
      </c>
      <c r="T1791" s="2" t="n">
        <v>0.01897954771895836</v>
      </c>
      <c r="U1791" s="2" t="n">
        <v>0.02693668137446221</v>
      </c>
      <c r="V1791" s="2" t="b">
        <v>0</v>
      </c>
      <c r="W1791" s="2" t="b">
        <v>0</v>
      </c>
      <c r="X1791" s="4" t="n">
        <v>-0.2703030303030304</v>
      </c>
      <c r="Y1791" s="4" t="n">
        <v>-0.193029490616622</v>
      </c>
      <c r="Z1791" s="5" t="n">
        <v>0.5461794372489824</v>
      </c>
      <c r="AA1791" s="2" t="n">
        <v>0</v>
      </c>
      <c r="AB1791" s="2" t="b">
        <v>0</v>
      </c>
      <c r="AC1791" s="4" t="n">
        <v>-0.04810356237493274</v>
      </c>
      <c r="AD1791" s="4" t="n">
        <v>0.008317011625847526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600216</t>
        </is>
      </c>
      <c r="B1792" s="2" t="inlineStr">
        <is>
          <t>浙江医药</t>
        </is>
      </c>
      <c r="C1792" s="2" t="inlineStr">
        <is>
          <t>2026-06-08</t>
        </is>
      </c>
      <c r="D1792" s="2" t="inlineStr">
        <is>
          <t>跌破MA60剔除</t>
        </is>
      </c>
      <c r="E1792" s="3" t="n">
        <v>13</v>
      </c>
      <c r="F1792" s="5" t="n">
        <v>11.92</v>
      </c>
      <c r="G1792" s="2" t="n">
        <v>13.236</v>
      </c>
      <c r="H1792" s="2" t="n">
        <v>14.75366666666667</v>
      </c>
      <c r="I1792" s="2" t="n">
        <v>14.77141666666667</v>
      </c>
      <c r="J1792" s="2" t="n">
        <v>-0.03843080276062472</v>
      </c>
      <c r="K1792" s="2" t="n">
        <v>-0.04763851533082297</v>
      </c>
      <c r="L1792" s="4" t="n">
        <v>-0.0976532929598789</v>
      </c>
      <c r="M1792" s="4" t="n">
        <v>-0.1773636991028296</v>
      </c>
      <c r="N1792" s="4" t="n">
        <v>-0.2883582089552239</v>
      </c>
      <c r="O1792" s="2" t="n">
        <v>0.3020625415834997</v>
      </c>
      <c r="P1792" s="2" t="n">
        <v>0.1117764471057884</v>
      </c>
      <c r="Q1792" s="5" t="n">
        <v>133312877.2</v>
      </c>
      <c r="R1792" s="5" t="n">
        <v>177130307.5</v>
      </c>
      <c r="S1792" s="2" t="n">
        <v>0.7526260134788058</v>
      </c>
      <c r="T1792" s="2" t="n">
        <v>0.01138037857734336</v>
      </c>
      <c r="U1792" s="2" t="n">
        <v>0.01393107249793776</v>
      </c>
      <c r="V1792" s="2" t="b">
        <v>0</v>
      </c>
      <c r="W1792" s="2" t="b">
        <v>0</v>
      </c>
      <c r="X1792" s="4" t="n">
        <v>-0.3428886438809261</v>
      </c>
      <c r="Y1792" s="4" t="n">
        <v>-0.1704940848990953</v>
      </c>
      <c r="Z1792" s="5" t="n">
        <v>0.3262197556336264</v>
      </c>
      <c r="AA1792" s="2" t="n">
        <v>0</v>
      </c>
      <c r="AB1792" s="2" t="b">
        <v>0</v>
      </c>
      <c r="AC1792" s="4" t="n">
        <v>-0.04810356237493274</v>
      </c>
      <c r="AD1792" s="4" t="n">
        <v>0.008317011625847526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600219</t>
        </is>
      </c>
      <c r="B1793" s="2" t="inlineStr">
        <is>
          <t>南山铝业</t>
        </is>
      </c>
      <c r="C1793" s="2" t="inlineStr">
        <is>
          <t>2026-06-08</t>
        </is>
      </c>
      <c r="D1793" s="2" t="inlineStr">
        <is>
          <t>跌破MA60剔除</t>
        </is>
      </c>
      <c r="E1793" s="3" t="n">
        <v>13</v>
      </c>
      <c r="F1793" s="5" t="n">
        <v>4.59</v>
      </c>
      <c r="G1793" s="2" t="n">
        <v>5.193</v>
      </c>
      <c r="H1793" s="2" t="n">
        <v>5.732333333333333</v>
      </c>
      <c r="I1793" s="2" t="n">
        <v>5.869916666666667</v>
      </c>
      <c r="J1793" s="2" t="n">
        <v>-0.01610458507010248</v>
      </c>
      <c r="K1793" s="2" t="n">
        <v>-0.05472035179332146</v>
      </c>
      <c r="L1793" s="4" t="n">
        <v>-0.1206896551724138</v>
      </c>
      <c r="M1793" s="4" t="n">
        <v>-0.1484230055658626</v>
      </c>
      <c r="N1793" s="4" t="n">
        <v>-0.3571428571428571</v>
      </c>
      <c r="O1793" s="2" t="n">
        <v>0.437125748502994</v>
      </c>
      <c r="P1793" s="2" t="n">
        <v>0.02661343978709248</v>
      </c>
      <c r="Q1793" s="5" t="n">
        <v>1213961928.2</v>
      </c>
      <c r="R1793" s="5" t="n">
        <v>1302500062.3</v>
      </c>
      <c r="S1793" s="2" t="n">
        <v>0.9320244684336858</v>
      </c>
      <c r="T1793" s="2" t="n">
        <v>0.02099167751456186</v>
      </c>
      <c r="U1793" s="2" t="n">
        <v>0.02148684057420649</v>
      </c>
      <c r="V1793" s="2" t="b">
        <v>0</v>
      </c>
      <c r="W1793" s="2" t="b">
        <v>0</v>
      </c>
      <c r="X1793" s="4" t="n">
        <v>-0.3952569169960475</v>
      </c>
      <c r="Y1793" s="4" t="n">
        <v>-0.1919014084507042</v>
      </c>
      <c r="Z1793" s="5" t="n">
        <v>0.7253572653222813</v>
      </c>
      <c r="AA1793" s="2" t="n">
        <v>0</v>
      </c>
      <c r="AB1793" s="2" t="b">
        <v>0</v>
      </c>
      <c r="AC1793" s="4" t="n">
        <v>-0.04810356237493274</v>
      </c>
      <c r="AD1793" s="4" t="n">
        <v>0.008317011625847526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600271</t>
        </is>
      </c>
      <c r="B1794" s="2" t="inlineStr">
        <is>
          <t>航天信息</t>
        </is>
      </c>
      <c r="C1794" s="2" t="inlineStr">
        <is>
          <t>2026-06-08</t>
        </is>
      </c>
      <c r="D1794" s="2" t="inlineStr">
        <is>
          <t>跌破MA60剔除</t>
        </is>
      </c>
      <c r="E1794" s="3" t="n">
        <v>13</v>
      </c>
      <c r="F1794" s="5" t="n">
        <v>7.11</v>
      </c>
      <c r="G1794" s="2" t="n">
        <v>7.831</v>
      </c>
      <c r="H1794" s="2" t="n">
        <v>8.393166666666668</v>
      </c>
      <c r="I1794" s="2" t="n">
        <v>9.415999999999999</v>
      </c>
      <c r="J1794" s="2" t="n">
        <v>-0.04061255742725867</v>
      </c>
      <c r="K1794" s="2" t="n">
        <v>-0.04491057712367486</v>
      </c>
      <c r="L1794" s="4" t="n">
        <v>-0.1134663341645884</v>
      </c>
      <c r="M1794" s="4" t="n">
        <v>-0.1902050113895215</v>
      </c>
      <c r="N1794" s="4" t="n">
        <v>-0.2715163934426229</v>
      </c>
      <c r="O1794" s="2" t="n">
        <v>0.2358616101131071</v>
      </c>
      <c r="P1794" s="2" t="n">
        <v>0.1463739188290087</v>
      </c>
      <c r="Q1794" s="5" t="n">
        <v>100566805.6</v>
      </c>
      <c r="R1794" s="5" t="n">
        <v>135706000.75</v>
      </c>
      <c r="S1794" s="2" t="n">
        <v>0.7410638073792031</v>
      </c>
      <c r="T1794" s="2" t="n">
        <v>0.007436694501862399</v>
      </c>
      <c r="U1794" s="2" t="n">
        <v>0.00926270394714122</v>
      </c>
      <c r="V1794" s="2" t="b">
        <v>0</v>
      </c>
      <c r="W1794" s="2" t="b">
        <v>0</v>
      </c>
      <c r="X1794" s="4" t="n">
        <v>-0.2759674134419552</v>
      </c>
      <c r="Y1794" s="4" t="n">
        <v>-0.1761297798377752</v>
      </c>
      <c r="Z1794" s="5" t="n">
        <v>0.5445106036405173</v>
      </c>
      <c r="AA1794" s="2" t="n">
        <v>0</v>
      </c>
      <c r="AB1794" s="2" t="b">
        <v>0</v>
      </c>
      <c r="AC1794" s="4" t="n">
        <v>-0.04810356237493274</v>
      </c>
      <c r="AD1794" s="4" t="n">
        <v>0.008317011625847526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600276</t>
        </is>
      </c>
      <c r="B1795" s="2" t="inlineStr">
        <is>
          <t>恒瑞医药</t>
        </is>
      </c>
      <c r="C1795" s="2" t="inlineStr">
        <is>
          <t>2026-06-08</t>
        </is>
      </c>
      <c r="D1795" s="2" t="inlineStr">
        <is>
          <t>跌破MA60剔除</t>
        </is>
      </c>
      <c r="E1795" s="3" t="n">
        <v>13</v>
      </c>
      <c r="F1795" s="5" t="n">
        <v>45.94</v>
      </c>
      <c r="G1795" s="2" t="n">
        <v>50.3215</v>
      </c>
      <c r="H1795" s="2" t="n">
        <v>53.60983333333333</v>
      </c>
      <c r="I1795" s="2" t="n">
        <v>56.50141666666666</v>
      </c>
      <c r="J1795" s="2" t="n">
        <v>-0.03004047802621457</v>
      </c>
      <c r="K1795" s="2" t="n">
        <v>-0.02094119723990151</v>
      </c>
      <c r="L1795" s="4" t="n">
        <v>-0.06682916920576887</v>
      </c>
      <c r="M1795" s="4" t="n">
        <v>-0.1380863039399625</v>
      </c>
      <c r="N1795" s="4" t="n">
        <v>-0.1843039772727273</v>
      </c>
      <c r="O1795" s="2" t="n">
        <v>0.4823685961410512</v>
      </c>
      <c r="P1795" s="2" t="n">
        <v>0.397538256819694</v>
      </c>
      <c r="Q1795" s="5" t="n">
        <v>3489828605</v>
      </c>
      <c r="R1795" s="5" t="n">
        <v>4846084480.1</v>
      </c>
      <c r="S1795" s="2" t="n">
        <v>0.7201336706635346</v>
      </c>
      <c r="T1795" s="2" t="n">
        <v>0.01153951875829034</v>
      </c>
      <c r="U1795" s="2" t="n">
        <v>0.01479881834103885</v>
      </c>
      <c r="V1795" s="2" t="b">
        <v>0</v>
      </c>
      <c r="W1795" s="2" t="b">
        <v>0</v>
      </c>
      <c r="X1795" s="4" t="n">
        <v>-0.216442094490875</v>
      </c>
      <c r="Y1795" s="4" t="n">
        <v>-0.1778811739441661</v>
      </c>
      <c r="Z1795" s="5" t="n">
        <v>0.5568246137084668</v>
      </c>
      <c r="AA1795" s="2" t="n">
        <v>0</v>
      </c>
      <c r="AB1795" s="2" t="b">
        <v>0</v>
      </c>
      <c r="AC1795" s="4" t="n">
        <v>-0.04810356237493274</v>
      </c>
      <c r="AD1795" s="4" t="n">
        <v>0.008317011625847526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600318</t>
        </is>
      </c>
      <c r="B1796" s="2" t="inlineStr">
        <is>
          <t>新力金融</t>
        </is>
      </c>
      <c r="C1796" s="2" t="inlineStr">
        <is>
          <t>2026-06-08</t>
        </is>
      </c>
      <c r="D1796" s="2" t="inlineStr">
        <is>
          <t>跌破MA60剔除</t>
        </is>
      </c>
      <c r="E1796" s="3" t="n">
        <v>13</v>
      </c>
      <c r="F1796" s="5" t="n">
        <v>6.35</v>
      </c>
      <c r="G1796" s="2" t="n">
        <v>7.060499999999999</v>
      </c>
      <c r="H1796" s="2" t="n">
        <v>7.632000000000001</v>
      </c>
      <c r="I1796" s="2" t="n">
        <v>8.300083333333333</v>
      </c>
      <c r="J1796" s="2" t="n">
        <v>-0.04542689109714049</v>
      </c>
      <c r="K1796" s="2" t="n">
        <v>-0.05744807854599332</v>
      </c>
      <c r="L1796" s="4" t="n">
        <v>-0.1056338028169014</v>
      </c>
      <c r="M1796" s="4" t="n">
        <v>-0.2012578616352202</v>
      </c>
      <c r="N1796" s="4" t="n">
        <v>-0.3533604887983707</v>
      </c>
      <c r="O1796" s="2" t="n">
        <v>0.1892880904856953</v>
      </c>
      <c r="P1796" s="2" t="n">
        <v>0.02960745176314039</v>
      </c>
      <c r="Q1796" s="5" t="n">
        <v>70959999.2</v>
      </c>
      <c r="R1796" s="5" t="n">
        <v>84868618.55</v>
      </c>
      <c r="S1796" s="2" t="n">
        <v>0.8361158743051086</v>
      </c>
      <c r="T1796" s="2" t="n">
        <v>0.0210223079999714</v>
      </c>
      <c r="U1796" s="2" t="n">
        <v>0.02317259273438178</v>
      </c>
      <c r="V1796" s="2" t="b">
        <v>0</v>
      </c>
      <c r="W1796" s="2" t="b">
        <v>0</v>
      </c>
      <c r="X1796" s="4" t="n">
        <v>-0.3624497991967872</v>
      </c>
      <c r="Y1796" s="4" t="n">
        <v>-0.1890166028097063</v>
      </c>
      <c r="Z1796" s="5" t="n">
        <v>0.3194212140185514</v>
      </c>
      <c r="AA1796" s="2" t="n">
        <v>0</v>
      </c>
      <c r="AB1796" s="2" t="b">
        <v>0</v>
      </c>
      <c r="AC1796" s="4" t="n">
        <v>-0.04810356237493274</v>
      </c>
      <c r="AD1796" s="4" t="n">
        <v>0.008317011625847526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600320</t>
        </is>
      </c>
      <c r="B1797" s="2" t="inlineStr">
        <is>
          <t>振华重工</t>
        </is>
      </c>
      <c r="C1797" s="2" t="inlineStr">
        <is>
          <t>2026-06-08</t>
        </is>
      </c>
      <c r="D1797" s="2" t="inlineStr">
        <is>
          <t>跌破MA60剔除</t>
        </is>
      </c>
      <c r="E1797" s="3" t="n">
        <v>13</v>
      </c>
      <c r="F1797" s="5" t="n">
        <v>4.44</v>
      </c>
      <c r="G1797" s="2" t="n">
        <v>4.878</v>
      </c>
      <c r="H1797" s="2" t="n">
        <v>5.003333333333333</v>
      </c>
      <c r="I1797" s="2" t="n">
        <v>5.057333333333333</v>
      </c>
      <c r="J1797" s="2" t="n">
        <v>-0.03948016146499944</v>
      </c>
      <c r="K1797" s="2" t="n">
        <v>-0.02348578491965403</v>
      </c>
      <c r="L1797" s="4" t="n">
        <v>-0.1012145748987854</v>
      </c>
      <c r="M1797" s="4" t="n">
        <v>-0.1731843575418994</v>
      </c>
      <c r="N1797" s="4" t="n">
        <v>-0.1700934579439251</v>
      </c>
      <c r="O1797" s="2" t="n">
        <v>0.3183632734530938</v>
      </c>
      <c r="P1797" s="2" t="n">
        <v>0.4447771124417831</v>
      </c>
      <c r="Q1797" s="5" t="n">
        <v>193475445</v>
      </c>
      <c r="R1797" s="5" t="n">
        <v>229065526.85</v>
      </c>
      <c r="S1797" s="2" t="n">
        <v>0.8446292537361783</v>
      </c>
      <c r="T1797" s="2" t="n">
        <v>0.01266646845523004</v>
      </c>
      <c r="U1797" s="2" t="n">
        <v>0.01403107279226044</v>
      </c>
      <c r="V1797" s="2" t="b">
        <v>0</v>
      </c>
      <c r="W1797" s="2" t="b">
        <v>0</v>
      </c>
      <c r="X1797" s="4" t="n">
        <v>-0.2071428571428571</v>
      </c>
      <c r="Y1797" s="4" t="n">
        <v>-0.1731843575418994</v>
      </c>
      <c r="Z1797" s="5" t="n">
        <v>0.2524496374268627</v>
      </c>
      <c r="AA1797" s="2" t="n">
        <v>0</v>
      </c>
      <c r="AB1797" s="2" t="b">
        <v>0</v>
      </c>
      <c r="AC1797" s="4" t="n">
        <v>-0.04810356237493274</v>
      </c>
      <c r="AD1797" s="4" t="n">
        <v>0.008317011625847526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600328</t>
        </is>
      </c>
      <c r="B1798" s="2" t="inlineStr">
        <is>
          <t>中盐化工</t>
        </is>
      </c>
      <c r="C1798" s="2" t="inlineStr">
        <is>
          <t>2026-06-08</t>
        </is>
      </c>
      <c r="D1798" s="2" t="inlineStr">
        <is>
          <t>跌破MA60剔除</t>
        </is>
      </c>
      <c r="E1798" s="3" t="n">
        <v>13</v>
      </c>
      <c r="F1798" s="5" t="n">
        <v>6.51</v>
      </c>
      <c r="G1798" s="2" t="n">
        <v>7.261</v>
      </c>
      <c r="H1798" s="2" t="n">
        <v>8.449333333333334</v>
      </c>
      <c r="I1798" s="2" t="n">
        <v>8.560666666666666</v>
      </c>
      <c r="J1798" s="2" t="n">
        <v>-0.04353553316208902</v>
      </c>
      <c r="K1798" s="2" t="n">
        <v>-0.04885553470919313</v>
      </c>
      <c r="L1798" s="4" t="n">
        <v>-0.09078212290502796</v>
      </c>
      <c r="M1798" s="4" t="n">
        <v>-0.1933085501858737</v>
      </c>
      <c r="N1798" s="4" t="n">
        <v>-0.279867256637168</v>
      </c>
      <c r="O1798" s="2" t="n">
        <v>0.2202262142381903</v>
      </c>
      <c r="P1798" s="2" t="n">
        <v>0.1274118429807053</v>
      </c>
      <c r="Q1798" s="5" t="n">
        <v>146240377.4</v>
      </c>
      <c r="R1798" s="5" t="n">
        <v>224938808</v>
      </c>
      <c r="S1798" s="2" t="n">
        <v>0.6501340462335873</v>
      </c>
      <c r="T1798" s="2" t="n">
        <v>0.01476959394493684</v>
      </c>
      <c r="U1798" s="2" t="n">
        <v>0.02057998227581593</v>
      </c>
      <c r="V1798" s="2" t="b">
        <v>0</v>
      </c>
      <c r="W1798" s="2" t="b">
        <v>0</v>
      </c>
      <c r="X1798" s="4" t="n">
        <v>-0.3881578947368421</v>
      </c>
      <c r="Y1798" s="4" t="n">
        <v>-0.1962962962962963</v>
      </c>
      <c r="Z1798" s="5" t="n">
        <v>0.6175847655557107</v>
      </c>
      <c r="AA1798" s="2" t="n">
        <v>0</v>
      </c>
      <c r="AB1798" s="2" t="b">
        <v>0</v>
      </c>
      <c r="AC1798" s="4" t="n">
        <v>-0.04810356237493274</v>
      </c>
      <c r="AD1798" s="4" t="n">
        <v>0.008317011625847526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600352</t>
        </is>
      </c>
      <c r="B1799" s="2" t="inlineStr">
        <is>
          <t>XD浙江龙</t>
        </is>
      </c>
      <c r="C1799" s="2" t="inlineStr">
        <is>
          <t>2026-06-08</t>
        </is>
      </c>
      <c r="D1799" s="2" t="inlineStr">
        <is>
          <t>跌破MA60剔除</t>
        </is>
      </c>
      <c r="E1799" s="3" t="n">
        <v>13</v>
      </c>
      <c r="F1799" s="5" t="n">
        <v>10.46</v>
      </c>
      <c r="G1799" s="2" t="n">
        <v>11.408</v>
      </c>
      <c r="H1799" s="2" t="n">
        <v>12.65466666666667</v>
      </c>
      <c r="I1799" s="2" t="n">
        <v>12.764</v>
      </c>
      <c r="J1799" s="2" t="n">
        <v>-0.03758383599780668</v>
      </c>
      <c r="K1799" s="2" t="n">
        <v>-0.06002946383252661</v>
      </c>
      <c r="L1799" s="4" t="n">
        <v>-0.07187222715173014</v>
      </c>
      <c r="M1799" s="4" t="n">
        <v>-0.1598393574297188</v>
      </c>
      <c r="N1799" s="4" t="n">
        <v>-0.3260309278350515</v>
      </c>
      <c r="O1799" s="2" t="n">
        <v>0.3852295409181637</v>
      </c>
      <c r="P1799" s="2" t="n">
        <v>0.05489021956087824</v>
      </c>
      <c r="Q1799" s="5" t="n">
        <v>344962613.4</v>
      </c>
      <c r="R1799" s="5" t="n">
        <v>427469642.8</v>
      </c>
      <c r="S1799" s="2" t="n">
        <v>0.8069873948017343</v>
      </c>
      <c r="T1799" s="2" t="n">
        <v>0.009648030250439881</v>
      </c>
      <c r="U1799" s="2" t="n">
        <v>0.01137073618428828</v>
      </c>
      <c r="V1799" s="2" t="b">
        <v>0</v>
      </c>
      <c r="W1799" s="2" t="b">
        <v>0</v>
      </c>
      <c r="X1799" s="4" t="n">
        <v>-0.357098955132145</v>
      </c>
      <c r="Y1799" s="4" t="n">
        <v>-0.158487530168946</v>
      </c>
      <c r="Z1799" s="5" t="n">
        <v>0.31372716892449</v>
      </c>
      <c r="AA1799" s="2" t="n">
        <v>0</v>
      </c>
      <c r="AB1799" s="2" t="b">
        <v>0</v>
      </c>
      <c r="AC1799" s="4" t="n">
        <v>-0.04810356237493274</v>
      </c>
      <c r="AD1799" s="4" t="n">
        <v>0.008317011625847526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600372</t>
        </is>
      </c>
      <c r="B1800" s="2" t="inlineStr">
        <is>
          <t>中航机载</t>
        </is>
      </c>
      <c r="C1800" s="2" t="inlineStr">
        <is>
          <t>2026-06-08</t>
        </is>
      </c>
      <c r="D1800" s="2" t="inlineStr">
        <is>
          <t>跌破MA60剔除</t>
        </is>
      </c>
      <c r="E1800" s="3" t="n">
        <v>13</v>
      </c>
      <c r="F1800" s="5" t="n">
        <v>10.79</v>
      </c>
      <c r="G1800" s="2" t="n">
        <v>11.78</v>
      </c>
      <c r="H1800" s="2" t="n">
        <v>12.73616666666667</v>
      </c>
      <c r="I1800" s="2" t="n">
        <v>13.68091666666667</v>
      </c>
      <c r="J1800" s="2" t="n">
        <v>-0.04642409033877049</v>
      </c>
      <c r="K1800" s="2" t="n">
        <v>-0.05336636729637656</v>
      </c>
      <c r="L1800" s="4" t="n">
        <v>-0.08636748518204918</v>
      </c>
      <c r="M1800" s="4" t="n">
        <v>-0.2095238095238096</v>
      </c>
      <c r="N1800" s="4" t="n">
        <v>-0.2915298752462246</v>
      </c>
      <c r="O1800" s="2" t="n">
        <v>0.1620093147039255</v>
      </c>
      <c r="P1800" s="2" t="n">
        <v>0.1037924151696607</v>
      </c>
      <c r="Q1800" s="5" t="n">
        <v>357242754.6</v>
      </c>
      <c r="R1800" s="5" t="n">
        <v>475366914.25</v>
      </c>
      <c r="S1800" s="2" t="n">
        <v>0.7515095053757205</v>
      </c>
      <c r="T1800" s="2" t="n">
        <v>0.006650965222210139</v>
      </c>
      <c r="U1800" s="2" t="n">
        <v>0.008167889308683125</v>
      </c>
      <c r="V1800" s="2" t="b">
        <v>0</v>
      </c>
      <c r="W1800" s="2" t="b">
        <v>0</v>
      </c>
      <c r="X1800" s="4" t="n">
        <v>-0.2943100065402224</v>
      </c>
      <c r="Y1800" s="4" t="n">
        <v>-0.1995548961424333</v>
      </c>
      <c r="Z1800" s="5" t="n">
        <v>0.3845509672488384</v>
      </c>
      <c r="AA1800" s="2" t="n">
        <v>0</v>
      </c>
      <c r="AB1800" s="2" t="b">
        <v>0</v>
      </c>
      <c r="AC1800" s="4" t="n">
        <v>-0.04810356237493274</v>
      </c>
      <c r="AD1800" s="4" t="n">
        <v>0.008317011625847526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600383</t>
        </is>
      </c>
      <c r="B1801" s="2" t="inlineStr">
        <is>
          <t>金地集团</t>
        </is>
      </c>
      <c r="C1801" s="2" t="inlineStr">
        <is>
          <t>2026-06-08</t>
        </is>
      </c>
      <c r="D1801" s="2" t="inlineStr">
        <is>
          <t>跌破MA60剔除</t>
        </is>
      </c>
      <c r="E1801" s="3" t="n">
        <v>13</v>
      </c>
      <c r="F1801" s="5" t="n">
        <v>2.54</v>
      </c>
      <c r="G1801" s="2" t="n">
        <v>2.755</v>
      </c>
      <c r="H1801" s="2" t="n">
        <v>2.815166666666667</v>
      </c>
      <c r="I1801" s="2" t="n">
        <v>3.004833333333333</v>
      </c>
      <c r="J1801" s="2" t="n">
        <v>-0.03248463564530302</v>
      </c>
      <c r="K1801" s="2" t="n">
        <v>-0.02992189294739256</v>
      </c>
      <c r="L1801" s="4" t="n">
        <v>-0.06617647058823539</v>
      </c>
      <c r="M1801" s="4" t="n">
        <v>-0.1962025316455697</v>
      </c>
      <c r="N1801" s="4" t="n">
        <v>-0.1806451612903226</v>
      </c>
      <c r="O1801" s="2" t="n">
        <v>0.2075848303393213</v>
      </c>
      <c r="P1801" s="2" t="n">
        <v>0.4098469727212242</v>
      </c>
      <c r="Q1801" s="5" t="n">
        <v>163885893</v>
      </c>
      <c r="R1801" s="5" t="n">
        <v>204805273.8</v>
      </c>
      <c r="S1801" s="2" t="n">
        <v>0.8002034808929808</v>
      </c>
      <c r="T1801" s="2" t="n">
        <v>0.01372952703421564</v>
      </c>
      <c r="U1801" s="2" t="n">
        <v>0.01624881882904256</v>
      </c>
      <c r="V1801" s="2" t="b">
        <v>0</v>
      </c>
      <c r="W1801" s="2" t="b">
        <v>0</v>
      </c>
      <c r="X1801" s="4" t="n">
        <v>-0.2208588957055214</v>
      </c>
      <c r="Y1801" s="4" t="n">
        <v>-0.1858974358974359</v>
      </c>
      <c r="Z1801" s="5" t="n">
        <v>0.5556057416221075</v>
      </c>
      <c r="AA1801" s="2" t="n">
        <v>0</v>
      </c>
      <c r="AB1801" s="2" t="b">
        <v>0</v>
      </c>
      <c r="AC1801" s="4" t="n">
        <v>-0.04810356237493274</v>
      </c>
      <c r="AD1801" s="4" t="n">
        <v>0.008317011625847526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600456</t>
        </is>
      </c>
      <c r="B1802" s="2" t="inlineStr">
        <is>
          <t>宝钛股份</t>
        </is>
      </c>
      <c r="C1802" s="2" t="inlineStr">
        <is>
          <t>2026-06-08</t>
        </is>
      </c>
      <c r="D1802" s="2" t="inlineStr">
        <is>
          <t>跌破MA60剔除</t>
        </is>
      </c>
      <c r="E1802" s="3" t="n">
        <v>13</v>
      </c>
      <c r="F1802" s="5" t="n">
        <v>29.58</v>
      </c>
      <c r="G1802" s="2" t="n">
        <v>32.622</v>
      </c>
      <c r="H1802" s="2" t="n">
        <v>33.70766666666667</v>
      </c>
      <c r="I1802" s="2" t="n">
        <v>35.71675</v>
      </c>
      <c r="J1802" s="2" t="n">
        <v>-0.02642691934641517</v>
      </c>
      <c r="K1802" s="2" t="n">
        <v>-0.04258169578822291</v>
      </c>
      <c r="L1802" s="4" t="n">
        <v>-0.1022761760242793</v>
      </c>
      <c r="M1802" s="4" t="n">
        <v>-0.1751254880089236</v>
      </c>
      <c r="N1802" s="4" t="n">
        <v>-0.2486664973329946</v>
      </c>
      <c r="O1802" s="2" t="n">
        <v>0.313373253493014</v>
      </c>
      <c r="P1802" s="2" t="n">
        <v>0.2045908183632734</v>
      </c>
      <c r="Q1802" s="5" t="n">
        <v>216315833.6</v>
      </c>
      <c r="R1802" s="5" t="n">
        <v>284775650.8</v>
      </c>
      <c r="S1802" s="2" t="n">
        <v>0.7596008752585387</v>
      </c>
      <c r="T1802" s="2" t="n">
        <v>0.01453325958883133</v>
      </c>
      <c r="U1802" s="2" t="n">
        <v>0.01801808895834255</v>
      </c>
      <c r="V1802" s="2" t="b">
        <v>0</v>
      </c>
      <c r="W1802" s="2" t="b">
        <v>0</v>
      </c>
      <c r="X1802" s="4" t="n">
        <v>-0.2638128422100547</v>
      </c>
      <c r="Y1802" s="4" t="n">
        <v>-0.1676983680360158</v>
      </c>
      <c r="Z1802" s="5" t="n">
        <v>0.7181222841062013</v>
      </c>
      <c r="AA1802" s="2" t="n">
        <v>0</v>
      </c>
      <c r="AB1802" s="2" t="b">
        <v>0</v>
      </c>
      <c r="AC1802" s="4" t="n">
        <v>-0.04810356237493274</v>
      </c>
      <c r="AD1802" s="4" t="n">
        <v>0.008317011625847526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600507</t>
        </is>
      </c>
      <c r="B1803" s="2" t="inlineStr">
        <is>
          <t>方大特钢</t>
        </is>
      </c>
      <c r="C1803" s="2" t="inlineStr">
        <is>
          <t>2026-06-08</t>
        </is>
      </c>
      <c r="D1803" s="2" t="inlineStr">
        <is>
          <t>跌破MA60剔除</t>
        </is>
      </c>
      <c r="E1803" s="3" t="n">
        <v>13</v>
      </c>
      <c r="F1803" s="5" t="n">
        <v>4.38</v>
      </c>
      <c r="G1803" s="2" t="n">
        <v>4.7095</v>
      </c>
      <c r="H1803" s="2" t="n">
        <v>5.356833333333332</v>
      </c>
      <c r="I1803" s="2" t="n">
        <v>5.639250000000001</v>
      </c>
      <c r="J1803" s="2" t="n">
        <v>-0.04887407856205195</v>
      </c>
      <c r="K1803" s="2" t="n">
        <v>-0.0618505545826038</v>
      </c>
      <c r="L1803" s="4" t="n">
        <v>-0.03311258278145701</v>
      </c>
      <c r="M1803" s="4" t="n">
        <v>-0.1978021978021978</v>
      </c>
      <c r="N1803" s="4" t="n">
        <v>-0.3539823008849557</v>
      </c>
      <c r="O1803" s="2" t="n">
        <v>0.2015968063872255</v>
      </c>
      <c r="P1803" s="2" t="n">
        <v>0.02860944777112442</v>
      </c>
      <c r="Q1803" s="5" t="n">
        <v>124104142.4</v>
      </c>
      <c r="R1803" s="5" t="n">
        <v>167196250.15</v>
      </c>
      <c r="S1803" s="2" t="n">
        <v>0.7422663025555899</v>
      </c>
      <c r="T1803" s="2" t="n">
        <v>0.01181230799198066</v>
      </c>
      <c r="U1803" s="2" t="n">
        <v>0.01474764989799418</v>
      </c>
      <c r="V1803" s="2" t="b">
        <v>0</v>
      </c>
      <c r="W1803" s="2" t="b">
        <v>0</v>
      </c>
      <c r="X1803" s="4" t="n">
        <v>-0.3539823008849557</v>
      </c>
      <c r="Y1803" s="4" t="n">
        <v>-0.1657142857142857</v>
      </c>
      <c r="Z1803" s="5" t="n">
        <v>0.3550936357574648</v>
      </c>
      <c r="AA1803" s="2" t="n">
        <v>0</v>
      </c>
      <c r="AB1803" s="2" t="b">
        <v>0</v>
      </c>
      <c r="AC1803" s="4" t="n">
        <v>-0.04810356237493274</v>
      </c>
      <c r="AD1803" s="4" t="n">
        <v>0.008317011625847526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600517</t>
        </is>
      </c>
      <c r="B1804" s="2" t="inlineStr">
        <is>
          <t>国网英大</t>
        </is>
      </c>
      <c r="C1804" s="2" t="inlineStr">
        <is>
          <t>2026-06-08</t>
        </is>
      </c>
      <c r="D1804" s="2" t="inlineStr">
        <is>
          <t>跌破MA60剔除</t>
        </is>
      </c>
      <c r="E1804" s="3" t="n">
        <v>13</v>
      </c>
      <c r="F1804" s="5" t="n">
        <v>4.88</v>
      </c>
      <c r="G1804" s="2" t="n">
        <v>5.5115</v>
      </c>
      <c r="H1804" s="2" t="n">
        <v>6.165666666666667</v>
      </c>
      <c r="I1804" s="2" t="n">
        <v>6.357833333333334</v>
      </c>
      <c r="J1804" s="2" t="n">
        <v>-0.0353548612934278</v>
      </c>
      <c r="K1804" s="2" t="n">
        <v>-0.05214071587793701</v>
      </c>
      <c r="L1804" s="4" t="n">
        <v>-0.1316725978647687</v>
      </c>
      <c r="M1804" s="4" t="n">
        <v>-0.1812080536912751</v>
      </c>
      <c r="N1804" s="4" t="n">
        <v>-0.3536423841059603</v>
      </c>
      <c r="O1804" s="2" t="n">
        <v>0.2874251497005988</v>
      </c>
      <c r="P1804" s="2" t="n">
        <v>0.02927478376580173</v>
      </c>
      <c r="Q1804" s="5" t="n">
        <v>133484549.4</v>
      </c>
      <c r="R1804" s="5" t="n">
        <v>152785042.2</v>
      </c>
      <c r="S1804" s="2" t="n">
        <v>0.8736755082690942</v>
      </c>
      <c r="T1804" s="2" t="n">
        <v>0.004538382411174239</v>
      </c>
      <c r="U1804" s="2" t="n">
        <v>0.00480166438502167</v>
      </c>
      <c r="V1804" s="2" t="b">
        <v>0</v>
      </c>
      <c r="W1804" s="2" t="b">
        <v>0</v>
      </c>
      <c r="X1804" s="4" t="n">
        <v>-0.3570487483530962</v>
      </c>
      <c r="Y1804" s="4" t="n">
        <v>-0.1907131011608624</v>
      </c>
      <c r="Z1804" s="5" t="n">
        <v>0.4344566221089803</v>
      </c>
      <c r="AA1804" s="2" t="n">
        <v>0</v>
      </c>
      <c r="AB1804" s="2" t="b">
        <v>0</v>
      </c>
      <c r="AC1804" s="4" t="n">
        <v>-0.04810356237493274</v>
      </c>
      <c r="AD1804" s="4" t="n">
        <v>0.008317011625847526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600556</t>
        </is>
      </c>
      <c r="B1805" s="2" t="inlineStr">
        <is>
          <t>天下秀</t>
        </is>
      </c>
      <c r="C1805" s="2" t="inlineStr">
        <is>
          <t>2026-06-08</t>
        </is>
      </c>
      <c r="D1805" s="2" t="inlineStr">
        <is>
          <t>跌破MA60剔除</t>
        </is>
      </c>
      <c r="E1805" s="3" t="n">
        <v>13</v>
      </c>
      <c r="F1805" s="5" t="n">
        <v>4.98</v>
      </c>
      <c r="G1805" s="2" t="n">
        <v>5.4905</v>
      </c>
      <c r="H1805" s="2" t="n">
        <v>5.921333333333333</v>
      </c>
      <c r="I1805" s="2" t="n">
        <v>6.455583333333334</v>
      </c>
      <c r="J1805" s="2" t="n">
        <v>-0.04728440048585802</v>
      </c>
      <c r="K1805" s="2" t="n">
        <v>-0.04407253941774736</v>
      </c>
      <c r="L1805" s="4" t="n">
        <v>-0.06741573033707859</v>
      </c>
      <c r="M1805" s="4" t="n">
        <v>-0.2019230769230769</v>
      </c>
      <c r="N1805" s="4" t="n">
        <v>-0.2499999999999999</v>
      </c>
      <c r="O1805" s="2" t="n">
        <v>0.1869594145043247</v>
      </c>
      <c r="P1805" s="2" t="n">
        <v>0.1992681304058549</v>
      </c>
      <c r="Q1805" s="5" t="n">
        <v>255200781.6</v>
      </c>
      <c r="R1805" s="5" t="n">
        <v>295892632.05</v>
      </c>
      <c r="S1805" s="2" t="n">
        <v>0.862477648841476</v>
      </c>
      <c r="T1805" s="2" t="n">
        <v>0.02766419871784289</v>
      </c>
      <c r="U1805" s="2" t="n">
        <v>0.02955423036308953</v>
      </c>
      <c r="V1805" s="2" t="b">
        <v>0</v>
      </c>
      <c r="W1805" s="2" t="b">
        <v>0</v>
      </c>
      <c r="X1805" s="4" t="n">
        <v>-0.2511278195488722</v>
      </c>
      <c r="Y1805" s="4" t="n">
        <v>-0.1915584415584415</v>
      </c>
      <c r="Z1805" s="5" t="n">
        <v>0.526576645991189</v>
      </c>
      <c r="AA1805" s="2" t="n">
        <v>0</v>
      </c>
      <c r="AB1805" s="2" t="b">
        <v>0</v>
      </c>
      <c r="AC1805" s="4" t="n">
        <v>-0.04810356237493274</v>
      </c>
      <c r="AD1805" s="4" t="n">
        <v>0.008317011625847526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600570</t>
        </is>
      </c>
      <c r="B1806" s="2" t="inlineStr">
        <is>
          <t>恒生电子</t>
        </is>
      </c>
      <c r="C1806" s="2" t="inlineStr">
        <is>
          <t>2026-06-08</t>
        </is>
      </c>
      <c r="D1806" s="2" t="inlineStr">
        <is>
          <t>跌破MA60剔除</t>
        </is>
      </c>
      <c r="E1806" s="3" t="n">
        <v>13</v>
      </c>
      <c r="F1806" s="5" t="n">
        <v>22.06</v>
      </c>
      <c r="G1806" s="2" t="n">
        <v>25.1935</v>
      </c>
      <c r="H1806" s="2" t="n">
        <v>25.90016666666667</v>
      </c>
      <c r="I1806" s="2" t="n">
        <v>28.04116666666667</v>
      </c>
      <c r="J1806" s="2" t="n">
        <v>-0.03724014062977676</v>
      </c>
      <c r="K1806" s="2" t="n">
        <v>-0.02602880529475904</v>
      </c>
      <c r="L1806" s="4" t="n">
        <v>-0.1489197530864198</v>
      </c>
      <c r="M1806" s="4" t="n">
        <v>-0.2053314121037465</v>
      </c>
      <c r="N1806" s="4" t="n">
        <v>-0.2030346820809249</v>
      </c>
      <c r="O1806" s="2" t="n">
        <v>0.1766467065868264</v>
      </c>
      <c r="P1806" s="2" t="n">
        <v>0.3413173652694611</v>
      </c>
      <c r="Q1806" s="5" t="n">
        <v>661978838.8</v>
      </c>
      <c r="R1806" s="5" t="n">
        <v>789980455.85</v>
      </c>
      <c r="S1806" s="2" t="n">
        <v>0.8379686280817247</v>
      </c>
      <c r="T1806" s="2" t="n">
        <v>0.01476277537126269</v>
      </c>
      <c r="U1806" s="2" t="n">
        <v>0.01632815385807332</v>
      </c>
      <c r="V1806" s="2" t="b">
        <v>0</v>
      </c>
      <c r="W1806" s="2" t="b">
        <v>0</v>
      </c>
      <c r="X1806" s="4" t="n">
        <v>-0.2098853868194843</v>
      </c>
      <c r="Y1806" s="4" t="n">
        <v>-0.1874769797421731</v>
      </c>
      <c r="Z1806" s="5" t="n">
        <v>0.2317592200322004</v>
      </c>
      <c r="AA1806" s="2" t="n">
        <v>0</v>
      </c>
      <c r="AB1806" s="2" t="b">
        <v>0</v>
      </c>
      <c r="AC1806" s="4" t="n">
        <v>-0.04810356237493274</v>
      </c>
      <c r="AD1806" s="4" t="n">
        <v>0.008317011625847526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600571</t>
        </is>
      </c>
      <c r="B1807" s="2" t="inlineStr">
        <is>
          <t>信雅达</t>
        </is>
      </c>
      <c r="C1807" s="2" t="inlineStr">
        <is>
          <t>2026-06-08</t>
        </is>
      </c>
      <c r="D1807" s="2" t="inlineStr">
        <is>
          <t>跌破MA60剔除</t>
        </is>
      </c>
      <c r="E1807" s="3" t="n">
        <v>13</v>
      </c>
      <c r="F1807" s="5" t="n">
        <v>10.97</v>
      </c>
      <c r="G1807" s="2" t="n">
        <v>12.146</v>
      </c>
      <c r="H1807" s="2" t="n">
        <v>13.09783333333333</v>
      </c>
      <c r="I1807" s="2" t="n">
        <v>14.46183333333333</v>
      </c>
      <c r="J1807" s="2" t="n">
        <v>-0.03549591042642741</v>
      </c>
      <c r="K1807" s="2" t="n">
        <v>-0.04319717538199308</v>
      </c>
      <c r="L1807" s="4" t="n">
        <v>-0.08123953098827463</v>
      </c>
      <c r="M1807" s="4" t="n">
        <v>-0.1708238851095993</v>
      </c>
      <c r="N1807" s="4" t="n">
        <v>-0.2710963455149502</v>
      </c>
      <c r="O1807" s="2" t="n">
        <v>0.3273453093812375</v>
      </c>
      <c r="P1807" s="2" t="n">
        <v>0.1480372588157019</v>
      </c>
      <c r="Q1807" s="5" t="n">
        <v>84690461.59999999</v>
      </c>
      <c r="R1807" s="5" t="n">
        <v>110272492.35</v>
      </c>
      <c r="S1807" s="2" t="n">
        <v>0.7680107685531966</v>
      </c>
      <c r="T1807" s="2" t="n">
        <v>0.01637639434407516</v>
      </c>
      <c r="U1807" s="2" t="n">
        <v>0.01969982949468126</v>
      </c>
      <c r="V1807" s="2" t="b">
        <v>0</v>
      </c>
      <c r="W1807" s="2" t="b">
        <v>0</v>
      </c>
      <c r="X1807" s="4" t="n">
        <v>-0.2744708994708994</v>
      </c>
      <c r="Y1807" s="4" t="n">
        <v>-0.1831720029784065</v>
      </c>
      <c r="Z1807" s="5" t="n">
        <v>0.8462113286795551</v>
      </c>
      <c r="AA1807" s="2" t="n">
        <v>0</v>
      </c>
      <c r="AB1807" s="2" t="b">
        <v>0</v>
      </c>
      <c r="AC1807" s="4" t="n">
        <v>-0.04810356237493274</v>
      </c>
      <c r="AD1807" s="4" t="n">
        <v>0.008317011625847526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600586</t>
        </is>
      </c>
      <c r="B1808" s="2" t="inlineStr">
        <is>
          <t>金晶科技</t>
        </is>
      </c>
      <c r="C1808" s="2" t="inlineStr">
        <is>
          <t>2026-06-08</t>
        </is>
      </c>
      <c r="D1808" s="2" t="inlineStr">
        <is>
          <t>跌破MA60剔除</t>
        </is>
      </c>
      <c r="E1808" s="3" t="n">
        <v>13</v>
      </c>
      <c r="F1808" s="5" t="n">
        <v>4.96</v>
      </c>
      <c r="G1808" s="2" t="n">
        <v>5.39</v>
      </c>
      <c r="H1808" s="2" t="n">
        <v>5.614833333333333</v>
      </c>
      <c r="I1808" s="2" t="n">
        <v>5.90625</v>
      </c>
      <c r="J1808" s="2" t="n">
        <v>-0.03741405482632398</v>
      </c>
      <c r="K1808" s="2" t="n">
        <v>-0.03729210721838039</v>
      </c>
      <c r="L1808" s="4" t="n">
        <v>-0.1046931407942239</v>
      </c>
      <c r="M1808" s="4" t="n">
        <v>-0.1328671328671328</v>
      </c>
      <c r="N1808" s="4" t="n">
        <v>-0.2369230769230769</v>
      </c>
      <c r="O1808" s="2" t="n">
        <v>0.5036593479707252</v>
      </c>
      <c r="P1808" s="2" t="n">
        <v>0.2351962741184298</v>
      </c>
      <c r="Q1808" s="5" t="n">
        <v>259236620</v>
      </c>
      <c r="R1808" s="5" t="n">
        <v>291858479.9</v>
      </c>
      <c r="S1808" s="2" t="n">
        <v>0.8882271301105341</v>
      </c>
      <c r="T1808" s="2" t="n">
        <v>0.03669113902777012</v>
      </c>
      <c r="U1808" s="2" t="n">
        <v>0.03790626030761753</v>
      </c>
      <c r="V1808" s="2" t="b">
        <v>0</v>
      </c>
      <c r="W1808" s="2" t="b">
        <v>0</v>
      </c>
      <c r="X1808" s="4" t="n">
        <v>-0.2427480916030534</v>
      </c>
      <c r="Y1808" s="4" t="n">
        <v>-0.1973018549747049</v>
      </c>
      <c r="Z1808" s="5" t="n">
        <v>0.616802174770537</v>
      </c>
      <c r="AA1808" s="2" t="n">
        <v>1</v>
      </c>
      <c r="AB1808" s="2" t="b">
        <v>0</v>
      </c>
      <c r="AC1808" s="4" t="n">
        <v>-0.04810356237493274</v>
      </c>
      <c r="AD1808" s="4" t="n">
        <v>0.008317011625847526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600594</t>
        </is>
      </c>
      <c r="B1809" s="2" t="inlineStr">
        <is>
          <t>益佰制药</t>
        </is>
      </c>
      <c r="C1809" s="2" t="inlineStr">
        <is>
          <t>2026-06-08</t>
        </is>
      </c>
      <c r="D1809" s="2" t="inlineStr">
        <is>
          <t>跌破MA60剔除</t>
        </is>
      </c>
      <c r="E1809" s="3" t="n">
        <v>13</v>
      </c>
      <c r="F1809" s="5" t="n">
        <v>3.35</v>
      </c>
      <c r="G1809" s="2" t="n">
        <v>3.6995</v>
      </c>
      <c r="H1809" s="2" t="n">
        <v>4.065166666666666</v>
      </c>
      <c r="I1809" s="2" t="n">
        <v>4.078</v>
      </c>
      <c r="J1809" s="2" t="n">
        <v>-0.04232461817240485</v>
      </c>
      <c r="K1809" s="2" t="n">
        <v>-0.01949670365010459</v>
      </c>
      <c r="L1809" s="4" t="n">
        <v>-0.09459459459459463</v>
      </c>
      <c r="M1809" s="4" t="n">
        <v>-0.2061611374407583</v>
      </c>
      <c r="N1809" s="4" t="n">
        <v>-0.1687344913151365</v>
      </c>
      <c r="O1809" s="2" t="n">
        <v>0.1749833666001331</v>
      </c>
      <c r="P1809" s="2" t="n">
        <v>0.4491017964071856</v>
      </c>
      <c r="Q1809" s="5" t="n">
        <v>60446954.8</v>
      </c>
      <c r="R1809" s="5" t="n">
        <v>88485466.40000001</v>
      </c>
      <c r="S1809" s="2" t="n">
        <v>0.6831286228039817</v>
      </c>
      <c r="T1809" s="2" t="n">
        <v>0.02196086383676075</v>
      </c>
      <c r="U1809" s="2" t="n">
        <v>0.02970516015735782</v>
      </c>
      <c r="V1809" s="2" t="b">
        <v>0</v>
      </c>
      <c r="W1809" s="2" t="b">
        <v>0</v>
      </c>
      <c r="X1809" s="4" t="n">
        <v>-0.3643263757115749</v>
      </c>
      <c r="Y1809" s="4" t="n">
        <v>-0.1927710843373495</v>
      </c>
      <c r="Z1809" s="5" t="n">
        <v>0.4226090892097117</v>
      </c>
      <c r="AA1809" s="2" t="n">
        <v>0</v>
      </c>
      <c r="AB1809" s="2" t="b">
        <v>0</v>
      </c>
      <c r="AC1809" s="4" t="n">
        <v>-0.04810356237493274</v>
      </c>
      <c r="AD1809" s="4" t="n">
        <v>0.008317011625847526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600603</t>
        </is>
      </c>
      <c r="B1810" s="2" t="inlineStr">
        <is>
          <t>广汇物流</t>
        </is>
      </c>
      <c r="C1810" s="2" t="inlineStr">
        <is>
          <t>2026-06-08</t>
        </is>
      </c>
      <c r="D1810" s="2" t="inlineStr">
        <is>
          <t>跌破MA60剔除</t>
        </is>
      </c>
      <c r="E1810" s="3" t="n">
        <v>13</v>
      </c>
      <c r="F1810" s="5" t="n">
        <v>4.78</v>
      </c>
      <c r="G1810" s="2" t="n">
        <v>5.255</v>
      </c>
      <c r="H1810" s="2" t="n">
        <v>6.346666666666667</v>
      </c>
      <c r="I1810" s="2" t="n">
        <v>6.50475</v>
      </c>
      <c r="J1810" s="2" t="n">
        <v>-0.0399196126792728</v>
      </c>
      <c r="K1810" s="2" t="n">
        <v>-0.05600039663848877</v>
      </c>
      <c r="L1810" s="4" t="n">
        <v>-0.1829059829059828</v>
      </c>
      <c r="M1810" s="4" t="n">
        <v>-0.1772805507745265</v>
      </c>
      <c r="N1810" s="4" t="n">
        <v>-0.3523035230352303</v>
      </c>
      <c r="O1810" s="2" t="n">
        <v>0.302727877578177</v>
      </c>
      <c r="P1810" s="2" t="n">
        <v>0.02994011976047904</v>
      </c>
      <c r="Q1810" s="5" t="n">
        <v>90891615.40000001</v>
      </c>
      <c r="R1810" s="5" t="n">
        <v>99453495.25</v>
      </c>
      <c r="S1810" s="2" t="n">
        <v>0.9139107194927873</v>
      </c>
      <c r="T1810" s="2" t="n">
        <v>0.01575488448246742</v>
      </c>
      <c r="U1810" s="2" t="n">
        <v>0.01611992597758694</v>
      </c>
      <c r="V1810" s="2" t="b">
        <v>0</v>
      </c>
      <c r="W1810" s="2" t="b">
        <v>0</v>
      </c>
      <c r="X1810" s="4" t="n">
        <v>-0.4220072551390568</v>
      </c>
      <c r="Y1810" s="4" t="n">
        <v>-0.1897435897435896</v>
      </c>
      <c r="Z1810" s="5" t="n">
        <v>0.5552295940686056</v>
      </c>
      <c r="AA1810" s="2" t="n">
        <v>0</v>
      </c>
      <c r="AB1810" s="2" t="b">
        <v>0</v>
      </c>
      <c r="AC1810" s="4" t="n">
        <v>-0.04810356237493274</v>
      </c>
      <c r="AD1810" s="4" t="n">
        <v>0.008317011625847526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600621</t>
        </is>
      </c>
      <c r="B1811" s="2" t="inlineStr">
        <is>
          <t>华鑫股份</t>
        </is>
      </c>
      <c r="C1811" s="2" t="inlineStr">
        <is>
          <t>2026-06-08</t>
        </is>
      </c>
      <c r="D1811" s="2" t="inlineStr">
        <is>
          <t>跌破MA60剔除</t>
        </is>
      </c>
      <c r="E1811" s="3" t="n">
        <v>13</v>
      </c>
      <c r="F1811" s="5" t="n">
        <v>12.2</v>
      </c>
      <c r="G1811" s="2" t="n">
        <v>13.56</v>
      </c>
      <c r="H1811" s="2" t="n">
        <v>14.131</v>
      </c>
      <c r="I1811" s="2" t="n">
        <v>15.0105</v>
      </c>
      <c r="J1811" s="2" t="n">
        <v>-0.02952227589908762</v>
      </c>
      <c r="K1811" s="2" t="n">
        <v>-0.03278576317590698</v>
      </c>
      <c r="L1811" s="4" t="n">
        <v>-0.1140159767610748</v>
      </c>
      <c r="M1811" s="4" t="n">
        <v>-0.1603578802477632</v>
      </c>
      <c r="N1811" s="4" t="n">
        <v>-0.2189500640204866</v>
      </c>
      <c r="O1811" s="2" t="n">
        <v>0.3819028609447771</v>
      </c>
      <c r="P1811" s="2" t="n">
        <v>0.2880904856952761</v>
      </c>
      <c r="Q1811" s="5" t="n">
        <v>116263785</v>
      </c>
      <c r="R1811" s="5" t="n">
        <v>175859301.95</v>
      </c>
      <c r="S1811" s="2" t="n">
        <v>0.6611181990990498</v>
      </c>
      <c r="T1811" s="2" t="n">
        <v>0.008581695235969626</v>
      </c>
      <c r="U1811" s="2" t="n">
        <v>0.01198089436560766</v>
      </c>
      <c r="V1811" s="2" t="b">
        <v>0</v>
      </c>
      <c r="W1811" s="2" t="b">
        <v>0</v>
      </c>
      <c r="X1811" s="4" t="n">
        <v>-0.224411951684679</v>
      </c>
      <c r="Y1811" s="4" t="n">
        <v>-0.1806581598388181</v>
      </c>
      <c r="Z1811" s="5" t="n">
        <v>0.390709370060155</v>
      </c>
      <c r="AA1811" s="2" t="n">
        <v>0</v>
      </c>
      <c r="AB1811" s="2" t="b">
        <v>0</v>
      </c>
      <c r="AC1811" s="4" t="n">
        <v>-0.04810356237493274</v>
      </c>
      <c r="AD1811" s="4" t="n">
        <v>0.008317011625847526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600626</t>
        </is>
      </c>
      <c r="B1812" s="2" t="inlineStr">
        <is>
          <t>申达股份</t>
        </is>
      </c>
      <c r="C1812" s="2" t="inlineStr">
        <is>
          <t>2026-06-08</t>
        </is>
      </c>
      <c r="D1812" s="2" t="inlineStr">
        <is>
          <t>跌破MA60剔除</t>
        </is>
      </c>
      <c r="E1812" s="3" t="n">
        <v>13</v>
      </c>
      <c r="F1812" s="5" t="n">
        <v>3.44</v>
      </c>
      <c r="G1812" s="2" t="n">
        <v>3.849</v>
      </c>
      <c r="H1812" s="2" t="n">
        <v>3.977166666666667</v>
      </c>
      <c r="I1812" s="2" t="n">
        <v>4.407916666666666</v>
      </c>
      <c r="J1812" s="2" t="n">
        <v>-0.02593951663925087</v>
      </c>
      <c r="K1812" s="2" t="n">
        <v>-0.04022040783493541</v>
      </c>
      <c r="L1812" s="4" t="n">
        <v>-0.1690821256038647</v>
      </c>
      <c r="M1812" s="4" t="n">
        <v>-0.1421446384039899</v>
      </c>
      <c r="N1812" s="4" t="n">
        <v>-0.2586206896551724</v>
      </c>
      <c r="O1812" s="2" t="n">
        <v>0.4640718562874251</v>
      </c>
      <c r="P1812" s="2" t="n">
        <v>0.1773120425815037</v>
      </c>
      <c r="Q1812" s="5" t="n">
        <v>46400639.8</v>
      </c>
      <c r="R1812" s="5" t="n">
        <v>96824364.65000001</v>
      </c>
      <c r="S1812" s="2" t="n">
        <v>0.4792248311437796</v>
      </c>
      <c r="T1812" s="2" t="n">
        <v>0.0117388316965043</v>
      </c>
      <c r="U1812" s="2" t="n">
        <v>0.02216797446405801</v>
      </c>
      <c r="V1812" s="2" t="b">
        <v>0</v>
      </c>
      <c r="W1812" s="2" t="b">
        <v>0</v>
      </c>
      <c r="X1812" s="4" t="n">
        <v>-0.2602150537634409</v>
      </c>
      <c r="Y1812" s="4" t="n">
        <v>-0.1828978622327792</v>
      </c>
      <c r="Z1812" s="5" t="n">
        <v>0.390915721351184</v>
      </c>
      <c r="AA1812" s="2" t="n">
        <v>0</v>
      </c>
      <c r="AB1812" s="2" t="b">
        <v>0</v>
      </c>
      <c r="AC1812" s="4" t="n">
        <v>-0.04810356237493274</v>
      </c>
      <c r="AD1812" s="4" t="n">
        <v>0.008317011625847526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600633</t>
        </is>
      </c>
      <c r="B1813" s="2" t="inlineStr">
        <is>
          <t>浙数文化</t>
        </is>
      </c>
      <c r="C1813" s="2" t="inlineStr">
        <is>
          <t>2026-06-08</t>
        </is>
      </c>
      <c r="D1813" s="2" t="inlineStr">
        <is>
          <t>跌破MA60剔除</t>
        </is>
      </c>
      <c r="E1813" s="3" t="n">
        <v>13</v>
      </c>
      <c r="F1813" s="5" t="n">
        <v>11.09</v>
      </c>
      <c r="G1813" s="2" t="n">
        <v>12.433</v>
      </c>
      <c r="H1813" s="2" t="n">
        <v>12.62333333333333</v>
      </c>
      <c r="I1813" s="2" t="n">
        <v>13.26808333333333</v>
      </c>
      <c r="J1813" s="2" t="n">
        <v>-0.03526673132880698</v>
      </c>
      <c r="K1813" s="2" t="n">
        <v>-0.01739728337722657</v>
      </c>
      <c r="L1813" s="4" t="n">
        <v>-0.1092369477911647</v>
      </c>
      <c r="M1813" s="4" t="n">
        <v>-0.1845588235294118</v>
      </c>
      <c r="N1813" s="4" t="n">
        <v>-0.1566539923954373</v>
      </c>
      <c r="O1813" s="2" t="n">
        <v>0.2701264138389887</v>
      </c>
      <c r="P1813" s="2" t="n">
        <v>0.4830339321357285</v>
      </c>
      <c r="Q1813" s="5" t="n">
        <v>211901877</v>
      </c>
      <c r="R1813" s="5" t="n">
        <v>386611319.7</v>
      </c>
      <c r="S1813" s="2" t="n">
        <v>0.5481005500936449</v>
      </c>
      <c r="T1813" s="2" t="n">
        <v>0.01410722855400239</v>
      </c>
      <c r="U1813" s="2" t="n">
        <v>0.02355468129792927</v>
      </c>
      <c r="V1813" s="2" t="b">
        <v>0</v>
      </c>
      <c r="W1813" s="2" t="b">
        <v>0</v>
      </c>
      <c r="X1813" s="4" t="n">
        <v>-0.2531986531986532</v>
      </c>
      <c r="Y1813" s="4" t="n">
        <v>-0.1742367833209233</v>
      </c>
      <c r="Z1813" s="5" t="n">
        <v>0.4469504350145297</v>
      </c>
      <c r="AA1813" s="2" t="n">
        <v>0</v>
      </c>
      <c r="AB1813" s="2" t="b">
        <v>0</v>
      </c>
      <c r="AC1813" s="4" t="n">
        <v>-0.04810356237493274</v>
      </c>
      <c r="AD1813" s="4" t="n">
        <v>0.008317011625847526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600638</t>
        </is>
      </c>
      <c r="B1814" s="2" t="inlineStr">
        <is>
          <t>新黄浦</t>
        </is>
      </c>
      <c r="C1814" s="2" t="inlineStr">
        <is>
          <t>2026-06-08</t>
        </is>
      </c>
      <c r="D1814" s="2" t="inlineStr">
        <is>
          <t>跌破MA60剔除</t>
        </is>
      </c>
      <c r="E1814" s="3" t="n">
        <v>13</v>
      </c>
      <c r="F1814" s="5" t="n">
        <v>5.24</v>
      </c>
      <c r="G1814" s="2" t="n">
        <v>5.8235</v>
      </c>
      <c r="H1814" s="2" t="n">
        <v>6.035666666666667</v>
      </c>
      <c r="I1814" s="2" t="n">
        <v>6.346666666666667</v>
      </c>
      <c r="J1814" s="2" t="n">
        <v>-0.03552500828088756</v>
      </c>
      <c r="K1814" s="2" t="n">
        <v>-0.03274572649572638</v>
      </c>
      <c r="L1814" s="4" t="n">
        <v>-0.08869565217391295</v>
      </c>
      <c r="M1814" s="4" t="n">
        <v>-0.1773940345368916</v>
      </c>
      <c r="N1814" s="4" t="n">
        <v>-0.2132132132132132</v>
      </c>
      <c r="O1814" s="2" t="n">
        <v>0.301729873586161</v>
      </c>
      <c r="P1814" s="2" t="n">
        <v>0.3093812375249501</v>
      </c>
      <c r="Q1814" s="5" t="n">
        <v>52503107.4</v>
      </c>
      <c r="R1814" s="5" t="n">
        <v>81358872.40000001</v>
      </c>
      <c r="S1814" s="2" t="n">
        <v>0.6453273730475153</v>
      </c>
      <c r="T1814" s="2" t="n">
        <v>0.01420678209176955</v>
      </c>
      <c r="U1814" s="2" t="n">
        <v>0.02027741271399529</v>
      </c>
      <c r="V1814" s="2" t="b">
        <v>0</v>
      </c>
      <c r="W1814" s="2" t="b">
        <v>0</v>
      </c>
      <c r="X1814" s="4" t="n">
        <v>-0.2271386430678466</v>
      </c>
      <c r="Y1814" s="4" t="n">
        <v>-0.1938461538461538</v>
      </c>
      <c r="Z1814" s="5" t="n">
        <v>0.5247926131485079</v>
      </c>
      <c r="AA1814" s="2" t="n">
        <v>0</v>
      </c>
      <c r="AB1814" s="2" t="b">
        <v>0</v>
      </c>
      <c r="AC1814" s="4" t="n">
        <v>-0.04810356237493274</v>
      </c>
      <c r="AD1814" s="4" t="n">
        <v>0.008317011625847526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600649</t>
        </is>
      </c>
      <c r="B1815" s="2" t="inlineStr">
        <is>
          <t>城投控股</t>
        </is>
      </c>
      <c r="C1815" s="2" t="inlineStr">
        <is>
          <t>2026-06-08</t>
        </is>
      </c>
      <c r="D1815" s="2" t="inlineStr">
        <is>
          <t>跌破MA60剔除</t>
        </is>
      </c>
      <c r="E1815" s="3" t="n">
        <v>13</v>
      </c>
      <c r="F1815" s="5" t="n">
        <v>3.64</v>
      </c>
      <c r="G1815" s="2" t="n">
        <v>3.946</v>
      </c>
      <c r="H1815" s="2" t="n">
        <v>4.269666666666667</v>
      </c>
      <c r="I1815" s="2" t="n">
        <v>4.540916666666666</v>
      </c>
      <c r="J1815" s="2" t="n">
        <v>-0.03426333822809602</v>
      </c>
      <c r="K1815" s="2" t="n">
        <v>-0.0432476844935763</v>
      </c>
      <c r="L1815" s="4" t="n">
        <v>-0.06426735218508994</v>
      </c>
      <c r="M1815" s="4" t="n">
        <v>-0.1727272727272727</v>
      </c>
      <c r="N1815" s="4" t="n">
        <v>-0.2416666666666666</v>
      </c>
      <c r="O1815" s="2" t="n">
        <v>0.3203592814371258</v>
      </c>
      <c r="P1815" s="2" t="n">
        <v>0.2242182302062542</v>
      </c>
      <c r="Q1815" s="5" t="n">
        <v>93167617.8</v>
      </c>
      <c r="R1815" s="5" t="n">
        <v>93951311.15000001</v>
      </c>
      <c r="S1815" s="2" t="n">
        <v>0.9916585160929922</v>
      </c>
      <c r="T1815" s="2" t="n">
        <v>0.009808016157893201</v>
      </c>
      <c r="U1815" s="2" t="n">
        <v>0.009396335090283316</v>
      </c>
      <c r="V1815" s="2" t="b">
        <v>0</v>
      </c>
      <c r="W1815" s="2" t="b">
        <v>0</v>
      </c>
      <c r="X1815" s="4" t="n">
        <v>-0.2932038834951457</v>
      </c>
      <c r="Y1815" s="4" t="n">
        <v>-0.1746031746031746</v>
      </c>
      <c r="Z1815" s="5" t="n">
        <v>0.5699960254922989</v>
      </c>
      <c r="AA1815" s="2" t="n">
        <v>0</v>
      </c>
      <c r="AB1815" s="2" t="b">
        <v>0</v>
      </c>
      <c r="AC1815" s="4" t="n">
        <v>-0.04810356237493274</v>
      </c>
      <c r="AD1815" s="4" t="n">
        <v>0.008317011625847526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600728</t>
        </is>
      </c>
      <c r="B1816" s="2" t="inlineStr">
        <is>
          <t>佳都科技</t>
        </is>
      </c>
      <c r="C1816" s="2" t="inlineStr">
        <is>
          <t>2026-06-08</t>
        </is>
      </c>
      <c r="D1816" s="2" t="inlineStr">
        <is>
          <t>跌破MA60剔除</t>
        </is>
      </c>
      <c r="E1816" s="3" t="n">
        <v>13</v>
      </c>
      <c r="F1816" s="5" t="n">
        <v>4.67</v>
      </c>
      <c r="G1816" s="2" t="n">
        <v>5.138</v>
      </c>
      <c r="H1816" s="2" t="n">
        <v>5.529333333333333</v>
      </c>
      <c r="I1816" s="2" t="n">
        <v>6.095833333333333</v>
      </c>
      <c r="J1816" s="2" t="n">
        <v>-0.03773761588163693</v>
      </c>
      <c r="K1816" s="2" t="n">
        <v>-0.04680362016951578</v>
      </c>
      <c r="L1816" s="4" t="n">
        <v>-0.1001926782273604</v>
      </c>
      <c r="M1816" s="4" t="n">
        <v>-0.1719858156028369</v>
      </c>
      <c r="N1816" s="4" t="n">
        <v>-0.275968992248062</v>
      </c>
      <c r="O1816" s="2" t="n">
        <v>0.3226879574184963</v>
      </c>
      <c r="P1816" s="2" t="n">
        <v>0.1360612109115103</v>
      </c>
      <c r="Q1816" s="5" t="n">
        <v>122734770.2</v>
      </c>
      <c r="R1816" s="5" t="n">
        <v>176373379.95</v>
      </c>
      <c r="S1816" s="2" t="n">
        <v>0.6958803547042872</v>
      </c>
      <c r="T1816" s="2" t="n">
        <v>0.01208947300671501</v>
      </c>
      <c r="U1816" s="2" t="n">
        <v>0.01589171806432502</v>
      </c>
      <c r="V1816" s="2" t="b">
        <v>0</v>
      </c>
      <c r="W1816" s="2" t="b">
        <v>0</v>
      </c>
      <c r="X1816" s="4" t="n">
        <v>-0.2782071097372488</v>
      </c>
      <c r="Y1816" s="4" t="n">
        <v>-0.1719858156028369</v>
      </c>
      <c r="Z1816" s="5" t="n">
        <v>0.3633898041358788</v>
      </c>
      <c r="AA1816" s="2" t="n">
        <v>0</v>
      </c>
      <c r="AB1816" s="2" t="b">
        <v>0</v>
      </c>
      <c r="AC1816" s="4" t="n">
        <v>-0.04810356237493274</v>
      </c>
      <c r="AD1816" s="4" t="n">
        <v>0.008317011625847526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600733</t>
        </is>
      </c>
      <c r="B1817" s="2" t="inlineStr">
        <is>
          <t>北汽蓝谷</t>
        </is>
      </c>
      <c r="C1817" s="2" t="inlineStr">
        <is>
          <t>2026-06-08</t>
        </is>
      </c>
      <c r="D1817" s="2" t="inlineStr">
        <is>
          <t>跌破MA60剔除</t>
        </is>
      </c>
      <c r="E1817" s="3" t="n">
        <v>13</v>
      </c>
      <c r="F1817" s="5" t="n">
        <v>5.94</v>
      </c>
      <c r="G1817" s="2" t="n">
        <v>6.4375</v>
      </c>
      <c r="H1817" s="2" t="n">
        <v>7.015</v>
      </c>
      <c r="I1817" s="2" t="n">
        <v>7.55025</v>
      </c>
      <c r="J1817" s="2" t="n">
        <v>-0.04282209501152323</v>
      </c>
      <c r="K1817" s="2" t="n">
        <v>-0.039917883211679</v>
      </c>
      <c r="L1817" s="4" t="n">
        <v>-0.1040723981900452</v>
      </c>
      <c r="M1817" s="4" t="n">
        <v>-0.1633802816901407</v>
      </c>
      <c r="N1817" s="4" t="n">
        <v>-0.2413793103448275</v>
      </c>
      <c r="O1817" s="2" t="n">
        <v>0.3685961410512309</v>
      </c>
      <c r="P1817" s="2" t="n">
        <v>0.2245508982035928</v>
      </c>
      <c r="Q1817" s="5" t="n">
        <v>459261600.6</v>
      </c>
      <c r="R1817" s="5" t="n">
        <v>461789880.2</v>
      </c>
      <c r="S1817" s="2" t="n">
        <v>0.9945250432969537</v>
      </c>
      <c r="T1817" s="2" t="n">
        <v>0.01383445866487706</v>
      </c>
      <c r="U1817" s="2" t="n">
        <v>0.01371594741163549</v>
      </c>
      <c r="V1817" s="2" t="b">
        <v>0</v>
      </c>
      <c r="W1817" s="2" t="b">
        <v>0</v>
      </c>
      <c r="X1817" s="4" t="n">
        <v>-0.2547051442910915</v>
      </c>
      <c r="Y1817" s="4" t="n">
        <v>-0.1643059490084985</v>
      </c>
      <c r="Z1817" s="5" t="n">
        <v>0.7071039492968281</v>
      </c>
      <c r="AA1817" s="2" t="n">
        <v>0</v>
      </c>
      <c r="AB1817" s="2" t="b">
        <v>0</v>
      </c>
      <c r="AC1817" s="4" t="n">
        <v>-0.04810356237493274</v>
      </c>
      <c r="AD1817" s="4" t="n">
        <v>0.008317011625847526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600739</t>
        </is>
      </c>
      <c r="B1818" s="2" t="inlineStr">
        <is>
          <t>辽宁成大</t>
        </is>
      </c>
      <c r="C1818" s="2" t="inlineStr">
        <is>
          <t>2026-06-08</t>
        </is>
      </c>
      <c r="D1818" s="2" t="inlineStr">
        <is>
          <t>跌破MA60剔除</t>
        </is>
      </c>
      <c r="E1818" s="3" t="n">
        <v>13</v>
      </c>
      <c r="F1818" s="5" t="n">
        <v>10.03</v>
      </c>
      <c r="G1818" s="2" t="n">
        <v>11.0105</v>
      </c>
      <c r="H1818" s="2" t="n">
        <v>11.42016666666667</v>
      </c>
      <c r="I1818" s="2" t="n">
        <v>11.68808333333333</v>
      </c>
      <c r="J1818" s="2" t="n">
        <v>-0.03547807805177183</v>
      </c>
      <c r="K1818" s="2" t="n">
        <v>-0.02090477823502512</v>
      </c>
      <c r="L1818" s="4" t="n">
        <v>-0.09558160504959423</v>
      </c>
      <c r="M1818" s="4" t="n">
        <v>-0.1690140845070424</v>
      </c>
      <c r="N1818" s="4" t="n">
        <v>-0.1669435215946844</v>
      </c>
      <c r="O1818" s="2" t="n">
        <v>0.3393213572854291</v>
      </c>
      <c r="P1818" s="2" t="n">
        <v>0.4540918163672655</v>
      </c>
      <c r="Q1818" s="5" t="n">
        <v>108808981</v>
      </c>
      <c r="R1818" s="5" t="n">
        <v>115314837.85</v>
      </c>
      <c r="S1818" s="2" t="n">
        <v>0.9435817890282019</v>
      </c>
      <c r="T1818" s="2" t="n">
        <v>0.006852864118491916</v>
      </c>
      <c r="U1818" s="2" t="n">
        <v>0.006824724843045615</v>
      </c>
      <c r="V1818" s="2" t="b">
        <v>0</v>
      </c>
      <c r="W1818" s="2" t="b">
        <v>0</v>
      </c>
      <c r="X1818" s="4" t="n">
        <v>-0.1930812550281578</v>
      </c>
      <c r="Y1818" s="4" t="n">
        <v>-0.1564339781328848</v>
      </c>
      <c r="Z1818" s="5" t="n">
        <v>0.263932202925468</v>
      </c>
      <c r="AA1818" s="2" t="n">
        <v>0</v>
      </c>
      <c r="AB1818" s="2" t="b">
        <v>0</v>
      </c>
      <c r="AC1818" s="4" t="n">
        <v>-0.04810356237493274</v>
      </c>
      <c r="AD1818" s="4" t="n">
        <v>0.008317011625847526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600760</t>
        </is>
      </c>
      <c r="B1819" s="2" t="inlineStr">
        <is>
          <t>中航沈飞</t>
        </is>
      </c>
      <c r="C1819" s="2" t="inlineStr">
        <is>
          <t>2026-06-08</t>
        </is>
      </c>
      <c r="D1819" s="2" t="inlineStr">
        <is>
          <t>跌破MA60剔除</t>
        </is>
      </c>
      <c r="E1819" s="3" t="n">
        <v>13</v>
      </c>
      <c r="F1819" s="5" t="n">
        <v>40.6</v>
      </c>
      <c r="G1819" s="2" t="n">
        <v>44.512</v>
      </c>
      <c r="H1819" s="2" t="n">
        <v>47.52466666666667</v>
      </c>
      <c r="I1819" s="2" t="n">
        <v>51.91733333333333</v>
      </c>
      <c r="J1819" s="2" t="n">
        <v>-0.03549295774647887</v>
      </c>
      <c r="K1819" s="2" t="n">
        <v>-0.04391676669594879</v>
      </c>
      <c r="L1819" s="4" t="n">
        <v>-0.07622298065984079</v>
      </c>
      <c r="M1819" s="4" t="n">
        <v>-0.1726105563480742</v>
      </c>
      <c r="N1819" s="4" t="n">
        <v>-0.2489826119126896</v>
      </c>
      <c r="O1819" s="2" t="n">
        <v>0.321024617431803</v>
      </c>
      <c r="P1819" s="2" t="n">
        <v>0.2035928143712575</v>
      </c>
      <c r="Q1819" s="5" t="n">
        <v>718450400</v>
      </c>
      <c r="R1819" s="5" t="n">
        <v>831288535</v>
      </c>
      <c r="S1819" s="2" t="n">
        <v>0.8642611677544668</v>
      </c>
      <c r="T1819" s="2" t="n">
        <v>0.006090908537753841</v>
      </c>
      <c r="U1819" s="2" t="n">
        <v>0.006505710432175266</v>
      </c>
      <c r="V1819" s="2" t="b">
        <v>0</v>
      </c>
      <c r="W1819" s="2" t="b">
        <v>0</v>
      </c>
      <c r="X1819" s="4" t="n">
        <v>-0.2498152254249815</v>
      </c>
      <c r="Y1819" s="4" t="n">
        <v>-0.1836323321910905</v>
      </c>
      <c r="Z1819" s="5" t="n">
        <v>0.5642756416401596</v>
      </c>
      <c r="AA1819" s="2" t="n">
        <v>0</v>
      </c>
      <c r="AB1819" s="2" t="b">
        <v>0</v>
      </c>
      <c r="AC1819" s="4" t="n">
        <v>-0.04810356237493274</v>
      </c>
      <c r="AD1819" s="4" t="n">
        <v>0.008317011625847526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600763</t>
        </is>
      </c>
      <c r="B1820" s="2" t="inlineStr">
        <is>
          <t>通策医疗</t>
        </is>
      </c>
      <c r="C1820" s="2" t="inlineStr">
        <is>
          <t>2026-06-08</t>
        </is>
      </c>
      <c r="D1820" s="2" t="inlineStr">
        <is>
          <t>跌破MA60剔除</t>
        </is>
      </c>
      <c r="E1820" s="3" t="n">
        <v>13</v>
      </c>
      <c r="F1820" s="5" t="n">
        <v>33.83</v>
      </c>
      <c r="G1820" s="2" t="n">
        <v>37.30249999999999</v>
      </c>
      <c r="H1820" s="2" t="n">
        <v>40.64916666666667</v>
      </c>
      <c r="I1820" s="2" t="n">
        <v>42.73633333333334</v>
      </c>
      <c r="J1820" s="2" t="n">
        <v>-0.04364825022433028</v>
      </c>
      <c r="K1820" s="2" t="n">
        <v>-0.05039363334086078</v>
      </c>
      <c r="L1820" s="4" t="n">
        <v>-0.07644007644007655</v>
      </c>
      <c r="M1820" s="4" t="n">
        <v>-0.1937559580552908</v>
      </c>
      <c r="N1820" s="4" t="n">
        <v>-0.2821981752599194</v>
      </c>
      <c r="O1820" s="2" t="n">
        <v>0.2178975382568197</v>
      </c>
      <c r="P1820" s="2" t="n">
        <v>0.1230871590153027</v>
      </c>
      <c r="Q1820" s="5" t="n">
        <v>262307535.4</v>
      </c>
      <c r="R1820" s="5" t="n">
        <v>304422764.7</v>
      </c>
      <c r="S1820" s="2" t="n">
        <v>0.8616554535876995</v>
      </c>
      <c r="T1820" s="2" t="n">
        <v>0.01660042133330058</v>
      </c>
      <c r="U1820" s="2" t="n">
        <v>0.01813686291857617</v>
      </c>
      <c r="V1820" s="2" t="b">
        <v>0</v>
      </c>
      <c r="W1820" s="2" t="b">
        <v>0</v>
      </c>
      <c r="X1820" s="4" t="n">
        <v>-0.2820458404074703</v>
      </c>
      <c r="Y1820" s="4" t="n">
        <v>-0.1776859504132232</v>
      </c>
      <c r="Z1820" s="5" t="n">
        <v>0.3723305005298895</v>
      </c>
      <c r="AA1820" s="2" t="n">
        <v>0</v>
      </c>
      <c r="AB1820" s="2" t="b">
        <v>0</v>
      </c>
      <c r="AC1820" s="4" t="n">
        <v>-0.04810356237493274</v>
      </c>
      <c r="AD1820" s="4" t="n">
        <v>0.008317011625847526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600764</t>
        </is>
      </c>
      <c r="B1821" s="2" t="inlineStr">
        <is>
          <t>中国海防</t>
        </is>
      </c>
      <c r="C1821" s="2" t="inlineStr">
        <is>
          <t>2026-06-08</t>
        </is>
      </c>
      <c r="D1821" s="2" t="inlineStr">
        <is>
          <t>跌破MA60剔除</t>
        </is>
      </c>
      <c r="E1821" s="3" t="n">
        <v>13</v>
      </c>
      <c r="F1821" s="5" t="n">
        <v>19.68</v>
      </c>
      <c r="G1821" s="2" t="n">
        <v>21.689</v>
      </c>
      <c r="H1821" s="2" t="n">
        <v>23.59316666666667</v>
      </c>
      <c r="I1821" s="2" t="n">
        <v>25.79241666666667</v>
      </c>
      <c r="J1821" s="2" t="n">
        <v>-0.03979989374889326</v>
      </c>
      <c r="K1821" s="2" t="n">
        <v>-0.05342730476298729</v>
      </c>
      <c r="L1821" s="4" t="n">
        <v>-0.09350529709811151</v>
      </c>
      <c r="M1821" s="4" t="n">
        <v>-0.1954210956663942</v>
      </c>
      <c r="N1821" s="4" t="n">
        <v>-0.2920863309352518</v>
      </c>
      <c r="O1821" s="2" t="n">
        <v>0.2109115103127079</v>
      </c>
      <c r="P1821" s="2" t="n">
        <v>0.1027944111776447</v>
      </c>
      <c r="Q1821" s="5" t="n">
        <v>86677498.8</v>
      </c>
      <c r="R1821" s="5" t="n">
        <v>104915528.8</v>
      </c>
      <c r="S1821" s="2" t="n">
        <v>0.8261646277857773</v>
      </c>
      <c r="T1821" s="2" t="n">
        <v>0.005984894635359143</v>
      </c>
      <c r="U1821" s="2" t="n">
        <v>0.006746987381126906</v>
      </c>
      <c r="V1821" s="2" t="b">
        <v>0</v>
      </c>
      <c r="W1821" s="2" t="b">
        <v>0</v>
      </c>
      <c r="X1821" s="4" t="n">
        <v>-0.2958855098389982</v>
      </c>
      <c r="Y1821" s="4" t="n">
        <v>-0.1891223733003708</v>
      </c>
      <c r="Z1821" s="5" t="n">
        <v>0.2799214337762936</v>
      </c>
      <c r="AA1821" s="2" t="n">
        <v>0</v>
      </c>
      <c r="AB1821" s="2" t="b">
        <v>0</v>
      </c>
      <c r="AC1821" s="4" t="n">
        <v>-0.04810356237493274</v>
      </c>
      <c r="AD1821" s="4" t="n">
        <v>0.008317011625847526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600765</t>
        </is>
      </c>
      <c r="B1822" s="2" t="inlineStr">
        <is>
          <t>中航重机</t>
        </is>
      </c>
      <c r="C1822" s="2" t="inlineStr">
        <is>
          <t>2026-06-08</t>
        </is>
      </c>
      <c r="D1822" s="2" t="inlineStr">
        <is>
          <t>跌破MA60剔除</t>
        </is>
      </c>
      <c r="E1822" s="3" t="n">
        <v>13</v>
      </c>
      <c r="F1822" s="5" t="n">
        <v>13.39</v>
      </c>
      <c r="G1822" s="2" t="n">
        <v>14.8455</v>
      </c>
      <c r="H1822" s="2" t="n">
        <v>16.00983333333333</v>
      </c>
      <c r="I1822" s="2" t="n">
        <v>17.54733333333333</v>
      </c>
      <c r="J1822" s="2" t="n">
        <v>-0.0395302946980236</v>
      </c>
      <c r="K1822" s="2" t="n">
        <v>-0.061052734470456</v>
      </c>
      <c r="L1822" s="4" t="n">
        <v>-0.1007387508394896</v>
      </c>
      <c r="M1822" s="4" t="n">
        <v>-0.1919130959565479</v>
      </c>
      <c r="N1822" s="4" t="n">
        <v>-0.3133333333333334</v>
      </c>
      <c r="O1822" s="2" t="n">
        <v>0.2262142381902861</v>
      </c>
      <c r="P1822" s="2" t="n">
        <v>0.07085828343313373</v>
      </c>
      <c r="Q1822" s="5" t="n">
        <v>252250131.8</v>
      </c>
      <c r="R1822" s="5" t="n">
        <v>283475888.2</v>
      </c>
      <c r="S1822" s="2" t="n">
        <v>0.8898468698756864</v>
      </c>
      <c r="T1822" s="2" t="n">
        <v>0.01176712979221113</v>
      </c>
      <c r="U1822" s="2" t="n">
        <v>0.01221341343757055</v>
      </c>
      <c r="V1822" s="2" t="b">
        <v>0</v>
      </c>
      <c r="W1822" s="2" t="b">
        <v>0</v>
      </c>
      <c r="X1822" s="4" t="n">
        <v>-0.3171851096379398</v>
      </c>
      <c r="Y1822" s="4" t="n">
        <v>-0.1840341255332114</v>
      </c>
      <c r="Z1822" s="5" t="n">
        <v>0.2293151977032042</v>
      </c>
      <c r="AA1822" s="2" t="n">
        <v>0</v>
      </c>
      <c r="AB1822" s="2" t="b">
        <v>0</v>
      </c>
      <c r="AC1822" s="4" t="n">
        <v>-0.04810356237493274</v>
      </c>
      <c r="AD1822" s="4" t="n">
        <v>0.008317011625847526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600785</t>
        </is>
      </c>
      <c r="B1823" s="2" t="inlineStr">
        <is>
          <t>新华百货</t>
        </is>
      </c>
      <c r="C1823" s="2" t="inlineStr">
        <is>
          <t>2026-06-08</t>
        </is>
      </c>
      <c r="D1823" s="2" t="inlineStr">
        <is>
          <t>跌破MA60剔除</t>
        </is>
      </c>
      <c r="E1823" s="3" t="n">
        <v>13</v>
      </c>
      <c r="F1823" s="5" t="n">
        <v>14.71</v>
      </c>
      <c r="G1823" s="2" t="n">
        <v>16.6135</v>
      </c>
      <c r="H1823" s="2" t="n">
        <v>17.325</v>
      </c>
      <c r="I1823" s="2" t="n">
        <v>17.66033333333333</v>
      </c>
      <c r="J1823" s="2" t="n">
        <v>-0.038459312420419</v>
      </c>
      <c r="K1823" s="2" t="n">
        <v>-0.03919031333764655</v>
      </c>
      <c r="L1823" s="4" t="n">
        <v>-0.09141445336627552</v>
      </c>
      <c r="M1823" s="4" t="n">
        <v>-0.1957353745215964</v>
      </c>
      <c r="N1823" s="4" t="n">
        <v>-0.2401859504132231</v>
      </c>
      <c r="O1823" s="2" t="n">
        <v>0.2095808383233533</v>
      </c>
      <c r="P1823" s="2" t="n">
        <v>0.2285429141716567</v>
      </c>
      <c r="Q1823" s="5" t="n">
        <v>86654926.8</v>
      </c>
      <c r="R1823" s="5" t="n">
        <v>139769349.15</v>
      </c>
      <c r="S1823" s="2" t="n">
        <v>0.6199851922255302</v>
      </c>
      <c r="T1823" s="2" t="n">
        <v>0.02476163765945923</v>
      </c>
      <c r="U1823" s="2" t="n">
        <v>0.03649783709067284</v>
      </c>
      <c r="V1823" s="2" t="b">
        <v>0</v>
      </c>
      <c r="W1823" s="2" t="b">
        <v>0</v>
      </c>
      <c r="X1823" s="4" t="n">
        <v>-0.2633950926389583</v>
      </c>
      <c r="Y1823" s="4" t="n">
        <v>-0.1939726027397259</v>
      </c>
      <c r="Z1823" s="5" t="n">
        <v>0.6530708787261758</v>
      </c>
      <c r="AA1823" s="2" t="n">
        <v>0</v>
      </c>
      <c r="AB1823" s="2" t="b">
        <v>0</v>
      </c>
      <c r="AC1823" s="4" t="n">
        <v>-0.04810356237493274</v>
      </c>
      <c r="AD1823" s="4" t="n">
        <v>0.008317011625847526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600789</t>
        </is>
      </c>
      <c r="B1824" s="2" t="inlineStr">
        <is>
          <t>鲁抗医药</t>
        </is>
      </c>
      <c r="C1824" s="2" t="inlineStr">
        <is>
          <t>2026-06-08</t>
        </is>
      </c>
      <c r="D1824" s="2" t="inlineStr">
        <is>
          <t>跌破MA60剔除</t>
        </is>
      </c>
      <c r="E1824" s="3" t="n">
        <v>13</v>
      </c>
      <c r="F1824" s="5" t="n">
        <v>7.19</v>
      </c>
      <c r="G1824" s="2" t="n">
        <v>7.979499999999999</v>
      </c>
      <c r="H1824" s="2" t="n">
        <v>8.247</v>
      </c>
      <c r="I1824" s="2" t="n">
        <v>8.748666666666669</v>
      </c>
      <c r="J1824" s="2" t="n">
        <v>-0.02955305564001232</v>
      </c>
      <c r="K1824" s="2" t="n">
        <v>-0.02442775181877332</v>
      </c>
      <c r="L1824" s="4" t="n">
        <v>-0.1123456790123456</v>
      </c>
      <c r="M1824" s="4" t="n">
        <v>-0.1838819523269013</v>
      </c>
      <c r="N1824" s="4" t="n">
        <v>-0.1957494407158836</v>
      </c>
      <c r="O1824" s="2" t="n">
        <v>0.271789753825682</v>
      </c>
      <c r="P1824" s="2" t="n">
        <v>0.3622754491017964</v>
      </c>
      <c r="Q1824" s="5" t="n">
        <v>77944621.40000001</v>
      </c>
      <c r="R1824" s="5" t="n">
        <v>103098915.8</v>
      </c>
      <c r="S1824" s="2" t="n">
        <v>0.7560178571732372</v>
      </c>
      <c r="T1824" s="2" t="n">
        <v>0.01155517247966822</v>
      </c>
      <c r="U1824" s="2" t="n">
        <v>0.01421238038451928</v>
      </c>
      <c r="V1824" s="2" t="b">
        <v>0</v>
      </c>
      <c r="W1824" s="2" t="b">
        <v>0</v>
      </c>
      <c r="X1824" s="4" t="n">
        <v>-0.201111111111111</v>
      </c>
      <c r="Y1824" s="4" t="n">
        <v>-0.1551116333725029</v>
      </c>
      <c r="Z1824" s="5" t="n">
        <v>0.3272640003518753</v>
      </c>
      <c r="AA1824" s="2" t="n">
        <v>0</v>
      </c>
      <c r="AB1824" s="2" t="b">
        <v>0</v>
      </c>
      <c r="AC1824" s="4" t="n">
        <v>-0.04810356237493274</v>
      </c>
      <c r="AD1824" s="4" t="n">
        <v>0.008317011625847526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600860</t>
        </is>
      </c>
      <c r="B1825" s="2" t="inlineStr">
        <is>
          <t>京城股份</t>
        </is>
      </c>
      <c r="C1825" s="2" t="inlineStr">
        <is>
          <t>2026-06-08</t>
        </is>
      </c>
      <c r="D1825" s="2" t="inlineStr">
        <is>
          <t>跌破MA60剔除</t>
        </is>
      </c>
      <c r="E1825" s="3" t="n">
        <v>13</v>
      </c>
      <c r="F1825" s="5" t="n">
        <v>8.880000000000001</v>
      </c>
      <c r="G1825" s="2" t="n">
        <v>9.923500000000001</v>
      </c>
      <c r="H1825" s="2" t="n">
        <v>11.22816666666667</v>
      </c>
      <c r="I1825" s="2" t="n">
        <v>12.1555</v>
      </c>
      <c r="J1825" s="2" t="n">
        <v>-0.04319529479824524</v>
      </c>
      <c r="K1825" s="2" t="n">
        <v>-0.07598513215103753</v>
      </c>
      <c r="L1825" s="4" t="n">
        <v>-0.1128871128871128</v>
      </c>
      <c r="M1825" s="4" t="n">
        <v>-0.1890410958904108</v>
      </c>
      <c r="N1825" s="4" t="n">
        <v>-0.4401008827238335</v>
      </c>
      <c r="O1825" s="2" t="n">
        <v>0.2431803060545575</v>
      </c>
      <c r="P1825" s="2" t="n">
        <v>0.003659347970725216</v>
      </c>
      <c r="Q1825" s="5" t="n">
        <v>59606449.6</v>
      </c>
      <c r="R1825" s="5" t="n">
        <v>86086992.09999999</v>
      </c>
      <c r="S1825" s="2" t="n">
        <v>0.6923978657630437</v>
      </c>
      <c r="T1825" s="2" t="n">
        <v>0.01481392560721241</v>
      </c>
      <c r="U1825" s="2" t="n">
        <v>0.01913432308385143</v>
      </c>
      <c r="V1825" s="2" t="b">
        <v>0</v>
      </c>
      <c r="W1825" s="2" t="b">
        <v>0</v>
      </c>
      <c r="X1825" s="4" t="n">
        <v>-0.4460386774797255</v>
      </c>
      <c r="Y1825" s="4" t="n">
        <v>-0.1875571820677034</v>
      </c>
      <c r="Z1825" s="5" t="n">
        <v>0.6034978660621357</v>
      </c>
      <c r="AA1825" s="2" t="n">
        <v>0</v>
      </c>
      <c r="AB1825" s="2" t="b">
        <v>0</v>
      </c>
      <c r="AC1825" s="4" t="n">
        <v>-0.04810356237493274</v>
      </c>
      <c r="AD1825" s="4" t="n">
        <v>0.008317011625847526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600862</t>
        </is>
      </c>
      <c r="B1826" s="2" t="inlineStr">
        <is>
          <t>中航高科</t>
        </is>
      </c>
      <c r="C1826" s="2" t="inlineStr">
        <is>
          <t>2026-06-08</t>
        </is>
      </c>
      <c r="D1826" s="2" t="inlineStr">
        <is>
          <t>跌破MA60剔除</t>
        </is>
      </c>
      <c r="E1826" s="3" t="n">
        <v>13</v>
      </c>
      <c r="F1826" s="5" t="n">
        <v>17.35</v>
      </c>
      <c r="G1826" s="2" t="n">
        <v>18.766</v>
      </c>
      <c r="H1826" s="2" t="n">
        <v>20.55416666666667</v>
      </c>
      <c r="I1826" s="2" t="n">
        <v>22.459</v>
      </c>
      <c r="J1826" s="2" t="n">
        <v>-0.03788772109715477</v>
      </c>
      <c r="K1826" s="2" t="n">
        <v>-0.06389002747794936</v>
      </c>
      <c r="L1826" s="4" t="n">
        <v>-0.07169609416800427</v>
      </c>
      <c r="M1826" s="4" t="n">
        <v>-0.1773352299668088</v>
      </c>
      <c r="N1826" s="4" t="n">
        <v>-0.3410558298518799</v>
      </c>
      <c r="O1826" s="2" t="n">
        <v>0.3023952095808383</v>
      </c>
      <c r="P1826" s="2" t="n">
        <v>0.03925482368596141</v>
      </c>
      <c r="Q1826" s="5" t="n">
        <v>287387771</v>
      </c>
      <c r="R1826" s="5" t="n">
        <v>331901549.45</v>
      </c>
      <c r="S1826" s="2" t="n">
        <v>0.8658825831823788</v>
      </c>
      <c r="T1826" s="2" t="n">
        <v>0.01162025611204812</v>
      </c>
      <c r="U1826" s="2" t="n">
        <v>0.01248541491653238</v>
      </c>
      <c r="V1826" s="2" t="b">
        <v>0</v>
      </c>
      <c r="W1826" s="2" t="b">
        <v>0</v>
      </c>
      <c r="X1826" s="4" t="n">
        <v>-0.3462697814619442</v>
      </c>
      <c r="Y1826" s="4" t="n">
        <v>-0.1694590713259932</v>
      </c>
      <c r="Z1826" s="5" t="n">
        <v>0.2975181638002419</v>
      </c>
      <c r="AA1826" s="2" t="n">
        <v>0</v>
      </c>
      <c r="AB1826" s="2" t="b">
        <v>0</v>
      </c>
      <c r="AC1826" s="4" t="n">
        <v>-0.04810356237493274</v>
      </c>
      <c r="AD1826" s="4" t="n">
        <v>0.008317011625847526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600864</t>
        </is>
      </c>
      <c r="B1827" s="2" t="inlineStr">
        <is>
          <t>哈投股份</t>
        </is>
      </c>
      <c r="C1827" s="2" t="inlineStr">
        <is>
          <t>2026-06-08</t>
        </is>
      </c>
      <c r="D1827" s="2" t="inlineStr">
        <is>
          <t>跌破MA60剔除</t>
        </is>
      </c>
      <c r="E1827" s="3" t="n">
        <v>13</v>
      </c>
      <c r="F1827" s="5" t="n">
        <v>5.15</v>
      </c>
      <c r="G1827" s="2" t="n">
        <v>5.640000000000001</v>
      </c>
      <c r="H1827" s="2" t="n">
        <v>6.338333333333333</v>
      </c>
      <c r="I1827" s="2" t="n">
        <v>6.514833333333333</v>
      </c>
      <c r="J1827" s="2" t="n">
        <v>-0.03283889222327008</v>
      </c>
      <c r="K1827" s="2" t="n">
        <v>-0.02434644295646371</v>
      </c>
      <c r="L1827" s="4" t="n">
        <v>-0.08035714285714268</v>
      </c>
      <c r="M1827" s="4" t="n">
        <v>-0.1653160453808752</v>
      </c>
      <c r="N1827" s="4" t="n">
        <v>-0.2015503875968991</v>
      </c>
      <c r="O1827" s="2" t="n">
        <v>0.3599467731204258</v>
      </c>
      <c r="P1827" s="2" t="n">
        <v>0.3463073852295409</v>
      </c>
      <c r="Q1827" s="5" t="n">
        <v>144718504.6</v>
      </c>
      <c r="R1827" s="5" t="n">
        <v>182084782.15</v>
      </c>
      <c r="S1827" s="2" t="n">
        <v>0.7947863785825992</v>
      </c>
      <c r="T1827" s="2" t="n">
        <v>0.01283577785193257</v>
      </c>
      <c r="U1827" s="2" t="n">
        <v>0.01535565977835728</v>
      </c>
      <c r="V1827" s="2" t="b">
        <v>0</v>
      </c>
      <c r="W1827" s="2" t="b">
        <v>0</v>
      </c>
      <c r="X1827" s="4" t="n">
        <v>-0.330299089726918</v>
      </c>
      <c r="Y1827" s="4" t="n">
        <v>-0.1626016260162602</v>
      </c>
      <c r="Z1827" s="5" t="n">
        <v>0.3056864196575155</v>
      </c>
      <c r="AA1827" s="2" t="n">
        <v>0</v>
      </c>
      <c r="AB1827" s="2" t="b">
        <v>0</v>
      </c>
      <c r="AC1827" s="4" t="n">
        <v>-0.04810356237493274</v>
      </c>
      <c r="AD1827" s="4" t="n">
        <v>0.008317011625847526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600916</t>
        </is>
      </c>
      <c r="B1828" s="2" t="inlineStr">
        <is>
          <t>中国黄金</t>
        </is>
      </c>
      <c r="C1828" s="2" t="inlineStr">
        <is>
          <t>2026-06-08</t>
        </is>
      </c>
      <c r="D1828" s="2" t="inlineStr">
        <is>
          <t>跌破MA60剔除</t>
        </is>
      </c>
      <c r="E1828" s="3" t="n">
        <v>13</v>
      </c>
      <c r="F1828" s="5" t="n">
        <v>7.48</v>
      </c>
      <c r="G1828" s="2" t="n">
        <v>8.1685</v>
      </c>
      <c r="H1828" s="2" t="n">
        <v>8.913333333333334</v>
      </c>
      <c r="I1828" s="2" t="n">
        <v>9.286249999999999</v>
      </c>
      <c r="J1828" s="2" t="n">
        <v>-0.03707414829659328</v>
      </c>
      <c r="K1828" s="2" t="n">
        <v>-0.05717257549847499</v>
      </c>
      <c r="L1828" s="4" t="n">
        <v>-0.08220858895705518</v>
      </c>
      <c r="M1828" s="4" t="n">
        <v>-0.1707317073170731</v>
      </c>
      <c r="N1828" s="4" t="n">
        <v>-0.2903225806451611</v>
      </c>
      <c r="O1828" s="2" t="n">
        <v>0.3283433133732535</v>
      </c>
      <c r="P1828" s="2" t="n">
        <v>0.1071190951430472</v>
      </c>
      <c r="Q1828" s="5" t="n">
        <v>183843752.4</v>
      </c>
      <c r="R1828" s="5" t="n">
        <v>218440023.35</v>
      </c>
      <c r="S1828" s="2" t="n">
        <v>0.8416211900208077</v>
      </c>
      <c r="T1828" s="2" t="n">
        <v>0.01407336749999995</v>
      </c>
      <c r="U1828" s="2" t="n">
        <v>0.01584251133928567</v>
      </c>
      <c r="V1828" s="2" t="b">
        <v>0</v>
      </c>
      <c r="W1828" s="2" t="b">
        <v>0</v>
      </c>
      <c r="X1828" s="4" t="n">
        <v>-0.2976525821596244</v>
      </c>
      <c r="Y1828" s="4" t="n">
        <v>-0.1595505617977528</v>
      </c>
      <c r="Z1828" s="5" t="n">
        <v>0.393337224947685</v>
      </c>
      <c r="AA1828" s="2" t="n">
        <v>0</v>
      </c>
      <c r="AB1828" s="2" t="b">
        <v>0</v>
      </c>
      <c r="AC1828" s="4" t="n">
        <v>-0.04810356237493274</v>
      </c>
      <c r="AD1828" s="4" t="n">
        <v>0.008317011625847526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600933</t>
        </is>
      </c>
      <c r="B1829" s="2" t="inlineStr">
        <is>
          <t>爱柯迪</t>
        </is>
      </c>
      <c r="C1829" s="2" t="inlineStr">
        <is>
          <t>2026-06-08</t>
        </is>
      </c>
      <c r="D1829" s="2" t="inlineStr">
        <is>
          <t>跌破MA60剔除</t>
        </is>
      </c>
      <c r="E1829" s="3" t="n">
        <v>13</v>
      </c>
      <c r="F1829" s="5" t="n">
        <v>14.7</v>
      </c>
      <c r="G1829" s="2" t="n">
        <v>16.31</v>
      </c>
      <c r="H1829" s="2" t="n">
        <v>16.512</v>
      </c>
      <c r="I1829" s="2" t="n">
        <v>17.547</v>
      </c>
      <c r="J1829" s="2" t="n">
        <v>-0.03011922813903023</v>
      </c>
      <c r="K1829" s="2" t="n">
        <v>-0.01628405751052509</v>
      </c>
      <c r="L1829" s="4" t="n">
        <v>-0.1493055555555557</v>
      </c>
      <c r="M1829" s="4" t="n">
        <v>-0.1595197255574614</v>
      </c>
      <c r="N1829" s="4" t="n">
        <v>-0.1423570595099184</v>
      </c>
      <c r="O1829" s="2" t="n">
        <v>0.3875582168995343</v>
      </c>
      <c r="P1829" s="2" t="n">
        <v>0.5182967398536261</v>
      </c>
      <c r="Q1829" s="5" t="n">
        <v>215907497.4</v>
      </c>
      <c r="R1829" s="5" t="n">
        <v>299404198.25</v>
      </c>
      <c r="S1829" s="2" t="n">
        <v>0.7211238141013609</v>
      </c>
      <c r="T1829" s="2" t="n">
        <v>0.01430975123427088</v>
      </c>
      <c r="U1829" s="2" t="n">
        <v>0.01804737648616736</v>
      </c>
      <c r="V1829" s="2" t="b">
        <v>0</v>
      </c>
      <c r="W1829" s="2" t="b">
        <v>0</v>
      </c>
      <c r="X1829" s="4" t="n">
        <v>-0.1778523489932886</v>
      </c>
      <c r="Y1829" s="4" t="n">
        <v>-0.1571100917431194</v>
      </c>
      <c r="Z1829" s="5" t="n">
        <v>0.6553437370558265</v>
      </c>
      <c r="AA1829" s="2" t="n">
        <v>0</v>
      </c>
      <c r="AB1829" s="2" t="b">
        <v>0</v>
      </c>
      <c r="AC1829" s="4" t="n">
        <v>-0.04810356237493274</v>
      </c>
      <c r="AD1829" s="4" t="n">
        <v>0.008317011625847526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600955</t>
        </is>
      </c>
      <c r="B1830" s="2" t="inlineStr">
        <is>
          <t>维远股份</t>
        </is>
      </c>
      <c r="C1830" s="2" t="inlineStr">
        <is>
          <t>2026-06-08</t>
        </is>
      </c>
      <c r="D1830" s="2" t="inlineStr">
        <is>
          <t>跌破MA60剔除</t>
        </is>
      </c>
      <c r="E1830" s="3" t="n">
        <v>13</v>
      </c>
      <c r="F1830" s="5" t="n">
        <v>14.95</v>
      </c>
      <c r="G1830" s="2" t="n">
        <v>16.972</v>
      </c>
      <c r="H1830" s="2" t="n">
        <v>17.5815</v>
      </c>
      <c r="I1830" s="2" t="n">
        <v>17.77666666666667</v>
      </c>
      <c r="J1830" s="2" t="n">
        <v>-0.04509522603876559</v>
      </c>
      <c r="K1830" s="2" t="n">
        <v>-0.03402774598232661</v>
      </c>
      <c r="L1830" s="4" t="n">
        <v>-0.1185141509433963</v>
      </c>
      <c r="M1830" s="4" t="n">
        <v>-0.2077371489136196</v>
      </c>
      <c r="N1830" s="4" t="n">
        <v>-0.218504966021955</v>
      </c>
      <c r="O1830" s="2" t="n">
        <v>0.1669993346640053</v>
      </c>
      <c r="P1830" s="2" t="n">
        <v>0.2890884896872921</v>
      </c>
      <c r="Q1830" s="5" t="n">
        <v>67084563.8</v>
      </c>
      <c r="R1830" s="5" t="n">
        <v>96099984.8</v>
      </c>
      <c r="S1830" s="2" t="n">
        <v>0.698070493347258</v>
      </c>
      <c r="T1830" s="2" t="n">
        <v>0.0077621825454545</v>
      </c>
      <c r="U1830" s="2" t="n">
        <v>0.01010989509090906</v>
      </c>
      <c r="V1830" s="2" t="b">
        <v>0</v>
      </c>
      <c r="W1830" s="2" t="b">
        <v>0</v>
      </c>
      <c r="X1830" s="4" t="n">
        <v>-0.2554780876494024</v>
      </c>
      <c r="Y1830" s="4" t="n">
        <v>-0.1966684578183773</v>
      </c>
      <c r="Z1830" s="5" t="n">
        <v>0.3795283732106254</v>
      </c>
      <c r="AA1830" s="2" t="n">
        <v>0</v>
      </c>
      <c r="AB1830" s="2" t="b">
        <v>0</v>
      </c>
      <c r="AC1830" s="4" t="n">
        <v>-0.04810356237493274</v>
      </c>
      <c r="AD1830" s="4" t="n">
        <v>0.008317011625847526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601003</t>
        </is>
      </c>
      <c r="B1831" s="2" t="inlineStr">
        <is>
          <t>柳钢股份</t>
        </is>
      </c>
      <c r="C1831" s="2" t="inlineStr">
        <is>
          <t>2026-06-08</t>
        </is>
      </c>
      <c r="D1831" s="2" t="inlineStr">
        <is>
          <t>跌破MA60剔除</t>
        </is>
      </c>
      <c r="E1831" s="3" t="n">
        <v>13</v>
      </c>
      <c r="F1831" s="5" t="n">
        <v>3.64</v>
      </c>
      <c r="G1831" s="2" t="n">
        <v>3.863</v>
      </c>
      <c r="H1831" s="2" t="n">
        <v>4.444999999999999</v>
      </c>
      <c r="I1831" s="2" t="n">
        <v>4.689333333333334</v>
      </c>
      <c r="J1831" s="2" t="n">
        <v>-0.04758382642998016</v>
      </c>
      <c r="K1831" s="2" t="n">
        <v>-0.04507859214436616</v>
      </c>
      <c r="L1831" s="4" t="n">
        <v>-0.008174386920980825</v>
      </c>
      <c r="M1831" s="4" t="n">
        <v>-0.176470588235294</v>
      </c>
      <c r="N1831" s="4" t="n">
        <v>-0.3234200743494423</v>
      </c>
      <c r="O1831" s="2" t="n">
        <v>0.3072188955422488</v>
      </c>
      <c r="P1831" s="2" t="n">
        <v>0.05854956753160346</v>
      </c>
      <c r="Q1831" s="5" t="n">
        <v>74150586.2</v>
      </c>
      <c r="R1831" s="5" t="n">
        <v>80345509.90000001</v>
      </c>
      <c r="S1831" s="2" t="n">
        <v>0.9228964542298586</v>
      </c>
      <c r="T1831" s="2" t="n">
        <v>0.00760669171433726</v>
      </c>
      <c r="U1831" s="2" t="n">
        <v>0.00785112614626879</v>
      </c>
      <c r="V1831" s="2" t="b">
        <v>0</v>
      </c>
      <c r="W1831" s="2" t="b">
        <v>0</v>
      </c>
      <c r="X1831" s="4" t="n">
        <v>-0.3557522123893806</v>
      </c>
      <c r="Y1831" s="4" t="n">
        <v>-0.1554524361948955</v>
      </c>
      <c r="Z1831" s="5" t="n">
        <v>0.6038472907858947</v>
      </c>
      <c r="AA1831" s="2" t="n">
        <v>0</v>
      </c>
      <c r="AB1831" s="2" t="b">
        <v>0</v>
      </c>
      <c r="AC1831" s="4" t="n">
        <v>-0.04810356237493274</v>
      </c>
      <c r="AD1831" s="4" t="n">
        <v>0.008317011625847526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601099</t>
        </is>
      </c>
      <c r="B1832" s="2" t="inlineStr">
        <is>
          <t>太平洋</t>
        </is>
      </c>
      <c r="C1832" s="2" t="inlineStr">
        <is>
          <t>2026-06-08</t>
        </is>
      </c>
      <c r="D1832" s="2" t="inlineStr">
        <is>
          <t>跌破MA60剔除</t>
        </is>
      </c>
      <c r="E1832" s="3" t="n">
        <v>13</v>
      </c>
      <c r="F1832" s="5" t="n">
        <v>3.16</v>
      </c>
      <c r="G1832" s="2" t="n">
        <v>3.466</v>
      </c>
      <c r="H1832" s="2" t="n">
        <v>3.687333333333333</v>
      </c>
      <c r="I1832" s="2" t="n">
        <v>3.9345</v>
      </c>
      <c r="J1832" s="2" t="n">
        <v>-0.03332868498117403</v>
      </c>
      <c r="K1832" s="2" t="n">
        <v>-0.03206895043094027</v>
      </c>
      <c r="L1832" s="4" t="n">
        <v>-0.09714285714285709</v>
      </c>
      <c r="M1832" s="4" t="n">
        <v>-0.164021164021164</v>
      </c>
      <c r="N1832" s="4" t="n">
        <v>-0.2139303482587064</v>
      </c>
      <c r="O1832" s="2" t="n">
        <v>0.3642714570858284</v>
      </c>
      <c r="P1832" s="2" t="n">
        <v>0.3073852295409182</v>
      </c>
      <c r="Q1832" s="5" t="n">
        <v>328903071.4</v>
      </c>
      <c r="R1832" s="5" t="n">
        <v>393592248.15</v>
      </c>
      <c r="S1832" s="2" t="n">
        <v>0.8356441798484135</v>
      </c>
      <c r="T1832" s="2" t="n">
        <v>0.01474484585873173</v>
      </c>
      <c r="U1832" s="2" t="n">
        <v>0.01652618410521337</v>
      </c>
      <c r="V1832" s="2" t="b">
        <v>0</v>
      </c>
      <c r="W1832" s="2" t="b">
        <v>0</v>
      </c>
      <c r="X1832" s="4" t="n">
        <v>-0.2235872235872236</v>
      </c>
      <c r="Y1832" s="4" t="n">
        <v>-0.1595744680851063</v>
      </c>
      <c r="Z1832" s="5" t="n">
        <v>0.1921541605570605</v>
      </c>
      <c r="AA1832" s="2" t="n">
        <v>0</v>
      </c>
      <c r="AB1832" s="2" t="b">
        <v>0</v>
      </c>
      <c r="AC1832" s="4" t="n">
        <v>-0.04810356237493274</v>
      </c>
      <c r="AD1832" s="4" t="n">
        <v>0.008317011625847526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601108</t>
        </is>
      </c>
      <c r="B1833" s="2" t="inlineStr">
        <is>
          <t>财通证券</t>
        </is>
      </c>
      <c r="C1833" s="2" t="inlineStr">
        <is>
          <t>2026-06-08</t>
        </is>
      </c>
      <c r="D1833" s="2" t="inlineStr">
        <is>
          <t>跌破MA60剔除</t>
        </is>
      </c>
      <c r="E1833" s="3" t="n">
        <v>13</v>
      </c>
      <c r="F1833" s="5" t="n">
        <v>7.44</v>
      </c>
      <c r="G1833" s="2" t="n">
        <v>8.047000000000001</v>
      </c>
      <c r="H1833" s="2" t="n">
        <v>8.102666666666668</v>
      </c>
      <c r="I1833" s="2" t="n">
        <v>8.417333333333334</v>
      </c>
      <c r="J1833" s="2" t="n">
        <v>-0.02187917831530328</v>
      </c>
      <c r="K1833" s="2" t="n">
        <v>-0.01335389860778491</v>
      </c>
      <c r="L1833" s="4" t="n">
        <v>-0.07116104868913853</v>
      </c>
      <c r="M1833" s="4" t="n">
        <v>-0.1378910776361529</v>
      </c>
      <c r="N1833" s="4" t="n">
        <v>-0.1142857142857143</v>
      </c>
      <c r="O1833" s="2" t="n">
        <v>0.4827012641383899</v>
      </c>
      <c r="P1833" s="2" t="n">
        <v>0.5904856952761144</v>
      </c>
      <c r="Q1833" s="5" t="n">
        <v>330857573.2</v>
      </c>
      <c r="R1833" s="5" t="n">
        <v>438864380.35</v>
      </c>
      <c r="S1833" s="2" t="n">
        <v>0.753894797604984</v>
      </c>
      <c r="T1833" s="2" t="n">
        <v>0.009212980792697755</v>
      </c>
      <c r="U1833" s="2" t="n">
        <v>0.01156117739103848</v>
      </c>
      <c r="V1833" s="2" t="b">
        <v>0</v>
      </c>
      <c r="W1833" s="2" t="b">
        <v>0</v>
      </c>
      <c r="X1833" s="4" t="n">
        <v>-0.174250832408435</v>
      </c>
      <c r="Y1833" s="4" t="n">
        <v>-0.1555051078320091</v>
      </c>
      <c r="Z1833" s="5" t="n">
        <v>0.6188916364133118</v>
      </c>
      <c r="AA1833" s="2" t="n">
        <v>0</v>
      </c>
      <c r="AB1833" s="2" t="b">
        <v>0</v>
      </c>
      <c r="AC1833" s="4" t="n">
        <v>-0.04810356237493274</v>
      </c>
      <c r="AD1833" s="4" t="n">
        <v>0.008317011625847526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601121</t>
        </is>
      </c>
      <c r="B1834" s="2" t="inlineStr">
        <is>
          <t>宝地矿业</t>
        </is>
      </c>
      <c r="C1834" s="2" t="inlineStr">
        <is>
          <t>2026-06-08</t>
        </is>
      </c>
      <c r="D1834" s="2" t="inlineStr">
        <is>
          <t>跌破MA60剔除</t>
        </is>
      </c>
      <c r="E1834" s="3" t="n">
        <v>13</v>
      </c>
      <c r="F1834" s="5" t="n">
        <v>6.05</v>
      </c>
      <c r="G1834" s="2" t="n">
        <v>6.7445</v>
      </c>
      <c r="H1834" s="2" t="n">
        <v>7.343999999999999</v>
      </c>
      <c r="I1834" s="2" t="n">
        <v>7.565333333333332</v>
      </c>
      <c r="J1834" s="2" t="n">
        <v>-0.0485293080341398</v>
      </c>
      <c r="K1834" s="2" t="n">
        <v>-0.04375000000000018</v>
      </c>
      <c r="L1834" s="4" t="n">
        <v>-0.1076696165191741</v>
      </c>
      <c r="M1834" s="4" t="n">
        <v>-0.1965471447543161</v>
      </c>
      <c r="N1834" s="4" t="n">
        <v>-0.2612942612942613</v>
      </c>
      <c r="O1834" s="2" t="n">
        <v>0.2065868263473054</v>
      </c>
      <c r="P1834" s="2" t="n">
        <v>0.1699933466400532</v>
      </c>
      <c r="Q1834" s="5" t="n">
        <v>68879758.8</v>
      </c>
      <c r="R1834" s="5" t="n">
        <v>81697250.2</v>
      </c>
      <c r="S1834" s="2" t="n">
        <v>0.8431098798475838</v>
      </c>
      <c r="T1834" s="2" t="n">
        <v>0.013487875</v>
      </c>
      <c r="U1834" s="2" t="n">
        <v>0.014829086</v>
      </c>
      <c r="V1834" s="2" t="b">
        <v>0</v>
      </c>
      <c r="W1834" s="2" t="b">
        <v>0</v>
      </c>
      <c r="X1834" s="4" t="n">
        <v>-0.3045977011494253</v>
      </c>
      <c r="Y1834" s="4" t="n">
        <v>-0.183535762483131</v>
      </c>
      <c r="Z1834" s="5" t="n">
        <v>0.4784922630841059</v>
      </c>
      <c r="AA1834" s="2" t="n">
        <v>0</v>
      </c>
      <c r="AB1834" s="2" t="b">
        <v>0</v>
      </c>
      <c r="AC1834" s="4" t="n">
        <v>-0.04810356237493274</v>
      </c>
      <c r="AD1834" s="4" t="n">
        <v>0.008317011625847526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601127</t>
        </is>
      </c>
      <c r="B1835" s="2" t="inlineStr">
        <is>
          <t>赛力斯</t>
        </is>
      </c>
      <c r="C1835" s="2" t="inlineStr">
        <is>
          <t>2026-06-08</t>
        </is>
      </c>
      <c r="D1835" s="2" t="inlineStr">
        <is>
          <t>跌破MA60剔除</t>
        </is>
      </c>
      <c r="E1835" s="3" t="n">
        <v>13</v>
      </c>
      <c r="F1835" s="5" t="n">
        <v>72.90000000000001</v>
      </c>
      <c r="G1835" s="2" t="n">
        <v>80.9225</v>
      </c>
      <c r="H1835" s="2" t="n">
        <v>88.318</v>
      </c>
      <c r="I1835" s="2" t="n">
        <v>101.24725</v>
      </c>
      <c r="J1835" s="2" t="n">
        <v>-0.03376696258529799</v>
      </c>
      <c r="K1835" s="2" t="n">
        <v>-0.04073771025973361</v>
      </c>
      <c r="L1835" s="4" t="n">
        <v>-0.1031003937007874</v>
      </c>
      <c r="M1835" s="4" t="n">
        <v>-0.1745923913043477</v>
      </c>
      <c r="N1835" s="4" t="n">
        <v>-0.2601989039983763</v>
      </c>
      <c r="O1835" s="2" t="n">
        <v>0.3140385894876913</v>
      </c>
      <c r="P1835" s="2" t="n">
        <v>0.1726546906187625</v>
      </c>
      <c r="Q1835" s="5" t="n">
        <v>1945505289.2</v>
      </c>
      <c r="R1835" s="5" t="n">
        <v>2384814870.1</v>
      </c>
      <c r="S1835" s="2" t="n">
        <v>0.8157888117824513</v>
      </c>
      <c r="T1835" s="2" t="n">
        <v>0.01610040045430362</v>
      </c>
      <c r="U1835" s="2" t="n">
        <v>0.01857491192133232</v>
      </c>
      <c r="V1835" s="2" t="b">
        <v>0</v>
      </c>
      <c r="W1835" s="2" t="b">
        <v>0</v>
      </c>
      <c r="X1835" s="4" t="n">
        <v>-0.300853553275151</v>
      </c>
      <c r="Y1835" s="4" t="n">
        <v>-0.1582958087980602</v>
      </c>
      <c r="Z1835" s="5" t="n">
        <v>0.5195442198095792</v>
      </c>
      <c r="AA1835" s="2" t="n">
        <v>0</v>
      </c>
      <c r="AB1835" s="2" t="b">
        <v>0</v>
      </c>
      <c r="AC1835" s="4" t="n">
        <v>-0.04810356237493274</v>
      </c>
      <c r="AD1835" s="4" t="n">
        <v>0.008317011625847526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601136</t>
        </is>
      </c>
      <c r="B1836" s="2" t="inlineStr">
        <is>
          <t>首创证券</t>
        </is>
      </c>
      <c r="C1836" s="2" t="inlineStr">
        <is>
          <t>2026-06-08</t>
        </is>
      </c>
      <c r="D1836" s="2" t="inlineStr">
        <is>
          <t>跌破MA60剔除</t>
        </is>
      </c>
      <c r="E1836" s="3" t="n">
        <v>13</v>
      </c>
      <c r="F1836" s="5" t="n">
        <v>13.62</v>
      </c>
      <c r="G1836" s="2" t="n">
        <v>15.1865</v>
      </c>
      <c r="H1836" s="2" t="n">
        <v>16.1405</v>
      </c>
      <c r="I1836" s="2" t="n">
        <v>17.39083333333333</v>
      </c>
      <c r="J1836" s="2" t="n">
        <v>-0.04210293932130704</v>
      </c>
      <c r="K1836" s="2" t="n">
        <v>-0.03305908900293553</v>
      </c>
      <c r="L1836" s="4" t="n">
        <v>-0.1027667984189724</v>
      </c>
      <c r="M1836" s="4" t="n">
        <v>-0.1907308377896613</v>
      </c>
      <c r="N1836" s="4" t="n">
        <v>-0.2270147559591374</v>
      </c>
      <c r="O1836" s="2" t="n">
        <v>0.2335329341317365</v>
      </c>
      <c r="P1836" s="2" t="n">
        <v>0.2648037258815702</v>
      </c>
      <c r="Q1836" s="5" t="n">
        <v>134803745.6</v>
      </c>
      <c r="R1836" s="5" t="n">
        <v>166251976.05</v>
      </c>
      <c r="S1836" s="2" t="n">
        <v>0.8108399599380279</v>
      </c>
      <c r="T1836" s="2" t="n">
        <v>0.003496034403116017</v>
      </c>
      <c r="U1836" s="2" t="n">
        <v>0.00397385301056164</v>
      </c>
      <c r="V1836" s="2" t="b">
        <v>0</v>
      </c>
      <c r="W1836" s="2" t="b">
        <v>0</v>
      </c>
      <c r="X1836" s="4" t="n">
        <v>-0.2313769751693002</v>
      </c>
      <c r="Y1836" s="4" t="n">
        <v>-0.1902497027348395</v>
      </c>
      <c r="Z1836" s="5" t="n">
        <v>0.192619453164024</v>
      </c>
      <c r="AA1836" s="2" t="n">
        <v>0</v>
      </c>
      <c r="AB1836" s="2" t="b">
        <v>0</v>
      </c>
      <c r="AC1836" s="4" t="n">
        <v>-0.04810356237493274</v>
      </c>
      <c r="AD1836" s="4" t="n">
        <v>0.008317011625847526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601162</t>
        </is>
      </c>
      <c r="B1837" s="2" t="inlineStr">
        <is>
          <t>天风证券</t>
        </is>
      </c>
      <c r="C1837" s="2" t="inlineStr">
        <is>
          <t>2026-06-08</t>
        </is>
      </c>
      <c r="D1837" s="2" t="inlineStr">
        <is>
          <t>跌破MA60剔除</t>
        </is>
      </c>
      <c r="E1837" s="3" t="n">
        <v>13</v>
      </c>
      <c r="F1837" s="5" t="n">
        <v>3.1</v>
      </c>
      <c r="G1837" s="2" t="n">
        <v>3.4615</v>
      </c>
      <c r="H1837" s="2" t="n">
        <v>3.673333333333333</v>
      </c>
      <c r="I1837" s="2" t="n">
        <v>3.928416666666667</v>
      </c>
      <c r="J1837" s="2" t="n">
        <v>-0.03606237816764135</v>
      </c>
      <c r="K1837" s="2" t="n">
        <v>-0.03082538146959246</v>
      </c>
      <c r="L1837" s="4" t="n">
        <v>-0.1091954022988505</v>
      </c>
      <c r="M1837" s="4" t="n">
        <v>-0.1906005221932114</v>
      </c>
      <c r="N1837" s="4" t="n">
        <v>-0.2230576441102757</v>
      </c>
      <c r="O1837" s="2" t="n">
        <v>0.2338656021290752</v>
      </c>
      <c r="P1837" s="2" t="n">
        <v>0.2731204258150366</v>
      </c>
      <c r="Q1837" s="5" t="n">
        <v>292118214.2</v>
      </c>
      <c r="R1837" s="5" t="n">
        <v>378007016.2</v>
      </c>
      <c r="S1837" s="2" t="n">
        <v>0.7727851645098645</v>
      </c>
      <c r="T1837" s="2" t="n">
        <v>0.01046864337022142</v>
      </c>
      <c r="U1837" s="2" t="n">
        <v>0.01253264607919374</v>
      </c>
      <c r="V1837" s="2" t="b">
        <v>0</v>
      </c>
      <c r="W1837" s="2" t="b">
        <v>0</v>
      </c>
      <c r="X1837" s="4" t="n">
        <v>-0.2364532019704433</v>
      </c>
      <c r="Y1837" s="4" t="n">
        <v>-0.1884816753926701</v>
      </c>
      <c r="Z1837" s="5" t="n">
        <v>0.1633608410471295</v>
      </c>
      <c r="AA1837" s="2" t="n">
        <v>0</v>
      </c>
      <c r="AB1837" s="2" t="b">
        <v>0</v>
      </c>
      <c r="AC1837" s="4" t="n">
        <v>-0.04810356237493274</v>
      </c>
      <c r="AD1837" s="4" t="n">
        <v>0.008317011625847526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601360</t>
        </is>
      </c>
      <c r="B1838" s="2" t="inlineStr">
        <is>
          <t>三六零</t>
        </is>
      </c>
      <c r="C1838" s="2" t="inlineStr">
        <is>
          <t>2026-06-08</t>
        </is>
      </c>
      <c r="D1838" s="2" t="inlineStr">
        <is>
          <t>跌破MA60剔除</t>
        </is>
      </c>
      <c r="E1838" s="3" t="n">
        <v>13</v>
      </c>
      <c r="F1838" s="5" t="n">
        <v>9.390000000000001</v>
      </c>
      <c r="G1838" s="2" t="n">
        <v>10.5055</v>
      </c>
      <c r="H1838" s="2" t="n">
        <v>10.86416666666667</v>
      </c>
      <c r="I1838" s="2" t="n">
        <v>11.34716666666667</v>
      </c>
      <c r="J1838" s="2" t="n">
        <v>-0.03557330395666947</v>
      </c>
      <c r="K1838" s="2" t="n">
        <v>-0.02588281004826853</v>
      </c>
      <c r="L1838" s="4" t="n">
        <v>-0.1207865168539325</v>
      </c>
      <c r="M1838" s="4" t="n">
        <v>-0.1877162629757785</v>
      </c>
      <c r="N1838" s="4" t="n">
        <v>-0.2463884430176565</v>
      </c>
      <c r="O1838" s="2" t="n">
        <v>0.250499001996008</v>
      </c>
      <c r="P1838" s="2" t="n">
        <v>0.2099135063206919</v>
      </c>
      <c r="Q1838" s="5" t="n">
        <v>778054692.6</v>
      </c>
      <c r="R1838" s="5" t="n">
        <v>963183965.2</v>
      </c>
      <c r="S1838" s="2" t="n">
        <v>0.8077944823743417</v>
      </c>
      <c r="T1838" s="2" t="n">
        <v>0.0111448556535323</v>
      </c>
      <c r="U1838" s="2" t="n">
        <v>0.01289855786761467</v>
      </c>
      <c r="V1838" s="2" t="b">
        <v>0</v>
      </c>
      <c r="W1838" s="2" t="b">
        <v>0</v>
      </c>
      <c r="X1838" s="4" t="n">
        <v>-0.2629513343799058</v>
      </c>
      <c r="Y1838" s="4" t="n">
        <v>-0.1734154929577464</v>
      </c>
      <c r="Z1838" s="5" t="n">
        <v>0.5308562795298313</v>
      </c>
      <c r="AA1838" s="2" t="n">
        <v>0</v>
      </c>
      <c r="AB1838" s="2" t="b">
        <v>0</v>
      </c>
      <c r="AC1838" s="4" t="n">
        <v>-0.04810356237493274</v>
      </c>
      <c r="AD1838" s="4" t="n">
        <v>0.008317011625847526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601399</t>
        </is>
      </c>
      <c r="B1839" s="2" t="inlineStr">
        <is>
          <t>国机重装</t>
        </is>
      </c>
      <c r="C1839" s="2" t="inlineStr">
        <is>
          <t>2026-06-08</t>
        </is>
      </c>
      <c r="D1839" s="2" t="inlineStr">
        <is>
          <t>跌破MA60剔除</t>
        </is>
      </c>
      <c r="E1839" s="3" t="n">
        <v>13</v>
      </c>
      <c r="F1839" s="5" t="n">
        <v>3.68</v>
      </c>
      <c r="G1839" s="2" t="n">
        <v>3.954499999999999</v>
      </c>
      <c r="H1839" s="2" t="n">
        <v>4.279333333333333</v>
      </c>
      <c r="I1839" s="2" t="n">
        <v>4.76675</v>
      </c>
      <c r="J1839" s="2" t="n">
        <v>-0.03218306412139027</v>
      </c>
      <c r="K1839" s="2" t="n">
        <v>-0.04681293388276375</v>
      </c>
      <c r="L1839" s="4" t="n">
        <v>-0.07537688442211055</v>
      </c>
      <c r="M1839" s="4" t="n">
        <v>-0.1598173515981735</v>
      </c>
      <c r="N1839" s="4" t="n">
        <v>-0.2755905511811023</v>
      </c>
      <c r="O1839" s="2" t="n">
        <v>0.3855622089155023</v>
      </c>
      <c r="P1839" s="2" t="n">
        <v>0.1380572188955423</v>
      </c>
      <c r="Q1839" s="5" t="n">
        <v>352262573.8</v>
      </c>
      <c r="R1839" s="5" t="n">
        <v>378114504.05</v>
      </c>
      <c r="S1839" s="2" t="n">
        <v>0.931629361018689</v>
      </c>
      <c r="T1839" s="2" t="n">
        <v>0.01284220600944141</v>
      </c>
      <c r="U1839" s="2" t="n">
        <v>0.01319232425743355</v>
      </c>
      <c r="V1839" s="2" t="b">
        <v>0</v>
      </c>
      <c r="W1839" s="2" t="b">
        <v>0</v>
      </c>
      <c r="X1839" s="4" t="n">
        <v>-0.2770137524557956</v>
      </c>
      <c r="Y1839" s="4" t="n">
        <v>-0.1501154734411085</v>
      </c>
      <c r="Z1839" s="5" t="n">
        <v>0.5241390388266864</v>
      </c>
      <c r="AA1839" s="2" t="n">
        <v>0</v>
      </c>
      <c r="AB1839" s="2" t="b">
        <v>0</v>
      </c>
      <c r="AC1839" s="4" t="n">
        <v>-0.04810356237493274</v>
      </c>
      <c r="AD1839" s="4" t="n">
        <v>0.008317011625847526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601512</t>
        </is>
      </c>
      <c r="B1840" s="2" t="inlineStr">
        <is>
          <t>中新集团</t>
        </is>
      </c>
      <c r="C1840" s="2" t="inlineStr">
        <is>
          <t>2026-06-08</t>
        </is>
      </c>
      <c r="D1840" s="2" t="inlineStr">
        <is>
          <t>跌破MA60剔除</t>
        </is>
      </c>
      <c r="E1840" s="3" t="n">
        <v>13</v>
      </c>
      <c r="F1840" s="5" t="n">
        <v>8.24</v>
      </c>
      <c r="G1840" s="2" t="n">
        <v>8.907500000000001</v>
      </c>
      <c r="H1840" s="2" t="n">
        <v>9.173499999999999</v>
      </c>
      <c r="I1840" s="2" t="n">
        <v>9.246666666666666</v>
      </c>
      <c r="J1840" s="2" t="n">
        <v>-0.0502212507330595</v>
      </c>
      <c r="K1840" s="2" t="n">
        <v>-0.01206181681115737</v>
      </c>
      <c r="L1840" s="4" t="n">
        <v>-0.07415730337078652</v>
      </c>
      <c r="M1840" s="4" t="n">
        <v>-0.2291861552853133</v>
      </c>
      <c r="N1840" s="4" t="n">
        <v>-0.1043478260869565</v>
      </c>
      <c r="O1840" s="2" t="n">
        <v>0.1097804391217565</v>
      </c>
      <c r="P1840" s="2" t="n">
        <v>0.6127744510978044</v>
      </c>
      <c r="Q1840" s="5" t="n">
        <v>61556870.2</v>
      </c>
      <c r="R1840" s="5" t="n">
        <v>90524485.45</v>
      </c>
      <c r="S1840" s="2" t="n">
        <v>0.6800024313200888</v>
      </c>
      <c r="T1840" s="2" t="n">
        <v>0.004807937874026723</v>
      </c>
      <c r="U1840" s="2" t="n">
        <v>0.006579141831622006</v>
      </c>
      <c r="V1840" s="2" t="b">
        <v>0</v>
      </c>
      <c r="W1840" s="2" t="b">
        <v>0</v>
      </c>
      <c r="X1840" s="4" t="n">
        <v>-0.2778264680105171</v>
      </c>
      <c r="Y1840" s="4" t="n">
        <v>-0.1809145129224652</v>
      </c>
      <c r="Z1840" s="5" t="n">
        <v>0.2820068637296379</v>
      </c>
      <c r="AA1840" s="2" t="n">
        <v>0</v>
      </c>
      <c r="AB1840" s="2" t="b">
        <v>0</v>
      </c>
      <c r="AC1840" s="4" t="n">
        <v>-0.04810356237493274</v>
      </c>
      <c r="AD1840" s="4" t="n">
        <v>0.008317011625847526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601601</t>
        </is>
      </c>
      <c r="B1841" s="2" t="inlineStr">
        <is>
          <t>中国太保</t>
        </is>
      </c>
      <c r="C1841" s="2" t="inlineStr">
        <is>
          <t>2026-06-08</t>
        </is>
      </c>
      <c r="D1841" s="2" t="inlineStr">
        <is>
          <t>跌破MA60剔除</t>
        </is>
      </c>
      <c r="E1841" s="3" t="n">
        <v>13</v>
      </c>
      <c r="F1841" s="5" t="n">
        <v>31.2</v>
      </c>
      <c r="G1841" s="2" t="n">
        <v>33.059</v>
      </c>
      <c r="H1841" s="2" t="n">
        <v>36.33333333333334</v>
      </c>
      <c r="I1841" s="2" t="n">
        <v>39.41099999999999</v>
      </c>
      <c r="J1841" s="2" t="n">
        <v>-0.04290553255551355</v>
      </c>
      <c r="K1841" s="2" t="n">
        <v>-0.03551345635698377</v>
      </c>
      <c r="L1841" s="4" t="n">
        <v>-0.06278161610093125</v>
      </c>
      <c r="M1841" s="4" t="n">
        <v>-0.1655522867076759</v>
      </c>
      <c r="N1841" s="4" t="n">
        <v>-0.2034720449323463</v>
      </c>
      <c r="O1841" s="2" t="n">
        <v>0.3592814371257485</v>
      </c>
      <c r="P1841" s="2" t="n">
        <v>0.3393213572854291</v>
      </c>
      <c r="Q1841" s="5" t="n">
        <v>1401459844</v>
      </c>
      <c r="R1841" s="5" t="n">
        <v>1561909819.35</v>
      </c>
      <c r="S1841" s="2" t="n">
        <v>0.8972732142648464</v>
      </c>
      <c r="T1841" s="2" t="n">
        <v>0.006532622701260119</v>
      </c>
      <c r="U1841" s="2" t="n">
        <v>0.00685752149327189</v>
      </c>
      <c r="V1841" s="2" t="b">
        <v>0</v>
      </c>
      <c r="W1841" s="2" t="b">
        <v>0</v>
      </c>
      <c r="X1841" s="4" t="n">
        <v>-0.2423506556580864</v>
      </c>
      <c r="Y1841" s="4" t="n">
        <v>-0.1665771090811392</v>
      </c>
      <c r="Z1841" s="5" t="n">
        <v>0.2532954554789106</v>
      </c>
      <c r="AA1841" s="2" t="n">
        <v>0</v>
      </c>
      <c r="AB1841" s="2" t="b">
        <v>0</v>
      </c>
      <c r="AC1841" s="4" t="n">
        <v>-0.04810356237493274</v>
      </c>
      <c r="AD1841" s="4" t="n">
        <v>0.008317011625847526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601608</t>
        </is>
      </c>
      <c r="B1842" s="2" t="inlineStr">
        <is>
          <t>中信重工</t>
        </is>
      </c>
      <c r="C1842" s="2" t="inlineStr">
        <is>
          <t>2026-06-08</t>
        </is>
      </c>
      <c r="D1842" s="2" t="inlineStr">
        <is>
          <t>跌破MA60剔除</t>
        </is>
      </c>
      <c r="E1842" s="3" t="n">
        <v>13</v>
      </c>
      <c r="F1842" s="5" t="n">
        <v>5.27</v>
      </c>
      <c r="G1842" s="2" t="n">
        <v>5.720499999999999</v>
      </c>
      <c r="H1842" s="2" t="n">
        <v>6.084000000000001</v>
      </c>
      <c r="I1842" s="2" t="n">
        <v>6.625666666666667</v>
      </c>
      <c r="J1842" s="2" t="n">
        <v>-0.03222804939942481</v>
      </c>
      <c r="K1842" s="2" t="n">
        <v>-0.0506605638198272</v>
      </c>
      <c r="L1842" s="4" t="n">
        <v>-0.1554487179487181</v>
      </c>
      <c r="M1842" s="4" t="n">
        <v>-0.1486268174474961</v>
      </c>
      <c r="N1842" s="4" t="n">
        <v>-0.2700831024930749</v>
      </c>
      <c r="O1842" s="2" t="n">
        <v>0.4347970725216234</v>
      </c>
      <c r="P1842" s="2" t="n">
        <v>0.1516966067864272</v>
      </c>
      <c r="Q1842" s="5" t="n">
        <v>239113828.2</v>
      </c>
      <c r="R1842" s="5" t="n">
        <v>313366142.7</v>
      </c>
      <c r="S1842" s="2" t="n">
        <v>0.7630493394716059</v>
      </c>
      <c r="T1842" s="2" t="n">
        <v>0.009727070775088725</v>
      </c>
      <c r="U1842" s="2" t="n">
        <v>0.01184361313742648</v>
      </c>
      <c r="V1842" s="2" t="b">
        <v>0</v>
      </c>
      <c r="W1842" s="2" t="b">
        <v>0</v>
      </c>
      <c r="X1842" s="4" t="n">
        <v>-0.2751031636863824</v>
      </c>
      <c r="Y1842" s="4" t="n">
        <v>-0.1554487179487181</v>
      </c>
      <c r="Z1842" s="5" t="n">
        <v>0.3219930003720097</v>
      </c>
      <c r="AA1842" s="2" t="n">
        <v>0</v>
      </c>
      <c r="AB1842" s="2" t="b">
        <v>0</v>
      </c>
      <c r="AC1842" s="4" t="n">
        <v>-0.04810356237493274</v>
      </c>
      <c r="AD1842" s="4" t="n">
        <v>0.008317011625847526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601696</t>
        </is>
      </c>
      <c r="B1843" s="2" t="inlineStr">
        <is>
          <t>中银证券</t>
        </is>
      </c>
      <c r="C1843" s="2" t="inlineStr">
        <is>
          <t>2026-06-08</t>
        </is>
      </c>
      <c r="D1843" s="2" t="inlineStr">
        <is>
          <t>跌破MA60剔除</t>
        </is>
      </c>
      <c r="E1843" s="3" t="n">
        <v>13</v>
      </c>
      <c r="F1843" s="5" t="n">
        <v>10.51</v>
      </c>
      <c r="G1843" s="2" t="n">
        <v>11.6895</v>
      </c>
      <c r="H1843" s="2" t="n">
        <v>12.2745</v>
      </c>
      <c r="I1843" s="2" t="n">
        <v>13.28683333333333</v>
      </c>
      <c r="J1843" s="2" t="n">
        <v>-0.03208578289310271</v>
      </c>
      <c r="K1843" s="2" t="n">
        <v>-0.03326288707157965</v>
      </c>
      <c r="L1843" s="4" t="n">
        <v>-0.1115807269653424</v>
      </c>
      <c r="M1843" s="4" t="n">
        <v>-0.1678543151227238</v>
      </c>
      <c r="N1843" s="4" t="n">
        <v>-0.2254974207811349</v>
      </c>
      <c r="O1843" s="2" t="n">
        <v>0.3483033932135728</v>
      </c>
      <c r="P1843" s="2" t="n">
        <v>0.2681304058549567</v>
      </c>
      <c r="Q1843" s="5" t="n">
        <v>337361115.2</v>
      </c>
      <c r="R1843" s="5" t="n">
        <v>417024635.2</v>
      </c>
      <c r="S1843" s="2" t="n">
        <v>0.8089716691154365</v>
      </c>
      <c r="T1843" s="2" t="n">
        <v>0.01101210590352771</v>
      </c>
      <c r="U1843" s="2" t="n">
        <v>0.01270127053635705</v>
      </c>
      <c r="V1843" s="2" t="b">
        <v>0</v>
      </c>
      <c r="W1843" s="2" t="b">
        <v>0</v>
      </c>
      <c r="X1843" s="4" t="n">
        <v>-0.2665736217725052</v>
      </c>
      <c r="Y1843" s="4" t="n">
        <v>-0.1724409448818898</v>
      </c>
      <c r="Z1843" s="5" t="n">
        <v>0.3617240873341468</v>
      </c>
      <c r="AA1843" s="2" t="n">
        <v>0</v>
      </c>
      <c r="AB1843" s="2" t="b">
        <v>0</v>
      </c>
      <c r="AC1843" s="4" t="n">
        <v>-0.04810356237493274</v>
      </c>
      <c r="AD1843" s="4" t="n">
        <v>0.008317011625847526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601890</t>
        </is>
      </c>
      <c r="B1844" s="2" t="inlineStr">
        <is>
          <t>亚星锚链</t>
        </is>
      </c>
      <c r="C1844" s="2" t="inlineStr">
        <is>
          <t>2026-06-08</t>
        </is>
      </c>
      <c r="D1844" s="2" t="inlineStr">
        <is>
          <t>跌破MA60剔除</t>
        </is>
      </c>
      <c r="E1844" s="3" t="n">
        <v>13</v>
      </c>
      <c r="F1844" s="5" t="n">
        <v>8.65</v>
      </c>
      <c r="G1844" s="2" t="n">
        <v>9.5625</v>
      </c>
      <c r="H1844" s="2" t="n">
        <v>10.3045</v>
      </c>
      <c r="I1844" s="2" t="n">
        <v>10.679</v>
      </c>
      <c r="J1844" s="2" t="n">
        <v>-0.05044436721116119</v>
      </c>
      <c r="K1844" s="2" t="n">
        <v>-0.05721343722838124</v>
      </c>
      <c r="L1844" s="4" t="n">
        <v>-0.09707724425887265</v>
      </c>
      <c r="M1844" s="4" t="n">
        <v>-0.2005545286506469</v>
      </c>
      <c r="N1844" s="4" t="n">
        <v>-0.2915642915642915</v>
      </c>
      <c r="O1844" s="2" t="n">
        <v>0.1919494344644045</v>
      </c>
      <c r="P1844" s="2" t="n">
        <v>0.103459747172322</v>
      </c>
      <c r="Q1844" s="5" t="n">
        <v>169089422.6</v>
      </c>
      <c r="R1844" s="5" t="n">
        <v>256026812.15</v>
      </c>
      <c r="S1844" s="2" t="n">
        <v>0.6604363862521342</v>
      </c>
      <c r="T1844" s="2" t="n">
        <v>0.01977981676047525</v>
      </c>
      <c r="U1844" s="2" t="n">
        <v>0.02733630607671456</v>
      </c>
      <c r="V1844" s="2" t="b">
        <v>0</v>
      </c>
      <c r="W1844" s="2" t="b">
        <v>0</v>
      </c>
      <c r="X1844" s="4" t="n">
        <v>-0.2990275526742301</v>
      </c>
      <c r="Y1844" s="4" t="n">
        <v>-0.1975881261595547</v>
      </c>
      <c r="Z1844" s="5" t="n">
        <v>0.3895430524883522</v>
      </c>
      <c r="AA1844" s="2" t="n">
        <v>0</v>
      </c>
      <c r="AB1844" s="2" t="b">
        <v>0</v>
      </c>
      <c r="AC1844" s="4" t="n">
        <v>-0.04810356237493274</v>
      </c>
      <c r="AD1844" s="4" t="n">
        <v>0.008317011625847526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601899</t>
        </is>
      </c>
      <c r="B1845" s="2" t="inlineStr">
        <is>
          <t>紫金矿业</t>
        </is>
      </c>
      <c r="C1845" s="2" t="inlineStr">
        <is>
          <t>2026-06-08</t>
        </is>
      </c>
      <c r="D1845" s="2" t="inlineStr">
        <is>
          <t>跌破MA60剔除</t>
        </is>
      </c>
      <c r="E1845" s="3" t="n">
        <v>13</v>
      </c>
      <c r="F1845" s="5" t="n">
        <v>28.05</v>
      </c>
      <c r="G1845" s="2" t="n">
        <v>31.324</v>
      </c>
      <c r="H1845" s="2" t="n">
        <v>33.09216666666666</v>
      </c>
      <c r="I1845" s="2" t="n">
        <v>34.70158333333334</v>
      </c>
      <c r="J1845" s="2" t="n">
        <v>-0.03119152555478233</v>
      </c>
      <c r="K1845" s="2" t="n">
        <v>-0.03766406234853925</v>
      </c>
      <c r="L1845" s="4" t="n">
        <v>-0.1052631578947368</v>
      </c>
      <c r="M1845" s="4" t="n">
        <v>-0.1814998540997957</v>
      </c>
      <c r="N1845" s="4" t="n">
        <v>-0.2445461890654458</v>
      </c>
      <c r="O1845" s="2" t="n">
        <v>0.2857618097139055</v>
      </c>
      <c r="P1845" s="2" t="n">
        <v>0.2162341982701264</v>
      </c>
      <c r="Q1845" s="5" t="n">
        <v>8677248575.799999</v>
      </c>
      <c r="R1845" s="5" t="n">
        <v>9441232690.65</v>
      </c>
      <c r="S1845" s="2" t="n">
        <v>0.9190800460191388</v>
      </c>
      <c r="T1845" s="2" t="n">
        <v>0.0139955919487501</v>
      </c>
      <c r="U1845" s="2" t="n">
        <v>0.01453960424534187</v>
      </c>
      <c r="V1845" s="2" t="b">
        <v>0</v>
      </c>
      <c r="W1845" s="2" t="b">
        <v>0</v>
      </c>
      <c r="X1845" s="4" t="n">
        <v>-0.2547821466524973</v>
      </c>
      <c r="Y1845" s="4" t="n">
        <v>-0.1907097518753605</v>
      </c>
      <c r="Z1845" s="5" t="n">
        <v>0.5579629862669679</v>
      </c>
      <c r="AA1845" s="2" t="n">
        <v>0</v>
      </c>
      <c r="AB1845" s="2" t="b">
        <v>0</v>
      </c>
      <c r="AC1845" s="4" t="n">
        <v>-0.04810356237493274</v>
      </c>
      <c r="AD1845" s="4" t="n">
        <v>0.008317011625847526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603000</t>
        </is>
      </c>
      <c r="B1846" s="2" t="inlineStr">
        <is>
          <t>人民网</t>
        </is>
      </c>
      <c r="C1846" s="2" t="inlineStr">
        <is>
          <t>2026-06-08</t>
        </is>
      </c>
      <c r="D1846" s="2" t="inlineStr">
        <is>
          <t>跌破MA60剔除</t>
        </is>
      </c>
      <c r="E1846" s="3" t="n">
        <v>13</v>
      </c>
      <c r="F1846" s="5" t="n">
        <v>16.99</v>
      </c>
      <c r="G1846" s="2" t="n">
        <v>18.192</v>
      </c>
      <c r="H1846" s="2" t="n">
        <v>19.26883333333333</v>
      </c>
      <c r="I1846" s="2" t="n">
        <v>20.68783333333334</v>
      </c>
      <c r="J1846" s="2" t="n">
        <v>-0.03421548589175272</v>
      </c>
      <c r="K1846" s="2" t="n">
        <v>-0.03745670707339821</v>
      </c>
      <c r="L1846" s="4" t="n">
        <v>-0.05189732142857162</v>
      </c>
      <c r="M1846" s="4" t="n">
        <v>-0.1614017769002963</v>
      </c>
      <c r="N1846" s="4" t="n">
        <v>-0.203095684803002</v>
      </c>
      <c r="O1846" s="2" t="n">
        <v>0.3765801729873586</v>
      </c>
      <c r="P1846" s="2" t="n">
        <v>0.3409846972721224</v>
      </c>
      <c r="Q1846" s="5" t="n">
        <v>362540454</v>
      </c>
      <c r="R1846" s="5" t="n">
        <v>377692528.75</v>
      </c>
      <c r="S1846" s="2" t="n">
        <v>0.9598825139587832</v>
      </c>
      <c r="T1846" s="2" t="n">
        <v>0.01888542833614088</v>
      </c>
      <c r="U1846" s="2" t="n">
        <v>0.0186160693697426</v>
      </c>
      <c r="V1846" s="2" t="b">
        <v>0</v>
      </c>
      <c r="W1846" s="2" t="b">
        <v>0</v>
      </c>
      <c r="X1846" s="4" t="n">
        <v>-0.2170506912442397</v>
      </c>
      <c r="Y1846" s="4" t="n">
        <v>-0.1647528706939591</v>
      </c>
      <c r="Z1846" s="5" t="n">
        <v>0.5224939695346303</v>
      </c>
      <c r="AA1846" s="2" t="n">
        <v>0</v>
      </c>
      <c r="AB1846" s="2" t="b">
        <v>0</v>
      </c>
      <c r="AC1846" s="4" t="n">
        <v>-0.04810356237493274</v>
      </c>
      <c r="AD1846" s="4" t="n">
        <v>0.008317011625847526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603033</t>
        </is>
      </c>
      <c r="B1847" s="2" t="inlineStr">
        <is>
          <t>三维股份</t>
        </is>
      </c>
      <c r="C1847" s="2" t="inlineStr">
        <is>
          <t>2026-06-08</t>
        </is>
      </c>
      <c r="D1847" s="2" t="inlineStr">
        <is>
          <t>跌破MA60剔除</t>
        </is>
      </c>
      <c r="E1847" s="3" t="n">
        <v>13</v>
      </c>
      <c r="F1847" s="5" t="n">
        <v>9.9</v>
      </c>
      <c r="G1847" s="2" t="n">
        <v>10.721</v>
      </c>
      <c r="H1847" s="2" t="n">
        <v>10.77116666666667</v>
      </c>
      <c r="I1847" s="2" t="n">
        <v>10.78475</v>
      </c>
      <c r="J1847" s="2" t="n">
        <v>-0.02898288198532739</v>
      </c>
      <c r="K1847" s="2" t="n">
        <v>-0.007814419061655697</v>
      </c>
      <c r="L1847" s="4" t="n">
        <v>-0.08923643054277819</v>
      </c>
      <c r="M1847" s="4" t="n">
        <v>-0.1168599464763604</v>
      </c>
      <c r="N1847" s="4" t="n">
        <v>-0.07042253521126762</v>
      </c>
      <c r="O1847" s="2" t="n">
        <v>0.5748502994011976</v>
      </c>
      <c r="P1847" s="2" t="n">
        <v>0.6806387225548902</v>
      </c>
      <c r="Q1847" s="5" t="n">
        <v>80395813.8</v>
      </c>
      <c r="R1847" s="5" t="n">
        <v>117751196.85</v>
      </c>
      <c r="S1847" s="2" t="n">
        <v>0.6827600563789938</v>
      </c>
      <c r="T1847" s="2" t="n">
        <v>0.007972160513111257</v>
      </c>
      <c r="U1847" s="2" t="n">
        <v>0.01065712744416877</v>
      </c>
      <c r="V1847" s="2" t="b">
        <v>0</v>
      </c>
      <c r="W1847" s="2" t="b">
        <v>0</v>
      </c>
      <c r="X1847" s="4" t="n">
        <v>-0.1777408637873753</v>
      </c>
      <c r="Y1847" s="4" t="n">
        <v>-0.1543739279588336</v>
      </c>
      <c r="Z1847" s="5" t="n">
        <v>0.5563790519044401</v>
      </c>
      <c r="AA1847" s="2" t="n">
        <v>0</v>
      </c>
      <c r="AB1847" s="2" t="b">
        <v>0</v>
      </c>
      <c r="AC1847" s="4" t="n">
        <v>-0.04810356237493274</v>
      </c>
      <c r="AD1847" s="4" t="n">
        <v>0.008317011625847526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603101</t>
        </is>
      </c>
      <c r="B1848" s="2" t="inlineStr">
        <is>
          <t>汇嘉时代</t>
        </is>
      </c>
      <c r="C1848" s="2" t="inlineStr">
        <is>
          <t>2026-06-08</t>
        </is>
      </c>
      <c r="D1848" s="2" t="inlineStr">
        <is>
          <t>跌破MA60剔除</t>
        </is>
      </c>
      <c r="E1848" s="3" t="n">
        <v>13</v>
      </c>
      <c r="F1848" s="5" t="n">
        <v>7.05</v>
      </c>
      <c r="G1848" s="2" t="n">
        <v>7.717000000000001</v>
      </c>
      <c r="H1848" s="2" t="n">
        <v>8.570500000000001</v>
      </c>
      <c r="I1848" s="2" t="n">
        <v>9.144749999999998</v>
      </c>
      <c r="J1848" s="2" t="n">
        <v>-0.07652725423323159</v>
      </c>
      <c r="K1848" s="2" t="n">
        <v>-0.02672470899971613</v>
      </c>
      <c r="L1848" s="4" t="n">
        <v>-0.07114624505928857</v>
      </c>
      <c r="M1848" s="4" t="n">
        <v>-0.2060810810810811</v>
      </c>
      <c r="N1848" s="4" t="n">
        <v>-0.190585533869116</v>
      </c>
      <c r="O1848" s="2" t="n">
        <v>0.1753160345974717</v>
      </c>
      <c r="P1848" s="2" t="n">
        <v>0.3795741849634065</v>
      </c>
      <c r="Q1848" s="5" t="n">
        <v>72814747.2</v>
      </c>
      <c r="R1848" s="5" t="n">
        <v>95563868.65000001</v>
      </c>
      <c r="S1848" s="2" t="n">
        <v>0.7619485086636872</v>
      </c>
      <c r="T1848" s="2" t="n">
        <v>0.02120644642857136</v>
      </c>
      <c r="U1848" s="2" t="n">
        <v>0.02601094015731287</v>
      </c>
      <c r="V1848" s="2" t="b">
        <v>0</v>
      </c>
      <c r="W1848" s="2" t="b">
        <v>0</v>
      </c>
      <c r="X1848" s="4" t="n">
        <v>-0.3804920913884008</v>
      </c>
      <c r="Y1848" s="4" t="n">
        <v>-0.1735052754982415</v>
      </c>
      <c r="Z1848" s="5" t="n">
        <v>0.3279755424491511</v>
      </c>
      <c r="AA1848" s="2" t="n">
        <v>0</v>
      </c>
      <c r="AB1848" s="2" t="b">
        <v>0</v>
      </c>
      <c r="AC1848" s="4" t="n">
        <v>-0.04810356237493274</v>
      </c>
      <c r="AD1848" s="4" t="n">
        <v>0.008317011625847526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603169</t>
        </is>
      </c>
      <c r="B1849" s="2" t="inlineStr">
        <is>
          <t>兰石重装</t>
        </is>
      </c>
      <c r="C1849" s="2" t="inlineStr">
        <is>
          <t>2026-06-08</t>
        </is>
      </c>
      <c r="D1849" s="2" t="inlineStr">
        <is>
          <t>跌破MA60剔除</t>
        </is>
      </c>
      <c r="E1849" s="3" t="n">
        <v>13</v>
      </c>
      <c r="F1849" s="5" t="n">
        <v>7.42</v>
      </c>
      <c r="G1849" s="2" t="n">
        <v>8.286</v>
      </c>
      <c r="H1849" s="2" t="n">
        <v>9.407000000000002</v>
      </c>
      <c r="I1849" s="2" t="n">
        <v>10.13883333333333</v>
      </c>
      <c r="J1849" s="2" t="n">
        <v>-0.03059374085990074</v>
      </c>
      <c r="K1849" s="2" t="n">
        <v>-0.05390727144724927</v>
      </c>
      <c r="L1849" s="4" t="n">
        <v>-0.111377245508982</v>
      </c>
      <c r="M1849" s="4" t="n">
        <v>-0.1634723788049605</v>
      </c>
      <c r="N1849" s="4" t="n">
        <v>-0.3427812223206377</v>
      </c>
      <c r="O1849" s="2" t="n">
        <v>0.3675981370592149</v>
      </c>
      <c r="P1849" s="2" t="n">
        <v>0.03792415169660679</v>
      </c>
      <c r="Q1849" s="5" t="n">
        <v>117367256.6</v>
      </c>
      <c r="R1849" s="5" t="n">
        <v>144704497.85</v>
      </c>
      <c r="S1849" s="2" t="n">
        <v>0.8110822976744119</v>
      </c>
      <c r="T1849" s="2" t="n">
        <v>0.01166345377298309</v>
      </c>
      <c r="U1849" s="2" t="n">
        <v>0.01323744394359272</v>
      </c>
      <c r="V1849" s="2" t="b">
        <v>0</v>
      </c>
      <c r="W1849" s="2" t="b">
        <v>0</v>
      </c>
      <c r="X1849" s="4" t="n">
        <v>-0.4503703703703704</v>
      </c>
      <c r="Y1849" s="4" t="n">
        <v>-0.1837183718371838</v>
      </c>
      <c r="Z1849" s="5" t="n">
        <v>0.4701719714959461</v>
      </c>
      <c r="AA1849" s="2" t="n">
        <v>0</v>
      </c>
      <c r="AB1849" s="2" t="b">
        <v>0</v>
      </c>
      <c r="AC1849" s="4" t="n">
        <v>-0.04810356237493274</v>
      </c>
      <c r="AD1849" s="4" t="n">
        <v>0.008317011625847526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603197</t>
        </is>
      </c>
      <c r="B1850" s="2" t="inlineStr">
        <is>
          <t>保隆科技</t>
        </is>
      </c>
      <c r="C1850" s="2" t="inlineStr">
        <is>
          <t>2026-06-08</t>
        </is>
      </c>
      <c r="D1850" s="2" t="inlineStr">
        <is>
          <t>跌破MA60剔除</t>
        </is>
      </c>
      <c r="E1850" s="3" t="n">
        <v>13</v>
      </c>
      <c r="F1850" s="5" t="n">
        <v>29.57</v>
      </c>
      <c r="G1850" s="2" t="n">
        <v>32.8975</v>
      </c>
      <c r="H1850" s="2" t="n">
        <v>32.999</v>
      </c>
      <c r="I1850" s="2" t="n">
        <v>34.71533333333333</v>
      </c>
      <c r="J1850" s="2" t="n">
        <v>-0.03118695978678598</v>
      </c>
      <c r="K1850" s="2" t="n">
        <v>-0.01940934957134999</v>
      </c>
      <c r="L1850" s="4" t="n">
        <v>-0.1358854471069549</v>
      </c>
      <c r="M1850" s="4" t="n">
        <v>-0.1519931172928017</v>
      </c>
      <c r="N1850" s="4" t="n">
        <v>-0.1480841256122155</v>
      </c>
      <c r="O1850" s="2" t="n">
        <v>0.4201596806387226</v>
      </c>
      <c r="P1850" s="2" t="n">
        <v>0.5043246839654025</v>
      </c>
      <c r="Q1850" s="5" t="n">
        <v>99451950</v>
      </c>
      <c r="R1850" s="5" t="n">
        <v>123966408.2</v>
      </c>
      <c r="S1850" s="2" t="n">
        <v>0.8022491854369949</v>
      </c>
      <c r="T1850" s="2" t="n">
        <v>0.01542016671231538</v>
      </c>
      <c r="U1850" s="2" t="n">
        <v>0.01755385663493924</v>
      </c>
      <c r="V1850" s="2" t="b">
        <v>0</v>
      </c>
      <c r="W1850" s="2" t="b">
        <v>0</v>
      </c>
      <c r="X1850" s="4" t="n">
        <v>-0.1790671848972794</v>
      </c>
      <c r="Y1850" s="4" t="n">
        <v>-0.1563480741797432</v>
      </c>
      <c r="Z1850" s="5" t="n">
        <v>0.4409173137257577</v>
      </c>
      <c r="AA1850" s="2" t="n">
        <v>0</v>
      </c>
      <c r="AB1850" s="2" t="b">
        <v>0</v>
      </c>
      <c r="AC1850" s="4" t="n">
        <v>-0.04810356237493274</v>
      </c>
      <c r="AD1850" s="4" t="n">
        <v>0.008317011625847526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603202</t>
        </is>
      </c>
      <c r="B1851" s="2" t="inlineStr">
        <is>
          <t>天有为</t>
        </is>
      </c>
      <c r="C1851" s="2" t="inlineStr">
        <is>
          <t>2026-06-08</t>
        </is>
      </c>
      <c r="D1851" s="2" t="inlineStr">
        <is>
          <t>跌破MA60剔除</t>
        </is>
      </c>
      <c r="E1851" s="3" t="n">
        <v>13</v>
      </c>
      <c r="F1851" s="5" t="n">
        <v>62.61</v>
      </c>
      <c r="G1851" s="2" t="n">
        <v>66.7585</v>
      </c>
      <c r="H1851" s="2" t="n">
        <v>81.925</v>
      </c>
      <c r="I1851" s="2" t="n">
        <v>86.28383333333333</v>
      </c>
      <c r="J1851" s="2" t="n">
        <v>-0.05062004038795187</v>
      </c>
      <c r="K1851" s="2" t="n">
        <v>-0.04942671661100462</v>
      </c>
      <c r="L1851" s="4" t="n">
        <v>-0.04977993625739874</v>
      </c>
      <c r="M1851" s="4" t="n">
        <v>-0.186566194621281</v>
      </c>
      <c r="N1851" s="4" t="n">
        <v>-0.2997427580807516</v>
      </c>
      <c r="O1851" s="2" t="n">
        <v>0.2591483699268131</v>
      </c>
      <c r="P1851" s="2" t="n">
        <v>0.09148369926813041</v>
      </c>
      <c r="Q1851" s="5" t="n">
        <v>54652444</v>
      </c>
      <c r="R1851" s="5" t="n">
        <v>82800269</v>
      </c>
      <c r="S1851" s="2" t="n">
        <v>0.6600515271272851</v>
      </c>
      <c r="T1851" s="2" t="n">
        <v>0.01686632848983532</v>
      </c>
      <c r="U1851" s="2" t="n">
        <v>0.02383072847317051</v>
      </c>
      <c r="V1851" s="2" t="b">
        <v>0</v>
      </c>
      <c r="W1851" s="2" t="b">
        <v>0</v>
      </c>
      <c r="X1851" s="4" t="n">
        <v>-0.3718900481540931</v>
      </c>
      <c r="Y1851" s="4" t="n">
        <v>-0.1615106468461229</v>
      </c>
      <c r="Z1851" s="5" t="n">
        <v>0.2278885262650249</v>
      </c>
      <c r="AA1851" s="2" t="n">
        <v>0</v>
      </c>
      <c r="AB1851" s="2" t="b">
        <v>0</v>
      </c>
      <c r="AC1851" s="4" t="n">
        <v>-0.04810356237493274</v>
      </c>
      <c r="AD1851" s="4" t="n">
        <v>0.008317011625847526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603218</t>
        </is>
      </c>
      <c r="B1852" s="2" t="inlineStr">
        <is>
          <t>日月股份</t>
        </is>
      </c>
      <c r="C1852" s="2" t="inlineStr">
        <is>
          <t>2026-06-08</t>
        </is>
      </c>
      <c r="D1852" s="2" t="inlineStr">
        <is>
          <t>跌破MA60剔除</t>
        </is>
      </c>
      <c r="E1852" s="3" t="n">
        <v>13</v>
      </c>
      <c r="F1852" s="5" t="n">
        <v>10.66</v>
      </c>
      <c r="G1852" s="2" t="n">
        <v>12.0705</v>
      </c>
      <c r="H1852" s="2" t="n">
        <v>13.52233333333333</v>
      </c>
      <c r="I1852" s="2" t="n">
        <v>13.55225</v>
      </c>
      <c r="J1852" s="2" t="n">
        <v>-0.03013137278534428</v>
      </c>
      <c r="K1852" s="2" t="n">
        <v>-0.03096969914125658</v>
      </c>
      <c r="L1852" s="4" t="n">
        <v>-0.1269451269451269</v>
      </c>
      <c r="M1852" s="4" t="n">
        <v>-0.1755607115235885</v>
      </c>
      <c r="N1852" s="4" t="n">
        <v>-0.2728512960436562</v>
      </c>
      <c r="O1852" s="2" t="n">
        <v>0.3110445775116434</v>
      </c>
      <c r="P1852" s="2" t="n">
        <v>0.1433799068529608</v>
      </c>
      <c r="Q1852" s="5" t="n">
        <v>102270369.6</v>
      </c>
      <c r="R1852" s="5" t="n">
        <v>131194455.45</v>
      </c>
      <c r="S1852" s="2" t="n">
        <v>0.7795327115708531</v>
      </c>
      <c r="T1852" s="2" t="n">
        <v>0.008852722592696382</v>
      </c>
      <c r="U1852" s="2" t="n">
        <v>0.01043341111448086</v>
      </c>
      <c r="V1852" s="2" t="b">
        <v>0</v>
      </c>
      <c r="W1852" s="2" t="b">
        <v>0</v>
      </c>
      <c r="X1852" s="4" t="n">
        <v>-0.3762434172030427</v>
      </c>
      <c r="Y1852" s="4" t="n">
        <v>-0.1942554799697657</v>
      </c>
      <c r="Z1852" s="5" t="n">
        <v>0.4510488793774907</v>
      </c>
      <c r="AA1852" s="2" t="n">
        <v>0</v>
      </c>
      <c r="AB1852" s="2" t="b">
        <v>0</v>
      </c>
      <c r="AC1852" s="4" t="n">
        <v>-0.04810356237493274</v>
      </c>
      <c r="AD1852" s="4" t="n">
        <v>0.008317011625847526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603233</t>
        </is>
      </c>
      <c r="B1853" s="2" t="inlineStr">
        <is>
          <t>大参林</t>
        </is>
      </c>
      <c r="C1853" s="2" t="inlineStr">
        <is>
          <t>2026-06-08</t>
        </is>
      </c>
      <c r="D1853" s="2" t="inlineStr">
        <is>
          <t>跌破MA60剔除</t>
        </is>
      </c>
      <c r="E1853" s="3" t="n">
        <v>13</v>
      </c>
      <c r="F1853" s="5" t="n">
        <v>15.79</v>
      </c>
      <c r="G1853" s="2" t="n">
        <v>17.1935</v>
      </c>
      <c r="H1853" s="2" t="n">
        <v>17.78433333333334</v>
      </c>
      <c r="I1853" s="2" t="n">
        <v>18.32583333333333</v>
      </c>
      <c r="J1853" s="2" t="n">
        <v>-0.03526540231174946</v>
      </c>
      <c r="K1853" s="2" t="n">
        <v>-0.02942487334115573</v>
      </c>
      <c r="L1853" s="4" t="n">
        <v>-0.0684365781710915</v>
      </c>
      <c r="M1853" s="4" t="n">
        <v>-0.1601063829787235</v>
      </c>
      <c r="N1853" s="4" t="n">
        <v>-0.1814411612234318</v>
      </c>
      <c r="O1853" s="2" t="n">
        <v>0.3835662009314704</v>
      </c>
      <c r="P1853" s="2" t="n">
        <v>0.4085163007318696</v>
      </c>
      <c r="Q1853" s="5" t="n">
        <v>107781588</v>
      </c>
      <c r="R1853" s="5" t="n">
        <v>109562314</v>
      </c>
      <c r="S1853" s="2" t="n">
        <v>0.9837469113695426</v>
      </c>
      <c r="T1853" s="2" t="n">
        <v>0.0058157078120588</v>
      </c>
      <c r="U1853" s="2" t="n">
        <v>0.00560016927174532</v>
      </c>
      <c r="V1853" s="2" t="b">
        <v>0</v>
      </c>
      <c r="W1853" s="2" t="b">
        <v>0</v>
      </c>
      <c r="X1853" s="4" t="n">
        <v>-0.1910860655737705</v>
      </c>
      <c r="Y1853" s="4" t="n">
        <v>-0.1605528973950027</v>
      </c>
      <c r="Z1853" s="5" t="n">
        <v>0.5429358573802385</v>
      </c>
      <c r="AA1853" s="2" t="n">
        <v>0</v>
      </c>
      <c r="AB1853" s="2" t="b">
        <v>0</v>
      </c>
      <c r="AC1853" s="4" t="n">
        <v>-0.04810356237493274</v>
      </c>
      <c r="AD1853" s="4" t="n">
        <v>0.008317011625847526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603444</t>
        </is>
      </c>
      <c r="B1854" s="2" t="inlineStr">
        <is>
          <t>吉比特</t>
        </is>
      </c>
      <c r="C1854" s="2" t="inlineStr">
        <is>
          <t>2026-06-08</t>
        </is>
      </c>
      <c r="D1854" s="2" t="inlineStr">
        <is>
          <t>跌破MA60剔除</t>
        </is>
      </c>
      <c r="E1854" s="3" t="n">
        <v>13</v>
      </c>
      <c r="F1854" s="5" t="n">
        <v>324.41</v>
      </c>
      <c r="G1854" s="2" t="n">
        <v>351.7195</v>
      </c>
      <c r="H1854" s="2" t="n">
        <v>366.2688333333334</v>
      </c>
      <c r="I1854" s="2" t="n">
        <v>399.5740833333333</v>
      </c>
      <c r="J1854" s="2" t="n">
        <v>-0.04151479683393111</v>
      </c>
      <c r="K1854" s="2" t="n">
        <v>-0.02523264581947204</v>
      </c>
      <c r="L1854" s="4" t="n">
        <v>-0.05115530856975714</v>
      </c>
      <c r="M1854" s="4" t="n">
        <v>-0.1601470474020762</v>
      </c>
      <c r="N1854" s="4" t="n">
        <v>-0.1585350037610561</v>
      </c>
      <c r="O1854" s="2" t="n">
        <v>0.3825681969394544</v>
      </c>
      <c r="P1854" s="2" t="n">
        <v>0.4770459081836327</v>
      </c>
      <c r="Q1854" s="5" t="n">
        <v>471707223.2</v>
      </c>
      <c r="R1854" s="5" t="n">
        <v>548285421.15</v>
      </c>
      <c r="S1854" s="2" t="n">
        <v>0.8603315080138713</v>
      </c>
      <c r="T1854" s="2" t="n">
        <v>0.01964782575990886</v>
      </c>
      <c r="U1854" s="2" t="n">
        <v>0.02140931327520933</v>
      </c>
      <c r="V1854" s="2" t="b">
        <v>0</v>
      </c>
      <c r="W1854" s="2" t="b">
        <v>0</v>
      </c>
      <c r="X1854" s="4" t="n">
        <v>-0.2193050007219521</v>
      </c>
      <c r="Y1854" s="4" t="n">
        <v>-0.1522682136510922</v>
      </c>
      <c r="Z1854" s="5" t="n">
        <v>0.6320864425197786</v>
      </c>
      <c r="AA1854" s="2" t="n">
        <v>0</v>
      </c>
      <c r="AB1854" s="2" t="b">
        <v>0</v>
      </c>
      <c r="AC1854" s="4" t="n">
        <v>-0.04810356237493274</v>
      </c>
      <c r="AD1854" s="4" t="n">
        <v>0.008317011625847526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603508</t>
        </is>
      </c>
      <c r="B1855" s="2" t="inlineStr">
        <is>
          <t>思维列控</t>
        </is>
      </c>
      <c r="C1855" s="2" t="inlineStr">
        <is>
          <t>2026-06-08</t>
        </is>
      </c>
      <c r="D1855" s="2" t="inlineStr">
        <is>
          <t>跌破MA60剔除</t>
        </is>
      </c>
      <c r="E1855" s="3" t="n">
        <v>13</v>
      </c>
      <c r="F1855" s="5" t="n">
        <v>22.08</v>
      </c>
      <c r="G1855" s="2" t="n">
        <v>23.8715</v>
      </c>
      <c r="H1855" s="2" t="n">
        <v>24.51583333333333</v>
      </c>
      <c r="I1855" s="2" t="n">
        <v>25.69283333333333</v>
      </c>
      <c r="J1855" s="2" t="n">
        <v>-0.03745892219914915</v>
      </c>
      <c r="K1855" s="2" t="n">
        <v>-0.02217628015502127</v>
      </c>
      <c r="L1855" s="4" t="n">
        <v>-0.07070707070707083</v>
      </c>
      <c r="M1855" s="4" t="n">
        <v>-0.1566080977845684</v>
      </c>
      <c r="N1855" s="4" t="n">
        <v>-0.1510957324106115</v>
      </c>
      <c r="O1855" s="2" t="n">
        <v>0.3972055888223553</v>
      </c>
      <c r="P1855" s="2" t="n">
        <v>0.4956753160345975</v>
      </c>
      <c r="Q1855" s="5" t="n">
        <v>72737692.2</v>
      </c>
      <c r="R1855" s="5" t="n">
        <v>121382033.75</v>
      </c>
      <c r="S1855" s="2" t="n">
        <v>0.599245950597693</v>
      </c>
      <c r="T1855" s="2" t="n">
        <v>0.00853921321862124</v>
      </c>
      <c r="U1855" s="2" t="n">
        <v>0.01299246382349994</v>
      </c>
      <c r="V1855" s="2" t="b">
        <v>0</v>
      </c>
      <c r="W1855" s="2" t="b">
        <v>0</v>
      </c>
      <c r="X1855" s="4" t="n">
        <v>-0.1739618406285074</v>
      </c>
      <c r="Y1855" s="4" t="n">
        <v>-0.1621724268894796</v>
      </c>
      <c r="Z1855" s="5" t="n">
        <v>0.7259420718607005</v>
      </c>
      <c r="AA1855" s="2" t="n">
        <v>0</v>
      </c>
      <c r="AB1855" s="2" t="b">
        <v>0</v>
      </c>
      <c r="AC1855" s="4" t="n">
        <v>-0.04810356237493274</v>
      </c>
      <c r="AD1855" s="4" t="n">
        <v>0.008317011625847526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603528</t>
        </is>
      </c>
      <c r="B1856" s="2" t="inlineStr">
        <is>
          <t>多伦科技</t>
        </is>
      </c>
      <c r="C1856" s="2" t="inlineStr">
        <is>
          <t>2026-06-08</t>
        </is>
      </c>
      <c r="D1856" s="2" t="inlineStr">
        <is>
          <t>跌破MA60剔除</t>
        </is>
      </c>
      <c r="E1856" s="3" t="n">
        <v>13</v>
      </c>
      <c r="F1856" s="5" t="n">
        <v>6.75</v>
      </c>
      <c r="G1856" s="2" t="n">
        <v>7.5425</v>
      </c>
      <c r="H1856" s="2" t="n">
        <v>7.977333333333333</v>
      </c>
      <c r="I1856" s="2" t="n">
        <v>8.998250000000001</v>
      </c>
      <c r="J1856" s="2" t="n">
        <v>-0.03849831091847788</v>
      </c>
      <c r="K1856" s="2" t="n">
        <v>-0.0412051040644219</v>
      </c>
      <c r="L1856" s="4" t="n">
        <v>-0.139030612244898</v>
      </c>
      <c r="M1856" s="4" t="n">
        <v>-0.1818181818181818</v>
      </c>
      <c r="N1856" s="4" t="n">
        <v>-0.2566079295154186</v>
      </c>
      <c r="O1856" s="2" t="n">
        <v>0.2844311377245509</v>
      </c>
      <c r="P1856" s="2" t="n">
        <v>0.1826347305389222</v>
      </c>
      <c r="Q1856" s="5" t="n">
        <v>76600234.40000001</v>
      </c>
      <c r="R1856" s="5" t="n">
        <v>86180804.40000001</v>
      </c>
      <c r="S1856" s="2" t="n">
        <v>0.8888317408186086</v>
      </c>
      <c r="T1856" s="2" t="n">
        <v>0.01584656059963526</v>
      </c>
      <c r="U1856" s="2" t="n">
        <v>0.01611128920632509</v>
      </c>
      <c r="V1856" s="2" t="b">
        <v>0</v>
      </c>
      <c r="W1856" s="2" t="b">
        <v>0</v>
      </c>
      <c r="X1856" s="4" t="n">
        <v>-0.2590559824368825</v>
      </c>
      <c r="Y1856" s="4" t="n">
        <v>-0.1968599033816424</v>
      </c>
      <c r="Z1856" s="5" t="n">
        <v>0.5545987094019843</v>
      </c>
      <c r="AA1856" s="2" t="n">
        <v>0</v>
      </c>
      <c r="AB1856" s="2" t="b">
        <v>0</v>
      </c>
      <c r="AC1856" s="4" t="n">
        <v>-0.04810356237493274</v>
      </c>
      <c r="AD1856" s="4" t="n">
        <v>0.008317011625847526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603579</t>
        </is>
      </c>
      <c r="B1857" s="2" t="inlineStr">
        <is>
          <t>荣泰健康</t>
        </is>
      </c>
      <c r="C1857" s="2" t="inlineStr">
        <is>
          <t>2026-06-08</t>
        </is>
      </c>
      <c r="D1857" s="2" t="inlineStr">
        <is>
          <t>跌破MA60剔除</t>
        </is>
      </c>
      <c r="E1857" s="3" t="n">
        <v>13</v>
      </c>
      <c r="F1857" s="5" t="n">
        <v>17.99</v>
      </c>
      <c r="G1857" s="2" t="n">
        <v>19.9075</v>
      </c>
      <c r="H1857" s="2" t="n">
        <v>20.19716666666666</v>
      </c>
      <c r="I1857" s="2" t="n">
        <v>22.05616666666667</v>
      </c>
      <c r="J1857" s="2" t="n">
        <v>-0.0434145403872952</v>
      </c>
      <c r="K1857" s="2" t="n">
        <v>-0.02935569652697689</v>
      </c>
      <c r="L1857" s="4" t="n">
        <v>-0.1022954091816368</v>
      </c>
      <c r="M1857" s="4" t="n">
        <v>-0.1837568058076225</v>
      </c>
      <c r="N1857" s="4" t="n">
        <v>-0.1743919229004131</v>
      </c>
      <c r="O1857" s="2" t="n">
        <v>0.2724550898203593</v>
      </c>
      <c r="P1857" s="2" t="n">
        <v>0.4301397205588822</v>
      </c>
      <c r="Q1857" s="5" t="n">
        <v>52550964.6</v>
      </c>
      <c r="R1857" s="5" t="n">
        <v>86153337.59999999</v>
      </c>
      <c r="S1857" s="2" t="n">
        <v>0.6099701539595375</v>
      </c>
      <c r="T1857" s="2" t="n">
        <v>0.01379158118230328</v>
      </c>
      <c r="U1857" s="2" t="n">
        <v>0.02064983926277032</v>
      </c>
      <c r="V1857" s="2" t="b">
        <v>0</v>
      </c>
      <c r="W1857" s="2" t="b">
        <v>0</v>
      </c>
      <c r="X1857" s="4" t="n">
        <v>-0.2053886925795054</v>
      </c>
      <c r="Y1857" s="4" t="n">
        <v>-0.1770356816102471</v>
      </c>
      <c r="Z1857" s="5" t="n">
        <v>0.4798054611285731</v>
      </c>
      <c r="AA1857" s="2" t="n">
        <v>0</v>
      </c>
      <c r="AB1857" s="2" t="b">
        <v>0</v>
      </c>
      <c r="AC1857" s="4" t="n">
        <v>-0.04810356237493274</v>
      </c>
      <c r="AD1857" s="4" t="n">
        <v>0.008317011625847526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603583</t>
        </is>
      </c>
      <c r="B1858" s="2" t="inlineStr">
        <is>
          <t>捷昌驱动</t>
        </is>
      </c>
      <c r="C1858" s="2" t="inlineStr">
        <is>
          <t>2026-06-08</t>
        </is>
      </c>
      <c r="D1858" s="2" t="inlineStr">
        <is>
          <t>跌破MA60剔除</t>
        </is>
      </c>
      <c r="E1858" s="3" t="n">
        <v>13</v>
      </c>
      <c r="F1858" s="5" t="n">
        <v>25.87</v>
      </c>
      <c r="G1858" s="2" t="n">
        <v>26.91</v>
      </c>
      <c r="H1858" s="2" t="n">
        <v>30.1995</v>
      </c>
      <c r="I1858" s="2" t="n">
        <v>33.21791666666667</v>
      </c>
      <c r="J1858" s="2" t="n">
        <v>-0.02930832356389235</v>
      </c>
      <c r="K1858" s="2" t="n">
        <v>-0.04836507252922695</v>
      </c>
      <c r="L1858" s="4" t="n">
        <v>-0.07508044333214148</v>
      </c>
      <c r="M1858" s="4" t="n">
        <v>-0.09797768479776847</v>
      </c>
      <c r="N1858" s="4" t="n">
        <v>-0.2413489736070381</v>
      </c>
      <c r="O1858" s="2" t="n">
        <v>0.6423819028609448</v>
      </c>
      <c r="P1858" s="2" t="n">
        <v>0.2255489021956088</v>
      </c>
      <c r="Q1858" s="5" t="n">
        <v>171158863</v>
      </c>
      <c r="R1858" s="5" t="n">
        <v>196843875.25</v>
      </c>
      <c r="S1858" s="2" t="n">
        <v>0.8695158169519933</v>
      </c>
      <c r="T1858" s="2" t="n">
        <v>0.0174656072799847</v>
      </c>
      <c r="U1858" s="2" t="n">
        <v>0.01872407577452118</v>
      </c>
      <c r="V1858" s="2" t="b">
        <v>0</v>
      </c>
      <c r="W1858" s="2" t="b">
        <v>0</v>
      </c>
      <c r="X1858" s="4" t="n">
        <v>-0.2529598613918568</v>
      </c>
      <c r="Y1858" s="4" t="n">
        <v>-0.1522491349480969</v>
      </c>
      <c r="Z1858" s="5" t="n">
        <v>0.7636541370192049</v>
      </c>
      <c r="AA1858" s="2" t="n">
        <v>0</v>
      </c>
      <c r="AB1858" s="2" t="b">
        <v>0</v>
      </c>
      <c r="AC1858" s="4" t="n">
        <v>-0.04810356237493274</v>
      </c>
      <c r="AD1858" s="4" t="n">
        <v>0.008317011625847526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603589</t>
        </is>
      </c>
      <c r="B1859" s="2" t="inlineStr">
        <is>
          <t>口子窖</t>
        </is>
      </c>
      <c r="C1859" s="2" t="inlineStr">
        <is>
          <t>2026-06-08</t>
        </is>
      </c>
      <c r="D1859" s="2" t="inlineStr">
        <is>
          <t>跌破MA60剔除</t>
        </is>
      </c>
      <c r="E1859" s="3" t="n">
        <v>13</v>
      </c>
      <c r="F1859" s="5" t="n">
        <v>19.88</v>
      </c>
      <c r="G1859" s="2" t="n">
        <v>21.641</v>
      </c>
      <c r="H1859" s="2" t="n">
        <v>23.838</v>
      </c>
      <c r="I1859" s="2" t="n">
        <v>26.67433333333333</v>
      </c>
      <c r="J1859" s="2" t="n">
        <v>-0.03241527318250925</v>
      </c>
      <c r="K1859" s="2" t="n">
        <v>-0.03950681950963997</v>
      </c>
      <c r="L1859" s="4" t="n">
        <v>-0.07792207792207795</v>
      </c>
      <c r="M1859" s="4" t="n">
        <v>-0.1526001705029839</v>
      </c>
      <c r="N1859" s="4" t="n">
        <v>-0.2562663673774785</v>
      </c>
      <c r="O1859" s="2" t="n">
        <v>0.4141716566866268</v>
      </c>
      <c r="P1859" s="2" t="n">
        <v>0.1836327345309381</v>
      </c>
      <c r="Q1859" s="5" t="n">
        <v>154790011.8</v>
      </c>
      <c r="R1859" s="5" t="n">
        <v>176719493.6</v>
      </c>
      <c r="S1859" s="2" t="n">
        <v>0.8759079637833458</v>
      </c>
      <c r="T1859" s="2" t="n">
        <v>0.01239396031567414</v>
      </c>
      <c r="U1859" s="2" t="n">
        <v>0.01356096286729814</v>
      </c>
      <c r="V1859" s="2" t="b">
        <v>0</v>
      </c>
      <c r="W1859" s="2" t="b">
        <v>0</v>
      </c>
      <c r="X1859" s="4" t="n">
        <v>-0.2749817651349381</v>
      </c>
      <c r="Y1859" s="4" t="n">
        <v>-0.1540425531914894</v>
      </c>
      <c r="Z1859" s="5" t="n">
        <v>0.452878746303687</v>
      </c>
      <c r="AA1859" s="2" t="n">
        <v>0</v>
      </c>
      <c r="AB1859" s="2" t="b">
        <v>0</v>
      </c>
      <c r="AC1859" s="4" t="n">
        <v>-0.04810356237493274</v>
      </c>
      <c r="AD1859" s="4" t="n">
        <v>0.008317011625847526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603612</t>
        </is>
      </c>
      <c r="B1860" s="2" t="inlineStr">
        <is>
          <t>XD索通发</t>
        </is>
      </c>
      <c r="C1860" s="2" t="inlineStr">
        <is>
          <t>2026-06-08</t>
        </is>
      </c>
      <c r="D1860" s="2" t="inlineStr">
        <is>
          <t>跌破MA60剔除</t>
        </is>
      </c>
      <c r="E1860" s="3" t="n">
        <v>13</v>
      </c>
      <c r="F1860" s="5" t="n">
        <v>19.83</v>
      </c>
      <c r="G1860" s="2" t="n">
        <v>21.8375</v>
      </c>
      <c r="H1860" s="2" t="n">
        <v>25.11616666666666</v>
      </c>
      <c r="I1860" s="2" t="n">
        <v>26.27066666666667</v>
      </c>
      <c r="J1860" s="2" t="n">
        <v>-0.04797715581131745</v>
      </c>
      <c r="K1860" s="2" t="n">
        <v>-0.07537074873758298</v>
      </c>
      <c r="L1860" s="4" t="n">
        <v>-0.08701657458563539</v>
      </c>
      <c r="M1860" s="4" t="n">
        <v>-0.2134073780245935</v>
      </c>
      <c r="N1860" s="4" t="n">
        <v>-0.3646267222044217</v>
      </c>
      <c r="O1860" s="2" t="n">
        <v>0.1506986027944112</v>
      </c>
      <c r="P1860" s="2" t="n">
        <v>0.02228875582168995</v>
      </c>
      <c r="Q1860" s="5" t="n">
        <v>297213773.6</v>
      </c>
      <c r="R1860" s="5" t="n">
        <v>339759339.6</v>
      </c>
      <c r="S1860" s="2" t="n">
        <v>0.8747773466651747</v>
      </c>
      <c r="T1860" s="2" t="n">
        <v>0.02884513226170494</v>
      </c>
      <c r="U1860" s="2" t="n">
        <v>0.03089509252917564</v>
      </c>
      <c r="V1860" s="2" t="b">
        <v>0</v>
      </c>
      <c r="W1860" s="2" t="b">
        <v>0</v>
      </c>
      <c r="X1860" s="4" t="n">
        <v>-0.4377658066345337</v>
      </c>
      <c r="Y1860" s="4" t="n">
        <v>-0.1945572705117792</v>
      </c>
      <c r="Z1860" s="5" t="n">
        <v>0.4974786451807123</v>
      </c>
      <c r="AA1860" s="2" t="n">
        <v>0</v>
      </c>
      <c r="AB1860" s="2" t="b">
        <v>0</v>
      </c>
      <c r="AC1860" s="4" t="n">
        <v>-0.04810356237493274</v>
      </c>
      <c r="AD1860" s="4" t="n">
        <v>0.008317011625847526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603712</t>
        </is>
      </c>
      <c r="B1861" s="2" t="inlineStr">
        <is>
          <t>七一二</t>
        </is>
      </c>
      <c r="C1861" s="2" t="inlineStr">
        <is>
          <t>2026-06-08</t>
        </is>
      </c>
      <c r="D1861" s="2" t="inlineStr">
        <is>
          <t>跌破MA60剔除</t>
        </is>
      </c>
      <c r="E1861" s="3" t="n">
        <v>13</v>
      </c>
      <c r="F1861" s="5" t="n">
        <v>13.6</v>
      </c>
      <c r="G1861" s="2" t="n">
        <v>15.259</v>
      </c>
      <c r="H1861" s="2" t="n">
        <v>16.17483333333333</v>
      </c>
      <c r="I1861" s="2" t="n">
        <v>18.37533333333333</v>
      </c>
      <c r="J1861" s="2" t="n">
        <v>-0.03497343789526941</v>
      </c>
      <c r="K1861" s="2" t="n">
        <v>-0.05067055336548343</v>
      </c>
      <c r="L1861" s="4" t="n">
        <v>-0.1722458916615947</v>
      </c>
      <c r="M1861" s="4" t="n">
        <v>-0.1861160981448235</v>
      </c>
      <c r="N1861" s="4" t="n">
        <v>-0.3050587634133879</v>
      </c>
      <c r="O1861" s="2" t="n">
        <v>0.2621423819028609</v>
      </c>
      <c r="P1861" s="2" t="n">
        <v>0.08316699933466401</v>
      </c>
      <c r="Q1861" s="5" t="n">
        <v>130149743.6</v>
      </c>
      <c r="R1861" s="5" t="n">
        <v>203423651.55</v>
      </c>
      <c r="S1861" s="2" t="n">
        <v>0.6397965163259798</v>
      </c>
      <c r="T1861" s="2" t="n">
        <v>0.01185735544041444</v>
      </c>
      <c r="U1861" s="2" t="n">
        <v>0.01703599902849735</v>
      </c>
      <c r="V1861" s="2" t="b">
        <v>0</v>
      </c>
      <c r="W1861" s="2" t="b">
        <v>0</v>
      </c>
      <c r="X1861" s="4" t="n">
        <v>-0.3085917641077784</v>
      </c>
      <c r="Y1861" s="4" t="n">
        <v>-0.1722458916615947</v>
      </c>
      <c r="Z1861" s="5" t="n">
        <v>0.752443303684425</v>
      </c>
      <c r="AA1861" s="2" t="n">
        <v>0</v>
      </c>
      <c r="AB1861" s="2" t="b">
        <v>0</v>
      </c>
      <c r="AC1861" s="4" t="n">
        <v>-0.04810356237493274</v>
      </c>
      <c r="AD1861" s="4" t="n">
        <v>0.008317011625847526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603766</t>
        </is>
      </c>
      <c r="B1862" s="2" t="inlineStr">
        <is>
          <t>隆鑫通用</t>
        </is>
      </c>
      <c r="C1862" s="2" t="inlineStr">
        <is>
          <t>2026-06-08</t>
        </is>
      </c>
      <c r="D1862" s="2" t="inlineStr">
        <is>
          <t>跌破MA60剔除</t>
        </is>
      </c>
      <c r="E1862" s="3" t="n">
        <v>13</v>
      </c>
      <c r="F1862" s="5" t="n">
        <v>12.75</v>
      </c>
      <c r="G1862" s="2" t="n">
        <v>13.5855</v>
      </c>
      <c r="H1862" s="2" t="n">
        <v>14.12383333333333</v>
      </c>
      <c r="I1862" s="2" t="n">
        <v>14.51166666666667</v>
      </c>
      <c r="J1862" s="2" t="n">
        <v>-0.03278513455788135</v>
      </c>
      <c r="K1862" s="2" t="n">
        <v>-0.0192009444225828</v>
      </c>
      <c r="L1862" s="4" t="n">
        <v>-0.0638766519823788</v>
      </c>
      <c r="M1862" s="4" t="n">
        <v>-0.1200828157349897</v>
      </c>
      <c r="N1862" s="4" t="n">
        <v>-0.1505662891405729</v>
      </c>
      <c r="O1862" s="2" t="n">
        <v>0.563872255489022</v>
      </c>
      <c r="P1862" s="2" t="n">
        <v>0.4970059880239521</v>
      </c>
      <c r="Q1862" s="5" t="n">
        <v>224944346.6</v>
      </c>
      <c r="R1862" s="5" t="n">
        <v>245719989.45</v>
      </c>
      <c r="S1862" s="2" t="n">
        <v>0.915449927795852</v>
      </c>
      <c r="T1862" s="2" t="n">
        <v>0.008479355412211299</v>
      </c>
      <c r="U1862" s="2" t="n">
        <v>0.008581098188965521</v>
      </c>
      <c r="V1862" s="2" t="b">
        <v>0</v>
      </c>
      <c r="W1862" s="2" t="b">
        <v>0</v>
      </c>
      <c r="X1862" s="4" t="n">
        <v>-0.1868622448979592</v>
      </c>
      <c r="Y1862" s="4" t="n">
        <v>-0.1517194875252866</v>
      </c>
      <c r="Z1862" s="5" t="n">
        <v>0.6184754356929127</v>
      </c>
      <c r="AA1862" s="2" t="n">
        <v>0</v>
      </c>
      <c r="AB1862" s="2" t="b">
        <v>0</v>
      </c>
      <c r="AC1862" s="4" t="n">
        <v>-0.04810356237493274</v>
      </c>
      <c r="AD1862" s="4" t="n">
        <v>0.008317011625847526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603786</t>
        </is>
      </c>
      <c r="B1863" s="2" t="inlineStr">
        <is>
          <t>科博达</t>
        </is>
      </c>
      <c r="C1863" s="2" t="inlineStr">
        <is>
          <t>2026-06-08</t>
        </is>
      </c>
      <c r="D1863" s="2" t="inlineStr">
        <is>
          <t>跌破MA60剔除</t>
        </is>
      </c>
      <c r="E1863" s="3" t="n">
        <v>13</v>
      </c>
      <c r="F1863" s="5" t="n">
        <v>46.61</v>
      </c>
      <c r="G1863" s="2" t="n">
        <v>52.044</v>
      </c>
      <c r="H1863" s="2" t="n">
        <v>53.89516666666667</v>
      </c>
      <c r="I1863" s="2" t="n">
        <v>63.082</v>
      </c>
      <c r="J1863" s="2" t="n">
        <v>-0.03278322925958943</v>
      </c>
      <c r="K1863" s="2" t="n">
        <v>-0.0424169738965634</v>
      </c>
      <c r="L1863" s="4" t="n">
        <v>-0.1579042457091238</v>
      </c>
      <c r="M1863" s="4" t="n">
        <v>-0.1681242191683027</v>
      </c>
      <c r="N1863" s="4" t="n">
        <v>-0.2462807244501941</v>
      </c>
      <c r="O1863" s="2" t="n">
        <v>0.3466400532268796</v>
      </c>
      <c r="P1863" s="2" t="n">
        <v>0.2109115103127079</v>
      </c>
      <c r="Q1863" s="5" t="n">
        <v>139127941.4</v>
      </c>
      <c r="R1863" s="5" t="n">
        <v>250434377.65</v>
      </c>
      <c r="S1863" s="2" t="n">
        <v>0.5555464976715029</v>
      </c>
      <c r="T1863" s="2" t="n">
        <v>0.007223719700576919</v>
      </c>
      <c r="U1863" s="2" t="n">
        <v>0.01154809465832802</v>
      </c>
      <c r="V1863" s="2" t="b">
        <v>0</v>
      </c>
      <c r="W1863" s="2" t="b">
        <v>0</v>
      </c>
      <c r="X1863" s="4" t="n">
        <v>-0.2505225920566008</v>
      </c>
      <c r="Y1863" s="4" t="n">
        <v>-0.1831405538030144</v>
      </c>
      <c r="Z1863" s="5" t="n">
        <v>0.4623237992007936</v>
      </c>
      <c r="AA1863" s="2" t="n">
        <v>0</v>
      </c>
      <c r="AB1863" s="2" t="b">
        <v>0</v>
      </c>
      <c r="AC1863" s="4" t="n">
        <v>-0.04810356237493274</v>
      </c>
      <c r="AD1863" s="4" t="n">
        <v>0.008317011625847526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603816</t>
        </is>
      </c>
      <c r="B1864" s="2" t="inlineStr">
        <is>
          <t>顾家家居</t>
        </is>
      </c>
      <c r="C1864" s="2" t="inlineStr">
        <is>
          <t>2026-06-08</t>
        </is>
      </c>
      <c r="D1864" s="2" t="inlineStr">
        <is>
          <t>跌破MA60剔除</t>
        </is>
      </c>
      <c r="E1864" s="3" t="n">
        <v>13</v>
      </c>
      <c r="F1864" s="5" t="n">
        <v>27.5</v>
      </c>
      <c r="G1864" s="2" t="n">
        <v>29.7035</v>
      </c>
      <c r="H1864" s="2" t="n">
        <v>31.4005</v>
      </c>
      <c r="I1864" s="2" t="n">
        <v>32.09983333333333</v>
      </c>
      <c r="J1864" s="2" t="n">
        <v>-0.01405715803100216</v>
      </c>
      <c r="K1864" s="2" t="n">
        <v>-0.0300304783871167</v>
      </c>
      <c r="L1864" s="4" t="n">
        <v>-0.04910096818810517</v>
      </c>
      <c r="M1864" s="4" t="n">
        <v>-0.1286438529784537</v>
      </c>
      <c r="N1864" s="4" t="n">
        <v>-0.1911764705882353</v>
      </c>
      <c r="O1864" s="2" t="n">
        <v>0.5232867598137059</v>
      </c>
      <c r="P1864" s="2" t="n">
        <v>0.3775781769793746</v>
      </c>
      <c r="Q1864" s="5" t="n">
        <v>187105076</v>
      </c>
      <c r="R1864" s="5" t="n">
        <v>193684724.35</v>
      </c>
      <c r="S1864" s="2" t="n">
        <v>0.9660290796185342</v>
      </c>
      <c r="T1864" s="2" t="n">
        <v>0.008068421648030758</v>
      </c>
      <c r="U1864" s="2" t="n">
        <v>0.008008001627932684</v>
      </c>
      <c r="V1864" s="2" t="b">
        <v>0</v>
      </c>
      <c r="W1864" s="2" t="b">
        <v>0</v>
      </c>
      <c r="X1864" s="4" t="n">
        <v>-0.2294760437097225</v>
      </c>
      <c r="Y1864" s="4" t="n">
        <v>-0.1706875753920385</v>
      </c>
      <c r="Z1864" s="5" t="n">
        <v>0.7643881361285199</v>
      </c>
      <c r="AA1864" s="2" t="n">
        <v>0</v>
      </c>
      <c r="AB1864" s="2" t="b">
        <v>0</v>
      </c>
      <c r="AC1864" s="4" t="n">
        <v>-0.04810356237493274</v>
      </c>
      <c r="AD1864" s="4" t="n">
        <v>0.008317011625847526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603863</t>
        </is>
      </c>
      <c r="B1865" s="2" t="inlineStr">
        <is>
          <t>松炀资源</t>
        </is>
      </c>
      <c r="C1865" s="2" t="inlineStr">
        <is>
          <t>2026-06-08</t>
        </is>
      </c>
      <c r="D1865" s="2" t="inlineStr">
        <is>
          <t>跌破MA60剔除</t>
        </is>
      </c>
      <c r="E1865" s="3" t="n">
        <v>13</v>
      </c>
      <c r="F1865" s="5" t="n">
        <v>15.79</v>
      </c>
      <c r="G1865" s="2" t="n">
        <v>17.1825</v>
      </c>
      <c r="H1865" s="2" t="n">
        <v>18.307</v>
      </c>
      <c r="I1865" s="2" t="n">
        <v>19.16366666666666</v>
      </c>
      <c r="J1865" s="2" t="n">
        <v>-0.04623796175515538</v>
      </c>
      <c r="K1865" s="2" t="n">
        <v>-0.03507708525497433</v>
      </c>
      <c r="L1865" s="4" t="n">
        <v>-0.08991354466858803</v>
      </c>
      <c r="M1865" s="4" t="n">
        <v>-0.1831350232798759</v>
      </c>
      <c r="N1865" s="4" t="n">
        <v>-0.2323772484200293</v>
      </c>
      <c r="O1865" s="2" t="n">
        <v>0.2747837658017299</v>
      </c>
      <c r="P1865" s="2" t="n">
        <v>0.249500998003992</v>
      </c>
      <c r="Q1865" s="5" t="n">
        <v>73366083.8</v>
      </c>
      <c r="R1865" s="5" t="n">
        <v>98735081.84999999</v>
      </c>
      <c r="S1865" s="2" t="n">
        <v>0.7430599380214116</v>
      </c>
      <c r="T1865" s="2" t="n">
        <v>0.02260620571707792</v>
      </c>
      <c r="U1865" s="2" t="n">
        <v>0.02794258490105054</v>
      </c>
      <c r="V1865" s="2" t="b">
        <v>0</v>
      </c>
      <c r="W1865" s="2" t="b">
        <v>0</v>
      </c>
      <c r="X1865" s="4" t="n">
        <v>-0.2614593077642656</v>
      </c>
      <c r="Y1865" s="4" t="n">
        <v>-0.1869207003089599</v>
      </c>
      <c r="Z1865" s="5" t="n">
        <v>0.5541858375826649</v>
      </c>
      <c r="AA1865" s="2" t="n">
        <v>0</v>
      </c>
      <c r="AB1865" s="2" t="b">
        <v>0</v>
      </c>
      <c r="AC1865" s="4" t="n">
        <v>-0.04810356237493274</v>
      </c>
      <c r="AD1865" s="4" t="n">
        <v>0.008317011625847526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603901</t>
        </is>
      </c>
      <c r="B1866" s="2" t="inlineStr">
        <is>
          <t>永创智能</t>
        </is>
      </c>
      <c r="C1866" s="2" t="inlineStr">
        <is>
          <t>2026-06-08</t>
        </is>
      </c>
      <c r="D1866" s="2" t="inlineStr">
        <is>
          <t>跌破MA60剔除</t>
        </is>
      </c>
      <c r="E1866" s="3" t="n">
        <v>13</v>
      </c>
      <c r="F1866" s="5" t="n">
        <v>10.95</v>
      </c>
      <c r="G1866" s="2" t="n">
        <v>11.946</v>
      </c>
      <c r="H1866" s="2" t="n">
        <v>12.172</v>
      </c>
      <c r="I1866" s="2" t="n">
        <v>13.22541666666667</v>
      </c>
      <c r="J1866" s="2" t="n">
        <v>-0.03149702055210979</v>
      </c>
      <c r="K1866" s="2" t="n">
        <v>-0.0309302973607738</v>
      </c>
      <c r="L1866" s="4" t="n">
        <v>-0.09128630705394203</v>
      </c>
      <c r="M1866" s="4" t="n">
        <v>-0.1451990632318502</v>
      </c>
      <c r="N1866" s="4" t="n">
        <v>-0.1846612062546538</v>
      </c>
      <c r="O1866" s="2" t="n">
        <v>0.4484364604125083</v>
      </c>
      <c r="P1866" s="2" t="n">
        <v>0.3952095808383234</v>
      </c>
      <c r="Q1866" s="5" t="n">
        <v>91451124.8</v>
      </c>
      <c r="R1866" s="5" t="n">
        <v>131431080.1</v>
      </c>
      <c r="S1866" s="2" t="n">
        <v>0.6958104942181024</v>
      </c>
      <c r="T1866" s="2" t="n">
        <v>0.0152296111382895</v>
      </c>
      <c r="U1866" s="2" t="n">
        <v>0.01999606290585084</v>
      </c>
      <c r="V1866" s="2" t="b">
        <v>0</v>
      </c>
      <c r="W1866" s="2" t="b">
        <v>0</v>
      </c>
      <c r="X1866" s="4" t="n">
        <v>-0.1930729550478999</v>
      </c>
      <c r="Y1866" s="4" t="n">
        <v>-0.1531322505800464</v>
      </c>
      <c r="Z1866" s="5" t="n">
        <v>0.5122364484443508</v>
      </c>
      <c r="AA1866" s="2" t="n">
        <v>0</v>
      </c>
      <c r="AB1866" s="2" t="b">
        <v>0</v>
      </c>
      <c r="AC1866" s="4" t="n">
        <v>-0.04810356237493274</v>
      </c>
      <c r="AD1866" s="4" t="n">
        <v>0.008317011625847526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603918</t>
        </is>
      </c>
      <c r="B1867" s="2" t="inlineStr">
        <is>
          <t>金桥信息</t>
        </is>
      </c>
      <c r="C1867" s="2" t="inlineStr">
        <is>
          <t>2026-06-08</t>
        </is>
      </c>
      <c r="D1867" s="2" t="inlineStr">
        <is>
          <t>跌破MA60剔除</t>
        </is>
      </c>
      <c r="E1867" s="3" t="n">
        <v>13</v>
      </c>
      <c r="F1867" s="5" t="n">
        <v>10.91</v>
      </c>
      <c r="G1867" s="2" t="n">
        <v>12.162</v>
      </c>
      <c r="H1867" s="2" t="n">
        <v>13.22516666666667</v>
      </c>
      <c r="I1867" s="2" t="n">
        <v>14.80025</v>
      </c>
      <c r="J1867" s="2" t="n">
        <v>-0.05051135920056216</v>
      </c>
      <c r="K1867" s="2" t="n">
        <v>-0.04596388294418929</v>
      </c>
      <c r="L1867" s="4" t="n">
        <v>-0.1137286758732737</v>
      </c>
      <c r="M1867" s="4" t="n">
        <v>-0.2105643994211288</v>
      </c>
      <c r="N1867" s="4" t="n">
        <v>-0.2774834437086092</v>
      </c>
      <c r="O1867" s="2" t="n">
        <v>0.1600133067198936</v>
      </c>
      <c r="P1867" s="2" t="n">
        <v>0.1324018629407851</v>
      </c>
      <c r="Q1867" s="5" t="n">
        <v>80497048.40000001</v>
      </c>
      <c r="R1867" s="5" t="n">
        <v>118259959.1</v>
      </c>
      <c r="S1867" s="2" t="n">
        <v>0.6806788114304363</v>
      </c>
      <c r="T1867" s="2" t="n">
        <v>0.0197822649100911</v>
      </c>
      <c r="U1867" s="2" t="n">
        <v>0.02632628298656319</v>
      </c>
      <c r="V1867" s="2" t="b">
        <v>0</v>
      </c>
      <c r="W1867" s="2" t="b">
        <v>0</v>
      </c>
      <c r="X1867" s="4" t="n">
        <v>-0.2803430079155673</v>
      </c>
      <c r="Y1867" s="4" t="n">
        <v>-0.1960206337509212</v>
      </c>
      <c r="Z1867" s="5" t="n">
        <v>0.5437665906870029</v>
      </c>
      <c r="AA1867" s="2" t="n">
        <v>0</v>
      </c>
      <c r="AB1867" s="2" t="b">
        <v>0</v>
      </c>
      <c r="AC1867" s="4" t="n">
        <v>-0.04810356237493274</v>
      </c>
      <c r="AD1867" s="4" t="n">
        <v>0.008317011625847526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603939</t>
        </is>
      </c>
      <c r="B1868" s="2" t="inlineStr">
        <is>
          <t>益丰药房</t>
        </is>
      </c>
      <c r="C1868" s="2" t="inlineStr">
        <is>
          <t>2026-06-08</t>
        </is>
      </c>
      <c r="D1868" s="2" t="inlineStr">
        <is>
          <t>跌破MA60剔除</t>
        </is>
      </c>
      <c r="E1868" s="3" t="n">
        <v>13</v>
      </c>
      <c r="F1868" s="5" t="n">
        <v>20.49</v>
      </c>
      <c r="G1868" s="2" t="n">
        <v>21.444</v>
      </c>
      <c r="H1868" s="2" t="n">
        <v>22.85633333333333</v>
      </c>
      <c r="I1868" s="2" t="n">
        <v>23.00708333333333</v>
      </c>
      <c r="J1868" s="2" t="n">
        <v>-0.02941975196886037</v>
      </c>
      <c r="K1868" s="2" t="n">
        <v>-0.02316404302300745</v>
      </c>
      <c r="L1868" s="4" t="n">
        <v>-0.02008608321377336</v>
      </c>
      <c r="M1868" s="4" t="n">
        <v>-0.1129870129870131</v>
      </c>
      <c r="N1868" s="4" t="n">
        <v>-0.1387137452711223</v>
      </c>
      <c r="O1868" s="2" t="n">
        <v>0.5884896872920825</v>
      </c>
      <c r="P1868" s="2" t="n">
        <v>0.5296074517631404</v>
      </c>
      <c r="Q1868" s="5" t="n">
        <v>239263338.8</v>
      </c>
      <c r="R1868" s="5" t="n">
        <v>284181426.2</v>
      </c>
      <c r="S1868" s="2" t="n">
        <v>0.8419386938807615</v>
      </c>
      <c r="T1868" s="2" t="n">
        <v>0.00980781327624544</v>
      </c>
      <c r="U1868" s="2" t="n">
        <v>0.01092949481878564</v>
      </c>
      <c r="V1868" s="2" t="b">
        <v>0</v>
      </c>
      <c r="W1868" s="2" t="b">
        <v>0</v>
      </c>
      <c r="X1868" s="4" t="n">
        <v>-0.1910777733912357</v>
      </c>
      <c r="Y1868" s="4" t="n">
        <v>-0.1666666666666667</v>
      </c>
      <c r="Z1868" s="5" t="n">
        <v>0.9526451462880486</v>
      </c>
      <c r="AA1868" s="2" t="n">
        <v>0</v>
      </c>
      <c r="AB1868" s="2" t="b">
        <v>0</v>
      </c>
      <c r="AC1868" s="4" t="n">
        <v>-0.04810356237493274</v>
      </c>
      <c r="AD1868" s="4" t="n">
        <v>0.008317011625847526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603968</t>
        </is>
      </c>
      <c r="B1869" s="2" t="inlineStr">
        <is>
          <t>醋化股份</t>
        </is>
      </c>
      <c r="C1869" s="2" t="inlineStr">
        <is>
          <t>2026-06-08</t>
        </is>
      </c>
      <c r="D1869" s="2" t="inlineStr">
        <is>
          <t>跌破MA60剔除</t>
        </is>
      </c>
      <c r="E1869" s="3" t="n">
        <v>13</v>
      </c>
      <c r="F1869" s="5" t="n">
        <v>10.66</v>
      </c>
      <c r="G1869" s="2" t="n">
        <v>11.7325</v>
      </c>
      <c r="H1869" s="2" t="n">
        <v>12.41733333333334</v>
      </c>
      <c r="I1869" s="2" t="n">
        <v>12.42966666666667</v>
      </c>
      <c r="J1869" s="2" t="n">
        <v>-0.02273957769355739</v>
      </c>
      <c r="K1869" s="2" t="n">
        <v>-0.04261115394500115</v>
      </c>
      <c r="L1869" s="4" t="n">
        <v>-0.04821428571428565</v>
      </c>
      <c r="M1869" s="4" t="n">
        <v>-0.1354420113544201</v>
      </c>
      <c r="N1869" s="4" t="n">
        <v>-0.2571428571428571</v>
      </c>
      <c r="O1869" s="2" t="n">
        <v>0.4920159680638723</v>
      </c>
      <c r="P1869" s="2" t="n">
        <v>0.1813040585495675</v>
      </c>
      <c r="Q1869" s="5" t="n">
        <v>94790477</v>
      </c>
      <c r="R1869" s="5" t="n">
        <v>103438069.5</v>
      </c>
      <c r="S1869" s="2" t="n">
        <v>0.9163983575698887</v>
      </c>
      <c r="T1869" s="2" t="n">
        <v>0.04120001564945223</v>
      </c>
      <c r="U1869" s="2" t="n">
        <v>0.04205136785993736</v>
      </c>
      <c r="V1869" s="2" t="b">
        <v>0</v>
      </c>
      <c r="W1869" s="2" t="b">
        <v>0</v>
      </c>
      <c r="X1869" s="4" t="n">
        <v>-0.2972972972972973</v>
      </c>
      <c r="Y1869" s="4" t="n">
        <v>-0.1704280155642023</v>
      </c>
      <c r="Z1869" s="5" t="n">
        <v>0.5453222742017759</v>
      </c>
      <c r="AA1869" s="2" t="n">
        <v>0</v>
      </c>
      <c r="AB1869" s="2" t="b">
        <v>0</v>
      </c>
      <c r="AC1869" s="4" t="n">
        <v>-0.04810356237493274</v>
      </c>
      <c r="AD1869" s="4" t="n">
        <v>0.008317011625847526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605066</t>
        </is>
      </c>
      <c r="B1870" s="2" t="inlineStr">
        <is>
          <t>天正电气</t>
        </is>
      </c>
      <c r="C1870" s="2" t="inlineStr">
        <is>
          <t>2026-06-08</t>
        </is>
      </c>
      <c r="D1870" s="2" t="inlineStr">
        <is>
          <t>跌破MA60剔除</t>
        </is>
      </c>
      <c r="E1870" s="3" t="n">
        <v>13</v>
      </c>
      <c r="F1870" s="5" t="n">
        <v>6.53</v>
      </c>
      <c r="G1870" s="2" t="n">
        <v>7.4335</v>
      </c>
      <c r="H1870" s="2" t="n">
        <v>7.791666666666667</v>
      </c>
      <c r="I1870" s="2" t="n">
        <v>7.849083333333334</v>
      </c>
      <c r="J1870" s="2" t="n">
        <v>-0.03058163797600433</v>
      </c>
      <c r="K1870" s="2" t="n">
        <v>-0.02834933699131226</v>
      </c>
      <c r="L1870" s="4" t="n">
        <v>-0.1199460916442048</v>
      </c>
      <c r="M1870" s="4" t="n">
        <v>-0.1649616368286445</v>
      </c>
      <c r="N1870" s="4" t="n">
        <v>-0.2695749440715883</v>
      </c>
      <c r="O1870" s="2" t="n">
        <v>0.3616101131071191</v>
      </c>
      <c r="P1870" s="2" t="n">
        <v>0.1526946107784431</v>
      </c>
      <c r="Q1870" s="5" t="n">
        <v>141216777.4</v>
      </c>
      <c r="R1870" s="5" t="n">
        <v>166573621.55</v>
      </c>
      <c r="S1870" s="2" t="n">
        <v>0.8477739517574894</v>
      </c>
      <c r="T1870" s="2" t="n">
        <v>0.03979573400937682</v>
      </c>
      <c r="U1870" s="2" t="n">
        <v>0.04316174694890983</v>
      </c>
      <c r="V1870" s="2" t="b">
        <v>0</v>
      </c>
      <c r="W1870" s="2" t="b">
        <v>0</v>
      </c>
      <c r="X1870" s="4" t="n">
        <v>-0.2728285077951003</v>
      </c>
      <c r="Y1870" s="4" t="n">
        <v>-0.1744627054361567</v>
      </c>
      <c r="Z1870" s="5" t="n">
        <v>0.3295792787749086</v>
      </c>
      <c r="AA1870" s="2" t="n">
        <v>0</v>
      </c>
      <c r="AB1870" s="2" t="b">
        <v>0</v>
      </c>
      <c r="AC1870" s="4" t="n">
        <v>-0.04810356237493274</v>
      </c>
      <c r="AD1870" s="4" t="n">
        <v>0.008317011625847526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605228</t>
        </is>
      </c>
      <c r="B1871" s="2" t="inlineStr">
        <is>
          <t>神通科技</t>
        </is>
      </c>
      <c r="C1871" s="2" t="inlineStr">
        <is>
          <t>2026-06-08</t>
        </is>
      </c>
      <c r="D1871" s="2" t="inlineStr">
        <is>
          <t>跌破MA60剔除</t>
        </is>
      </c>
      <c r="E1871" s="3" t="n">
        <v>13</v>
      </c>
      <c r="F1871" s="5" t="n">
        <v>12.34</v>
      </c>
      <c r="G1871" s="2" t="n">
        <v>13.515</v>
      </c>
      <c r="H1871" s="2" t="n">
        <v>13.981</v>
      </c>
      <c r="I1871" s="2" t="n">
        <v>14.26908333333333</v>
      </c>
      <c r="J1871" s="2" t="n">
        <v>-0.04213473191821138</v>
      </c>
      <c r="K1871" s="2" t="n">
        <v>-0.007700770077007646</v>
      </c>
      <c r="L1871" s="4" t="n">
        <v>-0.1005830903790088</v>
      </c>
      <c r="M1871" s="4" t="n">
        <v>-0.1706989247311829</v>
      </c>
      <c r="N1871" s="4" t="n">
        <v>-0.05945121951219512</v>
      </c>
      <c r="O1871" s="2" t="n">
        <v>0.3288423153692615</v>
      </c>
      <c r="P1871" s="2" t="n">
        <v>0.6989354624085163</v>
      </c>
      <c r="Q1871" s="5" t="n">
        <v>57395927.2</v>
      </c>
      <c r="R1871" s="5" t="n">
        <v>84749938.40000001</v>
      </c>
      <c r="S1871" s="2" t="n">
        <v>0.6772385713026076</v>
      </c>
      <c r="T1871" s="2" t="n">
        <v>0.009640209007457615</v>
      </c>
      <c r="U1871" s="2" t="n">
        <v>0.01291064474730276</v>
      </c>
      <c r="V1871" s="2" t="b">
        <v>0</v>
      </c>
      <c r="W1871" s="2" t="b">
        <v>0</v>
      </c>
      <c r="X1871" s="4" t="n">
        <v>-0.2099871959026889</v>
      </c>
      <c r="Y1871" s="4" t="n">
        <v>-0.159400544959128</v>
      </c>
      <c r="Z1871" s="5" t="n">
        <v>0.4098034831160822</v>
      </c>
      <c r="AA1871" s="2" t="n">
        <v>0</v>
      </c>
      <c r="AB1871" s="2" t="b">
        <v>0</v>
      </c>
      <c r="AC1871" s="4" t="n">
        <v>-0.04810356237493274</v>
      </c>
      <c r="AD1871" s="4" t="n">
        <v>0.008317011625847526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000158</t>
        </is>
      </c>
      <c r="B1872" s="2" t="inlineStr">
        <is>
          <t>常山北明</t>
        </is>
      </c>
      <c r="C1872" s="2" t="inlineStr">
        <is>
          <t>2026-06-08</t>
        </is>
      </c>
      <c r="D1872" s="2" t="inlineStr">
        <is>
          <t>跌破MA60剔除</t>
        </is>
      </c>
      <c r="E1872" s="3" t="n">
        <v>12</v>
      </c>
      <c r="F1872" s="5" t="n">
        <v>13.91</v>
      </c>
      <c r="G1872" s="2" t="n">
        <v>15.9345</v>
      </c>
      <c r="H1872" s="2" t="n">
        <v>17.36133333333333</v>
      </c>
      <c r="I1872" s="2" t="n">
        <v>18.96733333333334</v>
      </c>
      <c r="J1872" s="2" t="n">
        <v>-0.04437914180335256</v>
      </c>
      <c r="K1872" s="2" t="n">
        <v>-0.04835512191556812</v>
      </c>
      <c r="L1872" s="4" t="n">
        <v>-0.1549210206561361</v>
      </c>
      <c r="M1872" s="4" t="n">
        <v>-0.2158962795941375</v>
      </c>
      <c r="N1872" s="4" t="n">
        <v>-0.3401328273244781</v>
      </c>
      <c r="O1872" s="2" t="n">
        <v>0.1453759148369927</v>
      </c>
      <c r="P1872" s="2" t="n">
        <v>0.04025282767797738</v>
      </c>
      <c r="Q1872" s="5" t="n">
        <v>363747692.4</v>
      </c>
      <c r="R1872" s="5" t="n">
        <v>507120027.65</v>
      </c>
      <c r="S1872" s="2" t="n">
        <v>0.7172812599920594</v>
      </c>
      <c r="T1872" s="2" t="n">
        <v>0.01551346187158892</v>
      </c>
      <c r="U1872" s="2" t="n">
        <v>0.01981667372369256</v>
      </c>
      <c r="V1872" s="2" t="b">
        <v>0</v>
      </c>
      <c r="W1872" s="2" t="b">
        <v>0</v>
      </c>
      <c r="X1872" s="4" t="n">
        <v>-0.3496961196820945</v>
      </c>
      <c r="Y1872" s="4" t="n">
        <v>-0.2141242937853107</v>
      </c>
      <c r="Z1872" s="5" t="n">
        <v>0.6869533296481285</v>
      </c>
      <c r="AA1872" s="2" t="n">
        <v>0</v>
      </c>
      <c r="AB1872" s="2" t="b">
        <v>0</v>
      </c>
      <c r="AC1872" s="4" t="n">
        <v>-0.04810356237493274</v>
      </c>
      <c r="AD1872" s="4" t="n">
        <v>0.008317011625847526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000400</t>
        </is>
      </c>
      <c r="B1873" s="2" t="inlineStr">
        <is>
          <t>许继电气</t>
        </is>
      </c>
      <c r="C1873" s="2" t="inlineStr">
        <is>
          <t>2026-06-08</t>
        </is>
      </c>
      <c r="D1873" s="2" t="inlineStr">
        <is>
          <t>跌破MA60剔除</t>
        </is>
      </c>
      <c r="E1873" s="3" t="n">
        <v>12</v>
      </c>
      <c r="F1873" s="5" t="n">
        <v>22.07</v>
      </c>
      <c r="G1873" s="2" t="n">
        <v>26.1005</v>
      </c>
      <c r="H1873" s="2" t="n">
        <v>27.02633333333333</v>
      </c>
      <c r="I1873" s="2" t="n">
        <v>28.09216666666667</v>
      </c>
      <c r="J1873" s="2" t="n">
        <v>-0.01707840626647594</v>
      </c>
      <c r="K1873" s="2" t="n">
        <v>-0.04170434063174067</v>
      </c>
      <c r="L1873" s="4" t="n">
        <v>-0.1734082397003744</v>
      </c>
      <c r="M1873" s="4" t="n">
        <v>-0.1865093991890895</v>
      </c>
      <c r="N1873" s="4" t="n">
        <v>-0.3435455086258179</v>
      </c>
      <c r="O1873" s="2" t="n">
        <v>0.2594810379241517</v>
      </c>
      <c r="P1873" s="2" t="n">
        <v>0.03725881570192947</v>
      </c>
      <c r="Q1873" s="5" t="n">
        <v>771248412</v>
      </c>
      <c r="R1873" s="5" t="n">
        <v>779624725.75</v>
      </c>
      <c r="S1873" s="2" t="n">
        <v>0.9892559670398575</v>
      </c>
      <c r="T1873" s="2" t="n">
        <v>0.03103995722120571</v>
      </c>
      <c r="U1873" s="2" t="n">
        <v>0.0293880248596191</v>
      </c>
      <c r="V1873" s="2" t="b">
        <v>0</v>
      </c>
      <c r="W1873" s="2" t="b">
        <v>0</v>
      </c>
      <c r="X1873" s="4" t="n">
        <v>-0.348198464264619</v>
      </c>
      <c r="Y1873" s="4" t="n">
        <v>-0.2032490974729242</v>
      </c>
      <c r="Z1873" s="5" t="n">
        <v>0.7555862110283428</v>
      </c>
      <c r="AA1873" s="2" t="n">
        <v>0</v>
      </c>
      <c r="AB1873" s="2" t="b">
        <v>0</v>
      </c>
      <c r="AC1873" s="4" t="n">
        <v>-0.04810356237493274</v>
      </c>
      <c r="AD1873" s="4" t="n">
        <v>0.008317011625847526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000415</t>
        </is>
      </c>
      <c r="B1874" s="2" t="inlineStr">
        <is>
          <t>渤海租赁</t>
        </is>
      </c>
      <c r="C1874" s="2" t="inlineStr">
        <is>
          <t>2026-06-08</t>
        </is>
      </c>
      <c r="D1874" s="2" t="inlineStr">
        <is>
          <t>跌破MA60剔除</t>
        </is>
      </c>
      <c r="E1874" s="3" t="n">
        <v>12</v>
      </c>
      <c r="F1874" s="5" t="n">
        <v>3.69</v>
      </c>
      <c r="G1874" s="2" t="n">
        <v>4.177999999999999</v>
      </c>
      <c r="H1874" s="2" t="n">
        <v>4.393666666666666</v>
      </c>
      <c r="I1874" s="2" t="n">
        <v>4.413083333333333</v>
      </c>
      <c r="J1874" s="2" t="n">
        <v>-0.04742362061103533</v>
      </c>
      <c r="K1874" s="2" t="n">
        <v>-0.03956572427863603</v>
      </c>
      <c r="L1874" s="4" t="n">
        <v>-0.163265306122449</v>
      </c>
      <c r="M1874" s="4" t="n">
        <v>-0.2231578947368421</v>
      </c>
      <c r="N1874" s="4" t="n">
        <v>-0.242299794661191</v>
      </c>
      <c r="O1874" s="2" t="n">
        <v>0.1270791749833666</v>
      </c>
      <c r="P1874" s="2" t="n">
        <v>0.2222222222222222</v>
      </c>
      <c r="Q1874" s="5" t="n">
        <v>250029655.4</v>
      </c>
      <c r="R1874" s="5" t="n">
        <v>312000099.7</v>
      </c>
      <c r="S1874" s="2" t="n">
        <v>0.8013768445600276</v>
      </c>
      <c r="T1874" s="2" t="n">
        <v>0.01185129992760024</v>
      </c>
      <c r="U1874" s="2" t="n">
        <v>0.01375031352762401</v>
      </c>
      <c r="V1874" s="2" t="b">
        <v>0</v>
      </c>
      <c r="W1874" s="2" t="b">
        <v>0</v>
      </c>
      <c r="X1874" s="4" t="n">
        <v>-0.2484725050916498</v>
      </c>
      <c r="Y1874" s="4" t="n">
        <v>-0.203023758099352</v>
      </c>
      <c r="Z1874" s="5" t="n">
        <v>0.2633296045784724</v>
      </c>
      <c r="AA1874" s="2" t="n">
        <v>0</v>
      </c>
      <c r="AB1874" s="2" t="b">
        <v>0</v>
      </c>
      <c r="AC1874" s="4" t="n">
        <v>-0.04810356237493274</v>
      </c>
      <c r="AD1874" s="4" t="n">
        <v>0.008317011625847526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000426</t>
        </is>
      </c>
      <c r="B1875" s="2" t="inlineStr">
        <is>
          <t>兴业银锡</t>
        </is>
      </c>
      <c r="C1875" s="2" t="inlineStr">
        <is>
          <t>2026-06-08</t>
        </is>
      </c>
      <c r="D1875" s="2" t="inlineStr">
        <is>
          <t>跌破MA60剔除</t>
        </is>
      </c>
      <c r="E1875" s="3" t="n">
        <v>12</v>
      </c>
      <c r="F1875" s="5" t="n">
        <v>35.06</v>
      </c>
      <c r="G1875" s="2" t="n">
        <v>42.215</v>
      </c>
      <c r="H1875" s="2" t="n">
        <v>42.772</v>
      </c>
      <c r="I1875" s="2" t="n">
        <v>44.68166666666666</v>
      </c>
      <c r="J1875" s="2" t="n">
        <v>-0.04161369415183447</v>
      </c>
      <c r="K1875" s="2" t="n">
        <v>-0.04731994698918618</v>
      </c>
      <c r="L1875" s="4" t="n">
        <v>-0.1604406130268198</v>
      </c>
      <c r="M1875" s="4" t="n">
        <v>-0.2886995333739094</v>
      </c>
      <c r="N1875" s="4" t="n">
        <v>-0.3218568665377176</v>
      </c>
      <c r="O1875" s="2" t="n">
        <v>0.02927478376580173</v>
      </c>
      <c r="P1875" s="2" t="n">
        <v>0.06021290751829674</v>
      </c>
      <c r="Q1875" s="5" t="n">
        <v>3112791057</v>
      </c>
      <c r="R1875" s="5" t="n">
        <v>3203809922.8</v>
      </c>
      <c r="S1875" s="2" t="n">
        <v>0.9715904288977127</v>
      </c>
      <c r="T1875" s="2" t="n">
        <v>0.04399865423127151</v>
      </c>
      <c r="U1875" s="2" t="n">
        <v>0.04210993688671967</v>
      </c>
      <c r="V1875" s="2" t="b">
        <v>0</v>
      </c>
      <c r="W1875" s="2" t="b">
        <v>0</v>
      </c>
      <c r="X1875" s="4" t="n">
        <v>-0.3345985955589296</v>
      </c>
      <c r="Y1875" s="4" t="n">
        <v>-0.3118743866535819</v>
      </c>
      <c r="Z1875" s="5" t="n">
        <v>0.4924664628725381</v>
      </c>
      <c r="AA1875" s="2" t="n">
        <v>0</v>
      </c>
      <c r="AB1875" s="2" t="b">
        <v>0</v>
      </c>
      <c r="AC1875" s="4" t="n">
        <v>-0.04810356237493274</v>
      </c>
      <c r="AD1875" s="4" t="n">
        <v>0.008317011625847526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000505</t>
        </is>
      </c>
      <c r="B1876" s="2" t="inlineStr">
        <is>
          <t>京粮控股</t>
        </is>
      </c>
      <c r="C1876" s="2" t="inlineStr">
        <is>
          <t>2026-06-08</t>
        </is>
      </c>
      <c r="D1876" s="2" t="inlineStr">
        <is>
          <t>跌破MA60剔除</t>
        </is>
      </c>
      <c r="E1876" s="3" t="n">
        <v>12</v>
      </c>
      <c r="F1876" s="5" t="n">
        <v>5.59</v>
      </c>
      <c r="G1876" s="2" t="n">
        <v>6.217000000000001</v>
      </c>
      <c r="H1876" s="2" t="n">
        <v>6.602999999999999</v>
      </c>
      <c r="I1876" s="2" t="n">
        <v>7.118333333333333</v>
      </c>
      <c r="J1876" s="2" t="n">
        <v>-0.03597456970072888</v>
      </c>
      <c r="K1876" s="2" t="n">
        <v>-0.03347157843376447</v>
      </c>
      <c r="L1876" s="4" t="n">
        <v>-0.09105691056910581</v>
      </c>
      <c r="M1876" s="4" t="n">
        <v>-0.2014285714285714</v>
      </c>
      <c r="N1876" s="4" t="n">
        <v>-0.2257617728531855</v>
      </c>
      <c r="O1876" s="2" t="n">
        <v>0.188622754491018</v>
      </c>
      <c r="P1876" s="2" t="n">
        <v>0.2677977378576181</v>
      </c>
      <c r="Q1876" s="5" t="n">
        <v>46598995.2</v>
      </c>
      <c r="R1876" s="5" t="n">
        <v>80195050.59999999</v>
      </c>
      <c r="S1876" s="2" t="n">
        <v>0.5810707126107856</v>
      </c>
      <c r="T1876" s="2" t="n">
        <v>0.01268613766636788</v>
      </c>
      <c r="U1876" s="2" t="n">
        <v>0.01974232212685369</v>
      </c>
      <c r="V1876" s="2" t="b">
        <v>0</v>
      </c>
      <c r="W1876" s="2" t="b">
        <v>0</v>
      </c>
      <c r="X1876" s="4" t="n">
        <v>-0.2777777777777778</v>
      </c>
      <c r="Y1876" s="4" t="n">
        <v>-0.2181818181818183</v>
      </c>
      <c r="Z1876" s="5" t="n">
        <v>0.3712883563548353</v>
      </c>
      <c r="AA1876" s="2" t="n">
        <v>0</v>
      </c>
      <c r="AB1876" s="2" t="b">
        <v>0</v>
      </c>
      <c r="AC1876" s="4" t="n">
        <v>-0.04810356237493274</v>
      </c>
      <c r="AD1876" s="4" t="n">
        <v>0.008317011625847526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000545</t>
        </is>
      </c>
      <c r="B1877" s="2" t="inlineStr">
        <is>
          <t>金浦钛业</t>
        </is>
      </c>
      <c r="C1877" s="2" t="inlineStr">
        <is>
          <t>2026-06-08</t>
        </is>
      </c>
      <c r="D1877" s="2" t="inlineStr">
        <is>
          <t>跌破MA60剔除</t>
        </is>
      </c>
      <c r="E1877" s="3" t="n">
        <v>12</v>
      </c>
      <c r="F1877" s="5" t="n">
        <v>2.35</v>
      </c>
      <c r="G1877" s="2" t="n">
        <v>2.656</v>
      </c>
      <c r="H1877" s="2" t="n">
        <v>3.039666666666667</v>
      </c>
      <c r="I1877" s="2" t="n">
        <v>3.05125</v>
      </c>
      <c r="J1877" s="2" t="n">
        <v>-0.05311942959001781</v>
      </c>
      <c r="K1877" s="2" t="n">
        <v>-0.05193117429952698</v>
      </c>
      <c r="L1877" s="4" t="n">
        <v>-0.1198501872659176</v>
      </c>
      <c r="M1877" s="4" t="n">
        <v>-0.237012987012987</v>
      </c>
      <c r="N1877" s="4" t="n">
        <v>-0.3247126436781609</v>
      </c>
      <c r="O1877" s="2" t="n">
        <v>0.09115103127079174</v>
      </c>
      <c r="P1877" s="2" t="n">
        <v>0.05655355954757153</v>
      </c>
      <c r="Q1877" s="5" t="n">
        <v>78980739.40000001</v>
      </c>
      <c r="R1877" s="5" t="n">
        <v>100873807.7</v>
      </c>
      <c r="S1877" s="2" t="n">
        <v>0.7829657787370309</v>
      </c>
      <c r="T1877" s="2" t="n">
        <v>0.03279721662250588</v>
      </c>
      <c r="U1877" s="2" t="n">
        <v>0.03815482435829485</v>
      </c>
      <c r="V1877" s="2" t="b">
        <v>0</v>
      </c>
      <c r="W1877" s="2" t="b">
        <v>0</v>
      </c>
      <c r="X1877" s="4" t="n">
        <v>-0.4572748267898383</v>
      </c>
      <c r="Y1877" s="4" t="n">
        <v>-0.2218543046357616</v>
      </c>
      <c r="Z1877" s="5" t="n">
        <v>0.4313823336457392</v>
      </c>
      <c r="AA1877" s="2" t="n">
        <v>0</v>
      </c>
      <c r="AB1877" s="2" t="b">
        <v>0</v>
      </c>
      <c r="AC1877" s="4" t="n">
        <v>-0.04810356237493274</v>
      </c>
      <c r="AD1877" s="4" t="n">
        <v>0.008317011625847526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000546</t>
        </is>
      </c>
      <c r="B1878" s="2" t="inlineStr">
        <is>
          <t>金圆股份</t>
        </is>
      </c>
      <c r="C1878" s="2" t="inlineStr">
        <is>
          <t>2026-06-08</t>
        </is>
      </c>
      <c r="D1878" s="2" t="inlineStr">
        <is>
          <t>跌破MA60剔除</t>
        </is>
      </c>
      <c r="E1878" s="3" t="n">
        <v>12</v>
      </c>
      <c r="F1878" s="5" t="n">
        <v>5.02</v>
      </c>
      <c r="G1878" s="2" t="n">
        <v>6.035</v>
      </c>
      <c r="H1878" s="2" t="n">
        <v>6.391999999999999</v>
      </c>
      <c r="I1878" s="2" t="n">
        <v>6.403</v>
      </c>
      <c r="J1878" s="2" t="n">
        <v>-0.0929585932216126</v>
      </c>
      <c r="K1878" s="2" t="n">
        <v>-0.02188217291507277</v>
      </c>
      <c r="L1878" s="4" t="n">
        <v>-0.1534569983136594</v>
      </c>
      <c r="M1878" s="4" t="n">
        <v>-0.3547557840616967</v>
      </c>
      <c r="N1878" s="4" t="n">
        <v>-0.2031746031746032</v>
      </c>
      <c r="O1878" s="2" t="n">
        <v>0.003992015968063872</v>
      </c>
      <c r="P1878" s="2" t="n">
        <v>0.3403193612774451</v>
      </c>
      <c r="Q1878" s="5" t="n">
        <v>131905529.6</v>
      </c>
      <c r="R1878" s="5" t="n">
        <v>302453446.85</v>
      </c>
      <c r="S1878" s="2" t="n">
        <v>0.4361184538439655</v>
      </c>
      <c r="T1878" s="2" t="n">
        <v>0.03586362177979761</v>
      </c>
      <c r="U1878" s="2" t="n">
        <v>0.06698715216719647</v>
      </c>
      <c r="V1878" s="2" t="b">
        <v>0</v>
      </c>
      <c r="W1878" s="2" t="b">
        <v>0</v>
      </c>
      <c r="X1878" s="4" t="n">
        <v>-0.3929866989117292</v>
      </c>
      <c r="Y1878" s="4" t="n">
        <v>-0.3377308707124012</v>
      </c>
      <c r="Z1878" s="5" t="n">
        <v>0.4543878069682082</v>
      </c>
      <c r="AA1878" s="2" t="n">
        <v>0</v>
      </c>
      <c r="AB1878" s="2" t="b">
        <v>0</v>
      </c>
      <c r="AC1878" s="4" t="n">
        <v>-0.04810356237493274</v>
      </c>
      <c r="AD1878" s="4" t="n">
        <v>0.008317011625847526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000547</t>
        </is>
      </c>
      <c r="B1879" s="2" t="inlineStr">
        <is>
          <t>航天发展</t>
        </is>
      </c>
      <c r="C1879" s="2" t="inlineStr">
        <is>
          <t>2026-06-08</t>
        </is>
      </c>
      <c r="D1879" s="2" t="inlineStr">
        <is>
          <t>跌破MA60剔除</t>
        </is>
      </c>
      <c r="E1879" s="3" t="n">
        <v>12</v>
      </c>
      <c r="F1879" s="5" t="n">
        <v>20.07</v>
      </c>
      <c r="G1879" s="2" t="n">
        <v>22.913</v>
      </c>
      <c r="H1879" s="2" t="n">
        <v>26.0435</v>
      </c>
      <c r="I1879" s="2" t="n">
        <v>27.32716666666667</v>
      </c>
      <c r="J1879" s="2" t="n">
        <v>-0.06219175278829414</v>
      </c>
      <c r="K1879" s="2" t="n">
        <v>-0.06349786642374267</v>
      </c>
      <c r="L1879" s="4" t="n">
        <v>-0.144136460554371</v>
      </c>
      <c r="M1879" s="4" t="n">
        <v>-0.3033668864977438</v>
      </c>
      <c r="N1879" s="4" t="n">
        <v>-0.4037433155080213</v>
      </c>
      <c r="O1879" s="2" t="n">
        <v>0.01862940785096474</v>
      </c>
      <c r="P1879" s="2" t="n">
        <v>0.008982035928143712</v>
      </c>
      <c r="Q1879" s="5" t="n">
        <v>2163339656.4</v>
      </c>
      <c r="R1879" s="5" t="n">
        <v>2630813429.2</v>
      </c>
      <c r="S1879" s="2" t="n">
        <v>0.8223082763637278</v>
      </c>
      <c r="T1879" s="2" t="n">
        <v>0.06714616472687587</v>
      </c>
      <c r="U1879" s="2" t="n">
        <v>0.07001984726699187</v>
      </c>
      <c r="V1879" s="2" t="b">
        <v>0</v>
      </c>
      <c r="W1879" s="2" t="b">
        <v>0</v>
      </c>
      <c r="X1879" s="4" t="n">
        <v>-0.4097058823529411</v>
      </c>
      <c r="Y1879" s="4" t="n">
        <v>-0.28826895565093</v>
      </c>
      <c r="Z1879" s="5" t="n">
        <v>0.4321996716610004</v>
      </c>
      <c r="AA1879" s="2" t="n">
        <v>0</v>
      </c>
      <c r="AB1879" s="2" t="b">
        <v>0</v>
      </c>
      <c r="AC1879" s="4" t="n">
        <v>-0.04810356237493274</v>
      </c>
      <c r="AD1879" s="4" t="n">
        <v>0.008317011625847526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000555</t>
        </is>
      </c>
      <c r="B1880" s="2" t="inlineStr">
        <is>
          <t>神州信息</t>
        </is>
      </c>
      <c r="C1880" s="2" t="inlineStr">
        <is>
          <t>2026-06-08</t>
        </is>
      </c>
      <c r="D1880" s="2" t="inlineStr">
        <is>
          <t>跌破MA60剔除</t>
        </is>
      </c>
      <c r="E1880" s="3" t="n">
        <v>12</v>
      </c>
      <c r="F1880" s="5" t="n">
        <v>11.54</v>
      </c>
      <c r="G1880" s="2" t="n">
        <v>13.3455</v>
      </c>
      <c r="H1880" s="2" t="n">
        <v>14.90333333333333</v>
      </c>
      <c r="I1880" s="2" t="n">
        <v>16.07408333333333</v>
      </c>
      <c r="J1880" s="2" t="n">
        <v>-0.03753786239723078</v>
      </c>
      <c r="K1880" s="2" t="n">
        <v>-0.05330580699804144</v>
      </c>
      <c r="L1880" s="4" t="n">
        <v>-0.1901754385964913</v>
      </c>
      <c r="M1880" s="4" t="n">
        <v>-0.2228956228956229</v>
      </c>
      <c r="N1880" s="4" t="n">
        <v>-0.3845333333333334</v>
      </c>
      <c r="O1880" s="2" t="n">
        <v>0.1284098469727212</v>
      </c>
      <c r="P1880" s="2" t="n">
        <v>0.01530272787757818</v>
      </c>
      <c r="Q1880" s="5" t="n">
        <v>277753334.8</v>
      </c>
      <c r="R1880" s="5" t="n">
        <v>392766404.7</v>
      </c>
      <c r="S1880" s="2" t="n">
        <v>0.7071718239551358</v>
      </c>
      <c r="T1880" s="2" t="n">
        <v>0.02301502670259748</v>
      </c>
      <c r="U1880" s="2" t="n">
        <v>0.0297979714462096</v>
      </c>
      <c r="V1880" s="2" t="b">
        <v>0</v>
      </c>
      <c r="W1880" s="2" t="b">
        <v>0</v>
      </c>
      <c r="X1880" s="4" t="n">
        <v>-0.4247258225324028</v>
      </c>
      <c r="Y1880" s="4" t="n">
        <v>-0.2013840830449827</v>
      </c>
      <c r="Z1880" s="5" t="n">
        <v>0.8311570689187981</v>
      </c>
      <c r="AA1880" s="2" t="n">
        <v>0</v>
      </c>
      <c r="AB1880" s="2" t="b">
        <v>0</v>
      </c>
      <c r="AC1880" s="4" t="n">
        <v>-0.04810356237493274</v>
      </c>
      <c r="AD1880" s="4" t="n">
        <v>0.008317011625847526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000560</t>
        </is>
      </c>
      <c r="B1881" s="2" t="inlineStr">
        <is>
          <t>我爱我家</t>
        </is>
      </c>
      <c r="C1881" s="2" t="inlineStr">
        <is>
          <t>2026-06-08</t>
        </is>
      </c>
      <c r="D1881" s="2" t="inlineStr">
        <is>
          <t>跌破MA60剔除</t>
        </is>
      </c>
      <c r="E1881" s="3" t="n">
        <v>12</v>
      </c>
      <c r="F1881" s="5" t="n">
        <v>2.46</v>
      </c>
      <c r="G1881" s="2" t="n">
        <v>2.848</v>
      </c>
      <c r="H1881" s="2" t="n">
        <v>2.961833333333333</v>
      </c>
      <c r="I1881" s="2" t="n">
        <v>3.042666666666667</v>
      </c>
      <c r="J1881" s="2" t="n">
        <v>-0.04381400033573946</v>
      </c>
      <c r="K1881" s="2" t="n">
        <v>-0.03381721307018981</v>
      </c>
      <c r="L1881" s="4" t="n">
        <v>-0.1398601398601398</v>
      </c>
      <c r="M1881" s="4" t="n">
        <v>-0.2634730538922155</v>
      </c>
      <c r="N1881" s="4" t="n">
        <v>-0.2288401253918495</v>
      </c>
      <c r="O1881" s="2" t="n">
        <v>0.05156353958749169</v>
      </c>
      <c r="P1881" s="2" t="n">
        <v>0.2594810379241517</v>
      </c>
      <c r="Q1881" s="5" t="n">
        <v>183727597</v>
      </c>
      <c r="R1881" s="5" t="n">
        <v>271538940.1</v>
      </c>
      <c r="S1881" s="2" t="n">
        <v>0.6766160202744342</v>
      </c>
      <c r="T1881" s="2" t="n">
        <v>0.02995402584843836</v>
      </c>
      <c r="U1881" s="2" t="n">
        <v>0.04001900504709682</v>
      </c>
      <c r="V1881" s="2" t="b">
        <v>0</v>
      </c>
      <c r="W1881" s="2" t="b">
        <v>0</v>
      </c>
      <c r="X1881" s="4" t="n">
        <v>-0.326027397260274</v>
      </c>
      <c r="Y1881" s="4" t="n">
        <v>-0.2612612612612613</v>
      </c>
      <c r="Z1881" s="5" t="n">
        <v>0.3677960870482467</v>
      </c>
      <c r="AA1881" s="2" t="n">
        <v>0</v>
      </c>
      <c r="AB1881" s="2" t="b">
        <v>0</v>
      </c>
      <c r="AC1881" s="4" t="n">
        <v>-0.04810356237493274</v>
      </c>
      <c r="AD1881" s="4" t="n">
        <v>0.008317011625847526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000565</t>
        </is>
      </c>
      <c r="B1882" s="2" t="inlineStr">
        <is>
          <t>渝三峡Ａ</t>
        </is>
      </c>
      <c r="C1882" s="2" t="inlineStr">
        <is>
          <t>2026-06-08</t>
        </is>
      </c>
      <c r="D1882" s="2" t="inlineStr">
        <is>
          <t>跌破MA60剔除</t>
        </is>
      </c>
      <c r="E1882" s="3" t="n">
        <v>12</v>
      </c>
      <c r="F1882" s="5" t="n">
        <v>6.39</v>
      </c>
      <c r="G1882" s="2" t="n">
        <v>7.405500000000001</v>
      </c>
      <c r="H1882" s="2" t="n">
        <v>7.521500000000001</v>
      </c>
      <c r="I1882" s="2" t="n">
        <v>7.74875</v>
      </c>
      <c r="J1882" s="2" t="n">
        <v>-0.04475975491776829</v>
      </c>
      <c r="K1882" s="2" t="n">
        <v>-0.03452923432385591</v>
      </c>
      <c r="L1882" s="4" t="n">
        <v>-0.148</v>
      </c>
      <c r="M1882" s="4" t="n">
        <v>-0.2273276904474002</v>
      </c>
      <c r="N1882" s="4" t="n">
        <v>-0.2552447552447553</v>
      </c>
      <c r="O1882" s="2" t="n">
        <v>0.115103127079175</v>
      </c>
      <c r="P1882" s="2" t="n">
        <v>0.1862940785096474</v>
      </c>
      <c r="Q1882" s="5" t="n">
        <v>72570348.40000001</v>
      </c>
      <c r="R1882" s="5" t="n">
        <v>101465109.6</v>
      </c>
      <c r="S1882" s="2" t="n">
        <v>0.7152246588614537</v>
      </c>
      <c r="T1882" s="2" t="n">
        <v>0.02514896692565188</v>
      </c>
      <c r="U1882" s="2" t="n">
        <v>0.03077122244029189</v>
      </c>
      <c r="V1882" s="2" t="b">
        <v>0</v>
      </c>
      <c r="W1882" s="2" t="b">
        <v>0</v>
      </c>
      <c r="X1882" s="4" t="n">
        <v>-0.2722095671981777</v>
      </c>
      <c r="Y1882" s="4" t="n">
        <v>-0.2365591397849462</v>
      </c>
      <c r="Z1882" s="5" t="n">
        <v>0.5686594859795434</v>
      </c>
      <c r="AA1882" s="2" t="n">
        <v>0</v>
      </c>
      <c r="AB1882" s="2" t="b">
        <v>0</v>
      </c>
      <c r="AC1882" s="4" t="n">
        <v>-0.04810356237493274</v>
      </c>
      <c r="AD1882" s="4" t="n">
        <v>0.008317011625847526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000566</t>
        </is>
      </c>
      <c r="B1883" s="2" t="inlineStr">
        <is>
          <t>海南海药</t>
        </is>
      </c>
      <c r="C1883" s="2" t="inlineStr">
        <is>
          <t>2026-06-08</t>
        </is>
      </c>
      <c r="D1883" s="2" t="inlineStr">
        <is>
          <t>跌破MA60剔除</t>
        </is>
      </c>
      <c r="E1883" s="3" t="n">
        <v>12</v>
      </c>
      <c r="F1883" s="5" t="n">
        <v>3.88</v>
      </c>
      <c r="G1883" s="2" t="n">
        <v>4.2985</v>
      </c>
      <c r="H1883" s="2" t="n">
        <v>4.990333333333334</v>
      </c>
      <c r="I1883" s="2" t="n">
        <v>5.937166666666667</v>
      </c>
      <c r="J1883" s="2" t="n">
        <v>-0.05537852983188674</v>
      </c>
      <c r="K1883" s="2" t="n">
        <v>-0.05602320375799985</v>
      </c>
      <c r="L1883" s="4" t="n">
        <v>-0.0827423167848701</v>
      </c>
      <c r="M1883" s="4" t="n">
        <v>-0.2316831683168317</v>
      </c>
      <c r="N1883" s="4" t="n">
        <v>-0.3240418118466899</v>
      </c>
      <c r="O1883" s="2" t="n">
        <v>0.1027944111776447</v>
      </c>
      <c r="P1883" s="2" t="n">
        <v>0.05721889554224883</v>
      </c>
      <c r="Q1883" s="5" t="n">
        <v>82722286.8</v>
      </c>
      <c r="R1883" s="5" t="n">
        <v>108438857.25</v>
      </c>
      <c r="S1883" s="2" t="n">
        <v>0.762847275393987</v>
      </c>
      <c r="T1883" s="2" t="n">
        <v>0.01594339669078866</v>
      </c>
      <c r="U1883" s="2" t="n">
        <v>0.01920959335587251</v>
      </c>
      <c r="V1883" s="2" t="b">
        <v>0</v>
      </c>
      <c r="W1883" s="2" t="b">
        <v>0</v>
      </c>
      <c r="X1883" s="4" t="n">
        <v>-0.3252173913043478</v>
      </c>
      <c r="Y1883" s="4" t="n">
        <v>-0.2113821138211383</v>
      </c>
      <c r="Z1883" s="5" t="n">
        <v>0.4310857735612738</v>
      </c>
      <c r="AA1883" s="2" t="n">
        <v>0</v>
      </c>
      <c r="AB1883" s="2" t="b">
        <v>0</v>
      </c>
      <c r="AC1883" s="4" t="n">
        <v>-0.04810356237493274</v>
      </c>
      <c r="AD1883" s="4" t="n">
        <v>0.008317011625847526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000572</t>
        </is>
      </c>
      <c r="B1884" s="2" t="inlineStr">
        <is>
          <t>海马汽车</t>
        </is>
      </c>
      <c r="C1884" s="2" t="inlineStr">
        <is>
          <t>2026-06-08</t>
        </is>
      </c>
      <c r="D1884" s="2" t="inlineStr">
        <is>
          <t>跌破MA60剔除</t>
        </is>
      </c>
      <c r="E1884" s="3" t="n">
        <v>12</v>
      </c>
      <c r="F1884" s="5" t="n">
        <v>4.29</v>
      </c>
      <c r="G1884" s="2" t="n">
        <v>4.7995</v>
      </c>
      <c r="H1884" s="2" t="n">
        <v>5.529666666666667</v>
      </c>
      <c r="I1884" s="2" t="n">
        <v>6.608166666666666</v>
      </c>
      <c r="J1884" s="2" t="n">
        <v>-0.05799803729146236</v>
      </c>
      <c r="K1884" s="2" t="n">
        <v>-0.05915381125226848</v>
      </c>
      <c r="L1884" s="4" t="n">
        <v>-0.1118012422360248</v>
      </c>
      <c r="M1884" s="4" t="n">
        <v>-0.2311827956989247</v>
      </c>
      <c r="N1884" s="4" t="n">
        <v>-0.3317757009345794</v>
      </c>
      <c r="O1884" s="2" t="n">
        <v>0.1047904191616766</v>
      </c>
      <c r="P1884" s="2" t="n">
        <v>0.04823685961410512</v>
      </c>
      <c r="Q1884" s="5" t="n">
        <v>159629259.8</v>
      </c>
      <c r="R1884" s="5" t="n">
        <v>203721414.4</v>
      </c>
      <c r="S1884" s="2" t="n">
        <v>0.7835664221659754</v>
      </c>
      <c r="T1884" s="2" t="n">
        <v>0.02188694137479116</v>
      </c>
      <c r="U1884" s="2" t="n">
        <v>0.02545893738312617</v>
      </c>
      <c r="V1884" s="2" t="b">
        <v>0</v>
      </c>
      <c r="W1884" s="2" t="b">
        <v>0</v>
      </c>
      <c r="X1884" s="4" t="n">
        <v>-0.3709677419354839</v>
      </c>
      <c r="Y1884" s="4" t="n">
        <v>-0.2185792349726776</v>
      </c>
      <c r="Z1884" s="5" t="n">
        <v>0.3620226239452976</v>
      </c>
      <c r="AA1884" s="2" t="n">
        <v>0</v>
      </c>
      <c r="AB1884" s="2" t="b">
        <v>0</v>
      </c>
      <c r="AC1884" s="4" t="n">
        <v>-0.04810356237493274</v>
      </c>
      <c r="AD1884" s="4" t="n">
        <v>0.008317011625847526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000592</t>
        </is>
      </c>
      <c r="B1885" s="2" t="inlineStr">
        <is>
          <t>平潭发展</t>
        </is>
      </c>
      <c r="C1885" s="2" t="inlineStr">
        <is>
          <t>2026-06-08</t>
        </is>
      </c>
      <c r="D1885" s="2" t="inlineStr">
        <is>
          <t>跌破MA60剔除</t>
        </is>
      </c>
      <c r="E1885" s="3" t="n">
        <v>12</v>
      </c>
      <c r="F1885" s="5" t="n">
        <v>7.8</v>
      </c>
      <c r="G1885" s="2" t="n">
        <v>9.5885</v>
      </c>
      <c r="H1885" s="2" t="n">
        <v>10.65833333333333</v>
      </c>
      <c r="I1885" s="2" t="n">
        <v>11.63091666666667</v>
      </c>
      <c r="J1885" s="2" t="n">
        <v>-0.07616340687927559</v>
      </c>
      <c r="K1885" s="2" t="n">
        <v>-0.05058123134937731</v>
      </c>
      <c r="L1885" s="4" t="n">
        <v>-0.1983556012332991</v>
      </c>
      <c r="M1885" s="4" t="n">
        <v>-0.342327150084317</v>
      </c>
      <c r="N1885" s="4" t="n">
        <v>-0.3401015228426396</v>
      </c>
      <c r="O1885" s="2" t="n">
        <v>0.006320691949434464</v>
      </c>
      <c r="P1885" s="2" t="n">
        <v>0.04058549567531603</v>
      </c>
      <c r="Q1885" s="5" t="n">
        <v>969365878.4</v>
      </c>
      <c r="R1885" s="5" t="n">
        <v>1676365417.3</v>
      </c>
      <c r="S1885" s="2" t="n">
        <v>0.5782545192093542</v>
      </c>
      <c r="T1885" s="2" t="n">
        <v>0.06214355503419348</v>
      </c>
      <c r="U1885" s="2" t="n">
        <v>0.08610435182181636</v>
      </c>
      <c r="V1885" s="2" t="b">
        <v>0</v>
      </c>
      <c r="W1885" s="2" t="b">
        <v>0</v>
      </c>
      <c r="X1885" s="4" t="n">
        <v>-0.3929961089494164</v>
      </c>
      <c r="Y1885" s="4" t="n">
        <v>-0.3679092382495949</v>
      </c>
      <c r="Z1885" s="5" t="n">
        <v>0.6396326893507219</v>
      </c>
      <c r="AA1885" s="2" t="n">
        <v>0</v>
      </c>
      <c r="AB1885" s="2" t="b">
        <v>0</v>
      </c>
      <c r="AC1885" s="4" t="n">
        <v>-0.04810356237493274</v>
      </c>
      <c r="AD1885" s="4" t="n">
        <v>0.008317011625847526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000603</t>
        </is>
      </c>
      <c r="B1886" s="2" t="inlineStr">
        <is>
          <t>盛达资源</t>
        </is>
      </c>
      <c r="C1886" s="2" t="inlineStr">
        <is>
          <t>2026-06-08</t>
        </is>
      </c>
      <c r="D1886" s="2" t="inlineStr">
        <is>
          <t>跌破MA60剔除</t>
        </is>
      </c>
      <c r="E1886" s="3" t="n">
        <v>12</v>
      </c>
      <c r="F1886" s="5" t="n">
        <v>27.47</v>
      </c>
      <c r="G1886" s="2" t="n">
        <v>32.9315</v>
      </c>
      <c r="H1886" s="2" t="n">
        <v>37.46966666666667</v>
      </c>
      <c r="I1886" s="2" t="n">
        <v>39.60391666666667</v>
      </c>
      <c r="J1886" s="2" t="n">
        <v>-0.06025454441685907</v>
      </c>
      <c r="K1886" s="2" t="n">
        <v>-0.07716620761276927</v>
      </c>
      <c r="L1886" s="4" t="n">
        <v>-0.188957779746088</v>
      </c>
      <c r="M1886" s="4" t="n">
        <v>-0.3008399083736319</v>
      </c>
      <c r="N1886" s="4" t="n">
        <v>-0.4275890810585539</v>
      </c>
      <c r="O1886" s="2" t="n">
        <v>0.01996007984031936</v>
      </c>
      <c r="P1886" s="2" t="n">
        <v>0.004324683965402528</v>
      </c>
      <c r="Q1886" s="5" t="n">
        <v>480952145</v>
      </c>
      <c r="R1886" s="5" t="n">
        <v>627066119.6</v>
      </c>
      <c r="S1886" s="2" t="n">
        <v>0.7669879299280197</v>
      </c>
      <c r="T1886" s="2" t="n">
        <v>0.0239777335357088</v>
      </c>
      <c r="U1886" s="2" t="n">
        <v>0.02782767424190348</v>
      </c>
      <c r="V1886" s="2" t="b">
        <v>0</v>
      </c>
      <c r="W1886" s="2" t="b">
        <v>0</v>
      </c>
      <c r="X1886" s="4" t="n">
        <v>-0.4330237358101136</v>
      </c>
      <c r="Y1886" s="4" t="n">
        <v>-0.2943745183662985</v>
      </c>
      <c r="Z1886" s="5" t="n">
        <v>0.2080625555873838</v>
      </c>
      <c r="AA1886" s="2" t="n">
        <v>0</v>
      </c>
      <c r="AB1886" s="2" t="b">
        <v>0</v>
      </c>
      <c r="AC1886" s="4" t="n">
        <v>-0.04810356237493274</v>
      </c>
      <c r="AD1886" s="4" t="n">
        <v>0.008317011625847526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000676</t>
        </is>
      </c>
      <c r="B1887" s="2" t="inlineStr">
        <is>
          <t>智度股份</t>
        </is>
      </c>
      <c r="C1887" s="2" t="inlineStr">
        <is>
          <t>2026-06-08</t>
        </is>
      </c>
      <c r="D1887" s="2" t="inlineStr">
        <is>
          <t>跌破MA60剔除</t>
        </is>
      </c>
      <c r="E1887" s="3" t="n">
        <v>12</v>
      </c>
      <c r="F1887" s="5" t="n">
        <v>5.67</v>
      </c>
      <c r="G1887" s="2" t="n">
        <v>6.435</v>
      </c>
      <c r="H1887" s="2" t="n">
        <v>7.257999999999999</v>
      </c>
      <c r="I1887" s="2" t="n">
        <v>8.119000000000002</v>
      </c>
      <c r="J1887" s="2" t="n">
        <v>-0.06270482849027736</v>
      </c>
      <c r="K1887" s="2" t="n">
        <v>-0.05697394919768728</v>
      </c>
      <c r="L1887" s="4" t="n">
        <v>-0.07504078303425776</v>
      </c>
      <c r="M1887" s="4" t="n">
        <v>-0.2450066577896138</v>
      </c>
      <c r="N1887" s="4" t="n">
        <v>-0.3217703349282296</v>
      </c>
      <c r="O1887" s="2" t="n">
        <v>0.07884231536926148</v>
      </c>
      <c r="P1887" s="2" t="n">
        <v>0.06054557551563539</v>
      </c>
      <c r="Q1887" s="5" t="n">
        <v>143605463.8</v>
      </c>
      <c r="R1887" s="5" t="n">
        <v>187503472.8</v>
      </c>
      <c r="S1887" s="2" t="n">
        <v>0.765881621580291</v>
      </c>
      <c r="T1887" s="2" t="n">
        <v>0.01969666625474056</v>
      </c>
      <c r="U1887" s="2" t="n">
        <v>0.0234784073582853</v>
      </c>
      <c r="V1887" s="2" t="b">
        <v>0</v>
      </c>
      <c r="W1887" s="2" t="b">
        <v>0</v>
      </c>
      <c r="X1887" s="4" t="n">
        <v>-0.3281990521327014</v>
      </c>
      <c r="Y1887" s="4" t="n">
        <v>-0.2368775235531628</v>
      </c>
      <c r="Z1887" s="5" t="n">
        <v>0.4315999864159107</v>
      </c>
      <c r="AA1887" s="2" t="n">
        <v>0</v>
      </c>
      <c r="AB1887" s="2" t="b">
        <v>0</v>
      </c>
      <c r="AC1887" s="4" t="n">
        <v>-0.04810356237493274</v>
      </c>
      <c r="AD1887" s="4" t="n">
        <v>0.008317011625847526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000710</t>
        </is>
      </c>
      <c r="B1888" s="2" t="inlineStr">
        <is>
          <t>贝瑞基因</t>
        </is>
      </c>
      <c r="C1888" s="2" t="inlineStr">
        <is>
          <t>2026-06-08</t>
        </is>
      </c>
      <c r="D1888" s="2" t="inlineStr">
        <is>
          <t>跌破MA60剔除</t>
        </is>
      </c>
      <c r="E1888" s="3" t="n">
        <v>12</v>
      </c>
      <c r="F1888" s="5" t="n">
        <v>8.19</v>
      </c>
      <c r="G1888" s="2" t="n">
        <v>9.417</v>
      </c>
      <c r="H1888" s="2" t="n">
        <v>10.1025</v>
      </c>
      <c r="I1888" s="2" t="n">
        <v>11.116</v>
      </c>
      <c r="J1888" s="2" t="n">
        <v>-0.0518525976641161</v>
      </c>
      <c r="K1888" s="2" t="n">
        <v>-0.05050204420495319</v>
      </c>
      <c r="L1888" s="4" t="n">
        <v>-0.1305732484076434</v>
      </c>
      <c r="M1888" s="4" t="n">
        <v>-0.2822085889570553</v>
      </c>
      <c r="N1888" s="4" t="n">
        <v>-0.3123425692695214</v>
      </c>
      <c r="O1888" s="2" t="n">
        <v>0.03260146373918829</v>
      </c>
      <c r="P1888" s="2" t="n">
        <v>0.07218895542248836</v>
      </c>
      <c r="Q1888" s="5" t="n">
        <v>57364429.4</v>
      </c>
      <c r="R1888" s="5" t="n">
        <v>101100491.6</v>
      </c>
      <c r="S1888" s="2" t="n">
        <v>0.5674001035223453</v>
      </c>
      <c r="T1888" s="2" t="n">
        <v>0.0206377622344177</v>
      </c>
      <c r="U1888" s="2" t="n">
        <v>0.03142150235018258</v>
      </c>
      <c r="V1888" s="2" t="b">
        <v>0</v>
      </c>
      <c r="W1888" s="2" t="b">
        <v>0</v>
      </c>
      <c r="X1888" s="4" t="n">
        <v>-0.3225806451612904</v>
      </c>
      <c r="Y1888" s="4" t="n">
        <v>-0.2360074626865672</v>
      </c>
      <c r="Z1888" s="5" t="n">
        <v>0.2627189776213575</v>
      </c>
      <c r="AA1888" s="2" t="n">
        <v>0</v>
      </c>
      <c r="AB1888" s="2" t="b">
        <v>0</v>
      </c>
      <c r="AC1888" s="4" t="n">
        <v>-0.04810356237493274</v>
      </c>
      <c r="AD1888" s="4" t="n">
        <v>0.008317011625847526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000735</t>
        </is>
      </c>
      <c r="B1889" s="2" t="inlineStr">
        <is>
          <t>罗 牛 山</t>
        </is>
      </c>
      <c r="C1889" s="2" t="inlineStr">
        <is>
          <t>2026-06-08</t>
        </is>
      </c>
      <c r="D1889" s="2" t="inlineStr">
        <is>
          <t>跌破MA60剔除</t>
        </is>
      </c>
      <c r="E1889" s="3" t="n">
        <v>12</v>
      </c>
      <c r="F1889" s="5" t="n">
        <v>5.06</v>
      </c>
      <c r="G1889" s="2" t="n">
        <v>5.787999999999999</v>
      </c>
      <c r="H1889" s="2" t="n">
        <v>6.4815</v>
      </c>
      <c r="I1889" s="2" t="n">
        <v>7.495916666666667</v>
      </c>
      <c r="J1889" s="2" t="n">
        <v>-0.05122530940086889</v>
      </c>
      <c r="K1889" s="2" t="n">
        <v>-0.05324276950043816</v>
      </c>
      <c r="L1889" s="4" t="n">
        <v>-0.1394557823129252</v>
      </c>
      <c r="M1889" s="4" t="n">
        <v>-0.2227342549923196</v>
      </c>
      <c r="N1889" s="4" t="n">
        <v>-0.3350854139290408</v>
      </c>
      <c r="O1889" s="2" t="n">
        <v>0.1287425149700599</v>
      </c>
      <c r="P1889" s="2" t="n">
        <v>0.04624085163007319</v>
      </c>
      <c r="Q1889" s="5" t="n">
        <v>96767030.2</v>
      </c>
      <c r="R1889" s="5" t="n">
        <v>103922252.45</v>
      </c>
      <c r="S1889" s="2" t="n">
        <v>0.931148314424357</v>
      </c>
      <c r="T1889" s="2" t="n">
        <v>0.01589305001515606</v>
      </c>
      <c r="U1889" s="2" t="n">
        <v>0.01550874963787061</v>
      </c>
      <c r="V1889" s="2" t="b">
        <v>0</v>
      </c>
      <c r="W1889" s="2" t="b">
        <v>0</v>
      </c>
      <c r="X1889" s="4" t="n">
        <v>-0.3479381443298969</v>
      </c>
      <c r="Y1889" s="4" t="n">
        <v>-0.2142857142857144</v>
      </c>
      <c r="Z1889" s="5" t="n">
        <v>0.3440901636130524</v>
      </c>
      <c r="AA1889" s="2" t="n">
        <v>0</v>
      </c>
      <c r="AB1889" s="2" t="b">
        <v>0</v>
      </c>
      <c r="AC1889" s="4" t="n">
        <v>-0.04810356237493274</v>
      </c>
      <c r="AD1889" s="4" t="n">
        <v>0.008317011625847526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000753</t>
        </is>
      </c>
      <c r="B1890" s="2" t="inlineStr">
        <is>
          <t>漳州发展</t>
        </is>
      </c>
      <c r="C1890" s="2" t="inlineStr">
        <is>
          <t>2026-06-08</t>
        </is>
      </c>
      <c r="D1890" s="2" t="inlineStr">
        <is>
          <t>跌破MA60剔除</t>
        </is>
      </c>
      <c r="E1890" s="3" t="n">
        <v>12</v>
      </c>
      <c r="F1890" s="5" t="n">
        <v>5.06</v>
      </c>
      <c r="G1890" s="2" t="n">
        <v>5.8125</v>
      </c>
      <c r="H1890" s="2" t="n">
        <v>6.444</v>
      </c>
      <c r="I1890" s="2" t="n">
        <v>7.062416666666667</v>
      </c>
      <c r="J1890" s="2" t="n">
        <v>-0.06219748305905137</v>
      </c>
      <c r="K1890" s="2" t="n">
        <v>-0.04794267562975552</v>
      </c>
      <c r="L1890" s="4" t="n">
        <v>-0.1230502599653379</v>
      </c>
      <c r="M1890" s="4" t="n">
        <v>-0.2580645161290324</v>
      </c>
      <c r="N1890" s="4" t="n">
        <v>-0.2903225806451614</v>
      </c>
      <c r="O1890" s="2" t="n">
        <v>0.05921490352628078</v>
      </c>
      <c r="P1890" s="2" t="n">
        <v>0.1067864271457086</v>
      </c>
      <c r="Q1890" s="5" t="n">
        <v>83082570.40000001</v>
      </c>
      <c r="R1890" s="5" t="n">
        <v>116580610.7</v>
      </c>
      <c r="S1890" s="2" t="n">
        <v>0.7126619932863331</v>
      </c>
      <c r="T1890" s="2" t="n">
        <v>0.01599645284604728</v>
      </c>
      <c r="U1890" s="2" t="n">
        <v>0.01980179236321491</v>
      </c>
      <c r="V1890" s="2" t="b">
        <v>0</v>
      </c>
      <c r="W1890" s="2" t="b">
        <v>0</v>
      </c>
      <c r="X1890" s="4" t="n">
        <v>-0.3470967741935485</v>
      </c>
      <c r="Y1890" s="4" t="n">
        <v>-0.2580645161290324</v>
      </c>
      <c r="Z1890" s="5" t="n">
        <v>0.3376402634338469</v>
      </c>
      <c r="AA1890" s="2" t="n">
        <v>0</v>
      </c>
      <c r="AB1890" s="2" t="b">
        <v>0</v>
      </c>
      <c r="AC1890" s="4" t="n">
        <v>-0.04810356237493274</v>
      </c>
      <c r="AD1890" s="4" t="n">
        <v>0.008317011625847526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000768</t>
        </is>
      </c>
      <c r="B1891" s="2" t="inlineStr">
        <is>
          <t>中航西飞</t>
        </is>
      </c>
      <c r="C1891" s="2" t="inlineStr">
        <is>
          <t>2026-06-08</t>
        </is>
      </c>
      <c r="D1891" s="2" t="inlineStr">
        <is>
          <t>跌破MA60剔除</t>
        </is>
      </c>
      <c r="E1891" s="3" t="n">
        <v>12</v>
      </c>
      <c r="F1891" s="5" t="n">
        <v>20.25</v>
      </c>
      <c r="G1891" s="2" t="n">
        <v>22.5025</v>
      </c>
      <c r="H1891" s="2" t="n">
        <v>24.05116666666667</v>
      </c>
      <c r="I1891" s="2" t="n">
        <v>25.98825</v>
      </c>
      <c r="J1891" s="2" t="n">
        <v>-0.0286411119744453</v>
      </c>
      <c r="K1891" s="2" t="n">
        <v>-0.053861082335663</v>
      </c>
      <c r="L1891" s="4" t="n">
        <v>-0.07110091743119273</v>
      </c>
      <c r="M1891" s="4" t="n">
        <v>-0.1821486268174476</v>
      </c>
      <c r="N1891" s="4" t="n">
        <v>-0.3022053756030324</v>
      </c>
      <c r="O1891" s="2" t="n">
        <v>0.2807717897538257</v>
      </c>
      <c r="P1891" s="2" t="n">
        <v>0.08682634730538923</v>
      </c>
      <c r="Q1891" s="5" t="n">
        <v>530943405.4</v>
      </c>
      <c r="R1891" s="5" t="n">
        <v>806460754.25</v>
      </c>
      <c r="S1891" s="2" t="n">
        <v>0.6583623599808918</v>
      </c>
      <c r="T1891" s="2" t="n">
        <v>0.008985692234345661</v>
      </c>
      <c r="U1891" s="2" t="n">
        <v>0.01257973831956696</v>
      </c>
      <c r="V1891" s="2" t="b">
        <v>0</v>
      </c>
      <c r="W1891" s="2" t="b">
        <v>0</v>
      </c>
      <c r="X1891" s="4" t="n">
        <v>-0.3060315284441398</v>
      </c>
      <c r="Y1891" s="4" t="n">
        <v>-0.2074363992172211</v>
      </c>
      <c r="Z1891" s="5" t="n">
        <v>0.5939285966029912</v>
      </c>
      <c r="AA1891" s="2" t="n">
        <v>0</v>
      </c>
      <c r="AB1891" s="2" t="b">
        <v>0</v>
      </c>
      <c r="AC1891" s="4" t="n">
        <v>-0.04810356237493274</v>
      </c>
      <c r="AD1891" s="4" t="n">
        <v>0.008317011625847526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000818</t>
        </is>
      </c>
      <c r="B1892" s="2" t="inlineStr">
        <is>
          <t>航锦科技</t>
        </is>
      </c>
      <c r="C1892" s="2" t="inlineStr">
        <is>
          <t>2026-06-08</t>
        </is>
      </c>
      <c r="D1892" s="2" t="inlineStr">
        <is>
          <t>跌破MA60剔除</t>
        </is>
      </c>
      <c r="E1892" s="3" t="n">
        <v>12</v>
      </c>
      <c r="F1892" s="5" t="n">
        <v>12.92</v>
      </c>
      <c r="G1892" s="2" t="n">
        <v>15.4155</v>
      </c>
      <c r="H1892" s="2" t="n">
        <v>17.49333333333334</v>
      </c>
      <c r="I1892" s="2" t="n">
        <v>19.2655</v>
      </c>
      <c r="J1892" s="2" t="n">
        <v>-0.05868164748267335</v>
      </c>
      <c r="K1892" s="2" t="n">
        <v>-0.07577972280436029</v>
      </c>
      <c r="L1892" s="4" t="n">
        <v>-0.2093023255813954</v>
      </c>
      <c r="M1892" s="4" t="n">
        <v>-0.2877618522601985</v>
      </c>
      <c r="N1892" s="4" t="n">
        <v>-0.4639004149377594</v>
      </c>
      <c r="O1892" s="2" t="n">
        <v>0.02994011976047904</v>
      </c>
      <c r="P1892" s="2" t="n">
        <v>0.00166333998669328</v>
      </c>
      <c r="Q1892" s="5" t="n">
        <v>268750645.2</v>
      </c>
      <c r="R1892" s="5" t="n">
        <v>530931396.2</v>
      </c>
      <c r="S1892" s="2" t="n">
        <v>0.5061871404168432</v>
      </c>
      <c r="T1892" s="2" t="n">
        <v>0.02979046464125634</v>
      </c>
      <c r="U1892" s="2" t="n">
        <v>0.05058316306471843</v>
      </c>
      <c r="V1892" s="2" t="b">
        <v>0</v>
      </c>
      <c r="W1892" s="2" t="b">
        <v>0</v>
      </c>
      <c r="X1892" s="4" t="n">
        <v>-0.4968847352024922</v>
      </c>
      <c r="Y1892" s="4" t="n">
        <v>-0.2712915961646927</v>
      </c>
      <c r="Z1892" s="5" t="n">
        <v>0.4896394786015972</v>
      </c>
      <c r="AA1892" s="2" t="n">
        <v>0</v>
      </c>
      <c r="AB1892" s="2" t="b">
        <v>0</v>
      </c>
      <c r="AC1892" s="4" t="n">
        <v>-0.04810356237493274</v>
      </c>
      <c r="AD1892" s="4" t="n">
        <v>0.008317011625847526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000819</t>
        </is>
      </c>
      <c r="B1893" s="2" t="inlineStr">
        <is>
          <t>岳阳兴长</t>
        </is>
      </c>
      <c r="C1893" s="2" t="inlineStr">
        <is>
          <t>2026-06-08</t>
        </is>
      </c>
      <c r="D1893" s="2" t="inlineStr">
        <is>
          <t>跌破MA60剔除</t>
        </is>
      </c>
      <c r="E1893" s="3" t="n">
        <v>12</v>
      </c>
      <c r="F1893" s="5" t="n">
        <v>13.6</v>
      </c>
      <c r="G1893" s="2" t="n">
        <v>15.4615</v>
      </c>
      <c r="H1893" s="2" t="n">
        <v>15.472</v>
      </c>
      <c r="I1893" s="2" t="n">
        <v>15.94908333333333</v>
      </c>
      <c r="J1893" s="2" t="n">
        <v>-0.03353544193024116</v>
      </c>
      <c r="K1893" s="2" t="n">
        <v>-0.01846095286430249</v>
      </c>
      <c r="L1893" s="4" t="n">
        <v>-0.1293213828425096</v>
      </c>
      <c r="M1893" s="4" t="n">
        <v>-0.1782477341389729</v>
      </c>
      <c r="N1893" s="4" t="n">
        <v>-0.1478696741854637</v>
      </c>
      <c r="O1893" s="2" t="n">
        <v>0.2990685296074518</v>
      </c>
      <c r="P1893" s="2" t="n">
        <v>0.5046573519627412</v>
      </c>
      <c r="Q1893" s="5" t="n">
        <v>75122067.8</v>
      </c>
      <c r="R1893" s="5" t="n">
        <v>160609305.1</v>
      </c>
      <c r="S1893" s="2" t="n">
        <v>0.4677317279545343</v>
      </c>
      <c r="T1893" s="2" t="n">
        <v>0.01431218011137977</v>
      </c>
      <c r="U1893" s="2" t="n">
        <v>0.02779741717275185</v>
      </c>
      <c r="V1893" s="2" t="b">
        <v>0</v>
      </c>
      <c r="W1893" s="2" t="b">
        <v>0</v>
      </c>
      <c r="X1893" s="4" t="n">
        <v>-0.2147806004618938</v>
      </c>
      <c r="Y1893" s="4" t="n">
        <v>-0.2037470725995315</v>
      </c>
      <c r="Z1893" s="5" t="n">
        <v>0.974348173140399</v>
      </c>
      <c r="AA1893" s="2" t="n">
        <v>0</v>
      </c>
      <c r="AB1893" s="2" t="b">
        <v>0</v>
      </c>
      <c r="AC1893" s="4" t="n">
        <v>-0.04810356237493274</v>
      </c>
      <c r="AD1893" s="4" t="n">
        <v>0.008317011625847526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000830</t>
        </is>
      </c>
      <c r="B1894" s="2" t="inlineStr">
        <is>
          <t>鲁西化工</t>
        </is>
      </c>
      <c r="C1894" s="2" t="inlineStr">
        <is>
          <t>2026-06-08</t>
        </is>
      </c>
      <c r="D1894" s="2" t="inlineStr">
        <is>
          <t>跌破MA60剔除</t>
        </is>
      </c>
      <c r="E1894" s="3" t="n">
        <v>12</v>
      </c>
      <c r="F1894" s="5" t="n">
        <v>12.07</v>
      </c>
      <c r="G1894" s="2" t="n">
        <v>13.676</v>
      </c>
      <c r="H1894" s="2" t="n">
        <v>15.60733333333333</v>
      </c>
      <c r="I1894" s="2" t="n">
        <v>16.5355</v>
      </c>
      <c r="J1894" s="2" t="n">
        <v>-0.06168096054888517</v>
      </c>
      <c r="K1894" s="2" t="n">
        <v>-0.06217201458158073</v>
      </c>
      <c r="L1894" s="4" t="n">
        <v>-0.09316303531179571</v>
      </c>
      <c r="M1894" s="4" t="n">
        <v>-0.2351077313054499</v>
      </c>
      <c r="N1894" s="4" t="n">
        <v>-0.3620507399577167</v>
      </c>
      <c r="O1894" s="2" t="n">
        <v>0.09680638722554891</v>
      </c>
      <c r="P1894" s="2" t="n">
        <v>0.02461743180306055</v>
      </c>
      <c r="Q1894" s="5" t="n">
        <v>447169439.8</v>
      </c>
      <c r="R1894" s="5" t="n">
        <v>481887189.6</v>
      </c>
      <c r="S1894" s="2" t="n">
        <v>0.9279546114749011</v>
      </c>
      <c r="T1894" s="2" t="n">
        <v>0.01859645551487896</v>
      </c>
      <c r="U1894" s="2" t="n">
        <v>0.01841655958913135</v>
      </c>
      <c r="V1894" s="2" t="b">
        <v>0</v>
      </c>
      <c r="W1894" s="2" t="b">
        <v>0</v>
      </c>
      <c r="X1894" s="4" t="n">
        <v>-0.424415832141154</v>
      </c>
      <c r="Y1894" s="4" t="n">
        <v>-0.2136807817589577</v>
      </c>
      <c r="Z1894" s="5" t="n">
        <v>0.297180965089585</v>
      </c>
      <c r="AA1894" s="2" t="n">
        <v>0</v>
      </c>
      <c r="AB1894" s="2" t="b">
        <v>0</v>
      </c>
      <c r="AC1894" s="4" t="n">
        <v>-0.04810356237493274</v>
      </c>
      <c r="AD1894" s="4" t="n">
        <v>0.008317011625847526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000852</t>
        </is>
      </c>
      <c r="B1895" s="2" t="inlineStr">
        <is>
          <t>石化机械</t>
        </is>
      </c>
      <c r="C1895" s="2" t="inlineStr">
        <is>
          <t>2026-06-08</t>
        </is>
      </c>
      <c r="D1895" s="2" t="inlineStr">
        <is>
          <t>跌破MA60剔除</t>
        </is>
      </c>
      <c r="E1895" s="3" t="n">
        <v>12</v>
      </c>
      <c r="F1895" s="5" t="n">
        <v>5.67</v>
      </c>
      <c r="G1895" s="2" t="n">
        <v>6.366000000000001</v>
      </c>
      <c r="H1895" s="2" t="n">
        <v>6.920833333333333</v>
      </c>
      <c r="I1895" s="2" t="n">
        <v>7.344833333333333</v>
      </c>
      <c r="J1895" s="2" t="n">
        <v>-0.0557698012459209</v>
      </c>
      <c r="K1895" s="2" t="n">
        <v>-0.06096650912462398</v>
      </c>
      <c r="L1895" s="4" t="n">
        <v>-0.09569377990430616</v>
      </c>
      <c r="M1895" s="4" t="n">
        <v>-0.2243502051983584</v>
      </c>
      <c r="N1895" s="4" t="n">
        <v>-0.2991347342398022</v>
      </c>
      <c r="O1895" s="2" t="n">
        <v>0.1244178310046574</v>
      </c>
      <c r="P1895" s="2" t="n">
        <v>0.09281437125748503</v>
      </c>
      <c r="Q1895" s="5" t="n">
        <v>66629330.2</v>
      </c>
      <c r="R1895" s="5" t="n">
        <v>93778460.15000001</v>
      </c>
      <c r="S1895" s="2" t="n">
        <v>0.7104971663367624</v>
      </c>
      <c r="T1895" s="2" t="n">
        <v>0.01215428333988225</v>
      </c>
      <c r="U1895" s="2" t="n">
        <v>0.01529698203676536</v>
      </c>
      <c r="V1895" s="2" t="b">
        <v>0</v>
      </c>
      <c r="W1895" s="2" t="b">
        <v>0</v>
      </c>
      <c r="X1895" s="4" t="n">
        <v>-0.3281990521327014</v>
      </c>
      <c r="Y1895" s="4" t="n">
        <v>-0.2157676348547718</v>
      </c>
      <c r="Z1895" s="5" t="n">
        <v>0.4496625745200516</v>
      </c>
      <c r="AA1895" s="2" t="n">
        <v>0</v>
      </c>
      <c r="AB1895" s="2" t="b">
        <v>0</v>
      </c>
      <c r="AC1895" s="4" t="n">
        <v>-0.04810356237493274</v>
      </c>
      <c r="AD1895" s="4" t="n">
        <v>0.008317011625847526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000856</t>
        </is>
      </c>
      <c r="B1896" s="2" t="inlineStr">
        <is>
          <t>冀东装备</t>
        </is>
      </c>
      <c r="C1896" s="2" t="inlineStr">
        <is>
          <t>2026-06-08</t>
        </is>
      </c>
      <c r="D1896" s="2" t="inlineStr">
        <is>
          <t>跌破MA60剔除</t>
        </is>
      </c>
      <c r="E1896" s="3" t="n">
        <v>12</v>
      </c>
      <c r="F1896" s="5" t="n">
        <v>8.5</v>
      </c>
      <c r="G1896" s="2" t="n">
        <v>9.5525</v>
      </c>
      <c r="H1896" s="2" t="n">
        <v>10.45466666666667</v>
      </c>
      <c r="I1896" s="2" t="n">
        <v>10.49258333333333</v>
      </c>
      <c r="J1896" s="2" t="n">
        <v>-0.04086550529645061</v>
      </c>
      <c r="K1896" s="2" t="n">
        <v>-0.02995438026753272</v>
      </c>
      <c r="L1896" s="4" t="n">
        <v>-0.2026266416510319</v>
      </c>
      <c r="M1896" s="4" t="n">
        <v>-0.1866028708133971</v>
      </c>
      <c r="N1896" s="4" t="n">
        <v>-0.2397137745974955</v>
      </c>
      <c r="O1896" s="2" t="n">
        <v>0.2588157019294744</v>
      </c>
      <c r="P1896" s="2" t="n">
        <v>0.2295409181636726</v>
      </c>
      <c r="Q1896" s="5" t="n">
        <v>59782844.8</v>
      </c>
      <c r="R1896" s="5" t="n">
        <v>96560903.8</v>
      </c>
      <c r="S1896" s="2" t="n">
        <v>0.6191206010646308</v>
      </c>
      <c r="T1896" s="2" t="n">
        <v>0.03004472599118937</v>
      </c>
      <c r="U1896" s="2" t="n">
        <v>0.04363365638766515</v>
      </c>
      <c r="V1896" s="2" t="b">
        <v>0</v>
      </c>
      <c r="W1896" s="2" t="b">
        <v>0</v>
      </c>
      <c r="X1896" s="4" t="n">
        <v>-0.3280632411067194</v>
      </c>
      <c r="Y1896" s="4" t="n">
        <v>-0.2056074766355139</v>
      </c>
      <c r="Z1896" s="5" t="n">
        <v>0.4752282468096334</v>
      </c>
      <c r="AA1896" s="2" t="n">
        <v>0</v>
      </c>
      <c r="AB1896" s="2" t="b">
        <v>0</v>
      </c>
      <c r="AC1896" s="4" t="n">
        <v>-0.04810356237493274</v>
      </c>
      <c r="AD1896" s="4" t="n">
        <v>0.008317011625847526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000901</t>
        </is>
      </c>
      <c r="B1897" s="2" t="inlineStr">
        <is>
          <t>航天科技</t>
        </is>
      </c>
      <c r="C1897" s="2" t="inlineStr">
        <is>
          <t>2026-06-08</t>
        </is>
      </c>
      <c r="D1897" s="2" t="inlineStr">
        <is>
          <t>跌破MA60剔除</t>
        </is>
      </c>
      <c r="E1897" s="3" t="n">
        <v>12</v>
      </c>
      <c r="F1897" s="5" t="n">
        <v>18.28</v>
      </c>
      <c r="G1897" s="2" t="n">
        <v>20.568</v>
      </c>
      <c r="H1897" s="2" t="n">
        <v>22.08216666666666</v>
      </c>
      <c r="I1897" s="2" t="n">
        <v>24.2785</v>
      </c>
      <c r="J1897" s="2" t="n">
        <v>-0.06447431261513292</v>
      </c>
      <c r="K1897" s="2" t="n">
        <v>-0.05082815141702735</v>
      </c>
      <c r="L1897" s="4" t="n">
        <v>-0.1186113789778205</v>
      </c>
      <c r="M1897" s="4" t="n">
        <v>-0.2541819665442676</v>
      </c>
      <c r="N1897" s="4" t="n">
        <v>-0.275465715418153</v>
      </c>
      <c r="O1897" s="2" t="n">
        <v>0.0635395874916833</v>
      </c>
      <c r="P1897" s="2" t="n">
        <v>0.1383898868928809</v>
      </c>
      <c r="Q1897" s="5" t="n">
        <v>399362496.2</v>
      </c>
      <c r="R1897" s="5" t="n">
        <v>484416950.6</v>
      </c>
      <c r="S1897" s="2" t="n">
        <v>0.8244189137175085</v>
      </c>
      <c r="T1897" s="2" t="n">
        <v>0.02672949952713274</v>
      </c>
      <c r="U1897" s="2" t="n">
        <v>0.0290659836980031</v>
      </c>
      <c r="V1897" s="2" t="b">
        <v>0</v>
      </c>
      <c r="W1897" s="2" t="b">
        <v>0</v>
      </c>
      <c r="X1897" s="4" t="n">
        <v>-0.2822928936003141</v>
      </c>
      <c r="Y1897" s="4" t="n">
        <v>-0.2351464435146443</v>
      </c>
      <c r="Z1897" s="5" t="n">
        <v>0.4601813901660126</v>
      </c>
      <c r="AA1897" s="2" t="n">
        <v>0</v>
      </c>
      <c r="AB1897" s="2" t="b">
        <v>0</v>
      </c>
      <c r="AC1897" s="4" t="n">
        <v>-0.04810356237493274</v>
      </c>
      <c r="AD1897" s="4" t="n">
        <v>0.008317011625847526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000902</t>
        </is>
      </c>
      <c r="B1898" s="2" t="inlineStr">
        <is>
          <t>新洋丰</t>
        </is>
      </c>
      <c r="C1898" s="2" t="inlineStr">
        <is>
          <t>2026-06-08</t>
        </is>
      </c>
      <c r="D1898" s="2" t="inlineStr">
        <is>
          <t>跌破MA60剔除</t>
        </is>
      </c>
      <c r="E1898" s="3" t="n">
        <v>12</v>
      </c>
      <c r="F1898" s="5" t="n">
        <v>11.87</v>
      </c>
      <c r="G1898" s="2" t="n">
        <v>13.608</v>
      </c>
      <c r="H1898" s="2" t="n">
        <v>15.037</v>
      </c>
      <c r="I1898" s="2" t="n">
        <v>15.65416666666667</v>
      </c>
      <c r="J1898" s="2" t="n">
        <v>-0.04742571138567064</v>
      </c>
      <c r="K1898" s="2" t="n">
        <v>-0.05489095137332145</v>
      </c>
      <c r="L1898" s="4" t="n">
        <v>-0.1200889547813195</v>
      </c>
      <c r="M1898" s="4" t="n">
        <v>-0.2272135416666667</v>
      </c>
      <c r="N1898" s="4" t="n">
        <v>-0.3365008384572388</v>
      </c>
      <c r="O1898" s="2" t="n">
        <v>0.1154357950765136</v>
      </c>
      <c r="P1898" s="2" t="n">
        <v>0.04424484364604125</v>
      </c>
      <c r="Q1898" s="5" t="n">
        <v>173772228.2</v>
      </c>
      <c r="R1898" s="5" t="n">
        <v>178292287.05</v>
      </c>
      <c r="S1898" s="2" t="n">
        <v>0.9746480404464585</v>
      </c>
      <c r="T1898" s="2" t="n">
        <v>0.01214467267530936</v>
      </c>
      <c r="U1898" s="2" t="n">
        <v>0.01134286097245485</v>
      </c>
      <c r="V1898" s="2" t="b">
        <v>0</v>
      </c>
      <c r="W1898" s="2" t="b">
        <v>0</v>
      </c>
      <c r="X1898" s="4" t="n">
        <v>-0.363538873994638</v>
      </c>
      <c r="Y1898" s="4" t="n">
        <v>-0.213907284768212</v>
      </c>
      <c r="Z1898" s="5" t="n">
        <v>0.2810446530138589</v>
      </c>
      <c r="AA1898" s="2" t="n">
        <v>0</v>
      </c>
      <c r="AB1898" s="2" t="b">
        <v>0</v>
      </c>
      <c r="AC1898" s="4" t="n">
        <v>-0.04810356237493274</v>
      </c>
      <c r="AD1898" s="4" t="n">
        <v>0.008317011625847526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000905</t>
        </is>
      </c>
      <c r="B1899" s="2" t="inlineStr">
        <is>
          <t>厦门港务</t>
        </is>
      </c>
      <c r="C1899" s="2" t="inlineStr">
        <is>
          <t>2026-06-08</t>
        </is>
      </c>
      <c r="D1899" s="2" t="inlineStr">
        <is>
          <t>跌破MA60剔除</t>
        </is>
      </c>
      <c r="E1899" s="3" t="n">
        <v>12</v>
      </c>
      <c r="F1899" s="5" t="n">
        <v>8.699999999999999</v>
      </c>
      <c r="G1899" s="2" t="n">
        <v>9.9285</v>
      </c>
      <c r="H1899" s="2" t="n">
        <v>10.77066666666667</v>
      </c>
      <c r="I1899" s="2" t="n">
        <v>11.95275</v>
      </c>
      <c r="J1899" s="2" t="n">
        <v>-0.05280480824270195</v>
      </c>
      <c r="K1899" s="2" t="n">
        <v>-0.05189184430979588</v>
      </c>
      <c r="L1899" s="4" t="n">
        <v>-0.1030927835051546</v>
      </c>
      <c r="M1899" s="4" t="n">
        <v>-0.2361720807726077</v>
      </c>
      <c r="N1899" s="4" t="n">
        <v>-0.2955465587044535</v>
      </c>
      <c r="O1899" s="2" t="n">
        <v>0.09314703925482369</v>
      </c>
      <c r="P1899" s="2" t="n">
        <v>0.09913506320691949</v>
      </c>
      <c r="Q1899" s="5" t="n">
        <v>84985275.40000001</v>
      </c>
      <c r="R1899" s="5" t="n">
        <v>132799516.4</v>
      </c>
      <c r="S1899" s="2" t="n">
        <v>0.6399516933783052</v>
      </c>
      <c r="T1899" s="2" t="n">
        <v>0.01272621045966448</v>
      </c>
      <c r="U1899" s="2" t="n">
        <v>0.01752008661351033</v>
      </c>
      <c r="V1899" s="2" t="b">
        <v>0</v>
      </c>
      <c r="W1899" s="2" t="b">
        <v>0</v>
      </c>
      <c r="X1899" s="4" t="n">
        <v>-0.294403892944039</v>
      </c>
      <c r="Y1899" s="4" t="n">
        <v>-0.2570452604611444</v>
      </c>
      <c r="Z1899" s="5" t="n">
        <v>0.3894854408905439</v>
      </c>
      <c r="AA1899" s="2" t="n">
        <v>0</v>
      </c>
      <c r="AB1899" s="2" t="b">
        <v>0</v>
      </c>
      <c r="AC1899" s="4" t="n">
        <v>-0.04810356237493274</v>
      </c>
      <c r="AD1899" s="4" t="n">
        <v>0.008317011625847526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000936</t>
        </is>
      </c>
      <c r="B1900" s="2" t="inlineStr">
        <is>
          <t>华西股份</t>
        </is>
      </c>
      <c r="C1900" s="2" t="inlineStr">
        <is>
          <t>2026-06-08</t>
        </is>
      </c>
      <c r="D1900" s="2" t="inlineStr">
        <is>
          <t>跌破MA60剔除</t>
        </is>
      </c>
      <c r="E1900" s="3" t="n">
        <v>12</v>
      </c>
      <c r="F1900" s="5" t="n">
        <v>5.94</v>
      </c>
      <c r="G1900" s="2" t="n">
        <v>6.9795</v>
      </c>
      <c r="H1900" s="2" t="n">
        <v>7.407666666666668</v>
      </c>
      <c r="I1900" s="2" t="n">
        <v>7.8585</v>
      </c>
      <c r="J1900" s="2" t="n">
        <v>-0.04246124296885712</v>
      </c>
      <c r="K1900" s="2" t="n">
        <v>-0.03392961940574246</v>
      </c>
      <c r="L1900" s="4" t="n">
        <v>-0.1703910614525139</v>
      </c>
      <c r="M1900" s="4" t="n">
        <v>-0.2235294117647059</v>
      </c>
      <c r="N1900" s="4" t="n">
        <v>-0.243312101910828</v>
      </c>
      <c r="O1900" s="2" t="n">
        <v>0.125748502994012</v>
      </c>
      <c r="P1900" s="2" t="n">
        <v>0.219560878243513</v>
      </c>
      <c r="Q1900" s="5" t="n">
        <v>124556987.6</v>
      </c>
      <c r="R1900" s="5" t="n">
        <v>219963826.55</v>
      </c>
      <c r="S1900" s="2" t="n">
        <v>0.5662612328290576</v>
      </c>
      <c r="T1900" s="2" t="n">
        <v>0.02230229824359709</v>
      </c>
      <c r="U1900" s="2" t="n">
        <v>0.03417209743906743</v>
      </c>
      <c r="V1900" s="2" t="b">
        <v>0</v>
      </c>
      <c r="W1900" s="2" t="b">
        <v>0</v>
      </c>
      <c r="X1900" s="4" t="n">
        <v>-0.3028169014084506</v>
      </c>
      <c r="Y1900" s="4" t="n">
        <v>-0.2826086956521738</v>
      </c>
      <c r="Z1900" s="5" t="n">
        <v>0.4504606482419147</v>
      </c>
      <c r="AA1900" s="2" t="n">
        <v>0</v>
      </c>
      <c r="AB1900" s="2" t="b">
        <v>0</v>
      </c>
      <c r="AC1900" s="4" t="n">
        <v>-0.04810356237493274</v>
      </c>
      <c r="AD1900" s="4" t="n">
        <v>0.008317011625847526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000959</t>
        </is>
      </c>
      <c r="B1901" s="2" t="inlineStr">
        <is>
          <t>首钢股份</t>
        </is>
      </c>
      <c r="C1901" s="2" t="inlineStr">
        <is>
          <t>2026-06-08</t>
        </is>
      </c>
      <c r="D1901" s="2" t="inlineStr">
        <is>
          <t>跌破MA60剔除</t>
        </is>
      </c>
      <c r="E1901" s="3" t="n">
        <v>12</v>
      </c>
      <c r="F1901" s="5" t="n">
        <v>3.36</v>
      </c>
      <c r="G1901" s="2" t="n">
        <v>3.757</v>
      </c>
      <c r="H1901" s="2" t="n">
        <v>4.560166666666666</v>
      </c>
      <c r="I1901" s="2" t="n">
        <v>4.758083333333333</v>
      </c>
      <c r="J1901" s="2" t="n">
        <v>-0.06588761810044752</v>
      </c>
      <c r="K1901" s="2" t="n">
        <v>-0.06719623619255422</v>
      </c>
      <c r="L1901" s="4" t="n">
        <v>-0.07182320441988954</v>
      </c>
      <c r="M1901" s="4" t="n">
        <v>-0.2483221476510067</v>
      </c>
      <c r="N1901" s="4" t="n">
        <v>-0.3890909090909092</v>
      </c>
      <c r="O1901" s="2" t="n">
        <v>0.07351962741184298</v>
      </c>
      <c r="P1901" s="2" t="n">
        <v>0.01297405189620758</v>
      </c>
      <c r="Q1901" s="5" t="n">
        <v>114965334</v>
      </c>
      <c r="R1901" s="5" t="n">
        <v>145134772.25</v>
      </c>
      <c r="S1901" s="2" t="n">
        <v>0.7921281180086049</v>
      </c>
      <c r="T1901" s="2" t="n">
        <v>0.00441342604581476</v>
      </c>
      <c r="U1901" s="2" t="n">
        <v>0.005146329921972856</v>
      </c>
      <c r="V1901" s="2" t="b">
        <v>0</v>
      </c>
      <c r="W1901" s="2" t="b">
        <v>0</v>
      </c>
      <c r="X1901" s="4" t="n">
        <v>-0.4246575342465754</v>
      </c>
      <c r="Y1901" s="4" t="n">
        <v>-0.2293577981651377</v>
      </c>
      <c r="Z1901" s="5" t="n">
        <v>0.1530781852009913</v>
      </c>
      <c r="AA1901" s="2" t="n">
        <v>0</v>
      </c>
      <c r="AB1901" s="2" t="b">
        <v>0</v>
      </c>
      <c r="AC1901" s="4" t="n">
        <v>-0.04810356237493274</v>
      </c>
      <c r="AD1901" s="4" t="n">
        <v>0.008317011625847526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000975</t>
        </is>
      </c>
      <c r="B1902" s="2" t="inlineStr">
        <is>
          <t>山金国际</t>
        </is>
      </c>
      <c r="C1902" s="2" t="inlineStr">
        <is>
          <t>2026-06-08</t>
        </is>
      </c>
      <c r="D1902" s="2" t="inlineStr">
        <is>
          <t>跌破MA60剔除</t>
        </is>
      </c>
      <c r="E1902" s="3" t="n">
        <v>12</v>
      </c>
      <c r="F1902" s="5" t="n">
        <v>20.3</v>
      </c>
      <c r="G1902" s="2" t="n">
        <v>23.9545</v>
      </c>
      <c r="H1902" s="2" t="n">
        <v>27.3155</v>
      </c>
      <c r="I1902" s="2" t="n">
        <v>27.77008333333333</v>
      </c>
      <c r="J1902" s="2" t="n">
        <v>-0.05689088367881256</v>
      </c>
      <c r="K1902" s="2" t="n">
        <v>-0.04800269521425204</v>
      </c>
      <c r="L1902" s="4" t="n">
        <v>-0.1659819227608874</v>
      </c>
      <c r="M1902" s="4" t="n">
        <v>-0.2773228907084372</v>
      </c>
      <c r="N1902" s="4" t="n">
        <v>-0.365625</v>
      </c>
      <c r="O1902" s="2" t="n">
        <v>0.03559547571523619</v>
      </c>
      <c r="P1902" s="2" t="n">
        <v>0.02129075182967399</v>
      </c>
      <c r="Q1902" s="5" t="n">
        <v>1025323548.6</v>
      </c>
      <c r="R1902" s="5" t="n">
        <v>1090688596.15</v>
      </c>
      <c r="S1902" s="2" t="n">
        <v>0.9400699266676751</v>
      </c>
      <c r="T1902" s="2" t="n">
        <v>0.01851942268179442</v>
      </c>
      <c r="U1902" s="2" t="n">
        <v>0.01807979936410625</v>
      </c>
      <c r="V1902" s="2" t="b">
        <v>0</v>
      </c>
      <c r="W1902" s="2" t="b">
        <v>0</v>
      </c>
      <c r="X1902" s="4" t="n">
        <v>-0.3898406973249173</v>
      </c>
      <c r="Y1902" s="4" t="n">
        <v>-0.2765502494654312</v>
      </c>
      <c r="Z1902" s="5" t="n">
        <v>0.3152162115637384</v>
      </c>
      <c r="AA1902" s="2" t="n">
        <v>0</v>
      </c>
      <c r="AB1902" s="2" t="b">
        <v>0</v>
      </c>
      <c r="AC1902" s="4" t="n">
        <v>-0.04810356237493274</v>
      </c>
      <c r="AD1902" s="4" t="n">
        <v>0.008317011625847526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000995</t>
        </is>
      </c>
      <c r="B1903" s="2" t="inlineStr">
        <is>
          <t>皇台酒业</t>
        </is>
      </c>
      <c r="C1903" s="2" t="inlineStr">
        <is>
          <t>2026-06-08</t>
        </is>
      </c>
      <c r="D1903" s="2" t="inlineStr">
        <is>
          <t>跌破MA60剔除</t>
        </is>
      </c>
      <c r="E1903" s="3" t="n">
        <v>12</v>
      </c>
      <c r="F1903" s="5" t="n">
        <v>11.32</v>
      </c>
      <c r="G1903" s="2" t="n">
        <v>13.532</v>
      </c>
      <c r="H1903" s="2" t="n">
        <v>13.95283333333333</v>
      </c>
      <c r="I1903" s="2" t="n">
        <v>14.08325</v>
      </c>
      <c r="J1903" s="2" t="n">
        <v>-0.03038119805101747</v>
      </c>
      <c r="K1903" s="2" t="n">
        <v>-0.03011029241392094</v>
      </c>
      <c r="L1903" s="4" t="n">
        <v>-0.2100488485694347</v>
      </c>
      <c r="M1903" s="4" t="n">
        <v>-0.2050561797752809</v>
      </c>
      <c r="N1903" s="4" t="n">
        <v>-0.2692059393156875</v>
      </c>
      <c r="O1903" s="2" t="n">
        <v>0.1786427145708583</v>
      </c>
      <c r="P1903" s="2" t="n">
        <v>0.1536926147704591</v>
      </c>
      <c r="Q1903" s="5" t="n">
        <v>189043170</v>
      </c>
      <c r="R1903" s="5" t="n">
        <v>310028135.1</v>
      </c>
      <c r="S1903" s="2" t="n">
        <v>0.6097613364639434</v>
      </c>
      <c r="T1903" s="2" t="n">
        <v>0.08622054135101005</v>
      </c>
      <c r="U1903" s="2" t="n">
        <v>0.1264138060290404</v>
      </c>
      <c r="V1903" s="2" t="b">
        <v>0</v>
      </c>
      <c r="W1903" s="2" t="b">
        <v>0</v>
      </c>
      <c r="X1903" s="4" t="n">
        <v>-0.341477603257708</v>
      </c>
      <c r="Y1903" s="4" t="n">
        <v>-0.2356515867656989</v>
      </c>
      <c r="Z1903" s="5" t="n">
        <v>0.6727320831172142</v>
      </c>
      <c r="AA1903" s="2" t="n">
        <v>0</v>
      </c>
      <c r="AB1903" s="2" t="b">
        <v>0</v>
      </c>
      <c r="AC1903" s="4" t="n">
        <v>-0.04810356237493274</v>
      </c>
      <c r="AD1903" s="4" t="n">
        <v>0.008317011625847526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001208</t>
        </is>
      </c>
      <c r="B1904" s="2" t="inlineStr">
        <is>
          <t>华菱线缆</t>
        </is>
      </c>
      <c r="C1904" s="2" t="inlineStr">
        <is>
          <t>2026-06-08</t>
        </is>
      </c>
      <c r="D1904" s="2" t="inlineStr">
        <is>
          <t>跌破MA60剔除</t>
        </is>
      </c>
      <c r="E1904" s="3" t="n">
        <v>12</v>
      </c>
      <c r="F1904" s="5" t="n">
        <v>15.47</v>
      </c>
      <c r="G1904" s="2" t="n">
        <v>17.3785</v>
      </c>
      <c r="H1904" s="2" t="n">
        <v>19.07383333333333</v>
      </c>
      <c r="I1904" s="2" t="n">
        <v>20.64433333333333</v>
      </c>
      <c r="J1904" s="2" t="n">
        <v>-0.0522455212281514</v>
      </c>
      <c r="K1904" s="2" t="n">
        <v>-0.0522083364390008</v>
      </c>
      <c r="L1904" s="4" t="n">
        <v>-0.1011040092969204</v>
      </c>
      <c r="M1904" s="4" t="n">
        <v>-0.2360493827160494</v>
      </c>
      <c r="N1904" s="4" t="n">
        <v>-0.3279756733275412</v>
      </c>
      <c r="O1904" s="2" t="n">
        <v>0.09347970725216234</v>
      </c>
      <c r="P1904" s="2" t="n">
        <v>0.05256154357950765</v>
      </c>
      <c r="Q1904" s="5" t="n">
        <v>228248844.2</v>
      </c>
      <c r="R1904" s="5" t="n">
        <v>306282117.05</v>
      </c>
      <c r="S1904" s="2" t="n">
        <v>0.7452241952563583</v>
      </c>
      <c r="T1904" s="2" t="n">
        <v>0.04447236646865937</v>
      </c>
      <c r="U1904" s="2" t="n">
        <v>0.05366834353486548</v>
      </c>
      <c r="V1904" s="2" t="b">
        <v>0</v>
      </c>
      <c r="W1904" s="2" t="b">
        <v>0</v>
      </c>
      <c r="X1904" s="4" t="n">
        <v>-0.3317494600431965</v>
      </c>
      <c r="Y1904" s="4" t="n">
        <v>-0.2472019464720194</v>
      </c>
      <c r="Z1904" s="5" t="n">
        <v>0.4768486881151395</v>
      </c>
      <c r="AA1904" s="2" t="n">
        <v>0</v>
      </c>
      <c r="AB1904" s="2" t="b">
        <v>0</v>
      </c>
      <c r="AC1904" s="4" t="n">
        <v>-0.04810356237493274</v>
      </c>
      <c r="AD1904" s="4" t="n">
        <v>0.008317011625847526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001221</t>
        </is>
      </c>
      <c r="B1905" s="2" t="inlineStr">
        <is>
          <t>悍高集团</t>
        </is>
      </c>
      <c r="C1905" s="2" t="inlineStr">
        <is>
          <t>2026-06-08</t>
        </is>
      </c>
      <c r="D1905" s="2" t="inlineStr">
        <is>
          <t>跌破MA60剔除</t>
        </is>
      </c>
      <c r="E1905" s="3" t="n">
        <v>12</v>
      </c>
      <c r="F1905" s="5" t="n">
        <v>42.99</v>
      </c>
      <c r="G1905" s="2" t="n">
        <v>53.0245</v>
      </c>
      <c r="H1905" s="2" t="n">
        <v>59.62966666666667</v>
      </c>
      <c r="I1905" s="2" t="n">
        <v>61.73933333333333</v>
      </c>
      <c r="J1905" s="2" t="n">
        <v>-0.05410515988047992</v>
      </c>
      <c r="K1905" s="2" t="n">
        <v>-0.05101190949842183</v>
      </c>
      <c r="L1905" s="4" t="n">
        <v>-0.2075576036866359</v>
      </c>
      <c r="M1905" s="4" t="n">
        <v>-0.3209603538145632</v>
      </c>
      <c r="N1905" s="4" t="n">
        <v>-0.3553756185335132</v>
      </c>
      <c r="O1905" s="2" t="n">
        <v>0.01131071190951431</v>
      </c>
      <c r="P1905" s="2" t="n">
        <v>0.02727877578176979</v>
      </c>
      <c r="Q1905" s="5" t="n">
        <v>81375525.59999999</v>
      </c>
      <c r="R1905" s="5" t="n">
        <v>90305675.40000001</v>
      </c>
      <c r="S1905" s="2" t="n">
        <v>0.9011119759589328</v>
      </c>
      <c r="T1905" s="2" t="n">
        <v>0.04877814990696768</v>
      </c>
      <c r="U1905" s="2" t="n">
        <v>0.0461422880391013</v>
      </c>
      <c r="V1905" s="2" t="b">
        <v>0</v>
      </c>
      <c r="W1905" s="2" t="b">
        <v>0</v>
      </c>
      <c r="X1905" s="4" t="n">
        <v>-0.3867332382310984</v>
      </c>
      <c r="Y1905" s="4" t="n">
        <v>-0.2882450331125828</v>
      </c>
      <c r="Z1905" s="5" t="n">
        <v>0.1418915376128397</v>
      </c>
      <c r="AA1905" s="2" t="n">
        <v>0</v>
      </c>
      <c r="AB1905" s="2" t="b">
        <v>0</v>
      </c>
      <c r="AC1905" s="4" t="n">
        <v>-0.04810356237493274</v>
      </c>
      <c r="AD1905" s="4" t="n">
        <v>0.008317011625847526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001234</t>
        </is>
      </c>
      <c r="B1906" s="2" t="inlineStr">
        <is>
          <t>泰慕士</t>
        </is>
      </c>
      <c r="C1906" s="2" t="inlineStr">
        <is>
          <t>2026-06-08</t>
        </is>
      </c>
      <c r="D1906" s="2" t="inlineStr">
        <is>
          <t>跌破MA60剔除</t>
        </is>
      </c>
      <c r="E1906" s="3" t="n">
        <v>12</v>
      </c>
      <c r="F1906" s="5" t="n">
        <v>22.36</v>
      </c>
      <c r="G1906" s="2" t="n">
        <v>25.1245</v>
      </c>
      <c r="H1906" s="2" t="n">
        <v>26.81566666666667</v>
      </c>
      <c r="I1906" s="2" t="n">
        <v>27.38283333333333</v>
      </c>
      <c r="J1906" s="2" t="n">
        <v>-0.07092539521124153</v>
      </c>
      <c r="K1906" s="2" t="n">
        <v>-0.03215250332352815</v>
      </c>
      <c r="L1906" s="4" t="n">
        <v>-0.09911361804995977</v>
      </c>
      <c r="M1906" s="4" t="n">
        <v>-0.2819524727039178</v>
      </c>
      <c r="N1906" s="4" t="n">
        <v>-0.2448497129348193</v>
      </c>
      <c r="O1906" s="2" t="n">
        <v>0.03293413173652695</v>
      </c>
      <c r="P1906" s="2" t="n">
        <v>0.2152361942781104</v>
      </c>
      <c r="Q1906" s="5" t="n">
        <v>43738895.4</v>
      </c>
      <c r="R1906" s="5" t="n">
        <v>88774528.5</v>
      </c>
      <c r="S1906" s="2" t="n">
        <v>0.4926964540284773</v>
      </c>
      <c r="T1906" s="2" t="n">
        <v>0.02031655071022175</v>
      </c>
      <c r="U1906" s="2" t="n">
        <v>0.03595648545397899</v>
      </c>
      <c r="V1906" s="2" t="b">
        <v>0</v>
      </c>
      <c r="W1906" s="2" t="b">
        <v>0</v>
      </c>
      <c r="X1906" s="4" t="n">
        <v>-0.4089347079037801</v>
      </c>
      <c r="Y1906" s="4" t="n">
        <v>-0.2511721366376424</v>
      </c>
      <c r="Z1906" s="5" t="n">
        <v>0.239298302182183</v>
      </c>
      <c r="AA1906" s="2" t="n">
        <v>0</v>
      </c>
      <c r="AB1906" s="2" t="b">
        <v>0</v>
      </c>
      <c r="AC1906" s="4" t="n">
        <v>-0.04810356237493274</v>
      </c>
      <c r="AD1906" s="4" t="n">
        <v>0.008317011625847526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001236</t>
        </is>
      </c>
      <c r="B1907" s="2" t="inlineStr">
        <is>
          <t>弘业期货</t>
        </is>
      </c>
      <c r="C1907" s="2" t="inlineStr">
        <is>
          <t>2026-06-08</t>
        </is>
      </c>
      <c r="D1907" s="2" t="inlineStr">
        <is>
          <t>跌破MA60剔除</t>
        </is>
      </c>
      <c r="E1907" s="3" t="n">
        <v>12</v>
      </c>
      <c r="F1907" s="5" t="n">
        <v>7.5</v>
      </c>
      <c r="G1907" s="2" t="n">
        <v>8.766999999999999</v>
      </c>
      <c r="H1907" s="2" t="n">
        <v>9.295</v>
      </c>
      <c r="I1907" s="2" t="n">
        <v>9.814500000000001</v>
      </c>
      <c r="J1907" s="2" t="n">
        <v>-0.0477897252090802</v>
      </c>
      <c r="K1907" s="2" t="n">
        <v>-0.03316401712809658</v>
      </c>
      <c r="L1907" s="4" t="n">
        <v>-0.1620111731843574</v>
      </c>
      <c r="M1907" s="4" t="n">
        <v>-0.2244053774560496</v>
      </c>
      <c r="N1907" s="4" t="n">
        <v>-0.2610837438423645</v>
      </c>
      <c r="O1907" s="2" t="n">
        <v>0.1234198270126414</v>
      </c>
      <c r="P1907" s="2" t="n">
        <v>0.1706586826347306</v>
      </c>
      <c r="Q1907" s="5" t="n">
        <v>78404391.8</v>
      </c>
      <c r="R1907" s="5" t="n">
        <v>106768669.85</v>
      </c>
      <c r="S1907" s="2" t="n">
        <v>0.7343389395985811</v>
      </c>
      <c r="T1907" s="2" t="n">
        <v>0.0131081008946287</v>
      </c>
      <c r="U1907" s="2" t="n">
        <v>0.01574490685044189</v>
      </c>
      <c r="V1907" s="2" t="b">
        <v>0</v>
      </c>
      <c r="W1907" s="2" t="b">
        <v>0</v>
      </c>
      <c r="X1907" s="4" t="n">
        <v>-0.3093922651933702</v>
      </c>
      <c r="Y1907" s="4" t="n">
        <v>-0.2323439099283521</v>
      </c>
      <c r="Z1907" s="5" t="n">
        <v>0.4689814096742967</v>
      </c>
      <c r="AA1907" s="2" t="n">
        <v>0</v>
      </c>
      <c r="AB1907" s="2" t="b">
        <v>0</v>
      </c>
      <c r="AC1907" s="4" t="n">
        <v>-0.04810356237493274</v>
      </c>
      <c r="AD1907" s="4" t="n">
        <v>0.008317011625847526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001360</t>
        </is>
      </c>
      <c r="B1908" s="2" t="inlineStr">
        <is>
          <t>南矿集团</t>
        </is>
      </c>
      <c r="C1908" s="2" t="inlineStr">
        <is>
          <t>2026-06-08</t>
        </is>
      </c>
      <c r="D1908" s="2" t="inlineStr">
        <is>
          <t>跌破MA60剔除</t>
        </is>
      </c>
      <c r="E1908" s="3" t="n">
        <v>12</v>
      </c>
      <c r="F1908" s="5" t="n">
        <v>18.1</v>
      </c>
      <c r="G1908" s="2" t="n">
        <v>20.6505</v>
      </c>
      <c r="H1908" s="2" t="n">
        <v>21.1745</v>
      </c>
      <c r="I1908" s="2" t="n">
        <v>22.753</v>
      </c>
      <c r="J1908" s="2" t="n">
        <v>-0.02866886171213545</v>
      </c>
      <c r="K1908" s="2" t="n">
        <v>-0.04406940347920296</v>
      </c>
      <c r="L1908" s="4" t="n">
        <v>-0.1651291512915128</v>
      </c>
      <c r="M1908" s="4" t="n">
        <v>-0.1883408071748879</v>
      </c>
      <c r="N1908" s="4" t="n">
        <v>-0.2624286878565606</v>
      </c>
      <c r="O1908" s="2" t="n">
        <v>0.2468396540252828</v>
      </c>
      <c r="P1908" s="2" t="n">
        <v>0.167332002661344</v>
      </c>
      <c r="Q1908" s="5" t="n">
        <v>95370326.8</v>
      </c>
      <c r="R1908" s="5" t="n">
        <v>107894914.55</v>
      </c>
      <c r="S1908" s="2" t="n">
        <v>0.8839186461916523</v>
      </c>
      <c r="T1908" s="2" t="n">
        <v>0.03927643919655507</v>
      </c>
      <c r="U1908" s="2" t="n">
        <v>0.04103014229168359</v>
      </c>
      <c r="V1908" s="2" t="b">
        <v>0</v>
      </c>
      <c r="W1908" s="2" t="b">
        <v>0</v>
      </c>
      <c r="X1908" s="4" t="n">
        <v>-0.2663153627888123</v>
      </c>
      <c r="Y1908" s="4" t="n">
        <v>-0.2204995693367785</v>
      </c>
      <c r="Z1908" s="5" t="n">
        <v>0.2393600731408992</v>
      </c>
      <c r="AA1908" s="2" t="n">
        <v>0</v>
      </c>
      <c r="AB1908" s="2" t="b">
        <v>0</v>
      </c>
      <c r="AC1908" s="4" t="n">
        <v>-0.04810356237493274</v>
      </c>
      <c r="AD1908" s="4" t="n">
        <v>0.008317011625847526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001386</t>
        </is>
      </c>
      <c r="B1909" s="2" t="inlineStr">
        <is>
          <t>马可波罗</t>
        </is>
      </c>
      <c r="C1909" s="2" t="inlineStr">
        <is>
          <t>2026-06-08</t>
        </is>
      </c>
      <c r="D1909" s="2" t="inlineStr">
        <is>
          <t>跌破MA60剔除</t>
        </is>
      </c>
      <c r="E1909" s="3" t="n">
        <v>12</v>
      </c>
      <c r="F1909" s="5" t="n">
        <v>14.94</v>
      </c>
      <c r="G1909" s="2" t="n">
        <v>16.776</v>
      </c>
      <c r="H1909" s="2" t="n">
        <v>18.72333333333334</v>
      </c>
      <c r="I1909" s="2" t="n">
        <v>21.03333333333333</v>
      </c>
      <c r="J1909" s="2" t="n">
        <v>-0.04467412659092862</v>
      </c>
      <c r="K1909" s="2" t="n">
        <v>-0.05788228979721888</v>
      </c>
      <c r="L1909" s="4" t="n">
        <v>-0.1059245960502694</v>
      </c>
      <c r="M1909" s="4" t="n">
        <v>-0.2070063694267517</v>
      </c>
      <c r="N1909" s="4" t="n">
        <v>-0.3365896980461812</v>
      </c>
      <c r="O1909" s="2" t="n">
        <v>0.1709913506320692</v>
      </c>
      <c r="P1909" s="2" t="n">
        <v>0.0439121756487026</v>
      </c>
      <c r="Q1909" s="5" t="n">
        <v>52167610.6</v>
      </c>
      <c r="R1909" s="5" t="n">
        <v>86957031.2</v>
      </c>
      <c r="S1909" s="2" t="n">
        <v>0.5999240070652274</v>
      </c>
      <c r="T1909" s="2" t="n">
        <v>0.03067911194426773</v>
      </c>
      <c r="U1909" s="2" t="n">
        <v>0.04588466731385082</v>
      </c>
      <c r="V1909" s="2" t="b">
        <v>0</v>
      </c>
      <c r="W1909" s="2" t="b">
        <v>0</v>
      </c>
      <c r="X1909" s="4" t="n">
        <v>-0.3438735177865613</v>
      </c>
      <c r="Y1909" s="4" t="n">
        <v>-0.2178010471204189</v>
      </c>
      <c r="Z1909" s="5" t="n">
        <v>0.4360451137876956</v>
      </c>
      <c r="AA1909" s="2" t="n">
        <v>0</v>
      </c>
      <c r="AB1909" s="2" t="b">
        <v>0</v>
      </c>
      <c r="AC1909" s="4" t="n">
        <v>-0.04810356237493274</v>
      </c>
      <c r="AD1909" s="4" t="n">
        <v>0.008317011625847526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002017</t>
        </is>
      </c>
      <c r="B1910" s="2" t="inlineStr">
        <is>
          <t>东信和平</t>
        </is>
      </c>
      <c r="C1910" s="2" t="inlineStr">
        <is>
          <t>2026-06-08</t>
        </is>
      </c>
      <c r="D1910" s="2" t="inlineStr">
        <is>
          <t>跌破MA60剔除</t>
        </is>
      </c>
      <c r="E1910" s="3" t="n">
        <v>12</v>
      </c>
      <c r="F1910" s="5" t="n">
        <v>15.61</v>
      </c>
      <c r="G1910" s="2" t="n">
        <v>17.4425</v>
      </c>
      <c r="H1910" s="2" t="n">
        <v>18.67516666666667</v>
      </c>
      <c r="I1910" s="2" t="n">
        <v>20.5945</v>
      </c>
      <c r="J1910" s="2" t="n">
        <v>-0.04779451905229803</v>
      </c>
      <c r="K1910" s="2" t="n">
        <v>-0.04570036706780101</v>
      </c>
      <c r="L1910" s="4" t="n">
        <v>-0.1110478359908883</v>
      </c>
      <c r="M1910" s="4" t="n">
        <v>-0.214393558127831</v>
      </c>
      <c r="N1910" s="4" t="n">
        <v>-0.261239943208708</v>
      </c>
      <c r="O1910" s="2" t="n">
        <v>0.1490352628077179</v>
      </c>
      <c r="P1910" s="2" t="n">
        <v>0.1703260146373919</v>
      </c>
      <c r="Q1910" s="5" t="n">
        <v>159051628.4</v>
      </c>
      <c r="R1910" s="5" t="n">
        <v>194226403.75</v>
      </c>
      <c r="S1910" s="2" t="n">
        <v>0.8188980763126548</v>
      </c>
      <c r="T1910" s="2" t="n">
        <v>0.01682057830188659</v>
      </c>
      <c r="U1910" s="2" t="n">
        <v>0.01891385550045152</v>
      </c>
      <c r="V1910" s="2" t="b">
        <v>0</v>
      </c>
      <c r="W1910" s="2" t="b">
        <v>0</v>
      </c>
      <c r="X1910" s="4" t="n">
        <v>-0.2773148148148149</v>
      </c>
      <c r="Y1910" s="4" t="n">
        <v>-0.20153452685422</v>
      </c>
      <c r="Z1910" s="5" t="n">
        <v>0.6445199279115919</v>
      </c>
      <c r="AA1910" s="2" t="n">
        <v>0</v>
      </c>
      <c r="AB1910" s="2" t="b">
        <v>0</v>
      </c>
      <c r="AC1910" s="4" t="n">
        <v>-0.04810356237493274</v>
      </c>
      <c r="AD1910" s="4" t="n">
        <v>0.008317011625847526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002029</t>
        </is>
      </c>
      <c r="B1911" s="2" t="inlineStr">
        <is>
          <t>七 匹 狼</t>
        </is>
      </c>
      <c r="C1911" s="2" t="inlineStr">
        <is>
          <t>2026-06-08</t>
        </is>
      </c>
      <c r="D1911" s="2" t="inlineStr">
        <is>
          <t>跌破MA60剔除</t>
        </is>
      </c>
      <c r="E1911" s="3" t="n">
        <v>12</v>
      </c>
      <c r="F1911" s="5" t="n">
        <v>8.369999999999999</v>
      </c>
      <c r="G1911" s="2" t="n">
        <v>9.414</v>
      </c>
      <c r="H1911" s="2" t="n">
        <v>10.00633333333333</v>
      </c>
      <c r="I1911" s="2" t="n">
        <v>10.89166666666667</v>
      </c>
      <c r="J1911" s="2" t="n">
        <v>-0.07401760684601399</v>
      </c>
      <c r="K1911" s="2" t="n">
        <v>-0.03726628395497245</v>
      </c>
      <c r="L1911" s="4" t="n">
        <v>-0.07411504424778759</v>
      </c>
      <c r="M1911" s="4" t="n">
        <v>-0.2827763496143959</v>
      </c>
      <c r="N1911" s="4" t="n">
        <v>-0.2177570093457945</v>
      </c>
      <c r="O1911" s="2" t="n">
        <v>0.03226879574184963</v>
      </c>
      <c r="P1911" s="2" t="n">
        <v>0.291084497671324</v>
      </c>
      <c r="Q1911" s="5" t="n">
        <v>156169659.6</v>
      </c>
      <c r="R1911" s="5" t="n">
        <v>190274302.85</v>
      </c>
      <c r="S1911" s="2" t="n">
        <v>0.8207606453463876</v>
      </c>
      <c r="T1911" s="2" t="n">
        <v>0.02784519938451584</v>
      </c>
      <c r="U1911" s="2" t="n">
        <v>0.02989832617354118</v>
      </c>
      <c r="V1911" s="2" t="b">
        <v>0</v>
      </c>
      <c r="W1911" s="2" t="b">
        <v>0</v>
      </c>
      <c r="X1911" s="4" t="n">
        <v>-0.2906779661016951</v>
      </c>
      <c r="Y1911" s="4" t="n">
        <v>-0.2805309734513274</v>
      </c>
      <c r="Z1911" s="5" t="n">
        <v>0.3301567532228545</v>
      </c>
      <c r="AA1911" s="2" t="n">
        <v>0</v>
      </c>
      <c r="AB1911" s="2" t="b">
        <v>0</v>
      </c>
      <c r="AC1911" s="4" t="n">
        <v>-0.04810356237493274</v>
      </c>
      <c r="AD1911" s="4" t="n">
        <v>0.008317011625847526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002038</t>
        </is>
      </c>
      <c r="B1912" s="2" t="inlineStr">
        <is>
          <t>双鹭药业</t>
        </is>
      </c>
      <c r="C1912" s="2" t="inlineStr">
        <is>
          <t>2026-06-08</t>
        </is>
      </c>
      <c r="D1912" s="2" t="inlineStr">
        <is>
          <t>跌破MA60剔除</t>
        </is>
      </c>
      <c r="E1912" s="3" t="n">
        <v>12</v>
      </c>
      <c r="F1912" s="5" t="n">
        <v>5.46</v>
      </c>
      <c r="G1912" s="2" t="n">
        <v>6.015</v>
      </c>
      <c r="H1912" s="2" t="n">
        <v>6.640666666666666</v>
      </c>
      <c r="I1912" s="2" t="n">
        <v>6.944833333333333</v>
      </c>
      <c r="J1912" s="2" t="n">
        <v>-0.03675234206101385</v>
      </c>
      <c r="K1912" s="2" t="n">
        <v>-0.01315170278637778</v>
      </c>
      <c r="L1912" s="4" t="n">
        <v>-0.09302325581395343</v>
      </c>
      <c r="M1912" s="4" t="n">
        <v>-0.1764705882352942</v>
      </c>
      <c r="N1912" s="4" t="n">
        <v>-0.1291866028708133</v>
      </c>
      <c r="O1912" s="2" t="n">
        <v>0.3067198935462409</v>
      </c>
      <c r="P1912" s="2" t="n">
        <v>0.5499001996007984</v>
      </c>
      <c r="Q1912" s="5" t="n">
        <v>112269054</v>
      </c>
      <c r="R1912" s="5" t="n">
        <v>190669882.2</v>
      </c>
      <c r="S1912" s="2" t="n">
        <v>0.5888137796311074</v>
      </c>
      <c r="T1912" s="2" t="n">
        <v>0.02336367016869156</v>
      </c>
      <c r="U1912" s="2" t="n">
        <v>0.03615225771927646</v>
      </c>
      <c r="V1912" s="2" t="b">
        <v>0</v>
      </c>
      <c r="W1912" s="2" t="b">
        <v>0</v>
      </c>
      <c r="X1912" s="4" t="n">
        <v>-0.4191489361702128</v>
      </c>
      <c r="Y1912" s="4" t="n">
        <v>-0.213256484149856</v>
      </c>
      <c r="Z1912" s="5" t="n">
        <v>0.6013244064181398</v>
      </c>
      <c r="AA1912" s="2" t="n">
        <v>0</v>
      </c>
      <c r="AB1912" s="2" t="b">
        <v>0</v>
      </c>
      <c r="AC1912" s="4" t="n">
        <v>-0.04810356237493274</v>
      </c>
      <c r="AD1912" s="4" t="n">
        <v>0.008317011625847526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002040</t>
        </is>
      </c>
      <c r="B1913" s="2" t="inlineStr">
        <is>
          <t>南 京 港</t>
        </is>
      </c>
      <c r="C1913" s="2" t="inlineStr">
        <is>
          <t>2026-06-08</t>
        </is>
      </c>
      <c r="D1913" s="2" t="inlineStr">
        <is>
          <t>跌破MA60剔除</t>
        </is>
      </c>
      <c r="E1913" s="3" t="n">
        <v>12</v>
      </c>
      <c r="F1913" s="5" t="n">
        <v>8.539999999999999</v>
      </c>
      <c r="G1913" s="2" t="n">
        <v>9.660500000000001</v>
      </c>
      <c r="H1913" s="2" t="n">
        <v>10.06316666666667</v>
      </c>
      <c r="I1913" s="2" t="n">
        <v>10.24475</v>
      </c>
      <c r="J1913" s="2" t="n">
        <v>-0.03520423449515619</v>
      </c>
      <c r="K1913" s="2" t="n">
        <v>-0.03724786733636321</v>
      </c>
      <c r="L1913" s="4" t="n">
        <v>-0.1285714285714287</v>
      </c>
      <c r="M1913" s="4" t="n">
        <v>-0.1905213270142182</v>
      </c>
      <c r="N1913" s="4" t="n">
        <v>-0.2354521038495972</v>
      </c>
      <c r="O1913" s="2" t="n">
        <v>0.2341982701264138</v>
      </c>
      <c r="P1913" s="2" t="n">
        <v>0.2401862940785096</v>
      </c>
      <c r="Q1913" s="5" t="n">
        <v>69669898.59999999</v>
      </c>
      <c r="R1913" s="5" t="n">
        <v>117550281.95</v>
      </c>
      <c r="S1913" s="2" t="n">
        <v>0.5926816800799685</v>
      </c>
      <c r="T1913" s="2" t="n">
        <v>0.0160784431313949</v>
      </c>
      <c r="U1913" s="2" t="n">
        <v>0.02434269221313982</v>
      </c>
      <c r="V1913" s="2" t="b">
        <v>0</v>
      </c>
      <c r="W1913" s="2" t="b">
        <v>0</v>
      </c>
      <c r="X1913" s="4" t="n">
        <v>-0.2442477876106196</v>
      </c>
      <c r="Y1913" s="4" t="n">
        <v>-0.2041006523765145</v>
      </c>
      <c r="Z1913" s="5" t="n">
        <v>0.4983502836484683</v>
      </c>
      <c r="AA1913" s="2" t="n">
        <v>0</v>
      </c>
      <c r="AB1913" s="2" t="b">
        <v>0</v>
      </c>
      <c r="AC1913" s="4" t="n">
        <v>-0.04810356237493274</v>
      </c>
      <c r="AD1913" s="4" t="n">
        <v>0.008317011625847526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002045</t>
        </is>
      </c>
      <c r="B1914" s="2" t="inlineStr">
        <is>
          <t>国光电器</t>
        </is>
      </c>
      <c r="C1914" s="2" t="inlineStr">
        <is>
          <t>2026-06-08</t>
        </is>
      </c>
      <c r="D1914" s="2" t="inlineStr">
        <is>
          <t>跌破MA60剔除</t>
        </is>
      </c>
      <c r="E1914" s="3" t="n">
        <v>12</v>
      </c>
      <c r="F1914" s="5" t="n">
        <v>8.77</v>
      </c>
      <c r="G1914" s="2" t="n">
        <v>10.1575</v>
      </c>
      <c r="H1914" s="2" t="n">
        <v>11.24816666666667</v>
      </c>
      <c r="I1914" s="2" t="n">
        <v>12.67375</v>
      </c>
      <c r="J1914" s="2" t="n">
        <v>-0.05419246706085001</v>
      </c>
      <c r="K1914" s="2" t="n">
        <v>-0.0565069690064447</v>
      </c>
      <c r="L1914" s="4" t="n">
        <v>-0.108739837398374</v>
      </c>
      <c r="M1914" s="4" t="n">
        <v>-0.2420051858254106</v>
      </c>
      <c r="N1914" s="4" t="n">
        <v>-0.3330798479087453</v>
      </c>
      <c r="O1914" s="2" t="n">
        <v>0.08449767132401863</v>
      </c>
      <c r="P1914" s="2" t="n">
        <v>0.04723885562208915</v>
      </c>
      <c r="Q1914" s="5" t="n">
        <v>126020744.4</v>
      </c>
      <c r="R1914" s="5" t="n">
        <v>167263958.9</v>
      </c>
      <c r="S1914" s="2" t="n">
        <v>0.7534243792193298</v>
      </c>
      <c r="T1914" s="2" t="n">
        <v>0.02459051297642178</v>
      </c>
      <c r="U1914" s="2" t="n">
        <v>0.02949017407065828</v>
      </c>
      <c r="V1914" s="2" t="b">
        <v>0</v>
      </c>
      <c r="W1914" s="2" t="b">
        <v>0</v>
      </c>
      <c r="X1914" s="4" t="n">
        <v>-0.3356060606060606</v>
      </c>
      <c r="Y1914" s="4" t="n">
        <v>-0.2373913043478261</v>
      </c>
      <c r="Z1914" s="5" t="n">
        <v>0.3978932112596667</v>
      </c>
      <c r="AA1914" s="2" t="n">
        <v>0</v>
      </c>
      <c r="AB1914" s="2" t="b">
        <v>0</v>
      </c>
      <c r="AC1914" s="4" t="n">
        <v>-0.04810356237493274</v>
      </c>
      <c r="AD1914" s="4" t="n">
        <v>0.008317011625847526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002052</t>
        </is>
      </c>
      <c r="B1915" s="2" t="inlineStr">
        <is>
          <t>同洲电子</t>
        </is>
      </c>
      <c r="C1915" s="2" t="inlineStr">
        <is>
          <t>2026-06-08</t>
        </is>
      </c>
      <c r="D1915" s="2" t="inlineStr">
        <is>
          <t>跌破MA60剔除</t>
        </is>
      </c>
      <c r="E1915" s="3" t="n">
        <v>12</v>
      </c>
      <c r="F1915" s="5" t="n">
        <v>9.09</v>
      </c>
      <c r="G1915" s="2" t="n">
        <v>10.527</v>
      </c>
      <c r="H1915" s="2" t="n">
        <v>10.74333333333333</v>
      </c>
      <c r="I1915" s="2" t="n">
        <v>11.53766666666667</v>
      </c>
      <c r="J1915" s="2" t="n">
        <v>-0.0405140591532609</v>
      </c>
      <c r="K1915" s="2" t="n">
        <v>-0.03303231226185821</v>
      </c>
      <c r="L1915" s="4" t="n">
        <v>-0.1544186046511627</v>
      </c>
      <c r="M1915" s="4" t="n">
        <v>-0.2276975361087511</v>
      </c>
      <c r="N1915" s="4" t="n">
        <v>-0.2250639386189258</v>
      </c>
      <c r="O1915" s="2" t="n">
        <v>0.114105123087159</v>
      </c>
      <c r="P1915" s="2" t="n">
        <v>0.2697937458416501</v>
      </c>
      <c r="Q1915" s="5" t="n">
        <v>141833807.8</v>
      </c>
      <c r="R1915" s="5" t="n">
        <v>170694295.15</v>
      </c>
      <c r="S1915" s="2" t="n">
        <v>0.8309229530803098</v>
      </c>
      <c r="T1915" s="2" t="n">
        <v>0.02190650767202062</v>
      </c>
      <c r="U1915" s="2" t="n">
        <v>0.02307045821008946</v>
      </c>
      <c r="V1915" s="2" t="b">
        <v>0</v>
      </c>
      <c r="W1915" s="2" t="b">
        <v>0</v>
      </c>
      <c r="X1915" s="4" t="n">
        <v>-0.2739616613418531</v>
      </c>
      <c r="Y1915" s="4" t="n">
        <v>-0.2380553227158424</v>
      </c>
      <c r="Z1915" s="5" t="n">
        <v>0.2631907251027801</v>
      </c>
      <c r="AA1915" s="2" t="n">
        <v>0</v>
      </c>
      <c r="AB1915" s="2" t="b">
        <v>0</v>
      </c>
      <c r="AC1915" s="4" t="n">
        <v>-0.04810356237493274</v>
      </c>
      <c r="AD1915" s="4" t="n">
        <v>0.008317011625847526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002074</t>
        </is>
      </c>
      <c r="B1916" s="2" t="inlineStr">
        <is>
          <t>国轩高科</t>
        </is>
      </c>
      <c r="C1916" s="2" t="inlineStr">
        <is>
          <t>2026-06-08</t>
        </is>
      </c>
      <c r="D1916" s="2" t="inlineStr">
        <is>
          <t>跌破MA60剔除</t>
        </is>
      </c>
      <c r="E1916" s="3" t="n">
        <v>12</v>
      </c>
      <c r="F1916" s="5" t="n">
        <v>28.76</v>
      </c>
      <c r="G1916" s="2" t="n">
        <v>34.069</v>
      </c>
      <c r="H1916" s="2" t="n">
        <v>36.58583333333333</v>
      </c>
      <c r="I1916" s="2" t="n">
        <v>37.64541666666666</v>
      </c>
      <c r="J1916" s="2" t="n">
        <v>-0.04823231970499064</v>
      </c>
      <c r="K1916" s="2" t="n">
        <v>-0.02245744974572272</v>
      </c>
      <c r="L1916" s="4" t="n">
        <v>-0.1678240740740741</v>
      </c>
      <c r="M1916" s="4" t="n">
        <v>-0.2285407725321889</v>
      </c>
      <c r="N1916" s="4" t="n">
        <v>-0.2443510246978455</v>
      </c>
      <c r="O1916" s="2" t="n">
        <v>0.1114437791084498</v>
      </c>
      <c r="P1916" s="2" t="n">
        <v>0.2168995342648037</v>
      </c>
      <c r="Q1916" s="5" t="n">
        <v>968563242.2</v>
      </c>
      <c r="R1916" s="5" t="n">
        <v>1249918793.8</v>
      </c>
      <c r="S1916" s="2" t="n">
        <v>0.7749009351682572</v>
      </c>
      <c r="T1916" s="2" t="n">
        <v>0.01811682279379988</v>
      </c>
      <c r="U1916" s="2" t="n">
        <v>0.02083440529479769</v>
      </c>
      <c r="V1916" s="2" t="b">
        <v>0</v>
      </c>
      <c r="W1916" s="2" t="b">
        <v>0</v>
      </c>
      <c r="X1916" s="4" t="n">
        <v>-0.3068209207037841</v>
      </c>
      <c r="Y1916" s="4" t="n">
        <v>-0.2308103771061781</v>
      </c>
      <c r="Z1916" s="5" t="n">
        <v>0.3639715851063363</v>
      </c>
      <c r="AA1916" s="2" t="n">
        <v>0</v>
      </c>
      <c r="AB1916" s="2" t="b">
        <v>0</v>
      </c>
      <c r="AC1916" s="4" t="n">
        <v>-0.04810356237493274</v>
      </c>
      <c r="AD1916" s="4" t="n">
        <v>0.008317011625847526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002075</t>
        </is>
      </c>
      <c r="B1917" s="2" t="inlineStr">
        <is>
          <t>沙钢股份</t>
        </is>
      </c>
      <c r="C1917" s="2" t="inlineStr">
        <is>
          <t>2026-06-08</t>
        </is>
      </c>
      <c r="D1917" s="2" t="inlineStr">
        <is>
          <t>跌破MA60剔除</t>
        </is>
      </c>
      <c r="E1917" s="3" t="n">
        <v>12</v>
      </c>
      <c r="F1917" s="5" t="n">
        <v>3.53</v>
      </c>
      <c r="G1917" s="2" t="n">
        <v>4.026999999999999</v>
      </c>
      <c r="H1917" s="2" t="n">
        <v>4.51</v>
      </c>
      <c r="I1917" s="2" t="n">
        <v>5.091166666666666</v>
      </c>
      <c r="J1917" s="2" t="n">
        <v>-0.04911452184179477</v>
      </c>
      <c r="K1917" s="2" t="n">
        <v>-0.0617523664228008</v>
      </c>
      <c r="L1917" s="4" t="n">
        <v>-0.1411192214111924</v>
      </c>
      <c r="M1917" s="4" t="n">
        <v>-0.2275711159737419</v>
      </c>
      <c r="N1917" s="4" t="n">
        <v>-0.3511029411764707</v>
      </c>
      <c r="O1917" s="2" t="n">
        <v>0.1144377910844977</v>
      </c>
      <c r="P1917" s="2" t="n">
        <v>0.03127079174983367</v>
      </c>
      <c r="Q1917" s="5" t="n">
        <v>116005780</v>
      </c>
      <c r="R1917" s="5" t="n">
        <v>116576836.05</v>
      </c>
      <c r="S1917" s="2" t="n">
        <v>0.9951014620970235</v>
      </c>
      <c r="T1917" s="2" t="n">
        <v>0.01422403692638819</v>
      </c>
      <c r="U1917" s="2" t="n">
        <v>0.01309110340186586</v>
      </c>
      <c r="V1917" s="2" t="b">
        <v>0</v>
      </c>
      <c r="W1917" s="2" t="b">
        <v>0</v>
      </c>
      <c r="X1917" s="4" t="n">
        <v>-0.3534798534798536</v>
      </c>
      <c r="Y1917" s="4" t="n">
        <v>-0.2207505518763798</v>
      </c>
      <c r="Z1917" s="5" t="n">
        <v>0.1919739099209064</v>
      </c>
      <c r="AA1917" s="2" t="n">
        <v>0</v>
      </c>
      <c r="AB1917" s="2" t="b">
        <v>0</v>
      </c>
      <c r="AC1917" s="4" t="n">
        <v>-0.04810356237493274</v>
      </c>
      <c r="AD1917" s="4" t="n">
        <v>0.008317011625847526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002104</t>
        </is>
      </c>
      <c r="B1918" s="2" t="inlineStr">
        <is>
          <t>恒宝股份</t>
        </is>
      </c>
      <c r="C1918" s="2" t="inlineStr">
        <is>
          <t>2026-06-08</t>
        </is>
      </c>
      <c r="D1918" s="2" t="inlineStr">
        <is>
          <t>跌破MA60剔除</t>
        </is>
      </c>
      <c r="E1918" s="3" t="n">
        <v>12</v>
      </c>
      <c r="F1918" s="5" t="n">
        <v>11.33</v>
      </c>
      <c r="G1918" s="2" t="n">
        <v>12.867</v>
      </c>
      <c r="H1918" s="2" t="n">
        <v>14.65766666666667</v>
      </c>
      <c r="I1918" s="2" t="n">
        <v>16.77666666666667</v>
      </c>
      <c r="J1918" s="2" t="n">
        <v>-0.05615257656335948</v>
      </c>
      <c r="K1918" s="2" t="n">
        <v>-0.06298877026998229</v>
      </c>
      <c r="L1918" s="4" t="n">
        <v>-0.1223857474825717</v>
      </c>
      <c r="M1918" s="4" t="n">
        <v>-0.2339418526031102</v>
      </c>
      <c r="N1918" s="4" t="n">
        <v>-0.3558840250142126</v>
      </c>
      <c r="O1918" s="2" t="n">
        <v>0.09980039920159681</v>
      </c>
      <c r="P1918" s="2" t="n">
        <v>0.02694610778443114</v>
      </c>
      <c r="Q1918" s="5" t="n">
        <v>240515090.4</v>
      </c>
      <c r="R1918" s="5" t="n">
        <v>283558758.1</v>
      </c>
      <c r="S1918" s="2" t="n">
        <v>0.8482019459091431</v>
      </c>
      <c r="T1918" s="2" t="n">
        <v>0.03403261624212288</v>
      </c>
      <c r="U1918" s="2" t="n">
        <v>0.03661231528984023</v>
      </c>
      <c r="V1918" s="2" t="b">
        <v>0</v>
      </c>
      <c r="W1918" s="2" t="b">
        <v>0</v>
      </c>
      <c r="X1918" s="4" t="n">
        <v>-0.3801969365426696</v>
      </c>
      <c r="Y1918" s="4" t="n">
        <v>-0.2137404580152672</v>
      </c>
      <c r="Z1918" s="5" t="n">
        <v>0.4289533432018425</v>
      </c>
      <c r="AA1918" s="2" t="n">
        <v>0</v>
      </c>
      <c r="AB1918" s="2" t="b">
        <v>0</v>
      </c>
      <c r="AC1918" s="4" t="n">
        <v>-0.04810356237493274</v>
      </c>
      <c r="AD1918" s="4" t="n">
        <v>0.008317011625847526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002114</t>
        </is>
      </c>
      <c r="B1919" s="2" t="inlineStr">
        <is>
          <t>罗平锌电</t>
        </is>
      </c>
      <c r="C1919" s="2" t="inlineStr">
        <is>
          <t>2026-06-08</t>
        </is>
      </c>
      <c r="D1919" s="2" t="inlineStr">
        <is>
          <t>跌破MA60剔除</t>
        </is>
      </c>
      <c r="E1919" s="3" t="n">
        <v>12</v>
      </c>
      <c r="F1919" s="5" t="n">
        <v>7.1</v>
      </c>
      <c r="G1919" s="2" t="n">
        <v>8.504000000000001</v>
      </c>
      <c r="H1919" s="2" t="n">
        <v>8.758166666666666</v>
      </c>
      <c r="I1919" s="2" t="n">
        <v>9.072583333333332</v>
      </c>
      <c r="J1919" s="2" t="n">
        <v>-0.04604857255033923</v>
      </c>
      <c r="K1919" s="2" t="n">
        <v>-0.04345056065239561</v>
      </c>
      <c r="L1919" s="4" t="n">
        <v>-0.186712485681558</v>
      </c>
      <c r="M1919" s="4" t="n">
        <v>-0.2316017316017317</v>
      </c>
      <c r="N1919" s="4" t="n">
        <v>-0.2942345924453281</v>
      </c>
      <c r="O1919" s="2" t="n">
        <v>0.1031270791749834</v>
      </c>
      <c r="P1919" s="2" t="n">
        <v>0.1011310711909514</v>
      </c>
      <c r="Q1919" s="5" t="n">
        <v>84297475.8</v>
      </c>
      <c r="R1919" s="5" t="n">
        <v>141418049.95</v>
      </c>
      <c r="S1919" s="2" t="n">
        <v>0.5960871036604193</v>
      </c>
      <c r="T1919" s="2" t="n">
        <v>0.03423829500566864</v>
      </c>
      <c r="U1919" s="2" t="n">
        <v>0.04977864152317019</v>
      </c>
      <c r="V1919" s="2" t="b">
        <v>0</v>
      </c>
      <c r="W1919" s="2" t="b">
        <v>0</v>
      </c>
      <c r="X1919" s="4" t="n">
        <v>-0.3025540275049116</v>
      </c>
      <c r="Y1919" s="4" t="n">
        <v>-0.3011811023622047</v>
      </c>
      <c r="Z1919" s="5" t="n">
        <v>0.3706372512074521</v>
      </c>
      <c r="AA1919" s="2" t="n">
        <v>0</v>
      </c>
      <c r="AB1919" s="2" t="b">
        <v>0</v>
      </c>
      <c r="AC1919" s="4" t="n">
        <v>-0.04810356237493274</v>
      </c>
      <c r="AD1919" s="4" t="n">
        <v>0.008317011625847526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002121</t>
        </is>
      </c>
      <c r="B1920" s="2" t="inlineStr">
        <is>
          <t>科陆电子</t>
        </is>
      </c>
      <c r="C1920" s="2" t="inlineStr">
        <is>
          <t>2026-06-08</t>
        </is>
      </c>
      <c r="D1920" s="2" t="inlineStr">
        <is>
          <t>跌破MA60剔除</t>
        </is>
      </c>
      <c r="E1920" s="3" t="n">
        <v>12</v>
      </c>
      <c r="F1920" s="5" t="n">
        <v>6.49</v>
      </c>
      <c r="G1920" s="2" t="n">
        <v>7.4265</v>
      </c>
      <c r="H1920" s="2" t="n">
        <v>7.784000000000001</v>
      </c>
      <c r="I1920" s="2" t="n">
        <v>8.214499999999999</v>
      </c>
      <c r="J1920" s="2" t="n">
        <v>-0.002953614821776251</v>
      </c>
      <c r="K1920" s="2" t="n">
        <v>-0.0392890936767184</v>
      </c>
      <c r="L1920" s="4" t="n">
        <v>-0.1711366538952745</v>
      </c>
      <c r="M1920" s="4" t="n">
        <v>-0.09230769230769231</v>
      </c>
      <c r="N1920" s="4" t="n">
        <v>-0.3391038696537678</v>
      </c>
      <c r="O1920" s="2" t="n">
        <v>0.6636726546906188</v>
      </c>
      <c r="P1920" s="2" t="n">
        <v>0.04158349966733201</v>
      </c>
      <c r="Q1920" s="5" t="n">
        <v>384437906.2</v>
      </c>
      <c r="R1920" s="5" t="n">
        <v>496551134.95</v>
      </c>
      <c r="S1920" s="2" t="n">
        <v>0.7742161464170468</v>
      </c>
      <c r="T1920" s="2" t="n">
        <v>0.03838074940821622</v>
      </c>
      <c r="U1920" s="2" t="n">
        <v>0.0465878636488371</v>
      </c>
      <c r="V1920" s="2" t="b">
        <v>0</v>
      </c>
      <c r="W1920" s="2" t="b">
        <v>0</v>
      </c>
      <c r="X1920" s="4" t="n">
        <v>-0.3662109375</v>
      </c>
      <c r="Y1920" s="4" t="n">
        <v>-0.238262910798122</v>
      </c>
      <c r="Z1920" s="5" t="n">
        <v>0.7848732615409439</v>
      </c>
      <c r="AA1920" s="2" t="n">
        <v>0</v>
      </c>
      <c r="AB1920" s="2" t="b">
        <v>0</v>
      </c>
      <c r="AC1920" s="4" t="n">
        <v>-0.04810356237493274</v>
      </c>
      <c r="AD1920" s="4" t="n">
        <v>0.008317011625847526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002123</t>
        </is>
      </c>
      <c r="B1921" s="2" t="inlineStr">
        <is>
          <t>梦网科技</t>
        </is>
      </c>
      <c r="C1921" s="2" t="inlineStr">
        <is>
          <t>2026-06-08</t>
        </is>
      </c>
      <c r="D1921" s="2" t="inlineStr">
        <is>
          <t>跌破MA60剔除</t>
        </is>
      </c>
      <c r="E1921" s="3" t="n">
        <v>12</v>
      </c>
      <c r="F1921" s="5" t="n">
        <v>7.76</v>
      </c>
      <c r="G1921" s="2" t="n">
        <v>9.045</v>
      </c>
      <c r="H1921" s="2" t="n">
        <v>9.741833333333334</v>
      </c>
      <c r="I1921" s="2" t="n">
        <v>11.025</v>
      </c>
      <c r="J1921" s="2" t="n">
        <v>-0.04583575083073999</v>
      </c>
      <c r="K1921" s="2" t="n">
        <v>-0.04663187082042075</v>
      </c>
      <c r="L1921" s="4" t="n">
        <v>-0.2024665981500514</v>
      </c>
      <c r="M1921" s="4" t="n">
        <v>-0.2161616161616162</v>
      </c>
      <c r="N1921" s="4" t="n">
        <v>-0.3077609277430866</v>
      </c>
      <c r="O1921" s="2" t="n">
        <v>0.1440452428476381</v>
      </c>
      <c r="P1921" s="2" t="n">
        <v>0.07950765136393879</v>
      </c>
      <c r="Q1921" s="5" t="n">
        <v>125663400.4</v>
      </c>
      <c r="R1921" s="5" t="n">
        <v>221735398.7</v>
      </c>
      <c r="S1921" s="2" t="n">
        <v>0.566726833589697</v>
      </c>
      <c r="T1921" s="2" t="n">
        <v>0.02165605264206564</v>
      </c>
      <c r="U1921" s="2" t="n">
        <v>0.03309231199662688</v>
      </c>
      <c r="V1921" s="2" t="b">
        <v>0</v>
      </c>
      <c r="W1921" s="2" t="b">
        <v>0</v>
      </c>
      <c r="X1921" s="4" t="n">
        <v>-0.3240418118466899</v>
      </c>
      <c r="Y1921" s="4" t="n">
        <v>-0.2444011684518014</v>
      </c>
      <c r="Z1921" s="5" t="n">
        <v>0.3842080009937089</v>
      </c>
      <c r="AA1921" s="2" t="n">
        <v>0</v>
      </c>
      <c r="AB1921" s="2" t="b">
        <v>0</v>
      </c>
      <c r="AC1921" s="4" t="n">
        <v>-0.04810356237493274</v>
      </c>
      <c r="AD1921" s="4" t="n">
        <v>0.008317011625847526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002130</t>
        </is>
      </c>
      <c r="B1922" s="2" t="inlineStr">
        <is>
          <t>沃尔核材</t>
        </is>
      </c>
      <c r="C1922" s="2" t="inlineStr">
        <is>
          <t>2026-06-08</t>
        </is>
      </c>
      <c r="D1922" s="2" t="inlineStr">
        <is>
          <t>跌破MA60剔除</t>
        </is>
      </c>
      <c r="E1922" s="3" t="n">
        <v>12</v>
      </c>
      <c r="F1922" s="5" t="n">
        <v>19.05</v>
      </c>
      <c r="G1922" s="2" t="n">
        <v>21.7435</v>
      </c>
      <c r="H1922" s="2" t="n">
        <v>23.6185</v>
      </c>
      <c r="I1922" s="2" t="n">
        <v>25.674</v>
      </c>
      <c r="J1922" s="2" t="n">
        <v>-0.02967623892719262</v>
      </c>
      <c r="K1922" s="2" t="n">
        <v>-0.03754440060038422</v>
      </c>
      <c r="L1922" s="4" t="n">
        <v>-0.1209044762344255</v>
      </c>
      <c r="M1922" s="4" t="n">
        <v>-0.1893617021276596</v>
      </c>
      <c r="N1922" s="4" t="n">
        <v>-0.2778620166793024</v>
      </c>
      <c r="O1922" s="2" t="n">
        <v>0.240352628077179</v>
      </c>
      <c r="P1922" s="2" t="n">
        <v>0.1310711909514305</v>
      </c>
      <c r="Q1922" s="5" t="n">
        <v>1100298008.4</v>
      </c>
      <c r="R1922" s="5" t="n">
        <v>1113113948.2</v>
      </c>
      <c r="S1922" s="2" t="n">
        <v>0.9884864080440962</v>
      </c>
      <c r="T1922" s="2" t="n">
        <v>0.04577098551131138</v>
      </c>
      <c r="U1922" s="2" t="n">
        <v>0.04427367156994134</v>
      </c>
      <c r="V1922" s="2" t="b">
        <v>0</v>
      </c>
      <c r="W1922" s="2" t="b">
        <v>0</v>
      </c>
      <c r="X1922" s="4" t="n">
        <v>-0.3498293515358362</v>
      </c>
      <c r="Y1922" s="4" t="n">
        <v>-0.2012578616352202</v>
      </c>
      <c r="Z1922" s="5" t="n">
        <v>0.7683984928992601</v>
      </c>
      <c r="AA1922" s="2" t="n">
        <v>0</v>
      </c>
      <c r="AB1922" s="2" t="b">
        <v>0</v>
      </c>
      <c r="AC1922" s="4" t="n">
        <v>-0.04810356237493274</v>
      </c>
      <c r="AD1922" s="4" t="n">
        <v>0.008317011625847526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002131</t>
        </is>
      </c>
      <c r="B1923" s="2" t="inlineStr">
        <is>
          <t>利欧股份</t>
        </is>
      </c>
      <c r="C1923" s="2" t="inlineStr">
        <is>
          <t>2026-06-08</t>
        </is>
      </c>
      <c r="D1923" s="2" t="inlineStr">
        <is>
          <t>跌破MA60剔除</t>
        </is>
      </c>
      <c r="E1923" s="3" t="n">
        <v>12</v>
      </c>
      <c r="F1923" s="5" t="n">
        <v>5.47</v>
      </c>
      <c r="G1923" s="2" t="n">
        <v>6.2945</v>
      </c>
      <c r="H1923" s="2" t="n">
        <v>7.123833333333334</v>
      </c>
      <c r="I1923" s="2" t="n">
        <v>7.218833333333333</v>
      </c>
      <c r="J1923" s="2" t="n">
        <v>-0.04433310559477699</v>
      </c>
      <c r="K1923" s="2" t="n">
        <v>-0.06423364056308412</v>
      </c>
      <c r="L1923" s="4" t="n">
        <v>-0.1439749608763693</v>
      </c>
      <c r="M1923" s="4" t="n">
        <v>-0.2106782106782107</v>
      </c>
      <c r="N1923" s="4" t="n">
        <v>-0.3587338804220398</v>
      </c>
      <c r="O1923" s="2" t="n">
        <v>0.1596806387225549</v>
      </c>
      <c r="P1923" s="2" t="n">
        <v>0.02628077178975383</v>
      </c>
      <c r="Q1923" s="5" t="n">
        <v>1590494401</v>
      </c>
      <c r="R1923" s="5" t="n">
        <v>2726134538.95</v>
      </c>
      <c r="S1923" s="2" t="n">
        <v>0.5834247643597943</v>
      </c>
      <c r="T1923" s="2" t="n">
        <v>0.04767242660749663</v>
      </c>
      <c r="U1923" s="2" t="n">
        <v>0.07123982585003254</v>
      </c>
      <c r="V1923" s="2" t="b">
        <v>0</v>
      </c>
      <c r="W1923" s="2" t="b">
        <v>0</v>
      </c>
      <c r="X1923" s="4" t="n">
        <v>-0.3572267920094008</v>
      </c>
      <c r="Y1923" s="4" t="n">
        <v>-0.2567934782608696</v>
      </c>
      <c r="Z1923" s="5" t="n">
        <v>0.8474717158200121</v>
      </c>
      <c r="AA1923" s="2" t="n">
        <v>0</v>
      </c>
      <c r="AB1923" s="2" t="b">
        <v>0</v>
      </c>
      <c r="AC1923" s="4" t="n">
        <v>-0.04810356237493274</v>
      </c>
      <c r="AD1923" s="4" t="n">
        <v>0.008317011625847526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002148</t>
        </is>
      </c>
      <c r="B1924" s="2" t="inlineStr">
        <is>
          <t>北纬科技</t>
        </is>
      </c>
      <c r="C1924" s="2" t="inlineStr">
        <is>
          <t>2026-06-08</t>
        </is>
      </c>
      <c r="D1924" s="2" t="inlineStr">
        <is>
          <t>跌破MA60剔除</t>
        </is>
      </c>
      <c r="E1924" s="3" t="n">
        <v>12</v>
      </c>
      <c r="F1924" s="5" t="n">
        <v>6.31</v>
      </c>
      <c r="G1924" s="2" t="n">
        <v>7.199</v>
      </c>
      <c r="H1924" s="2" t="n">
        <v>7.542333333333333</v>
      </c>
      <c r="I1924" s="2" t="n">
        <v>8.119166666666667</v>
      </c>
      <c r="J1924" s="2" t="n">
        <v>-0.05201474848564669</v>
      </c>
      <c r="K1924" s="2" t="n">
        <v>-0.03507537474146571</v>
      </c>
      <c r="L1924" s="4" t="n">
        <v>-0.1260387811634349</v>
      </c>
      <c r="M1924" s="4" t="n">
        <v>-0.2342233009708738</v>
      </c>
      <c r="N1924" s="4" t="n">
        <v>-0.2452153110047847</v>
      </c>
      <c r="O1924" s="2" t="n">
        <v>0.09880239520958084</v>
      </c>
      <c r="P1924" s="2" t="n">
        <v>0.2132401862940785</v>
      </c>
      <c r="Q1924" s="5" t="n">
        <v>77266334.8</v>
      </c>
      <c r="R1924" s="5" t="n">
        <v>90110444.3</v>
      </c>
      <c r="S1924" s="2" t="n">
        <v>0.857462588274021</v>
      </c>
      <c r="T1924" s="2" t="n">
        <v>0.02633286368114326</v>
      </c>
      <c r="U1924" s="2" t="n">
        <v>0.02762240472252484</v>
      </c>
      <c r="V1924" s="2" t="b">
        <v>0</v>
      </c>
      <c r="W1924" s="2" t="b">
        <v>0</v>
      </c>
      <c r="X1924" s="4" t="n">
        <v>-0.2514827995255041</v>
      </c>
      <c r="Y1924" s="4" t="n">
        <v>-0.2238622386223863</v>
      </c>
      <c r="Z1924" s="5" t="n">
        <v>0.5024507734126928</v>
      </c>
      <c r="AA1924" s="2" t="n">
        <v>0</v>
      </c>
      <c r="AB1924" s="2" t="b">
        <v>0</v>
      </c>
      <c r="AC1924" s="4" t="n">
        <v>-0.04810356237493274</v>
      </c>
      <c r="AD1924" s="4" t="n">
        <v>0.008317011625847526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002151</t>
        </is>
      </c>
      <c r="B1925" s="2" t="inlineStr">
        <is>
          <t>北斗星通</t>
        </is>
      </c>
      <c r="C1925" s="2" t="inlineStr">
        <is>
          <t>2026-06-08</t>
        </is>
      </c>
      <c r="D1925" s="2" t="inlineStr">
        <is>
          <t>跌破MA60剔除</t>
        </is>
      </c>
      <c r="E1925" s="3" t="n">
        <v>12</v>
      </c>
      <c r="F1925" s="5" t="n">
        <v>33.12</v>
      </c>
      <c r="G1925" s="2" t="n">
        <v>37.7265</v>
      </c>
      <c r="H1925" s="2" t="n">
        <v>39.40433333333333</v>
      </c>
      <c r="I1925" s="2" t="n">
        <v>41.49658333333333</v>
      </c>
      <c r="J1925" s="2" t="n">
        <v>-0.05637748402346143</v>
      </c>
      <c r="K1925" s="2" t="n">
        <v>-0.03371016127582016</v>
      </c>
      <c r="L1925" s="4" t="n">
        <v>-0.1496790757381259</v>
      </c>
      <c r="M1925" s="4" t="n">
        <v>-0.2532130777903044</v>
      </c>
      <c r="N1925" s="4" t="n">
        <v>-0.2525389302640488</v>
      </c>
      <c r="O1925" s="2" t="n">
        <v>0.06420492348636062</v>
      </c>
      <c r="P1925" s="2" t="n">
        <v>0.1916167664670659</v>
      </c>
      <c r="Q1925" s="5" t="n">
        <v>551994161.6</v>
      </c>
      <c r="R1925" s="5" t="n">
        <v>646267850.15</v>
      </c>
      <c r="S1925" s="2" t="n">
        <v>0.8541259811576286</v>
      </c>
      <c r="T1925" s="2" t="n">
        <v>0.0364576152947553</v>
      </c>
      <c r="U1925" s="2" t="n">
        <v>0.0381453222626241</v>
      </c>
      <c r="V1925" s="2" t="b">
        <v>0</v>
      </c>
      <c r="W1925" s="2" t="b">
        <v>0</v>
      </c>
      <c r="X1925" s="4" t="n">
        <v>-0.3134328358208956</v>
      </c>
      <c r="Y1925" s="4" t="n">
        <v>-0.2354570637119114</v>
      </c>
      <c r="Z1925" s="5" t="n">
        <v>0.5053624389161758</v>
      </c>
      <c r="AA1925" s="2" t="n">
        <v>0</v>
      </c>
      <c r="AB1925" s="2" t="b">
        <v>0</v>
      </c>
      <c r="AC1925" s="4" t="n">
        <v>-0.04810356237493274</v>
      </c>
      <c r="AD1925" s="4" t="n">
        <v>0.008317011625847526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002153</t>
        </is>
      </c>
      <c r="B1926" s="2" t="inlineStr">
        <is>
          <t>石基信息</t>
        </is>
      </c>
      <c r="C1926" s="2" t="inlineStr">
        <is>
          <t>2026-06-08</t>
        </is>
      </c>
      <c r="D1926" s="2" t="inlineStr">
        <is>
          <t>跌破MA60剔除</t>
        </is>
      </c>
      <c r="E1926" s="3" t="n">
        <v>12</v>
      </c>
      <c r="F1926" s="5" t="n">
        <v>7.85</v>
      </c>
      <c r="G1926" s="2" t="n">
        <v>8.808000000000002</v>
      </c>
      <c r="H1926" s="2" t="n">
        <v>9.636000000000001</v>
      </c>
      <c r="I1926" s="2" t="n">
        <v>10.82433333333333</v>
      </c>
      <c r="J1926" s="2" t="n">
        <v>-0.05927587311759031</v>
      </c>
      <c r="K1926" s="2" t="n">
        <v>-0.05025051334702257</v>
      </c>
      <c r="L1926" s="4" t="n">
        <v>-0.1109852774631938</v>
      </c>
      <c r="M1926" s="4" t="n">
        <v>-0.2488038277511961</v>
      </c>
      <c r="N1926" s="4" t="n">
        <v>-0.3034605146406388</v>
      </c>
      <c r="O1926" s="2" t="n">
        <v>0.07252162341982701</v>
      </c>
      <c r="P1926" s="2" t="n">
        <v>0.08516300731869594</v>
      </c>
      <c r="Q1926" s="5" t="n">
        <v>164768448</v>
      </c>
      <c r="R1926" s="5" t="n">
        <v>262197986.65</v>
      </c>
      <c r="S1926" s="2" t="n">
        <v>0.6284123310982715</v>
      </c>
      <c r="T1926" s="2" t="n">
        <v>0.01257383318068865</v>
      </c>
      <c r="U1926" s="2" t="n">
        <v>0.01813009619137496</v>
      </c>
      <c r="V1926" s="2" t="b">
        <v>0</v>
      </c>
      <c r="W1926" s="2" t="b">
        <v>0</v>
      </c>
      <c r="X1926" s="4" t="n">
        <v>-0.305923961096375</v>
      </c>
      <c r="Y1926" s="4" t="n">
        <v>-0.2258382642998028</v>
      </c>
      <c r="Z1926" s="5" t="n">
        <v>0.4999338948542785</v>
      </c>
      <c r="AA1926" s="2" t="n">
        <v>0</v>
      </c>
      <c r="AB1926" s="2" t="b">
        <v>0</v>
      </c>
      <c r="AC1926" s="4" t="n">
        <v>-0.04810356237493274</v>
      </c>
      <c r="AD1926" s="4" t="n">
        <v>0.008317011625847526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002163</t>
        </is>
      </c>
      <c r="B1927" s="2" t="inlineStr">
        <is>
          <t>海南发展</t>
        </is>
      </c>
      <c r="C1927" s="2" t="inlineStr">
        <is>
          <t>2026-06-08</t>
        </is>
      </c>
      <c r="D1927" s="2" t="inlineStr">
        <is>
          <t>跌破MA60剔除</t>
        </is>
      </c>
      <c r="E1927" s="3" t="n">
        <v>12</v>
      </c>
      <c r="F1927" s="5" t="n">
        <v>9.44</v>
      </c>
      <c r="G1927" s="2" t="n">
        <v>10.8315</v>
      </c>
      <c r="H1927" s="2" t="n">
        <v>12.18883333333333</v>
      </c>
      <c r="I1927" s="2" t="n">
        <v>14.66125</v>
      </c>
      <c r="J1927" s="2" t="n">
        <v>-0.05911223071577487</v>
      </c>
      <c r="K1927" s="2" t="n">
        <v>-0.05819553907175601</v>
      </c>
      <c r="L1927" s="4" t="n">
        <v>-0.1331496786042241</v>
      </c>
      <c r="M1927" s="4" t="n">
        <v>-0.2460063897763578</v>
      </c>
      <c r="N1927" s="4" t="n">
        <v>-0.3352112676056338</v>
      </c>
      <c r="O1927" s="2" t="n">
        <v>0.07751164337990685</v>
      </c>
      <c r="P1927" s="2" t="n">
        <v>0.04590818363273453</v>
      </c>
      <c r="Q1927" s="5" t="n">
        <v>198062961.6</v>
      </c>
      <c r="R1927" s="5" t="n">
        <v>298298007.55</v>
      </c>
      <c r="S1927" s="2" t="n">
        <v>0.6639768170989246</v>
      </c>
      <c r="T1927" s="2" t="n">
        <v>0.02502168794648608</v>
      </c>
      <c r="U1927" s="2" t="n">
        <v>0.03322627680861349</v>
      </c>
      <c r="V1927" s="2" t="b">
        <v>0</v>
      </c>
      <c r="W1927" s="2" t="b">
        <v>0</v>
      </c>
      <c r="X1927" s="4" t="n">
        <v>-0.3444444444444444</v>
      </c>
      <c r="Y1927" s="4" t="n">
        <v>-0.2642244738893219</v>
      </c>
      <c r="Z1927" s="5" t="n">
        <v>0.3521168430431731</v>
      </c>
      <c r="AA1927" s="2" t="n">
        <v>0</v>
      </c>
      <c r="AB1927" s="2" t="b">
        <v>0</v>
      </c>
      <c r="AC1927" s="4" t="n">
        <v>-0.04810356237493274</v>
      </c>
      <c r="AD1927" s="4" t="n">
        <v>0.008317011625847526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002165</t>
        </is>
      </c>
      <c r="B1928" s="2" t="inlineStr">
        <is>
          <t>红 宝 丽</t>
        </is>
      </c>
      <c r="C1928" s="2" t="inlineStr">
        <is>
          <t>2026-06-08</t>
        </is>
      </c>
      <c r="D1928" s="2" t="inlineStr">
        <is>
          <t>跌破MA60剔除</t>
        </is>
      </c>
      <c r="E1928" s="3" t="n">
        <v>12</v>
      </c>
      <c r="F1928" s="5" t="n">
        <v>6.74</v>
      </c>
      <c r="G1928" s="2" t="n">
        <v>7.772</v>
      </c>
      <c r="H1928" s="2" t="n">
        <v>9.197166666666668</v>
      </c>
      <c r="I1928" s="2" t="n">
        <v>9.469583333333333</v>
      </c>
      <c r="J1928" s="2" t="n">
        <v>-0.06344520093992878</v>
      </c>
      <c r="K1928" s="2" t="n">
        <v>-0.0842211822496598</v>
      </c>
      <c r="L1928" s="4" t="n">
        <v>-0.1154855643044619</v>
      </c>
      <c r="M1928" s="4" t="n">
        <v>-0.2452407614781634</v>
      </c>
      <c r="N1928" s="4" t="n">
        <v>-0.4204643164230438</v>
      </c>
      <c r="O1928" s="2" t="n">
        <v>0.07850964737192283</v>
      </c>
      <c r="P1928" s="2" t="n">
        <v>0.005655355954757153</v>
      </c>
      <c r="Q1928" s="5" t="n">
        <v>270285335</v>
      </c>
      <c r="R1928" s="5" t="n">
        <v>620418749.75</v>
      </c>
      <c r="S1928" s="2" t="n">
        <v>0.4356498495716199</v>
      </c>
      <c r="T1928" s="2" t="n">
        <v>0.05544267704242434</v>
      </c>
      <c r="U1928" s="2" t="n">
        <v>0.1015082083366197</v>
      </c>
      <c r="V1928" s="2" t="b">
        <v>0</v>
      </c>
      <c r="W1928" s="2" t="b">
        <v>0</v>
      </c>
      <c r="X1928" s="4" t="n">
        <v>-0.4932330827067669</v>
      </c>
      <c r="Y1928" s="4" t="n">
        <v>-0.3247422680412371</v>
      </c>
      <c r="Z1928" s="5" t="n">
        <v>0.7660687822825514</v>
      </c>
      <c r="AA1928" s="2" t="n">
        <v>0</v>
      </c>
      <c r="AB1928" s="2" t="b">
        <v>0</v>
      </c>
      <c r="AC1928" s="4" t="n">
        <v>-0.04810356237493274</v>
      </c>
      <c r="AD1928" s="4" t="n">
        <v>0.008317011625847526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002173</t>
        </is>
      </c>
      <c r="B1929" s="2" t="inlineStr">
        <is>
          <t>创新医疗</t>
        </is>
      </c>
      <c r="C1929" s="2" t="inlineStr">
        <is>
          <t>2026-06-08</t>
        </is>
      </c>
      <c r="D1929" s="2" t="inlineStr">
        <is>
          <t>跌破MA60剔除</t>
        </is>
      </c>
      <c r="E1929" s="3" t="n">
        <v>12</v>
      </c>
      <c r="F1929" s="5" t="n">
        <v>17.24</v>
      </c>
      <c r="G1929" s="2" t="n">
        <v>21.2775</v>
      </c>
      <c r="H1929" s="2" t="n">
        <v>24.31933333333333</v>
      </c>
      <c r="I1929" s="2" t="n">
        <v>25.6245</v>
      </c>
      <c r="J1929" s="2" t="n">
        <v>-0.0704862172906382</v>
      </c>
      <c r="K1929" s="2" t="n">
        <v>-0.06793313361141118</v>
      </c>
      <c r="L1929" s="4" t="n">
        <v>-0.2371681415929204</v>
      </c>
      <c r="M1929" s="4" t="n">
        <v>-0.2893652102225888</v>
      </c>
      <c r="N1929" s="4" t="n">
        <v>-0.418745785569791</v>
      </c>
      <c r="O1929" s="2" t="n">
        <v>0.02827677977378576</v>
      </c>
      <c r="P1929" s="2" t="n">
        <v>0.005988023952095809</v>
      </c>
      <c r="Q1929" s="5" t="n">
        <v>512475805</v>
      </c>
      <c r="R1929" s="5" t="n">
        <v>558025302.55</v>
      </c>
      <c r="S1929" s="2" t="n">
        <v>0.9183737774221831</v>
      </c>
      <c r="T1929" s="2" t="n">
        <v>0.06922350742891721</v>
      </c>
      <c r="U1929" s="2" t="n">
        <v>0.06159564145399379</v>
      </c>
      <c r="V1929" s="2" t="b">
        <v>0</v>
      </c>
      <c r="W1929" s="2" t="b">
        <v>0</v>
      </c>
      <c r="X1929" s="4" t="n">
        <v>-0.4856801909307877</v>
      </c>
      <c r="Y1929" s="4" t="n">
        <v>-0.3213863725876329</v>
      </c>
      <c r="Z1929" s="5" t="n">
        <v>0.4736608648395446</v>
      </c>
      <c r="AA1929" s="2" t="n">
        <v>0</v>
      </c>
      <c r="AB1929" s="2" t="b">
        <v>0</v>
      </c>
      <c r="AC1929" s="4" t="n">
        <v>-0.04810356237493274</v>
      </c>
      <c r="AD1929" s="4" t="n">
        <v>0.008317011625847526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002177</t>
        </is>
      </c>
      <c r="B1930" s="2" t="inlineStr">
        <is>
          <t>御银股份</t>
        </is>
      </c>
      <c r="C1930" s="2" t="inlineStr">
        <is>
          <t>2026-06-08</t>
        </is>
      </c>
      <c r="D1930" s="2" t="inlineStr">
        <is>
          <t>跌破MA60剔除</t>
        </is>
      </c>
      <c r="E1930" s="3" t="n">
        <v>12</v>
      </c>
      <c r="F1930" s="5" t="n">
        <v>6.22</v>
      </c>
      <c r="G1930" s="2" t="n">
        <v>7.361499999999999</v>
      </c>
      <c r="H1930" s="2" t="n">
        <v>7.702</v>
      </c>
      <c r="I1930" s="2" t="n">
        <v>7.8695</v>
      </c>
      <c r="J1930" s="2" t="n">
        <v>-0.03777530880334612</v>
      </c>
      <c r="K1930" s="2" t="n">
        <v>-0.04237727169115368</v>
      </c>
      <c r="L1930" s="4" t="n">
        <v>-0.1901041666666666</v>
      </c>
      <c r="M1930" s="4" t="n">
        <v>-0.2076433121019108</v>
      </c>
      <c r="N1930" s="4" t="n">
        <v>-0.2604042806183116</v>
      </c>
      <c r="O1930" s="2" t="n">
        <v>0.16833000665336</v>
      </c>
      <c r="P1930" s="2" t="n">
        <v>0.1723220226214238</v>
      </c>
      <c r="Q1930" s="5" t="n">
        <v>187714117</v>
      </c>
      <c r="R1930" s="5" t="n">
        <v>361326009.7</v>
      </c>
      <c r="S1930" s="2" t="n">
        <v>0.5195145435443587</v>
      </c>
      <c r="T1930" s="2" t="n">
        <v>0.04238419746401462</v>
      </c>
      <c r="U1930" s="2" t="n">
        <v>0.07079733326443813</v>
      </c>
      <c r="V1930" s="2" t="b">
        <v>0</v>
      </c>
      <c r="W1930" s="2" t="b">
        <v>0</v>
      </c>
      <c r="X1930" s="4" t="n">
        <v>-0.3665987780040734</v>
      </c>
      <c r="Y1930" s="4" t="n">
        <v>-0.2386780905752754</v>
      </c>
      <c r="Z1930" s="5" t="n">
        <v>0.604023078762066</v>
      </c>
      <c r="AA1930" s="2" t="n">
        <v>0</v>
      </c>
      <c r="AB1930" s="2" t="b">
        <v>0</v>
      </c>
      <c r="AC1930" s="4" t="n">
        <v>-0.04810356237493274</v>
      </c>
      <c r="AD1930" s="4" t="n">
        <v>0.008317011625847526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002182</t>
        </is>
      </c>
      <c r="B1931" s="2" t="inlineStr">
        <is>
          <t>宝武镁业</t>
        </is>
      </c>
      <c r="C1931" s="2" t="inlineStr">
        <is>
          <t>2026-06-08</t>
        </is>
      </c>
      <c r="D1931" s="2" t="inlineStr">
        <is>
          <t>跌破MA60剔除</t>
        </is>
      </c>
      <c r="E1931" s="3" t="n">
        <v>12</v>
      </c>
      <c r="F1931" s="5" t="n">
        <v>13.13</v>
      </c>
      <c r="G1931" s="2" t="n">
        <v>15.073</v>
      </c>
      <c r="H1931" s="2" t="n">
        <v>16.01966666666667</v>
      </c>
      <c r="I1931" s="2" t="n">
        <v>16.70566666666667</v>
      </c>
      <c r="J1931" s="2" t="n">
        <v>-0.03736109337080107</v>
      </c>
      <c r="K1931" s="2" t="n">
        <v>-0.06013611295810994</v>
      </c>
      <c r="L1931" s="4" t="n">
        <v>-0.1652892561983471</v>
      </c>
      <c r="M1931" s="4" t="n">
        <v>-0.2061668681983071</v>
      </c>
      <c r="N1931" s="4" t="n">
        <v>-0.3448103792415169</v>
      </c>
      <c r="O1931" s="2" t="n">
        <v>0.1746506986027944</v>
      </c>
      <c r="P1931" s="2" t="n">
        <v>0.03626081170991351</v>
      </c>
      <c r="Q1931" s="5" t="n">
        <v>331790118.8</v>
      </c>
      <c r="R1931" s="5" t="n">
        <v>379809125.2</v>
      </c>
      <c r="S1931" s="2" t="n">
        <v>0.8735706879746132</v>
      </c>
      <c r="T1931" s="2" t="n">
        <v>0.02743843831854454</v>
      </c>
      <c r="U1931" s="2" t="n">
        <v>0.02899962110573516</v>
      </c>
      <c r="V1931" s="2" t="b">
        <v>0</v>
      </c>
      <c r="W1931" s="2" t="b">
        <v>0</v>
      </c>
      <c r="X1931" s="4" t="n">
        <v>-0.35888671875</v>
      </c>
      <c r="Y1931" s="4" t="n">
        <v>-0.2013381995133821</v>
      </c>
      <c r="Z1931" s="5" t="n">
        <v>0.6675026540270625</v>
      </c>
      <c r="AA1931" s="2" t="n">
        <v>0</v>
      </c>
      <c r="AB1931" s="2" t="b">
        <v>0</v>
      </c>
      <c r="AC1931" s="4" t="n">
        <v>-0.04810356237493274</v>
      </c>
      <c r="AD1931" s="4" t="n">
        <v>0.008317011625847526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002190</t>
        </is>
      </c>
      <c r="B1932" s="2" t="inlineStr">
        <is>
          <t>成飞集成</t>
        </is>
      </c>
      <c r="C1932" s="2" t="inlineStr">
        <is>
          <t>2026-06-08</t>
        </is>
      </c>
      <c r="D1932" s="2" t="inlineStr">
        <is>
          <t>跌破MA60剔除</t>
        </is>
      </c>
      <c r="E1932" s="3" t="n">
        <v>12</v>
      </c>
      <c r="F1932" s="5" t="n">
        <v>25.07</v>
      </c>
      <c r="G1932" s="2" t="n">
        <v>29.294</v>
      </c>
      <c r="H1932" s="2" t="n">
        <v>30.72066666666667</v>
      </c>
      <c r="I1932" s="2" t="n">
        <v>33.829</v>
      </c>
      <c r="J1932" s="2" t="n">
        <v>-0.03105877683326153</v>
      </c>
      <c r="K1932" s="2" t="n">
        <v>-0.04520567104029516</v>
      </c>
      <c r="L1932" s="4" t="n">
        <v>-0.1475688541312479</v>
      </c>
      <c r="M1932" s="4" t="n">
        <v>-0.1693174287607687</v>
      </c>
      <c r="N1932" s="4" t="n">
        <v>-0.2768964522642053</v>
      </c>
      <c r="O1932" s="2" t="n">
        <v>0.3376580172987358</v>
      </c>
      <c r="P1932" s="2" t="n">
        <v>0.1340652029274784</v>
      </c>
      <c r="Q1932" s="5" t="n">
        <v>106215069.2</v>
      </c>
      <c r="R1932" s="5" t="n">
        <v>273394522.4</v>
      </c>
      <c r="S1932" s="2" t="n">
        <v>0.3885047449655853</v>
      </c>
      <c r="T1932" s="2" t="n">
        <v>0.01124851724214816</v>
      </c>
      <c r="U1932" s="2" t="n">
        <v>0.02450254703585812</v>
      </c>
      <c r="V1932" s="2" t="b">
        <v>0</v>
      </c>
      <c r="W1932" s="2" t="b">
        <v>0</v>
      </c>
      <c r="X1932" s="4" t="n">
        <v>-0.3108851017042331</v>
      </c>
      <c r="Y1932" s="4" t="n">
        <v>-0.2593796159527326</v>
      </c>
      <c r="Z1932" s="5" t="n">
        <v>0.7955935624840768</v>
      </c>
      <c r="AA1932" s="2" t="n">
        <v>0</v>
      </c>
      <c r="AB1932" s="2" t="b">
        <v>0</v>
      </c>
      <c r="AC1932" s="4" t="n">
        <v>-0.04810356237493274</v>
      </c>
      <c r="AD1932" s="4" t="n">
        <v>0.008317011625847526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002195</t>
        </is>
      </c>
      <c r="B1933" s="2" t="inlineStr">
        <is>
          <t>岩山科技</t>
        </is>
      </c>
      <c r="C1933" s="2" t="inlineStr">
        <is>
          <t>2026-06-08</t>
        </is>
      </c>
      <c r="D1933" s="2" t="inlineStr">
        <is>
          <t>跌破MA60剔除</t>
        </is>
      </c>
      <c r="E1933" s="3" t="n">
        <v>12</v>
      </c>
      <c r="F1933" s="5" t="n">
        <v>7.15</v>
      </c>
      <c r="G1933" s="2" t="n">
        <v>8.061500000000001</v>
      </c>
      <c r="H1933" s="2" t="n">
        <v>8.851000000000001</v>
      </c>
      <c r="I1933" s="2" t="n">
        <v>9.009416666666665</v>
      </c>
      <c r="J1933" s="2" t="n">
        <v>-0.04490255316628133</v>
      </c>
      <c r="K1933" s="2" t="n">
        <v>-0.05164470159648538</v>
      </c>
      <c r="L1933" s="4" t="n">
        <v>-0.1118012422360248</v>
      </c>
      <c r="M1933" s="4" t="n">
        <v>-0.2125550660792951</v>
      </c>
      <c r="N1933" s="4" t="n">
        <v>-0.3203422053231939</v>
      </c>
      <c r="O1933" s="2" t="n">
        <v>0.1523619427811045</v>
      </c>
      <c r="P1933" s="2" t="n">
        <v>0.06287425149700598</v>
      </c>
      <c r="Q1933" s="5" t="n">
        <v>889013571.4</v>
      </c>
      <c r="R1933" s="5" t="n">
        <v>1367560175.9</v>
      </c>
      <c r="S1933" s="2" t="n">
        <v>0.6500727259149196</v>
      </c>
      <c r="T1933" s="2" t="n">
        <v>0.0211716302611834</v>
      </c>
      <c r="U1933" s="2" t="n">
        <v>0.02967955461369306</v>
      </c>
      <c r="V1933" s="2" t="b">
        <v>0</v>
      </c>
      <c r="W1933" s="2" t="b">
        <v>0</v>
      </c>
      <c r="X1933" s="4" t="n">
        <v>-0.3482224247948952</v>
      </c>
      <c r="Y1933" s="4" t="n">
        <v>-0.2081949058693244</v>
      </c>
      <c r="Z1933" s="5" t="n">
        <v>0.5060047643219289</v>
      </c>
      <c r="AA1933" s="2" t="n">
        <v>0</v>
      </c>
      <c r="AB1933" s="2" t="b">
        <v>0</v>
      </c>
      <c r="AC1933" s="4" t="n">
        <v>-0.04810356237493274</v>
      </c>
      <c r="AD1933" s="4" t="n">
        <v>0.008317011625847526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002197</t>
        </is>
      </c>
      <c r="B1934" s="2" t="inlineStr">
        <is>
          <t>证通电子</t>
        </is>
      </c>
      <c r="C1934" s="2" t="inlineStr">
        <is>
          <t>2026-06-08</t>
        </is>
      </c>
      <c r="D1934" s="2" t="inlineStr">
        <is>
          <t>跌破MA60剔除</t>
        </is>
      </c>
      <c r="E1934" s="3" t="n">
        <v>12</v>
      </c>
      <c r="F1934" s="5" t="n">
        <v>6.28</v>
      </c>
      <c r="G1934" s="2" t="n">
        <v>7.253</v>
      </c>
      <c r="H1934" s="2" t="n">
        <v>7.774166666666667</v>
      </c>
      <c r="I1934" s="2" t="n">
        <v>8.704749999999999</v>
      </c>
      <c r="J1934" s="2" t="n">
        <v>-0.060126992354542</v>
      </c>
      <c r="K1934" s="2" t="n">
        <v>-0.04268855823499229</v>
      </c>
      <c r="L1934" s="4" t="n">
        <v>-0.1409028727770177</v>
      </c>
      <c r="M1934" s="4" t="n">
        <v>-0.2620446533490012</v>
      </c>
      <c r="N1934" s="4" t="n">
        <v>-0.312910284463895</v>
      </c>
      <c r="O1934" s="2" t="n">
        <v>0.05389221556886228</v>
      </c>
      <c r="P1934" s="2" t="n">
        <v>0.07152361942781105</v>
      </c>
      <c r="Q1934" s="5" t="n">
        <v>115484472.2</v>
      </c>
      <c r="R1934" s="5" t="n">
        <v>153083272.25</v>
      </c>
      <c r="S1934" s="2" t="n">
        <v>0.7543898853390234</v>
      </c>
      <c r="T1934" s="2" t="n">
        <v>0.03290535993471098</v>
      </c>
      <c r="U1934" s="2" t="n">
        <v>0.03886072459489005</v>
      </c>
      <c r="V1934" s="2" t="b">
        <v>0</v>
      </c>
      <c r="W1934" s="2" t="b">
        <v>0</v>
      </c>
      <c r="X1934" s="4" t="n">
        <v>-0.3159041394335511</v>
      </c>
      <c r="Y1934" s="4" t="n">
        <v>-0.2442839951865223</v>
      </c>
      <c r="Z1934" s="5" t="n">
        <v>0.5706640785358972</v>
      </c>
      <c r="AA1934" s="2" t="n">
        <v>0</v>
      </c>
      <c r="AB1934" s="2" t="b">
        <v>0</v>
      </c>
      <c r="AC1934" s="4" t="n">
        <v>-0.04810356237493274</v>
      </c>
      <c r="AD1934" s="4" t="n">
        <v>0.008317011625847526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002221</t>
        </is>
      </c>
      <c r="B1935" s="2" t="inlineStr">
        <is>
          <t>东华能源</t>
        </is>
      </c>
      <c r="C1935" s="2" t="inlineStr">
        <is>
          <t>2026-06-08</t>
        </is>
      </c>
      <c r="D1935" s="2" t="inlineStr">
        <is>
          <t>跌破MA60剔除</t>
        </is>
      </c>
      <c r="E1935" s="3" t="n">
        <v>12</v>
      </c>
      <c r="F1935" s="5" t="n">
        <v>6.31</v>
      </c>
      <c r="G1935" s="2" t="n">
        <v>7.169</v>
      </c>
      <c r="H1935" s="2" t="n">
        <v>8.010333333333334</v>
      </c>
      <c r="I1935" s="2" t="n">
        <v>8.1585</v>
      </c>
      <c r="J1935" s="2" t="n">
        <v>-0.04362326574172903</v>
      </c>
      <c r="K1935" s="2" t="n">
        <v>-0.04525228446563379</v>
      </c>
      <c r="L1935" s="4" t="n">
        <v>-0.1296551724137932</v>
      </c>
      <c r="M1935" s="4" t="n">
        <v>-0.1879021879021879</v>
      </c>
      <c r="N1935" s="4" t="n">
        <v>-0.2705202312138729</v>
      </c>
      <c r="O1935" s="2" t="n">
        <v>0.2498336660013307</v>
      </c>
      <c r="P1935" s="2" t="n">
        <v>0.1503659347970725</v>
      </c>
      <c r="Q1935" s="5" t="n">
        <v>138366813.8</v>
      </c>
      <c r="R1935" s="5" t="n">
        <v>161985273.8</v>
      </c>
      <c r="S1935" s="2" t="n">
        <v>0.8541937828918865</v>
      </c>
      <c r="T1935" s="2" t="n">
        <v>0.01431970112473812</v>
      </c>
      <c r="U1935" s="2" t="n">
        <v>0.01543822921676208</v>
      </c>
      <c r="V1935" s="2" t="b">
        <v>0</v>
      </c>
      <c r="W1935" s="2" t="b">
        <v>0</v>
      </c>
      <c r="X1935" s="4" t="n">
        <v>-0.3671013039117352</v>
      </c>
      <c r="Y1935" s="4" t="n">
        <v>-0.213216957605985</v>
      </c>
      <c r="Z1935" s="5" t="n">
        <v>0.6794675558642559</v>
      </c>
      <c r="AA1935" s="2" t="n">
        <v>0</v>
      </c>
      <c r="AB1935" s="2" t="b">
        <v>0</v>
      </c>
      <c r="AC1935" s="4" t="n">
        <v>-0.04810356237493274</v>
      </c>
      <c r="AD1935" s="4" t="n">
        <v>0.008317011625847526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002237</t>
        </is>
      </c>
      <c r="B1936" s="2" t="inlineStr">
        <is>
          <t>恒邦股份</t>
        </is>
      </c>
      <c r="C1936" s="2" t="inlineStr">
        <is>
          <t>2026-06-08</t>
        </is>
      </c>
      <c r="D1936" s="2" t="inlineStr">
        <is>
          <t>跌破MA60剔除</t>
        </is>
      </c>
      <c r="E1936" s="3" t="n">
        <v>12</v>
      </c>
      <c r="F1936" s="5" t="n">
        <v>12.6</v>
      </c>
      <c r="G1936" s="2" t="n">
        <v>14.239</v>
      </c>
      <c r="H1936" s="2" t="n">
        <v>15.24566666666667</v>
      </c>
      <c r="I1936" s="2" t="n">
        <v>15.50241666666667</v>
      </c>
      <c r="J1936" s="2" t="n">
        <v>-0.05705109102347616</v>
      </c>
      <c r="K1936" s="2" t="n">
        <v>-0.04842451289413185</v>
      </c>
      <c r="L1936" s="4" t="n">
        <v>-0.1139240506329114</v>
      </c>
      <c r="M1936" s="4" t="n">
        <v>-0.2508917954815696</v>
      </c>
      <c r="N1936" s="4" t="n">
        <v>-0.2791762013729977</v>
      </c>
      <c r="O1936" s="2" t="n">
        <v>0.06919494344644045</v>
      </c>
      <c r="P1936" s="2" t="n">
        <v>0.1287425149700599</v>
      </c>
      <c r="Q1936" s="5" t="n">
        <v>273281369.4</v>
      </c>
      <c r="R1936" s="5" t="n">
        <v>343767782.35</v>
      </c>
      <c r="S1936" s="2" t="n">
        <v>0.7949592237290121</v>
      </c>
      <c r="T1936" s="2" t="n">
        <v>0.01708484115760833</v>
      </c>
      <c r="U1936" s="2" t="n">
        <v>0.01986123321483691</v>
      </c>
      <c r="V1936" s="2" t="b">
        <v>0</v>
      </c>
      <c r="W1936" s="2" t="b">
        <v>0</v>
      </c>
      <c r="X1936" s="4" t="n">
        <v>-0.3211206896551724</v>
      </c>
      <c r="Y1936" s="4" t="n">
        <v>-0.2377495462794919</v>
      </c>
      <c r="Z1936" s="5" t="n">
        <v>0.4425815797682661</v>
      </c>
      <c r="AA1936" s="2" t="n">
        <v>0</v>
      </c>
      <c r="AB1936" s="2" t="b">
        <v>0</v>
      </c>
      <c r="AC1936" s="4" t="n">
        <v>-0.04810356237493274</v>
      </c>
      <c r="AD1936" s="4" t="n">
        <v>0.008317011625847526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002242</t>
        </is>
      </c>
      <c r="B1937" s="2" t="inlineStr">
        <is>
          <t>九阳股份</t>
        </is>
      </c>
      <c r="C1937" s="2" t="inlineStr">
        <is>
          <t>2026-06-08</t>
        </is>
      </c>
      <c r="D1937" s="2" t="inlineStr">
        <is>
          <t>跌破MA60剔除</t>
        </is>
      </c>
      <c r="E1937" s="3" t="n">
        <v>12</v>
      </c>
      <c r="F1937" s="5" t="n">
        <v>8.369999999999999</v>
      </c>
      <c r="G1937" s="2" t="n">
        <v>9.614000000000001</v>
      </c>
      <c r="H1937" s="2" t="n">
        <v>9.964333333333334</v>
      </c>
      <c r="I1937" s="2" t="n">
        <v>10.15458333333333</v>
      </c>
      <c r="J1937" s="2" t="n">
        <v>-0.05471707389017255</v>
      </c>
      <c r="K1937" s="2" t="n">
        <v>-0.01662910998897971</v>
      </c>
      <c r="L1937" s="4" t="n">
        <v>-0.107675906183369</v>
      </c>
      <c r="M1937" s="4" t="n">
        <v>-0.2439024390243903</v>
      </c>
      <c r="N1937" s="4" t="n">
        <v>-0.1596385542168676</v>
      </c>
      <c r="O1937" s="2" t="n">
        <v>0.08083832335329341</v>
      </c>
      <c r="P1937" s="2" t="n">
        <v>0.4743845642049235</v>
      </c>
      <c r="Q1937" s="5" t="n">
        <v>78743009.2</v>
      </c>
      <c r="R1937" s="5" t="n">
        <v>132849510.8</v>
      </c>
      <c r="S1937" s="2" t="n">
        <v>0.5927233659034294</v>
      </c>
      <c r="T1937" s="2" t="n">
        <v>0.01183602279010806</v>
      </c>
      <c r="U1937" s="2" t="n">
        <v>0.01761781665266204</v>
      </c>
      <c r="V1937" s="2" t="b">
        <v>0</v>
      </c>
      <c r="W1937" s="2" t="b">
        <v>0</v>
      </c>
      <c r="X1937" s="4" t="n">
        <v>-0.3239095315024234</v>
      </c>
      <c r="Y1937" s="4" t="n">
        <v>-0.2335164835164836</v>
      </c>
      <c r="Z1937" s="5" t="n">
        <v>0.5181900288270379</v>
      </c>
      <c r="AA1937" s="2" t="n">
        <v>0</v>
      </c>
      <c r="AB1937" s="2" t="b">
        <v>0</v>
      </c>
      <c r="AC1937" s="4" t="n">
        <v>-0.04810356237493274</v>
      </c>
      <c r="AD1937" s="4" t="n">
        <v>0.008317011625847526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002248</t>
        </is>
      </c>
      <c r="B1938" s="2" t="inlineStr">
        <is>
          <t>华东数控</t>
        </is>
      </c>
      <c r="C1938" s="2" t="inlineStr">
        <is>
          <t>2026-06-08</t>
        </is>
      </c>
      <c r="D1938" s="2" t="inlineStr">
        <is>
          <t>跌破MA60剔除</t>
        </is>
      </c>
      <c r="E1938" s="3" t="n">
        <v>12</v>
      </c>
      <c r="F1938" s="5" t="n">
        <v>9.84</v>
      </c>
      <c r="G1938" s="2" t="n">
        <v>11.596</v>
      </c>
      <c r="H1938" s="2" t="n">
        <v>12.37383333333333</v>
      </c>
      <c r="I1938" s="2" t="n">
        <v>12.42275</v>
      </c>
      <c r="J1938" s="2" t="n">
        <v>-0.06982713672642682</v>
      </c>
      <c r="K1938" s="2" t="n">
        <v>-0.04709159051237299</v>
      </c>
      <c r="L1938" s="4" t="n">
        <v>-0.1668077900084675</v>
      </c>
      <c r="M1938" s="4" t="n">
        <v>-0.280175566934894</v>
      </c>
      <c r="N1938" s="4" t="n">
        <v>-0.3050847457627118</v>
      </c>
      <c r="O1938" s="2" t="n">
        <v>0.03359946773120426</v>
      </c>
      <c r="P1938" s="2" t="n">
        <v>0.08283433133732535</v>
      </c>
      <c r="Q1938" s="5" t="n">
        <v>105886886.8</v>
      </c>
      <c r="R1938" s="5" t="n">
        <v>155415137.45</v>
      </c>
      <c r="S1938" s="2" t="n">
        <v>0.6813164311878296</v>
      </c>
      <c r="T1938" s="2" t="n">
        <v>0.03458194783925358</v>
      </c>
      <c r="U1938" s="2" t="n">
        <v>0.04281044704379505</v>
      </c>
      <c r="V1938" s="2" t="b">
        <v>0</v>
      </c>
      <c r="W1938" s="2" t="b">
        <v>0</v>
      </c>
      <c r="X1938" s="4" t="n">
        <v>-0.368421052631579</v>
      </c>
      <c r="Y1938" s="4" t="n">
        <v>-0.2729289940828402</v>
      </c>
      <c r="Z1938" s="5" t="n">
        <v>0.5238666827377434</v>
      </c>
      <c r="AA1938" s="2" t="n">
        <v>0</v>
      </c>
      <c r="AB1938" s="2" t="b">
        <v>0</v>
      </c>
      <c r="AC1938" s="4" t="n">
        <v>-0.04810356237493274</v>
      </c>
      <c r="AD1938" s="4" t="n">
        <v>0.008317011625847526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002255</t>
        </is>
      </c>
      <c r="B1939" s="2" t="inlineStr">
        <is>
          <t>海陆重工</t>
        </is>
      </c>
      <c r="C1939" s="2" t="inlineStr">
        <is>
          <t>2026-06-08</t>
        </is>
      </c>
      <c r="D1939" s="2" t="inlineStr">
        <is>
          <t>跌破MA60剔除</t>
        </is>
      </c>
      <c r="E1939" s="3" t="n">
        <v>12</v>
      </c>
      <c r="F1939" s="5" t="n">
        <v>9.06</v>
      </c>
      <c r="G1939" s="2" t="n">
        <v>10.266</v>
      </c>
      <c r="H1939" s="2" t="n">
        <v>10.89916666666667</v>
      </c>
      <c r="I1939" s="2" t="n">
        <v>11.8125</v>
      </c>
      <c r="J1939" s="2" t="n">
        <v>-0.04400055873725384</v>
      </c>
      <c r="K1939" s="2" t="n">
        <v>-0.0466506305124279</v>
      </c>
      <c r="L1939" s="4" t="n">
        <v>-0.1346704871060171</v>
      </c>
      <c r="M1939" s="4" t="n">
        <v>-0.2073490813648293</v>
      </c>
      <c r="N1939" s="4" t="n">
        <v>-0.30997715156131</v>
      </c>
      <c r="O1939" s="2" t="n">
        <v>0.1693280106453759</v>
      </c>
      <c r="P1939" s="2" t="n">
        <v>0.07651363938789088</v>
      </c>
      <c r="Q1939" s="5" t="n">
        <v>156596787.6</v>
      </c>
      <c r="R1939" s="5" t="n">
        <v>207484337.55</v>
      </c>
      <c r="S1939" s="2" t="n">
        <v>0.7547402828045416</v>
      </c>
      <c r="T1939" s="2" t="n">
        <v>0.02601732846863052</v>
      </c>
      <c r="U1939" s="2" t="n">
        <v>0.03140402716548903</v>
      </c>
      <c r="V1939" s="2" t="b">
        <v>0</v>
      </c>
      <c r="W1939" s="2" t="b">
        <v>0</v>
      </c>
      <c r="X1939" s="4" t="n">
        <v>-0.3333333333333333</v>
      </c>
      <c r="Y1939" s="4" t="n">
        <v>-0.2003530450132391</v>
      </c>
      <c r="Z1939" s="5" t="n">
        <v>0.5854321989732543</v>
      </c>
      <c r="AA1939" s="2" t="n">
        <v>0</v>
      </c>
      <c r="AB1939" s="2" t="b">
        <v>0</v>
      </c>
      <c r="AC1939" s="4" t="n">
        <v>-0.04810356237493274</v>
      </c>
      <c r="AD1939" s="4" t="n">
        <v>0.008317011625847526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002264</t>
        </is>
      </c>
      <c r="B1940" s="2" t="inlineStr">
        <is>
          <t>新 华 都</t>
        </is>
      </c>
      <c r="C1940" s="2" t="inlineStr">
        <is>
          <t>2026-06-08</t>
        </is>
      </c>
      <c r="D1940" s="2" t="inlineStr">
        <is>
          <t>跌破MA60剔除</t>
        </is>
      </c>
      <c r="E1940" s="3" t="n">
        <v>12</v>
      </c>
      <c r="F1940" s="5" t="n">
        <v>6.43</v>
      </c>
      <c r="G1940" s="2" t="n">
        <v>7.101000000000001</v>
      </c>
      <c r="H1940" s="2" t="n">
        <v>7.873666666666667</v>
      </c>
      <c r="I1940" s="2" t="n">
        <v>8.881916666666665</v>
      </c>
      <c r="J1940" s="2" t="n">
        <v>-0.06040357260998996</v>
      </c>
      <c r="K1940" s="2" t="n">
        <v>-0.05794847252133684</v>
      </c>
      <c r="L1940" s="4" t="n">
        <v>-0.06946454413892911</v>
      </c>
      <c r="M1940" s="4" t="n">
        <v>-0.2479532163742691</v>
      </c>
      <c r="N1940" s="4" t="n">
        <v>-0.3115631691648822</v>
      </c>
      <c r="O1940" s="2" t="n">
        <v>0.0741849634065203</v>
      </c>
      <c r="P1940" s="2" t="n">
        <v>0.07318695941450433</v>
      </c>
      <c r="Q1940" s="5" t="n">
        <v>111759276.4</v>
      </c>
      <c r="R1940" s="5" t="n">
        <v>130772224.8</v>
      </c>
      <c r="S1940" s="2" t="n">
        <v>0.8546101939530512</v>
      </c>
      <c r="T1940" s="2" t="n">
        <v>0.0255377205152957</v>
      </c>
      <c r="U1940" s="2" t="n">
        <v>0.0274323187409272</v>
      </c>
      <c r="V1940" s="2" t="b">
        <v>0</v>
      </c>
      <c r="W1940" s="2" t="b">
        <v>0</v>
      </c>
      <c r="X1940" s="4" t="n">
        <v>-0.3144989339019191</v>
      </c>
      <c r="Y1940" s="4" t="n">
        <v>-0.2317801672640382</v>
      </c>
      <c r="Z1940" s="5" t="n">
        <v>0.417545683635005</v>
      </c>
      <c r="AA1940" s="2" t="n">
        <v>0</v>
      </c>
      <c r="AB1940" s="2" t="b">
        <v>0</v>
      </c>
      <c r="AC1940" s="4" t="n">
        <v>-0.04810356237493274</v>
      </c>
      <c r="AD1940" s="4" t="n">
        <v>0.008317011625847526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</row>
    <row r="1941">
      <c r="A1941" s="2" t="inlineStr">
        <is>
          <t>002265</t>
        </is>
      </c>
      <c r="B1941" s="2" t="inlineStr">
        <is>
          <t>建设工业</t>
        </is>
      </c>
      <c r="C1941" s="2" t="inlineStr">
        <is>
          <t>2026-06-08</t>
        </is>
      </c>
      <c r="D1941" s="2" t="inlineStr">
        <is>
          <t>跌破MA60剔除</t>
        </is>
      </c>
      <c r="E1941" s="3" t="n">
        <v>12</v>
      </c>
      <c r="F1941" s="5" t="n">
        <v>19.56</v>
      </c>
      <c r="G1941" s="2" t="n">
        <v>21.6935</v>
      </c>
      <c r="H1941" s="2" t="n">
        <v>22.34733333333333</v>
      </c>
      <c r="I1941" s="2" t="n">
        <v>23.99766666666666</v>
      </c>
      <c r="J1941" s="2" t="n">
        <v>-0.03749140359828729</v>
      </c>
      <c r="K1941" s="2" t="n">
        <v>-0.02765107290223878</v>
      </c>
      <c r="L1941" s="4" t="n">
        <v>-0.1208988764044945</v>
      </c>
      <c r="M1941" s="4" t="n">
        <v>-0.1870324189526185</v>
      </c>
      <c r="N1941" s="4" t="n">
        <v>-0.1648163962425279</v>
      </c>
      <c r="O1941" s="2" t="n">
        <v>0.2558216899534265</v>
      </c>
      <c r="P1941" s="2" t="n">
        <v>0.4594145043246839</v>
      </c>
      <c r="Q1941" s="5" t="n">
        <v>124440063.8</v>
      </c>
      <c r="R1941" s="5" t="n">
        <v>230157162.85</v>
      </c>
      <c r="S1941" s="2" t="n">
        <v>0.5406743038499355</v>
      </c>
      <c r="T1941" s="2" t="n">
        <v>0.006045803975991006</v>
      </c>
      <c r="U1941" s="2" t="n">
        <v>0.009918306951569176</v>
      </c>
      <c r="V1941" s="2" t="b">
        <v>0</v>
      </c>
      <c r="W1941" s="2" t="b">
        <v>0</v>
      </c>
      <c r="X1941" s="4" t="n">
        <v>-0.2843029637760702</v>
      </c>
      <c r="Y1941" s="4" t="n">
        <v>-0.2090578245046503</v>
      </c>
      <c r="Z1941" s="5" t="n">
        <v>0.4851051215027316</v>
      </c>
      <c r="AA1941" s="2" t="n">
        <v>0</v>
      </c>
      <c r="AB1941" s="2" t="b">
        <v>0</v>
      </c>
      <c r="AC1941" s="4" t="n">
        <v>-0.04810356237493274</v>
      </c>
      <c r="AD1941" s="4" t="n">
        <v>0.008317011625847526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</row>
    <row r="1942">
      <c r="A1942" s="2" t="inlineStr">
        <is>
          <t>002270</t>
        </is>
      </c>
      <c r="B1942" s="2" t="inlineStr">
        <is>
          <t>华明装备</t>
        </is>
      </c>
      <c r="C1942" s="2" t="inlineStr">
        <is>
          <t>2026-06-08</t>
        </is>
      </c>
      <c r="D1942" s="2" t="inlineStr">
        <is>
          <t>跌破MA60剔除</t>
        </is>
      </c>
      <c r="E1942" s="3" t="n">
        <v>12</v>
      </c>
      <c r="F1942" s="5" t="n">
        <v>19.58</v>
      </c>
      <c r="G1942" s="2" t="n">
        <v>22.9705</v>
      </c>
      <c r="H1942" s="2" t="n">
        <v>25.97366666666667</v>
      </c>
      <c r="I1942" s="2" t="n">
        <v>27.68141666666667</v>
      </c>
      <c r="J1942" s="2" t="n">
        <v>-0.04385198135198154</v>
      </c>
      <c r="K1942" s="2" t="n">
        <v>-0.08031230267156875</v>
      </c>
      <c r="L1942" s="4" t="n">
        <v>-0.1810957758260143</v>
      </c>
      <c r="M1942" s="4" t="n">
        <v>-0.2220897894318634</v>
      </c>
      <c r="N1942" s="4" t="n">
        <v>-0.476330569671035</v>
      </c>
      <c r="O1942" s="2" t="n">
        <v>0.1307385229540918</v>
      </c>
      <c r="P1942" s="2" t="n">
        <v>0.0006653359946773121</v>
      </c>
      <c r="Q1942" s="5" t="n">
        <v>373128070.4</v>
      </c>
      <c r="R1942" s="5" t="n">
        <v>512106106.4</v>
      </c>
      <c r="S1942" s="2" t="n">
        <v>0.7286147650591654</v>
      </c>
      <c r="T1942" s="2" t="n">
        <v>0.02030294182853922</v>
      </c>
      <c r="U1942" s="2" t="n">
        <v>0.02446881098497117</v>
      </c>
      <c r="V1942" s="2" t="b">
        <v>0</v>
      </c>
      <c r="W1942" s="2" t="b">
        <v>0</v>
      </c>
      <c r="X1942" s="4" t="n">
        <v>-0.4756293519014463</v>
      </c>
      <c r="Y1942" s="4" t="n">
        <v>-0.2486569455103608</v>
      </c>
      <c r="Z1942" s="5" t="n">
        <v>0.6216987119918919</v>
      </c>
      <c r="AA1942" s="2" t="n">
        <v>0</v>
      </c>
      <c r="AB1942" s="2" t="b">
        <v>0</v>
      </c>
      <c r="AC1942" s="4" t="n">
        <v>-0.04810356237493274</v>
      </c>
      <c r="AD1942" s="4" t="n">
        <v>0.008317011625847526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</row>
    <row r="1943">
      <c r="A1943" s="2" t="inlineStr">
        <is>
          <t>002271</t>
        </is>
      </c>
      <c r="B1943" s="2" t="inlineStr">
        <is>
          <t>东方雨虹</t>
        </is>
      </c>
      <c r="C1943" s="2" t="inlineStr">
        <is>
          <t>2026-06-08</t>
        </is>
      </c>
      <c r="D1943" s="2" t="inlineStr">
        <is>
          <t>跌破MA60剔除</t>
        </is>
      </c>
      <c r="E1943" s="3" t="n">
        <v>12</v>
      </c>
      <c r="F1943" s="5" t="n">
        <v>12.3</v>
      </c>
      <c r="G1943" s="2" t="n">
        <v>14.0285</v>
      </c>
      <c r="H1943" s="2" t="n">
        <v>15.10533333333333</v>
      </c>
      <c r="I1943" s="2" t="n">
        <v>15.33058333333333</v>
      </c>
      <c r="J1943" s="2" t="n">
        <v>-0.05407774518728281</v>
      </c>
      <c r="K1943" s="2" t="n">
        <v>-0.04562733638708982</v>
      </c>
      <c r="L1943" s="4" t="n">
        <v>-0.1276595744680851</v>
      </c>
      <c r="M1943" s="4" t="n">
        <v>-0.2713270142180094</v>
      </c>
      <c r="N1943" s="4" t="n">
        <v>-0.2747641509433962</v>
      </c>
      <c r="O1943" s="2" t="n">
        <v>0.04224883566200931</v>
      </c>
      <c r="P1943" s="2" t="n">
        <v>0.1407185628742515</v>
      </c>
      <c r="Q1943" s="5" t="n">
        <v>554410185.4</v>
      </c>
      <c r="R1943" s="5" t="n">
        <v>742331894.65</v>
      </c>
      <c r="S1943" s="2" t="n">
        <v>0.7468494744677477</v>
      </c>
      <c r="T1943" s="2" t="n">
        <v>0.02238352410892934</v>
      </c>
      <c r="U1943" s="2" t="n">
        <v>0.02714663214297219</v>
      </c>
      <c r="V1943" s="2" t="b">
        <v>0</v>
      </c>
      <c r="W1943" s="2" t="b">
        <v>0</v>
      </c>
      <c r="X1943" s="4" t="n">
        <v>-0.2963386727688787</v>
      </c>
      <c r="Y1943" s="4" t="n">
        <v>-0.276470588235294</v>
      </c>
      <c r="Z1943" s="5" t="n">
        <v>0.4521761063935857</v>
      </c>
      <c r="AA1943" s="2" t="n">
        <v>0</v>
      </c>
      <c r="AB1943" s="2" t="b">
        <v>0</v>
      </c>
      <c r="AC1943" s="4" t="n">
        <v>-0.04810356237493274</v>
      </c>
      <c r="AD1943" s="4" t="n">
        <v>0.008317011625847526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002298</t>
        </is>
      </c>
      <c r="B1944" s="2" t="inlineStr">
        <is>
          <t>中电鑫龙</t>
        </is>
      </c>
      <c r="C1944" s="2" t="inlineStr">
        <is>
          <t>2026-06-08</t>
        </is>
      </c>
      <c r="D1944" s="2" t="inlineStr">
        <is>
          <t>跌破MA60剔除</t>
        </is>
      </c>
      <c r="E1944" s="3" t="n">
        <v>12</v>
      </c>
      <c r="F1944" s="5" t="n">
        <v>8.25</v>
      </c>
      <c r="G1944" s="2" t="n">
        <v>10.2115</v>
      </c>
      <c r="H1944" s="2" t="n">
        <v>10.6595</v>
      </c>
      <c r="I1944" s="2" t="n">
        <v>10.74058333333333</v>
      </c>
      <c r="J1944" s="2" t="n">
        <v>-0.04422500935979057</v>
      </c>
      <c r="K1944" s="2" t="n">
        <v>-0.02623325213154681</v>
      </c>
      <c r="L1944" s="4" t="n">
        <v>-0.208253358925144</v>
      </c>
      <c r="M1944" s="4" t="n">
        <v>-0.2756804214223003</v>
      </c>
      <c r="N1944" s="4" t="n">
        <v>-0.3352135374697824</v>
      </c>
      <c r="O1944" s="2" t="n">
        <v>0.03626081170991351</v>
      </c>
      <c r="P1944" s="2" t="n">
        <v>0.04557551563539587</v>
      </c>
      <c r="Q1944" s="5" t="n">
        <v>244537173.2</v>
      </c>
      <c r="R1944" s="5" t="n">
        <v>576111177.25</v>
      </c>
      <c r="S1944" s="2" t="n">
        <v>0.4244617755331009</v>
      </c>
      <c r="T1944" s="2" t="n">
        <v>0.04190792461495372</v>
      </c>
      <c r="U1944" s="2" t="n">
        <v>0.08118484731210263</v>
      </c>
      <c r="V1944" s="2" t="b">
        <v>0</v>
      </c>
      <c r="W1944" s="2" t="b">
        <v>0</v>
      </c>
      <c r="X1944" s="4" t="n">
        <v>-0.3933823529411764</v>
      </c>
      <c r="Y1944" s="4" t="n">
        <v>-0.3055555555555556</v>
      </c>
      <c r="Z1944" s="5" t="n">
        <v>0.8162078919831953</v>
      </c>
      <c r="AA1944" s="2" t="n">
        <v>0</v>
      </c>
      <c r="AB1944" s="2" t="b">
        <v>0</v>
      </c>
      <c r="AC1944" s="4" t="n">
        <v>-0.04810356237493274</v>
      </c>
      <c r="AD1944" s="4" t="n">
        <v>0.008317011625847526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002312</t>
        </is>
      </c>
      <c r="B1945" s="2" t="inlineStr">
        <is>
          <t>川发龙蟒</t>
        </is>
      </c>
      <c r="C1945" s="2" t="inlineStr">
        <is>
          <t>2026-06-08</t>
        </is>
      </c>
      <c r="D1945" s="2" t="inlineStr">
        <is>
          <t>跌破MA60剔除</t>
        </is>
      </c>
      <c r="E1945" s="3" t="n">
        <v>12</v>
      </c>
      <c r="F1945" s="5" t="n">
        <v>8.19</v>
      </c>
      <c r="G1945" s="2" t="n">
        <v>9.435</v>
      </c>
      <c r="H1945" s="2" t="n">
        <v>10.806</v>
      </c>
      <c r="I1945" s="2" t="n">
        <v>11.24233333333333</v>
      </c>
      <c r="J1945" s="2" t="n">
        <v>-0.05531914893617018</v>
      </c>
      <c r="K1945" s="2" t="n">
        <v>-0.06207415336988431</v>
      </c>
      <c r="L1945" s="4" t="n">
        <v>-0.1277955271565496</v>
      </c>
      <c r="M1945" s="4" t="n">
        <v>-0.2444649446494466</v>
      </c>
      <c r="N1945" s="4" t="n">
        <v>-0.3551181102362205</v>
      </c>
      <c r="O1945" s="2" t="n">
        <v>0.08050565535595476</v>
      </c>
      <c r="P1945" s="2" t="n">
        <v>0.02761144377910845</v>
      </c>
      <c r="Q1945" s="5" t="n">
        <v>192020035.4</v>
      </c>
      <c r="R1945" s="5" t="n">
        <v>243972492</v>
      </c>
      <c r="S1945" s="2" t="n">
        <v>0.7870560890938475</v>
      </c>
      <c r="T1945" s="2" t="n">
        <v>0.0117215381515609</v>
      </c>
      <c r="U1945" s="2" t="n">
        <v>0.01339760029879465</v>
      </c>
      <c r="V1945" s="2" t="b">
        <v>0</v>
      </c>
      <c r="W1945" s="2" t="b">
        <v>0</v>
      </c>
      <c r="X1945" s="4" t="n">
        <v>-0.403061224489796</v>
      </c>
      <c r="Y1945" s="4" t="n">
        <v>-0.2338634237605238</v>
      </c>
      <c r="Z1945" s="5" t="n">
        <v>0.1605242887464488</v>
      </c>
      <c r="AA1945" s="2" t="n">
        <v>0</v>
      </c>
      <c r="AB1945" s="2" t="b">
        <v>0</v>
      </c>
      <c r="AC1945" s="4" t="n">
        <v>-0.04810356237493274</v>
      </c>
      <c r="AD1945" s="4" t="n">
        <v>0.008317011625847526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</row>
    <row r="1946">
      <c r="A1946" s="2" t="inlineStr">
        <is>
          <t>002324</t>
        </is>
      </c>
      <c r="B1946" s="2" t="inlineStr">
        <is>
          <t>普利特</t>
        </is>
      </c>
      <c r="C1946" s="2" t="inlineStr">
        <is>
          <t>2026-06-08</t>
        </is>
      </c>
      <c r="D1946" s="2" t="inlineStr">
        <is>
          <t>跌破MA60剔除</t>
        </is>
      </c>
      <c r="E1946" s="3" t="n">
        <v>12</v>
      </c>
      <c r="F1946" s="5" t="n">
        <v>11.54</v>
      </c>
      <c r="G1946" s="2" t="n">
        <v>13.27</v>
      </c>
      <c r="H1946" s="2" t="n">
        <v>14.7645</v>
      </c>
      <c r="I1946" s="2" t="n">
        <v>15.83233333333333</v>
      </c>
      <c r="J1946" s="2" t="n">
        <v>-0.05879849634725876</v>
      </c>
      <c r="K1946" s="2" t="n">
        <v>-0.05265690667408118</v>
      </c>
      <c r="L1946" s="4" t="n">
        <v>-0.1355805243445694</v>
      </c>
      <c r="M1946" s="4" t="n">
        <v>-0.2644996813256851</v>
      </c>
      <c r="N1946" s="4" t="n">
        <v>-0.3247513165593915</v>
      </c>
      <c r="O1946" s="2" t="n">
        <v>0.04923486360612109</v>
      </c>
      <c r="P1946" s="2" t="n">
        <v>0.05555555555555555</v>
      </c>
      <c r="Q1946" s="5" t="n">
        <v>234848952.6</v>
      </c>
      <c r="R1946" s="5" t="n">
        <v>289576079.2</v>
      </c>
      <c r="S1946" s="2" t="n">
        <v>0.8110095048210045</v>
      </c>
      <c r="T1946" s="2" t="n">
        <v>0.02511070592702439</v>
      </c>
      <c r="U1946" s="2" t="n">
        <v>0.02751995893955037</v>
      </c>
      <c r="V1946" s="2" t="b">
        <v>0</v>
      </c>
      <c r="W1946" s="2" t="b">
        <v>0</v>
      </c>
      <c r="X1946" s="4" t="n">
        <v>-0.3450624290578889</v>
      </c>
      <c r="Y1946" s="4" t="n">
        <v>-0.2462442847811889</v>
      </c>
      <c r="Z1946" s="5" t="n">
        <v>0.2661890289466456</v>
      </c>
      <c r="AA1946" s="2" t="n">
        <v>0</v>
      </c>
      <c r="AB1946" s="2" t="b">
        <v>0</v>
      </c>
      <c r="AC1946" s="4" t="n">
        <v>-0.04810356237493274</v>
      </c>
      <c r="AD1946" s="4" t="n">
        <v>0.008317011625847526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002339</t>
        </is>
      </c>
      <c r="B1947" s="2" t="inlineStr">
        <is>
          <t>积成电子</t>
        </is>
      </c>
      <c r="C1947" s="2" t="inlineStr">
        <is>
          <t>2026-06-08</t>
        </is>
      </c>
      <c r="D1947" s="2" t="inlineStr">
        <is>
          <t>跌破MA60剔除</t>
        </is>
      </c>
      <c r="E1947" s="3" t="n">
        <v>12</v>
      </c>
      <c r="F1947" s="5" t="n">
        <v>7.9</v>
      </c>
      <c r="G1947" s="2" t="n">
        <v>9.106</v>
      </c>
      <c r="H1947" s="2" t="n">
        <v>10.196</v>
      </c>
      <c r="I1947" s="2" t="n">
        <v>10.38933333333333</v>
      </c>
      <c r="J1947" s="2" t="n">
        <v>-0.04798745426032425</v>
      </c>
      <c r="K1947" s="2" t="n">
        <v>-0.05612984848952374</v>
      </c>
      <c r="L1947" s="4" t="n">
        <v>-0.1413043478260868</v>
      </c>
      <c r="M1947" s="4" t="n">
        <v>-0.2224409448818897</v>
      </c>
      <c r="N1947" s="4" t="n">
        <v>-0.3960244648318043</v>
      </c>
      <c r="O1947" s="2" t="n">
        <v>0.1300731869594145</v>
      </c>
      <c r="P1947" s="2" t="n">
        <v>0.01097804391217565</v>
      </c>
      <c r="Q1947" s="5" t="n">
        <v>108066185.4</v>
      </c>
      <c r="R1947" s="5" t="n">
        <v>163111459.15</v>
      </c>
      <c r="S1947" s="2" t="n">
        <v>0.6625296957255501</v>
      </c>
      <c r="T1947" s="2" t="n">
        <v>0.0272092099072285</v>
      </c>
      <c r="U1947" s="2" t="n">
        <v>0.0363888024727682</v>
      </c>
      <c r="V1947" s="2" t="b">
        <v>0</v>
      </c>
      <c r="W1947" s="2" t="b">
        <v>0</v>
      </c>
      <c r="X1947" s="4" t="n">
        <v>-0.4113263785394933</v>
      </c>
      <c r="Y1947" s="4" t="n">
        <v>-0.2425695110258869</v>
      </c>
      <c r="Z1947" s="5" t="n">
        <v>0.480285599833592</v>
      </c>
      <c r="AA1947" s="2" t="n">
        <v>0</v>
      </c>
      <c r="AB1947" s="2" t="b">
        <v>0</v>
      </c>
      <c r="AC1947" s="4" t="n">
        <v>-0.04810356237493274</v>
      </c>
      <c r="AD1947" s="4" t="n">
        <v>0.008317011625847526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002340</t>
        </is>
      </c>
      <c r="B1948" s="2" t="inlineStr">
        <is>
          <t>格林美</t>
        </is>
      </c>
      <c r="C1948" s="2" t="inlineStr">
        <is>
          <t>2026-06-08</t>
        </is>
      </c>
      <c r="D1948" s="2" t="inlineStr">
        <is>
          <t>跌破MA60剔除</t>
        </is>
      </c>
      <c r="E1948" s="3" t="n">
        <v>12</v>
      </c>
      <c r="F1948" s="5" t="n">
        <v>6.85</v>
      </c>
      <c r="G1948" s="2" t="n">
        <v>8.054499999999999</v>
      </c>
      <c r="H1948" s="2" t="n">
        <v>8.278500000000001</v>
      </c>
      <c r="I1948" s="2" t="n">
        <v>8.465583333333333</v>
      </c>
      <c r="J1948" s="2" t="n">
        <v>-0.05313583730088756</v>
      </c>
      <c r="K1948" s="2" t="n">
        <v>-0.03343127906750454</v>
      </c>
      <c r="L1948" s="4" t="n">
        <v>-0.154320987654321</v>
      </c>
      <c r="M1948" s="4" t="n">
        <v>-0.2447629547960309</v>
      </c>
      <c r="N1948" s="4" t="n">
        <v>-0.24807903402854</v>
      </c>
      <c r="O1948" s="2" t="n">
        <v>0.07917498336660013</v>
      </c>
      <c r="P1948" s="2" t="n">
        <v>0.2055888223552894</v>
      </c>
      <c r="Q1948" s="5" t="n">
        <v>1155503754</v>
      </c>
      <c r="R1948" s="5" t="n">
        <v>1229607583.4</v>
      </c>
      <c r="S1948" s="2" t="n">
        <v>0.9397337570128717</v>
      </c>
      <c r="T1948" s="2" t="n">
        <v>0.03076432761782655</v>
      </c>
      <c r="U1948" s="2" t="n">
        <v>0.02990198958121493</v>
      </c>
      <c r="V1948" s="2" t="b">
        <v>0</v>
      </c>
      <c r="W1948" s="2" t="b">
        <v>0</v>
      </c>
      <c r="X1948" s="4" t="n">
        <v>-0.2930856553147575</v>
      </c>
      <c r="Y1948" s="4" t="n">
        <v>-0.2312008978675646</v>
      </c>
      <c r="Z1948" s="5" t="n">
        <v>0.3226214987785278</v>
      </c>
      <c r="AA1948" s="2" t="n">
        <v>0</v>
      </c>
      <c r="AB1948" s="2" t="b">
        <v>0</v>
      </c>
      <c r="AC1948" s="4" t="n">
        <v>-0.04810356237493274</v>
      </c>
      <c r="AD1948" s="4" t="n">
        <v>0.008317011625847526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002347</t>
        </is>
      </c>
      <c r="B1949" s="2" t="inlineStr">
        <is>
          <t>泰尔股份</t>
        </is>
      </c>
      <c r="C1949" s="2" t="inlineStr">
        <is>
          <t>2026-06-08</t>
        </is>
      </c>
      <c r="D1949" s="2" t="inlineStr">
        <is>
          <t>跌破MA60剔除</t>
        </is>
      </c>
      <c r="E1949" s="3" t="n">
        <v>12</v>
      </c>
      <c r="F1949" s="5" t="n">
        <v>6.88</v>
      </c>
      <c r="G1949" s="2" t="n">
        <v>7.6795</v>
      </c>
      <c r="H1949" s="2" t="n">
        <v>8.101166666666666</v>
      </c>
      <c r="I1949" s="2" t="n">
        <v>8.94725</v>
      </c>
      <c r="J1949" s="2" t="n">
        <v>-0.0451352191482749</v>
      </c>
      <c r="K1949" s="2" t="n">
        <v>-0.0464354376741084</v>
      </c>
      <c r="L1949" s="4" t="n">
        <v>-0.1313131313131313</v>
      </c>
      <c r="M1949" s="4" t="n">
        <v>-0.1915393654524089</v>
      </c>
      <c r="N1949" s="4" t="n">
        <v>-0.2727272727272728</v>
      </c>
      <c r="O1949" s="2" t="n">
        <v>0.228210246174318</v>
      </c>
      <c r="P1949" s="2" t="n">
        <v>0.1438789088489687</v>
      </c>
      <c r="Q1949" s="5" t="n">
        <v>144317373.4</v>
      </c>
      <c r="R1949" s="5" t="n">
        <v>162003014.95</v>
      </c>
      <c r="S1949" s="2" t="n">
        <v>0.8908314048633081</v>
      </c>
      <c r="T1949" s="2" t="n">
        <v>0.04234535724212294</v>
      </c>
      <c r="U1949" s="2" t="n">
        <v>0.04270156476298308</v>
      </c>
      <c r="V1949" s="2" t="b">
        <v>0</v>
      </c>
      <c r="W1949" s="2" t="b">
        <v>0</v>
      </c>
      <c r="X1949" s="4" t="n">
        <v>-0.2863070539419088</v>
      </c>
      <c r="Y1949" s="4" t="n">
        <v>-0.2039859320046893</v>
      </c>
      <c r="Z1949" s="5" t="n">
        <v>0.5844214718528374</v>
      </c>
      <c r="AA1949" s="2" t="n">
        <v>0</v>
      </c>
      <c r="AB1949" s="2" t="b">
        <v>0</v>
      </c>
      <c r="AC1949" s="4" t="n">
        <v>-0.04810356237493274</v>
      </c>
      <c r="AD1949" s="4" t="n">
        <v>0.008317011625847526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002355</t>
        </is>
      </c>
      <c r="B1950" s="2" t="inlineStr">
        <is>
          <t>兴民智通</t>
        </is>
      </c>
      <c r="C1950" s="2" t="inlineStr">
        <is>
          <t>2026-06-08</t>
        </is>
      </c>
      <c r="D1950" s="2" t="inlineStr">
        <is>
          <t>跌破MA60剔除</t>
        </is>
      </c>
      <c r="E1950" s="3" t="n">
        <v>12</v>
      </c>
      <c r="F1950" s="5" t="n">
        <v>5.05</v>
      </c>
      <c r="G1950" s="2" t="n">
        <v>5.931</v>
      </c>
      <c r="H1950" s="2" t="n">
        <v>6.344166666666667</v>
      </c>
      <c r="I1950" s="2" t="n">
        <v>6.471833333333334</v>
      </c>
      <c r="J1950" s="2" t="n">
        <v>-0.05012812299807812</v>
      </c>
      <c r="K1950" s="2" t="n">
        <v>-0.04306400522902087</v>
      </c>
      <c r="L1950" s="4" t="n">
        <v>-0.1611295681063123</v>
      </c>
      <c r="M1950" s="4" t="n">
        <v>-0.2360060514372164</v>
      </c>
      <c r="N1950" s="4" t="n">
        <v>-0.3275632490013316</v>
      </c>
      <c r="O1950" s="2" t="n">
        <v>0.09414504324683966</v>
      </c>
      <c r="P1950" s="2" t="n">
        <v>0.05355954757152362</v>
      </c>
      <c r="Q1950" s="5" t="n">
        <v>88954494.40000001</v>
      </c>
      <c r="R1950" s="5" t="n">
        <v>143165585.85</v>
      </c>
      <c r="S1950" s="2" t="n">
        <v>0.6213399251772769</v>
      </c>
      <c r="T1950" s="2" t="n">
        <v>0.02738310162801563</v>
      </c>
      <c r="U1950" s="2" t="n">
        <v>0.03821874117602425</v>
      </c>
      <c r="V1950" s="2" t="b">
        <v>0</v>
      </c>
      <c r="W1950" s="2" t="b">
        <v>0</v>
      </c>
      <c r="X1950" s="4" t="n">
        <v>-0.3415906127770535</v>
      </c>
      <c r="Y1950" s="4" t="n">
        <v>-0.2360060514372164</v>
      </c>
      <c r="Z1950" s="5" t="n">
        <v>0.3905716783014864</v>
      </c>
      <c r="AA1950" s="2" t="n">
        <v>0</v>
      </c>
      <c r="AB1950" s="2" t="b">
        <v>0</v>
      </c>
      <c r="AC1950" s="4" t="n">
        <v>-0.04810356237493274</v>
      </c>
      <c r="AD1950" s="4" t="n">
        <v>0.008317011625847526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002366</t>
        </is>
      </c>
      <c r="B1951" s="2" t="inlineStr">
        <is>
          <t>融发核电</t>
        </is>
      </c>
      <c r="C1951" s="2" t="inlineStr">
        <is>
          <t>2026-06-08</t>
        </is>
      </c>
      <c r="D1951" s="2" t="inlineStr">
        <is>
          <t>跌破MA60剔除</t>
        </is>
      </c>
      <c r="E1951" s="3" t="n">
        <v>12</v>
      </c>
      <c r="F1951" s="5" t="n">
        <v>6.04</v>
      </c>
      <c r="G1951" s="2" t="n">
        <v>7.028500000000001</v>
      </c>
      <c r="H1951" s="2" t="n">
        <v>7.375</v>
      </c>
      <c r="I1951" s="2" t="n">
        <v>7.577916666666667</v>
      </c>
      <c r="J1951" s="2" t="n">
        <v>-0.04309053778080296</v>
      </c>
      <c r="K1951" s="2" t="n">
        <v>-0.03043449681193711</v>
      </c>
      <c r="L1951" s="4" t="n">
        <v>-0.1552447552447552</v>
      </c>
      <c r="M1951" s="4" t="n">
        <v>-0.21251629726206</v>
      </c>
      <c r="N1951" s="4" t="n">
        <v>-0.2740384615384616</v>
      </c>
      <c r="O1951" s="2" t="n">
        <v>0.1526946107784431</v>
      </c>
      <c r="P1951" s="2" t="n">
        <v>0.1413838988689288</v>
      </c>
      <c r="Q1951" s="5" t="n">
        <v>299911953</v>
      </c>
      <c r="R1951" s="5" t="n">
        <v>374530727.1</v>
      </c>
      <c r="S1951" s="2" t="n">
        <v>0.8007672836945184</v>
      </c>
      <c r="T1951" s="2" t="n">
        <v>0.02544161599749816</v>
      </c>
      <c r="U1951" s="2" t="n">
        <v>0.02844632412994175</v>
      </c>
      <c r="V1951" s="2" t="b">
        <v>0</v>
      </c>
      <c r="W1951" s="2" t="b">
        <v>0</v>
      </c>
      <c r="X1951" s="4" t="n">
        <v>-0.341330425299891</v>
      </c>
      <c r="Y1951" s="4" t="n">
        <v>-0.2325285895806861</v>
      </c>
      <c r="Z1951" s="5" t="n">
        <v>0.5272253166500561</v>
      </c>
      <c r="AA1951" s="2" t="n">
        <v>0</v>
      </c>
      <c r="AB1951" s="2" t="b">
        <v>0</v>
      </c>
      <c r="AC1951" s="4" t="n">
        <v>-0.04810356237493274</v>
      </c>
      <c r="AD1951" s="4" t="n">
        <v>0.008317011625847526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002379</t>
        </is>
      </c>
      <c r="B1952" s="2" t="inlineStr">
        <is>
          <t>宏桥控股</t>
        </is>
      </c>
      <c r="C1952" s="2" t="inlineStr">
        <is>
          <t>2026-06-08</t>
        </is>
      </c>
      <c r="D1952" s="2" t="inlineStr">
        <is>
          <t>跌破MA60剔除</t>
        </is>
      </c>
      <c r="E1952" s="3" t="n">
        <v>12</v>
      </c>
      <c r="F1952" s="5" t="n">
        <v>17.48</v>
      </c>
      <c r="G1952" s="2" t="n">
        <v>20.9225</v>
      </c>
      <c r="H1952" s="2" t="n">
        <v>25.224</v>
      </c>
      <c r="I1952" s="2" t="n">
        <v>26.279</v>
      </c>
      <c r="J1952" s="2" t="n">
        <v>-0.05128437662955998</v>
      </c>
      <c r="K1952" s="2" t="n">
        <v>-0.05948445151507609</v>
      </c>
      <c r="L1952" s="4" t="n">
        <v>-0.1579961464354528</v>
      </c>
      <c r="M1952" s="4" t="n">
        <v>-0.2452504317789291</v>
      </c>
      <c r="N1952" s="4" t="n">
        <v>-0.4128317097749412</v>
      </c>
      <c r="O1952" s="2" t="n">
        <v>0.07817697937458416</v>
      </c>
      <c r="P1952" s="2" t="n">
        <v>0.006320691949434464</v>
      </c>
      <c r="Q1952" s="5" t="n">
        <v>730011539.2</v>
      </c>
      <c r="R1952" s="5" t="n">
        <v>711115525.1</v>
      </c>
      <c r="S1952" s="2" t="n">
        <v>1.026572354888951</v>
      </c>
      <c r="T1952" s="2" t="n">
        <v>0.03344030474100538</v>
      </c>
      <c r="U1952" s="2" t="n">
        <v>0.03000158377470018</v>
      </c>
      <c r="V1952" s="2" t="b">
        <v>0</v>
      </c>
      <c r="W1952" s="2" t="b">
        <v>0</v>
      </c>
      <c r="X1952" s="4" t="n">
        <v>-0.4723815273166315</v>
      </c>
      <c r="Y1952" s="4" t="n">
        <v>-0.2340052585451359</v>
      </c>
      <c r="Z1952" s="5" t="n">
        <v>0.4253945186251974</v>
      </c>
      <c r="AA1952" s="2" t="n">
        <v>0</v>
      </c>
      <c r="AB1952" s="2" t="b">
        <v>1</v>
      </c>
      <c r="AC1952" s="4" t="n">
        <v>-0.04810356237493274</v>
      </c>
      <c r="AD1952" s="4" t="n">
        <v>0.008317011625847526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002383</t>
        </is>
      </c>
      <c r="B1953" s="2" t="inlineStr">
        <is>
          <t>合众思壮</t>
        </is>
      </c>
      <c r="C1953" s="2" t="inlineStr">
        <is>
          <t>2026-06-08</t>
        </is>
      </c>
      <c r="D1953" s="2" t="inlineStr">
        <is>
          <t>跌破MA60剔除</t>
        </is>
      </c>
      <c r="E1953" s="3" t="n">
        <v>12</v>
      </c>
      <c r="F1953" s="5" t="n">
        <v>7.46</v>
      </c>
      <c r="G1953" s="2" t="n">
        <v>8.404499999999999</v>
      </c>
      <c r="H1953" s="2" t="n">
        <v>9.302166666666666</v>
      </c>
      <c r="I1953" s="2" t="n">
        <v>10.50525</v>
      </c>
      <c r="J1953" s="2" t="n">
        <v>-0.05248027057497184</v>
      </c>
      <c r="K1953" s="2" t="n">
        <v>-0.07265809324427619</v>
      </c>
      <c r="L1953" s="4" t="n">
        <v>-0.124413145539906</v>
      </c>
      <c r="M1953" s="4" t="n">
        <v>-0.2372188139059305</v>
      </c>
      <c r="N1953" s="4" t="n">
        <v>-0.4041533546325878</v>
      </c>
      <c r="O1953" s="2" t="n">
        <v>0.09081836327345309</v>
      </c>
      <c r="P1953" s="2" t="n">
        <v>0.008649367930805056</v>
      </c>
      <c r="Q1953" s="5" t="n">
        <v>96504175.40000001</v>
      </c>
      <c r="R1953" s="5" t="n">
        <v>107717293.35</v>
      </c>
      <c r="S1953" s="2" t="n">
        <v>0.8959023421284287</v>
      </c>
      <c r="T1953" s="2" t="n">
        <v>0.01690582749435758</v>
      </c>
      <c r="U1953" s="2" t="n">
        <v>0.01719052272798442</v>
      </c>
      <c r="V1953" s="2" t="b">
        <v>0</v>
      </c>
      <c r="W1953" s="2" t="b">
        <v>0</v>
      </c>
      <c r="X1953" s="4" t="n">
        <v>-0.4060509554140128</v>
      </c>
      <c r="Y1953" s="4" t="n">
        <v>-0.2221063607924921</v>
      </c>
      <c r="Z1953" s="5" t="n">
        <v>0.4761505897836064</v>
      </c>
      <c r="AA1953" s="2" t="n">
        <v>0</v>
      </c>
      <c r="AB1953" s="2" t="b">
        <v>0</v>
      </c>
      <c r="AC1953" s="4" t="n">
        <v>-0.04810356237493274</v>
      </c>
      <c r="AD1953" s="4" t="n">
        <v>0.008317011625847526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002400</t>
        </is>
      </c>
      <c r="B1954" s="2" t="inlineStr">
        <is>
          <t>省广集团</t>
        </is>
      </c>
      <c r="C1954" s="2" t="inlineStr">
        <is>
          <t>2026-06-08</t>
        </is>
      </c>
      <c r="D1954" s="2" t="inlineStr">
        <is>
          <t>跌破MA60剔除</t>
        </is>
      </c>
      <c r="E1954" s="3" t="n">
        <v>12</v>
      </c>
      <c r="F1954" s="5" t="n">
        <v>7.27</v>
      </c>
      <c r="G1954" s="2" t="n">
        <v>8.347</v>
      </c>
      <c r="H1954" s="2" t="n">
        <v>8.661833333333334</v>
      </c>
      <c r="I1954" s="2" t="n">
        <v>9.400333333333332</v>
      </c>
      <c r="J1954" s="2" t="n">
        <v>-0.05163892518320756</v>
      </c>
      <c r="K1954" s="2" t="n">
        <v>-0.03603887672960637</v>
      </c>
      <c r="L1954" s="4" t="n">
        <v>-0.1166464155528555</v>
      </c>
      <c r="M1954" s="4" t="n">
        <v>-0.2355415352260778</v>
      </c>
      <c r="N1954" s="4" t="n">
        <v>-0.2474120082815735</v>
      </c>
      <c r="O1954" s="2" t="n">
        <v>0.09481037924151696</v>
      </c>
      <c r="P1954" s="2" t="n">
        <v>0.206919494344644</v>
      </c>
      <c r="Q1954" s="5" t="n">
        <v>654736118</v>
      </c>
      <c r="R1954" s="5" t="n">
        <v>876372747.3</v>
      </c>
      <c r="S1954" s="2" t="n">
        <v>0.7470977617881934</v>
      </c>
      <c r="T1954" s="2" t="n">
        <v>0.04885338948593832</v>
      </c>
      <c r="U1954" s="2" t="n">
        <v>0.05964381833946264</v>
      </c>
      <c r="V1954" s="2" t="b">
        <v>0</v>
      </c>
      <c r="W1954" s="2" t="b">
        <v>0</v>
      </c>
      <c r="X1954" s="4" t="n">
        <v>-0.2634245187436677</v>
      </c>
      <c r="Y1954" s="4" t="n">
        <v>-0.2174381054897739</v>
      </c>
      <c r="Z1954" s="5" t="n">
        <v>0.6255106491979029</v>
      </c>
      <c r="AA1954" s="2" t="n">
        <v>0</v>
      </c>
      <c r="AB1954" s="2" t="b">
        <v>0</v>
      </c>
      <c r="AC1954" s="4" t="n">
        <v>-0.04810356237493274</v>
      </c>
      <c r="AD1954" s="4" t="n">
        <v>0.008317011625847526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002402</t>
        </is>
      </c>
      <c r="B1955" s="2" t="inlineStr">
        <is>
          <t>和而泰</t>
        </is>
      </c>
      <c r="C1955" s="2" t="inlineStr">
        <is>
          <t>2026-06-08</t>
        </is>
      </c>
      <c r="D1955" s="2" t="inlineStr">
        <is>
          <t>跌破MA60剔除</t>
        </is>
      </c>
      <c r="E1955" s="3" t="n">
        <v>12</v>
      </c>
      <c r="F1955" s="5" t="n">
        <v>24.17</v>
      </c>
      <c r="G1955" s="2" t="n">
        <v>29.1875</v>
      </c>
      <c r="H1955" s="2" t="n">
        <v>30.37183333333333</v>
      </c>
      <c r="I1955" s="2" t="n">
        <v>34.37316666666666</v>
      </c>
      <c r="J1955" s="2" t="n">
        <v>-0.05741874021087989</v>
      </c>
      <c r="K1955" s="2" t="n">
        <v>-0.03809996357858858</v>
      </c>
      <c r="L1955" s="4" t="n">
        <v>-0.2049342105263157</v>
      </c>
      <c r="M1955" s="4" t="n">
        <v>-0.2733012627781117</v>
      </c>
      <c r="N1955" s="4" t="n">
        <v>-0.2680193821926106</v>
      </c>
      <c r="O1955" s="2" t="n">
        <v>0.03958749168330006</v>
      </c>
      <c r="P1955" s="2" t="n">
        <v>0.1550232867598137</v>
      </c>
      <c r="Q1955" s="5" t="n">
        <v>729892833.2</v>
      </c>
      <c r="R1955" s="5" t="n">
        <v>1008578505.9</v>
      </c>
      <c r="S1955" s="2" t="n">
        <v>0.7236846997335957</v>
      </c>
      <c r="T1955" s="2" t="n">
        <v>0.03490951658884458</v>
      </c>
      <c r="U1955" s="2" t="n">
        <v>0.04154676762772187</v>
      </c>
      <c r="V1955" s="2" t="b">
        <v>0</v>
      </c>
      <c r="W1955" s="2" t="b">
        <v>0</v>
      </c>
      <c r="X1955" s="4" t="n">
        <v>-0.2827893175074184</v>
      </c>
      <c r="Y1955" s="4" t="n">
        <v>-0.2631097560975608</v>
      </c>
      <c r="Z1955" s="5" t="n">
        <v>0.2555329626606425</v>
      </c>
      <c r="AA1955" s="2" t="n">
        <v>0</v>
      </c>
      <c r="AB1955" s="2" t="b">
        <v>0</v>
      </c>
      <c r="AC1955" s="4" t="n">
        <v>-0.04810356237493274</v>
      </c>
      <c r="AD1955" s="4" t="n">
        <v>0.008317011625847526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002405</t>
        </is>
      </c>
      <c r="B1956" s="2" t="inlineStr">
        <is>
          <t>四维图新</t>
        </is>
      </c>
      <c r="C1956" s="2" t="inlineStr">
        <is>
          <t>2026-06-08</t>
        </is>
      </c>
      <c r="D1956" s="2" t="inlineStr">
        <is>
          <t>跌破MA60剔除</t>
        </is>
      </c>
      <c r="E1956" s="3" t="n">
        <v>12</v>
      </c>
      <c r="F1956" s="5" t="n">
        <v>7.62</v>
      </c>
      <c r="G1956" s="2" t="n">
        <v>8.967000000000001</v>
      </c>
      <c r="H1956" s="2" t="n">
        <v>9.377333333333333</v>
      </c>
      <c r="I1956" s="2" t="n">
        <v>9.68125</v>
      </c>
      <c r="J1956" s="2" t="n">
        <v>-0.036117381489842</v>
      </c>
      <c r="K1956" s="2" t="n">
        <v>-0.03660833533098207</v>
      </c>
      <c r="L1956" s="4" t="n">
        <v>-0.2020942408376963</v>
      </c>
      <c r="M1956" s="4" t="n">
        <v>-0.1893617021276596</v>
      </c>
      <c r="N1956" s="4" t="n">
        <v>-0.3015582034830431</v>
      </c>
      <c r="O1956" s="2" t="n">
        <v>0.240352628077179</v>
      </c>
      <c r="P1956" s="2" t="n">
        <v>0.08815701929474384</v>
      </c>
      <c r="Q1956" s="5" t="n">
        <v>509268871.2</v>
      </c>
      <c r="R1956" s="5" t="n">
        <v>717793622.85</v>
      </c>
      <c r="S1956" s="2" t="n">
        <v>0.7094920531307419</v>
      </c>
      <c r="T1956" s="2" t="n">
        <v>0.02685849514794065</v>
      </c>
      <c r="U1956" s="2" t="n">
        <v>0.0334664079466038</v>
      </c>
      <c r="V1956" s="2" t="b">
        <v>0</v>
      </c>
      <c r="W1956" s="2" t="b">
        <v>0</v>
      </c>
      <c r="X1956" s="4" t="n">
        <v>-0.350383631713555</v>
      </c>
      <c r="Y1956" s="4" t="n">
        <v>-0.2119958634953464</v>
      </c>
      <c r="Z1956" s="5" t="n">
        <v>0.5206955936951713</v>
      </c>
      <c r="AA1956" s="2" t="n">
        <v>0</v>
      </c>
      <c r="AB1956" s="2" t="b">
        <v>0</v>
      </c>
      <c r="AC1956" s="4" t="n">
        <v>-0.04810356237493274</v>
      </c>
      <c r="AD1956" s="4" t="n">
        <v>0.008317011625847526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002413</t>
        </is>
      </c>
      <c r="B1957" s="2" t="inlineStr">
        <is>
          <t>雷科防务</t>
        </is>
      </c>
      <c r="C1957" s="2" t="inlineStr">
        <is>
          <t>2026-06-08</t>
        </is>
      </c>
      <c r="D1957" s="2" t="inlineStr">
        <is>
          <t>跌破MA60剔除</t>
        </is>
      </c>
      <c r="E1957" s="3" t="n">
        <v>12</v>
      </c>
      <c r="F1957" s="5" t="n">
        <v>10.27</v>
      </c>
      <c r="G1957" s="2" t="n">
        <v>11.464</v>
      </c>
      <c r="H1957" s="2" t="n">
        <v>12.78716666666667</v>
      </c>
      <c r="I1957" s="2" t="n">
        <v>13.04925</v>
      </c>
      <c r="J1957" s="2" t="n">
        <v>-0.06232619008670048</v>
      </c>
      <c r="K1957" s="2" t="n">
        <v>-0.06242133176913389</v>
      </c>
      <c r="L1957" s="4" t="n">
        <v>-0.08953900709219853</v>
      </c>
      <c r="M1957" s="4" t="n">
        <v>-0.2574114244396241</v>
      </c>
      <c r="N1957" s="4" t="n">
        <v>-0.3491761723700887</v>
      </c>
      <c r="O1957" s="2" t="n">
        <v>0.05988023952095808</v>
      </c>
      <c r="P1957" s="2" t="n">
        <v>0.03260146373918829</v>
      </c>
      <c r="Q1957" s="5" t="n">
        <v>678158272.8</v>
      </c>
      <c r="R1957" s="5" t="n">
        <v>766683031.15</v>
      </c>
      <c r="S1957" s="2" t="n">
        <v>0.8845353884809271</v>
      </c>
      <c r="T1957" s="2" t="n">
        <v>0.04982052587881906</v>
      </c>
      <c r="U1957" s="2" t="n">
        <v>0.05089440394732342</v>
      </c>
      <c r="V1957" s="2" t="b">
        <v>0</v>
      </c>
      <c r="W1957" s="2" t="b">
        <v>0</v>
      </c>
      <c r="X1957" s="4" t="n">
        <v>-0.3483502538071066</v>
      </c>
      <c r="Y1957" s="4" t="n">
        <v>-0.2312874251497006</v>
      </c>
      <c r="Z1957" s="5" t="n">
        <v>0.4783031956627372</v>
      </c>
      <c r="AA1957" s="2" t="n">
        <v>0</v>
      </c>
      <c r="AB1957" s="2" t="b">
        <v>0</v>
      </c>
      <c r="AC1957" s="4" t="n">
        <v>-0.04810356237493274</v>
      </c>
      <c r="AD1957" s="4" t="n">
        <v>0.008317011625847526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002414</t>
        </is>
      </c>
      <c r="B1958" s="2" t="inlineStr">
        <is>
          <t>高德红外</t>
        </is>
      </c>
      <c r="C1958" s="2" t="inlineStr">
        <is>
          <t>2026-06-08</t>
        </is>
      </c>
      <c r="D1958" s="2" t="inlineStr">
        <is>
          <t>跌破MA60剔除</t>
        </is>
      </c>
      <c r="E1958" s="3" t="n">
        <v>12</v>
      </c>
      <c r="F1958" s="5" t="n">
        <v>11.84</v>
      </c>
      <c r="G1958" s="2" t="n">
        <v>13.5105</v>
      </c>
      <c r="H1958" s="2" t="n">
        <v>13.65833333333333</v>
      </c>
      <c r="I1958" s="2" t="n">
        <v>14.6345</v>
      </c>
      <c r="J1958" s="2" t="n">
        <v>-0.04323348204801369</v>
      </c>
      <c r="K1958" s="2" t="n">
        <v>-0.02890187109694398</v>
      </c>
      <c r="L1958" s="4" t="n">
        <v>-0.1494252873563219</v>
      </c>
      <c r="M1958" s="4" t="n">
        <v>-0.2069658405894172</v>
      </c>
      <c r="N1958" s="4" t="n">
        <v>-0.2026936026936027</v>
      </c>
      <c r="O1958" s="2" t="n">
        <v>0.1713240186294079</v>
      </c>
      <c r="P1958" s="2" t="n">
        <v>0.3429807052561544</v>
      </c>
      <c r="Q1958" s="5" t="n">
        <v>673111335.2</v>
      </c>
      <c r="R1958" s="5" t="n">
        <v>852586723.85</v>
      </c>
      <c r="S1958" s="2" t="n">
        <v>0.7894930994942679</v>
      </c>
      <c r="T1958" s="2" t="n">
        <v>0.01571807362108708</v>
      </c>
      <c r="U1958" s="2" t="n">
        <v>0.01834042110287326</v>
      </c>
      <c r="V1958" s="2" t="b">
        <v>0</v>
      </c>
      <c r="W1958" s="2" t="b">
        <v>0</v>
      </c>
      <c r="X1958" s="4" t="n">
        <v>-0.2371134020618556</v>
      </c>
      <c r="Y1958" s="4" t="n">
        <v>-0.2048354600402955</v>
      </c>
      <c r="Z1958" s="5" t="n">
        <v>0.4486397116342569</v>
      </c>
      <c r="AA1958" s="2" t="n">
        <v>0</v>
      </c>
      <c r="AB1958" s="2" t="b">
        <v>0</v>
      </c>
      <c r="AC1958" s="4" t="n">
        <v>-0.04810356237493274</v>
      </c>
      <c r="AD1958" s="4" t="n">
        <v>0.008317011625847526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002416</t>
        </is>
      </c>
      <c r="B1959" s="2" t="inlineStr">
        <is>
          <t>爱施德</t>
        </is>
      </c>
      <c r="C1959" s="2" t="inlineStr">
        <is>
          <t>2026-06-08</t>
        </is>
      </c>
      <c r="D1959" s="2" t="inlineStr">
        <is>
          <t>跌破MA60剔除</t>
        </is>
      </c>
      <c r="E1959" s="3" t="n">
        <v>12</v>
      </c>
      <c r="F1959" s="5" t="n">
        <v>10.08</v>
      </c>
      <c r="G1959" s="2" t="n">
        <v>11.284</v>
      </c>
      <c r="H1959" s="2" t="n">
        <v>12.21866666666667</v>
      </c>
      <c r="I1959" s="2" t="n">
        <v>12.29591666666667</v>
      </c>
      <c r="J1959" s="2" t="n">
        <v>-0.06177766691610531</v>
      </c>
      <c r="K1959" s="2" t="n">
        <v>-0.03164791039256076</v>
      </c>
      <c r="L1959" s="4" t="n">
        <v>-0.1024042742653607</v>
      </c>
      <c r="M1959" s="4" t="n">
        <v>-0.2299465240641712</v>
      </c>
      <c r="N1959" s="4" t="n">
        <v>-0.2125</v>
      </c>
      <c r="O1959" s="2" t="n">
        <v>0.1077844311377246</v>
      </c>
      <c r="P1959" s="2" t="n">
        <v>0.3137059214903526</v>
      </c>
      <c r="Q1959" s="5" t="n">
        <v>205442972.4</v>
      </c>
      <c r="R1959" s="5" t="n">
        <v>269053670.6</v>
      </c>
      <c r="S1959" s="2" t="n">
        <v>0.7635761740096475</v>
      </c>
      <c r="T1959" s="2" t="n">
        <v>0.01613759845067096</v>
      </c>
      <c r="U1959" s="2" t="n">
        <v>0.01870770780458006</v>
      </c>
      <c r="V1959" s="2" t="b">
        <v>0</v>
      </c>
      <c r="W1959" s="2" t="b">
        <v>0</v>
      </c>
      <c r="X1959" s="4" t="n">
        <v>-0.2737752161383286</v>
      </c>
      <c r="Y1959" s="4" t="n">
        <v>-0.2198142414860681</v>
      </c>
      <c r="Z1959" s="5" t="n">
        <v>0.4645295113821885</v>
      </c>
      <c r="AA1959" s="2" t="n">
        <v>0</v>
      </c>
      <c r="AB1959" s="2" t="b">
        <v>0</v>
      </c>
      <c r="AC1959" s="4" t="n">
        <v>-0.04810356237493274</v>
      </c>
      <c r="AD1959" s="4" t="n">
        <v>0.008317011625847526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002430</t>
        </is>
      </c>
      <c r="B1960" s="2" t="inlineStr">
        <is>
          <t>杭氧股份</t>
        </is>
      </c>
      <c r="C1960" s="2" t="inlineStr">
        <is>
          <t>2026-06-08</t>
        </is>
      </c>
      <c r="D1960" s="2" t="inlineStr">
        <is>
          <t>跌破MA60剔除</t>
        </is>
      </c>
      <c r="E1960" s="3" t="n">
        <v>12</v>
      </c>
      <c r="F1960" s="5" t="n">
        <v>23.77</v>
      </c>
      <c r="G1960" s="2" t="n">
        <v>26.623</v>
      </c>
      <c r="H1960" s="2" t="n">
        <v>28.237</v>
      </c>
      <c r="I1960" s="2" t="n">
        <v>29.51683333333334</v>
      </c>
      <c r="J1960" s="2" t="n">
        <v>-0.05318562512225045</v>
      </c>
      <c r="K1960" s="2" t="n">
        <v>-0.03906755147183927</v>
      </c>
      <c r="L1960" s="4" t="n">
        <v>-0.1090704647676162</v>
      </c>
      <c r="M1960" s="4" t="n">
        <v>-0.2224403009486425</v>
      </c>
      <c r="N1960" s="4" t="n">
        <v>-0.2168039538714992</v>
      </c>
      <c r="O1960" s="2" t="n">
        <v>0.1304058549567532</v>
      </c>
      <c r="P1960" s="2" t="n">
        <v>0.2964071856287425</v>
      </c>
      <c r="Q1960" s="5" t="n">
        <v>355908989.6</v>
      </c>
      <c r="R1960" s="5" t="n">
        <v>483493290.9</v>
      </c>
      <c r="S1960" s="2" t="n">
        <v>0.7361198103441978</v>
      </c>
      <c r="T1960" s="2" t="n">
        <v>0.01470135973475414</v>
      </c>
      <c r="U1960" s="2" t="n">
        <v>0.01791172750210597</v>
      </c>
      <c r="V1960" s="2" t="b">
        <v>0</v>
      </c>
      <c r="W1960" s="2" t="b">
        <v>0</v>
      </c>
      <c r="X1960" s="4" t="n">
        <v>-0.2799151772190245</v>
      </c>
      <c r="Y1960" s="4" t="n">
        <v>-0.2044846050870147</v>
      </c>
      <c r="Z1960" s="5" t="n">
        <v>0.5749989853575671</v>
      </c>
      <c r="AA1960" s="2" t="n">
        <v>0</v>
      </c>
      <c r="AB1960" s="2" t="b">
        <v>0</v>
      </c>
      <c r="AC1960" s="4" t="n">
        <v>-0.04810356237493274</v>
      </c>
      <c r="AD1960" s="4" t="n">
        <v>0.008317011625847526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002451</t>
        </is>
      </c>
      <c r="B1961" s="2" t="inlineStr">
        <is>
          <t>摩恩电气</t>
        </is>
      </c>
      <c r="C1961" s="2" t="inlineStr">
        <is>
          <t>2026-06-08</t>
        </is>
      </c>
      <c r="D1961" s="2" t="inlineStr">
        <is>
          <t>跌破MA60剔除</t>
        </is>
      </c>
      <c r="E1961" s="3" t="n">
        <v>12</v>
      </c>
      <c r="F1961" s="5" t="n">
        <v>7.85</v>
      </c>
      <c r="G1961" s="2" t="n">
        <v>8.958</v>
      </c>
      <c r="H1961" s="2" t="n">
        <v>9.575833333333334</v>
      </c>
      <c r="I1961" s="2" t="n">
        <v>10.14066666666667</v>
      </c>
      <c r="J1961" s="2" t="n">
        <v>-0.04498933901918967</v>
      </c>
      <c r="K1961" s="2" t="n">
        <v>-0.04158604123573761</v>
      </c>
      <c r="L1961" s="4" t="n">
        <v>-0.1209406494960806</v>
      </c>
      <c r="M1961" s="4" t="n">
        <v>-0.222001982160555</v>
      </c>
      <c r="N1961" s="4" t="n">
        <v>-0.3114035087719299</v>
      </c>
      <c r="O1961" s="2" t="n">
        <v>0.1310711909514305</v>
      </c>
      <c r="P1961" s="2" t="n">
        <v>0.0741849634065203</v>
      </c>
      <c r="Q1961" s="5" t="n">
        <v>72176953.40000001</v>
      </c>
      <c r="R1961" s="5" t="n">
        <v>116100003.45</v>
      </c>
      <c r="S1961" s="2" t="n">
        <v>0.6216791667115149</v>
      </c>
      <c r="T1961" s="2" t="n">
        <v>0.02009463485058598</v>
      </c>
      <c r="U1961" s="2" t="n">
        <v>0.02867617004706826</v>
      </c>
      <c r="V1961" s="2" t="b">
        <v>0</v>
      </c>
      <c r="W1961" s="2" t="b">
        <v>0</v>
      </c>
      <c r="X1961" s="4" t="n">
        <v>-0.3452877397831526</v>
      </c>
      <c r="Y1961" s="4" t="n">
        <v>-0.2356377799415774</v>
      </c>
      <c r="Z1961" s="5" t="n">
        <v>0.8022749100278312</v>
      </c>
      <c r="AA1961" s="2" t="n">
        <v>0</v>
      </c>
      <c r="AB1961" s="2" t="b">
        <v>0</v>
      </c>
      <c r="AC1961" s="4" t="n">
        <v>-0.04810356237493274</v>
      </c>
      <c r="AD1961" s="4" t="n">
        <v>0.008317011625847526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</row>
    <row r="1962">
      <c r="A1962" s="2" t="inlineStr">
        <is>
          <t>002459</t>
        </is>
      </c>
      <c r="B1962" s="2" t="inlineStr">
        <is>
          <t>晶澳科技</t>
        </is>
      </c>
      <c r="C1962" s="2" t="inlineStr">
        <is>
          <t>2026-06-08</t>
        </is>
      </c>
      <c r="D1962" s="2" t="inlineStr">
        <is>
          <t>跌破MA60剔除</t>
        </is>
      </c>
      <c r="E1962" s="3" t="n">
        <v>12</v>
      </c>
      <c r="F1962" s="5" t="n">
        <v>8.039999999999999</v>
      </c>
      <c r="G1962" s="2" t="n">
        <v>9.6135</v>
      </c>
      <c r="H1962" s="2" t="n">
        <v>10.79983333333333</v>
      </c>
      <c r="I1962" s="2" t="n">
        <v>11.277</v>
      </c>
      <c r="J1962" s="2" t="n">
        <v>-0.05902217001908672</v>
      </c>
      <c r="K1962" s="2" t="n">
        <v>-0.04682121738107148</v>
      </c>
      <c r="L1962" s="4" t="n">
        <v>-0.16597510373444</v>
      </c>
      <c r="M1962" s="4" t="n">
        <v>-0.2704174228675137</v>
      </c>
      <c r="N1962" s="4" t="n">
        <v>-0.3505654281098547</v>
      </c>
      <c r="O1962" s="2" t="n">
        <v>0.04357950765136394</v>
      </c>
      <c r="P1962" s="2" t="n">
        <v>0.03193612774451098</v>
      </c>
      <c r="Q1962" s="5" t="n">
        <v>417386399.6</v>
      </c>
      <c r="R1962" s="5" t="n">
        <v>562494372.3</v>
      </c>
      <c r="S1962" s="2" t="n">
        <v>0.7420276897941865</v>
      </c>
      <c r="T1962" s="2" t="n">
        <v>0.01472883964273218</v>
      </c>
      <c r="U1962" s="2" t="n">
        <v>0.01734655253967789</v>
      </c>
      <c r="V1962" s="2" t="b">
        <v>0</v>
      </c>
      <c r="W1962" s="2" t="b">
        <v>0</v>
      </c>
      <c r="X1962" s="4" t="n">
        <v>-0.3995519044062734</v>
      </c>
      <c r="Y1962" s="4" t="n">
        <v>-0.2808586762075135</v>
      </c>
      <c r="Z1962" s="5" t="n">
        <v>0.2994869903355445</v>
      </c>
      <c r="AA1962" s="2" t="n">
        <v>0</v>
      </c>
      <c r="AB1962" s="2" t="b">
        <v>0</v>
      </c>
      <c r="AC1962" s="4" t="n">
        <v>-0.04810356237493274</v>
      </c>
      <c r="AD1962" s="4" t="n">
        <v>0.008317011625847526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002474</t>
        </is>
      </c>
      <c r="B1963" s="2" t="inlineStr">
        <is>
          <t>榕基软件</t>
        </is>
      </c>
      <c r="C1963" s="2" t="inlineStr">
        <is>
          <t>2026-06-08</t>
        </is>
      </c>
      <c r="D1963" s="2" t="inlineStr">
        <is>
          <t>跌破MA60剔除</t>
        </is>
      </c>
      <c r="E1963" s="3" t="n">
        <v>12</v>
      </c>
      <c r="F1963" s="5" t="n">
        <v>6.87</v>
      </c>
      <c r="G1963" s="2" t="n">
        <v>7.537000000000001</v>
      </c>
      <c r="H1963" s="2" t="n">
        <v>7.6435</v>
      </c>
      <c r="I1963" s="2" t="n">
        <v>8.586916666666667</v>
      </c>
      <c r="J1963" s="2" t="n">
        <v>-0.02566091396806924</v>
      </c>
      <c r="K1963" s="2" t="n">
        <v>-0.03171251821041732</v>
      </c>
      <c r="L1963" s="4" t="n">
        <v>-0.07162162162162167</v>
      </c>
      <c r="M1963" s="4" t="n">
        <v>-0.1702898550724636</v>
      </c>
      <c r="N1963" s="4" t="n">
        <v>-0.2039397450753188</v>
      </c>
      <c r="O1963" s="2" t="n">
        <v>0.3323353293413174</v>
      </c>
      <c r="P1963" s="2" t="n">
        <v>0.3379906852960745</v>
      </c>
      <c r="Q1963" s="5" t="n">
        <v>188077878.4</v>
      </c>
      <c r="R1963" s="5" t="n">
        <v>301720291.7</v>
      </c>
      <c r="S1963" s="2" t="n">
        <v>0.6233517717363389</v>
      </c>
      <c r="T1963" s="2" t="n">
        <v>0.05060673456739125</v>
      </c>
      <c r="U1963" s="2" t="n">
        <v>0.07359636206842841</v>
      </c>
      <c r="V1963" s="2" t="b">
        <v>0</v>
      </c>
      <c r="W1963" s="2" t="b">
        <v>0</v>
      </c>
      <c r="X1963" s="4" t="n">
        <v>-0.2130584192439863</v>
      </c>
      <c r="Y1963" s="4" t="n">
        <v>-0.2241784037558685</v>
      </c>
      <c r="Z1963" s="5" t="n">
        <v>0.7765117579213758</v>
      </c>
      <c r="AA1963" s="2" t="n">
        <v>0</v>
      </c>
      <c r="AB1963" s="2" t="b">
        <v>0</v>
      </c>
      <c r="AC1963" s="4" t="n">
        <v>-0.04810356237493274</v>
      </c>
      <c r="AD1963" s="4" t="n">
        <v>0.008317011625847526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002478</t>
        </is>
      </c>
      <c r="B1964" s="2" t="inlineStr">
        <is>
          <t>常宝股份</t>
        </is>
      </c>
      <c r="C1964" s="2" t="inlineStr">
        <is>
          <t>2026-06-08</t>
        </is>
      </c>
      <c r="D1964" s="2" t="inlineStr">
        <is>
          <t>跌破MA60剔除</t>
        </is>
      </c>
      <c r="E1964" s="3" t="n">
        <v>12</v>
      </c>
      <c r="F1964" s="5" t="n">
        <v>6.87</v>
      </c>
      <c r="G1964" s="2" t="n">
        <v>7.708</v>
      </c>
      <c r="H1964" s="2" t="n">
        <v>9.637666666666666</v>
      </c>
      <c r="I1964" s="2" t="n">
        <v>9.674166666666668</v>
      </c>
      <c r="J1964" s="2" t="n">
        <v>-0.05706771056333715</v>
      </c>
      <c r="K1964" s="2" t="n">
        <v>-0.08662138682672582</v>
      </c>
      <c r="L1964" s="4" t="n">
        <v>-0.09605263157894728</v>
      </c>
      <c r="M1964" s="4" t="n">
        <v>-0.2085253456221198</v>
      </c>
      <c r="N1964" s="4" t="n">
        <v>-0.4707241910631741</v>
      </c>
      <c r="O1964" s="2" t="n">
        <v>0.1643379906852961</v>
      </c>
      <c r="P1964" s="2" t="n">
        <v>0.000998003992015968</v>
      </c>
      <c r="Q1964" s="5" t="n">
        <v>167292792.2</v>
      </c>
      <c r="R1964" s="5" t="n">
        <v>200433361.45</v>
      </c>
      <c r="S1964" s="2" t="n">
        <v>0.8346554235769417</v>
      </c>
      <c r="T1964" s="2" t="n">
        <v>0.0325534024306802</v>
      </c>
      <c r="U1964" s="2" t="n">
        <v>0.03570823068544876</v>
      </c>
      <c r="V1964" s="2" t="b">
        <v>0</v>
      </c>
      <c r="W1964" s="2" t="b">
        <v>0</v>
      </c>
      <c r="X1964" s="4" t="n">
        <v>-0.4755725190839695</v>
      </c>
      <c r="Y1964" s="4" t="n">
        <v>-0.2094361334867664</v>
      </c>
      <c r="Z1964" s="5" t="n">
        <v>0.5907919834916261</v>
      </c>
      <c r="AA1964" s="2" t="n">
        <v>0</v>
      </c>
      <c r="AB1964" s="2" t="b">
        <v>0</v>
      </c>
      <c r="AC1964" s="4" t="n">
        <v>-0.04810356237493274</v>
      </c>
      <c r="AD1964" s="4" t="n">
        <v>0.008317011625847526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002519</t>
        </is>
      </c>
      <c r="B1965" s="2" t="inlineStr">
        <is>
          <t>银河电子</t>
        </is>
      </c>
      <c r="C1965" s="2" t="inlineStr">
        <is>
          <t>2026-06-08</t>
        </is>
      </c>
      <c r="D1965" s="2" t="inlineStr">
        <is>
          <t>跌破MA60剔除</t>
        </is>
      </c>
      <c r="E1965" s="3" t="n">
        <v>12</v>
      </c>
      <c r="F1965" s="5" t="n">
        <v>6.34</v>
      </c>
      <c r="G1965" s="2" t="n">
        <v>7.269</v>
      </c>
      <c r="H1965" s="2" t="n">
        <v>7.879166666666666</v>
      </c>
      <c r="I1965" s="2" t="n">
        <v>8.054333333333334</v>
      </c>
      <c r="J1965" s="2" t="n">
        <v>-0.06333354809612768</v>
      </c>
      <c r="K1965" s="2" t="n">
        <v>-0.05546342730414988</v>
      </c>
      <c r="L1965" s="4" t="n">
        <v>-0.1267217630853994</v>
      </c>
      <c r="M1965" s="4" t="n">
        <v>-0.2737686139747996</v>
      </c>
      <c r="N1965" s="4" t="n">
        <v>-0.2963374028856826</v>
      </c>
      <c r="O1965" s="2" t="n">
        <v>0.03825681969394544</v>
      </c>
      <c r="P1965" s="2" t="n">
        <v>0.09780439121756487</v>
      </c>
      <c r="Q1965" s="5" t="n">
        <v>246681830.4</v>
      </c>
      <c r="R1965" s="5" t="n">
        <v>356981583.45</v>
      </c>
      <c r="S1965" s="2" t="n">
        <v>0.6910211670192534</v>
      </c>
      <c r="T1965" s="2" t="n">
        <v>0.0337523365187038</v>
      </c>
      <c r="U1965" s="2" t="n">
        <v>0.04295803175075161</v>
      </c>
      <c r="V1965" s="2" t="b">
        <v>0</v>
      </c>
      <c r="W1965" s="2" t="b">
        <v>0</v>
      </c>
      <c r="X1965" s="4" t="n">
        <v>-0.3071038251366121</v>
      </c>
      <c r="Y1965" s="4" t="n">
        <v>-0.2532391048292109</v>
      </c>
      <c r="Z1965" s="5" t="n">
        <v>0.2456944093575882</v>
      </c>
      <c r="AA1965" s="2" t="n">
        <v>0</v>
      </c>
      <c r="AB1965" s="2" t="b">
        <v>0</v>
      </c>
      <c r="AC1965" s="4" t="n">
        <v>-0.04810356237493274</v>
      </c>
      <c r="AD1965" s="4" t="n">
        <v>0.008317011625847526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002537</t>
        </is>
      </c>
      <c r="B1966" s="2" t="inlineStr">
        <is>
          <t>海联金汇</t>
        </is>
      </c>
      <c r="C1966" s="2" t="inlineStr">
        <is>
          <t>2026-06-08</t>
        </is>
      </c>
      <c r="D1966" s="2" t="inlineStr">
        <is>
          <t>跌破MA60剔除</t>
        </is>
      </c>
      <c r="E1966" s="3" t="n">
        <v>12</v>
      </c>
      <c r="F1966" s="5" t="n">
        <v>5.91</v>
      </c>
      <c r="G1966" s="2" t="n">
        <v>6.6735</v>
      </c>
      <c r="H1966" s="2" t="n">
        <v>7.494166666666667</v>
      </c>
      <c r="I1966" s="2" t="n">
        <v>8.141166666666667</v>
      </c>
      <c r="J1966" s="2" t="n">
        <v>-0.04616594011291364</v>
      </c>
      <c r="K1966" s="2" t="n">
        <v>-0.05765361723530893</v>
      </c>
      <c r="L1966" s="4" t="n">
        <v>-0.1139430284857571</v>
      </c>
      <c r="M1966" s="4" t="n">
        <v>-0.207774798927614</v>
      </c>
      <c r="N1966" s="4" t="n">
        <v>-0.328409090909091</v>
      </c>
      <c r="O1966" s="2" t="n">
        <v>0.166333998669328</v>
      </c>
      <c r="P1966" s="2" t="n">
        <v>0.05222887558216899</v>
      </c>
      <c r="Q1966" s="5" t="n">
        <v>114269727.8</v>
      </c>
      <c r="R1966" s="5" t="n">
        <v>147633854.5</v>
      </c>
      <c r="S1966" s="2" t="n">
        <v>0.7740076162544411</v>
      </c>
      <c r="T1966" s="2" t="n">
        <v>0.01587069692698225</v>
      </c>
      <c r="U1966" s="2" t="n">
        <v>0.01872697633029329</v>
      </c>
      <c r="V1966" s="2" t="b">
        <v>0</v>
      </c>
      <c r="W1966" s="2" t="b">
        <v>0</v>
      </c>
      <c r="X1966" s="4" t="n">
        <v>-0.3726114649681529</v>
      </c>
      <c r="Y1966" s="4" t="n">
        <v>-0.2002706359945873</v>
      </c>
      <c r="Z1966" s="5" t="n">
        <v>0.3491561092235516</v>
      </c>
      <c r="AA1966" s="2" t="n">
        <v>0</v>
      </c>
      <c r="AB1966" s="2" t="b">
        <v>0</v>
      </c>
      <c r="AC1966" s="4" t="n">
        <v>-0.04810356237493274</v>
      </c>
      <c r="AD1966" s="4" t="n">
        <v>0.008317011625847526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002544</t>
        </is>
      </c>
      <c r="B1967" s="2" t="inlineStr">
        <is>
          <t>普天科技</t>
        </is>
      </c>
      <c r="C1967" s="2" t="inlineStr">
        <is>
          <t>2026-06-08</t>
        </is>
      </c>
      <c r="D1967" s="2" t="inlineStr">
        <is>
          <t>跌破MA60剔除</t>
        </is>
      </c>
      <c r="E1967" s="3" t="n">
        <v>12</v>
      </c>
      <c r="F1967" s="5" t="n">
        <v>19.53</v>
      </c>
      <c r="G1967" s="2" t="n">
        <v>23.422</v>
      </c>
      <c r="H1967" s="2" t="n">
        <v>25.466</v>
      </c>
      <c r="I1967" s="2" t="n">
        <v>28.98175</v>
      </c>
      <c r="J1967" s="2" t="n">
        <v>-0.06152459180607039</v>
      </c>
      <c r="K1967" s="2" t="n">
        <v>-0.05515842588241116</v>
      </c>
      <c r="L1967" s="4" t="n">
        <v>-0.1728081321473951</v>
      </c>
      <c r="M1967" s="4" t="n">
        <v>-0.2946912242686891</v>
      </c>
      <c r="N1967" s="4" t="n">
        <v>-0.3483483483483483</v>
      </c>
      <c r="O1967" s="2" t="n">
        <v>0.02361942781104458</v>
      </c>
      <c r="P1967" s="2" t="n">
        <v>0.0332667997338656</v>
      </c>
      <c r="Q1967" s="5" t="n">
        <v>297762623.4</v>
      </c>
      <c r="R1967" s="5" t="n">
        <v>332195132.35</v>
      </c>
      <c r="S1967" s="2" t="n">
        <v>0.8963485445845666</v>
      </c>
      <c r="T1967" s="2" t="n">
        <v>0.02120943975240486</v>
      </c>
      <c r="U1967" s="2" t="n">
        <v>0.02066202127700406</v>
      </c>
      <c r="V1967" s="2" t="b">
        <v>0</v>
      </c>
      <c r="W1967" s="2" t="b">
        <v>0</v>
      </c>
      <c r="X1967" s="4" t="n">
        <v>-0.3545935228023793</v>
      </c>
      <c r="Y1967" s="4" t="n">
        <v>-0.2913642960812771</v>
      </c>
      <c r="Z1967" s="5" t="n">
        <v>0.3207588750140319</v>
      </c>
      <c r="AA1967" s="2" t="n">
        <v>0</v>
      </c>
      <c r="AB1967" s="2" t="b">
        <v>0</v>
      </c>
      <c r="AC1967" s="4" t="n">
        <v>-0.04810356237493274</v>
      </c>
      <c r="AD1967" s="4" t="n">
        <v>0.008317011625847526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002545</t>
        </is>
      </c>
      <c r="B1968" s="2" t="inlineStr">
        <is>
          <t>东方铁塔</t>
        </is>
      </c>
      <c r="C1968" s="2" t="inlineStr">
        <is>
          <t>2026-06-08</t>
        </is>
      </c>
      <c r="D1968" s="2" t="inlineStr">
        <is>
          <t>跌破MA60剔除</t>
        </is>
      </c>
      <c r="E1968" s="3" t="n">
        <v>12</v>
      </c>
      <c r="F1968" s="5" t="n">
        <v>19.96</v>
      </c>
      <c r="G1968" s="2" t="n">
        <v>22.986</v>
      </c>
      <c r="H1968" s="2" t="n">
        <v>23.0705</v>
      </c>
      <c r="I1968" s="2" t="n">
        <v>23.0855</v>
      </c>
      <c r="J1968" s="2" t="n">
        <v>-0.03753794619491269</v>
      </c>
      <c r="K1968" s="2" t="n">
        <v>-0.04234034162844291</v>
      </c>
      <c r="L1968" s="4" t="n">
        <v>-0.1140701287172659</v>
      </c>
      <c r="M1968" s="4" t="n">
        <v>-0.1570945945945945</v>
      </c>
      <c r="N1968" s="4" t="n">
        <v>-0.2422171602126044</v>
      </c>
      <c r="O1968" s="2" t="n">
        <v>0.3952095808383234</v>
      </c>
      <c r="P1968" s="2" t="n">
        <v>0.2225548902195609</v>
      </c>
      <c r="Q1968" s="5" t="n">
        <v>380174982.6</v>
      </c>
      <c r="R1968" s="5" t="n">
        <v>486878400.55</v>
      </c>
      <c r="S1968" s="2" t="n">
        <v>0.7808417505696228</v>
      </c>
      <c r="T1968" s="2" t="n">
        <v>0.01597623217963034</v>
      </c>
      <c r="U1968" s="2" t="n">
        <v>0.01855454639143301</v>
      </c>
      <c r="V1968" s="2" t="b">
        <v>0</v>
      </c>
      <c r="W1968" s="2" t="b">
        <v>0</v>
      </c>
      <c r="X1968" s="4" t="n">
        <v>-0.3006306937631394</v>
      </c>
      <c r="Y1968" s="4" t="n">
        <v>-0.2293436293436293</v>
      </c>
      <c r="Z1968" s="5" t="n">
        <v>0.5453597400982801</v>
      </c>
      <c r="AA1968" s="2" t="n">
        <v>0</v>
      </c>
      <c r="AB1968" s="2" t="b">
        <v>0</v>
      </c>
      <c r="AC1968" s="4" t="n">
        <v>-0.04810356237493274</v>
      </c>
      <c r="AD1968" s="4" t="n">
        <v>0.008317011625847526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002558</t>
        </is>
      </c>
      <c r="B1969" s="2" t="inlineStr">
        <is>
          <t>巨人网络</t>
        </is>
      </c>
      <c r="C1969" s="2" t="inlineStr">
        <is>
          <t>2026-06-08</t>
        </is>
      </c>
      <c r="D1969" s="2" t="inlineStr">
        <is>
          <t>跌破MA60剔除</t>
        </is>
      </c>
      <c r="E1969" s="3" t="n">
        <v>12</v>
      </c>
      <c r="F1969" s="5" t="n">
        <v>24.87</v>
      </c>
      <c r="G1969" s="2" t="n">
        <v>27.332</v>
      </c>
      <c r="H1969" s="2" t="n">
        <v>30.93083333333334</v>
      </c>
      <c r="I1969" s="2" t="n">
        <v>36.83716666666667</v>
      </c>
      <c r="J1969" s="2" t="n">
        <v>-0.06241531310567205</v>
      </c>
      <c r="K1969" s="2" t="n">
        <v>-0.05209312303354696</v>
      </c>
      <c r="L1969" s="4" t="n">
        <v>-0.05473204104903073</v>
      </c>
      <c r="M1969" s="4" t="n">
        <v>-0.2368824792881252</v>
      </c>
      <c r="N1969" s="4" t="n">
        <v>-0.3023842917251052</v>
      </c>
      <c r="O1969" s="2" t="n">
        <v>0.09148369926813041</v>
      </c>
      <c r="P1969" s="2" t="n">
        <v>0.08649367930805056</v>
      </c>
      <c r="Q1969" s="5" t="n">
        <v>946884698.8</v>
      </c>
      <c r="R1969" s="5" t="n">
        <v>1357331783</v>
      </c>
      <c r="S1969" s="2" t="n">
        <v>0.6976074020068828</v>
      </c>
      <c r="T1969" s="2" t="n">
        <v>0.01954831226238531</v>
      </c>
      <c r="U1969" s="2" t="n">
        <v>0.02550778681126627</v>
      </c>
      <c r="V1969" s="2" t="b">
        <v>0</v>
      </c>
      <c r="W1969" s="2" t="b">
        <v>0</v>
      </c>
      <c r="X1969" s="4" t="n">
        <v>-0.3369768061850172</v>
      </c>
      <c r="Y1969" s="4" t="n">
        <v>-0.2261978842563783</v>
      </c>
      <c r="Z1969" s="5" t="n">
        <v>0.5075359501288308</v>
      </c>
      <c r="AA1969" s="2" t="n">
        <v>0</v>
      </c>
      <c r="AB1969" s="2" t="b">
        <v>0</v>
      </c>
      <c r="AC1969" s="4" t="n">
        <v>-0.04810356237493274</v>
      </c>
      <c r="AD1969" s="4" t="n">
        <v>0.008317011625847526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002564</t>
        </is>
      </c>
      <c r="B1970" s="2" t="inlineStr">
        <is>
          <t>天沃科技</t>
        </is>
      </c>
      <c r="C1970" s="2" t="inlineStr">
        <is>
          <t>2026-06-08</t>
        </is>
      </c>
      <c r="D1970" s="2" t="inlineStr">
        <is>
          <t>跌破MA60剔除</t>
        </is>
      </c>
      <c r="E1970" s="3" t="n">
        <v>12</v>
      </c>
      <c r="F1970" s="5" t="n">
        <v>4.78</v>
      </c>
      <c r="G1970" s="2" t="n">
        <v>5.540000000000001</v>
      </c>
      <c r="H1970" s="2" t="n">
        <v>6.075666666666667</v>
      </c>
      <c r="I1970" s="2" t="n">
        <v>6.817916666666666</v>
      </c>
      <c r="J1970" s="2" t="n">
        <v>-0.05339598462195627</v>
      </c>
      <c r="K1970" s="2" t="n">
        <v>-0.05397830487361799</v>
      </c>
      <c r="L1970" s="4" t="n">
        <v>-0.1387387387387387</v>
      </c>
      <c r="M1970" s="4" t="n">
        <v>-0.253125</v>
      </c>
      <c r="N1970" s="4" t="n">
        <v>-0.3324022346368715</v>
      </c>
      <c r="O1970" s="2" t="n">
        <v>0.06453759148369927</v>
      </c>
      <c r="P1970" s="2" t="n">
        <v>0.04757152361942781</v>
      </c>
      <c r="Q1970" s="5" t="n">
        <v>71774158.8</v>
      </c>
      <c r="R1970" s="5" t="n">
        <v>90017323.5</v>
      </c>
      <c r="S1970" s="2" t="n">
        <v>0.7973371792152874</v>
      </c>
      <c r="T1970" s="2" t="n">
        <v>0.01666349539821987</v>
      </c>
      <c r="U1970" s="2" t="n">
        <v>0.01873488132953341</v>
      </c>
      <c r="V1970" s="2" t="b">
        <v>0</v>
      </c>
      <c r="W1970" s="2" t="b">
        <v>0</v>
      </c>
      <c r="X1970" s="4" t="n">
        <v>-0.3361111111111111</v>
      </c>
      <c r="Y1970" s="4" t="n">
        <v>-0.2364217252396166</v>
      </c>
      <c r="Z1970" s="5" t="n">
        <v>0.5527866420359624</v>
      </c>
      <c r="AA1970" s="2" t="n">
        <v>0</v>
      </c>
      <c r="AB1970" s="2" t="b">
        <v>0</v>
      </c>
      <c r="AC1970" s="4" t="n">
        <v>-0.04810356237493274</v>
      </c>
      <c r="AD1970" s="4" t="n">
        <v>0.008317011625847526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002572</t>
        </is>
      </c>
      <c r="B1971" s="2" t="inlineStr">
        <is>
          <t>索菲亚</t>
        </is>
      </c>
      <c r="C1971" s="2" t="inlineStr">
        <is>
          <t>2026-06-08</t>
        </is>
      </c>
      <c r="D1971" s="2" t="inlineStr">
        <is>
          <t>跌破MA60剔除</t>
        </is>
      </c>
      <c r="E1971" s="3" t="n">
        <v>12</v>
      </c>
      <c r="F1971" s="5" t="n">
        <v>8.57</v>
      </c>
      <c r="G1971" s="2" t="n">
        <v>9.896000000000001</v>
      </c>
      <c r="H1971" s="2" t="n">
        <v>11.157</v>
      </c>
      <c r="I1971" s="2" t="n">
        <v>12.05108333333333</v>
      </c>
      <c r="J1971" s="2" t="n">
        <v>-0.05419095861607559</v>
      </c>
      <c r="K1971" s="2" t="n">
        <v>-0.0476041429547005</v>
      </c>
      <c r="L1971" s="4" t="n">
        <v>-0.1360887096774194</v>
      </c>
      <c r="M1971" s="4" t="n">
        <v>-0.238898756660746</v>
      </c>
      <c r="N1971" s="4" t="n">
        <v>-0.2798319327731092</v>
      </c>
      <c r="O1971" s="2" t="n">
        <v>0.08815701929474384</v>
      </c>
      <c r="P1971" s="2" t="n">
        <v>0.1277445109780439</v>
      </c>
      <c r="Q1971" s="5" t="n">
        <v>97630268.2</v>
      </c>
      <c r="R1971" s="5" t="n">
        <v>115118738.1</v>
      </c>
      <c r="S1971" s="2" t="n">
        <v>0.8480832035805647</v>
      </c>
      <c r="T1971" s="2" t="n">
        <v>0.01686775111095223</v>
      </c>
      <c r="U1971" s="2" t="n">
        <v>0.0173052335600873</v>
      </c>
      <c r="V1971" s="2" t="b">
        <v>0</v>
      </c>
      <c r="W1971" s="2" t="b">
        <v>0</v>
      </c>
      <c r="X1971" s="4" t="n">
        <v>-0.3267871170463472</v>
      </c>
      <c r="Y1971" s="4" t="n">
        <v>-0.2402482269503545</v>
      </c>
      <c r="Z1971" s="5" t="n">
        <v>0.4331499242059573</v>
      </c>
      <c r="AA1971" s="2" t="n">
        <v>0</v>
      </c>
      <c r="AB1971" s="2" t="b">
        <v>0</v>
      </c>
      <c r="AC1971" s="4" t="n">
        <v>-0.04810356237493274</v>
      </c>
      <c r="AD1971" s="4" t="n">
        <v>0.008317011625847526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002582</t>
        </is>
      </c>
      <c r="B1972" s="2" t="inlineStr">
        <is>
          <t>好想你</t>
        </is>
      </c>
      <c r="C1972" s="2" t="inlineStr">
        <is>
          <t>2026-06-08</t>
        </is>
      </c>
      <c r="D1972" s="2" t="inlineStr">
        <is>
          <t>跌破MA60剔除</t>
        </is>
      </c>
      <c r="E1972" s="3" t="n">
        <v>12</v>
      </c>
      <c r="F1972" s="5" t="n">
        <v>9.369999999999999</v>
      </c>
      <c r="G1972" s="2" t="n">
        <v>10.5945</v>
      </c>
      <c r="H1972" s="2" t="n">
        <v>10.943</v>
      </c>
      <c r="I1972" s="2" t="n">
        <v>11.134</v>
      </c>
      <c r="J1972" s="2" t="n">
        <v>-0.0470000899523253</v>
      </c>
      <c r="K1972" s="2" t="n">
        <v>-0.01156173787372416</v>
      </c>
      <c r="L1972" s="4" t="n">
        <v>-0.08137254901960789</v>
      </c>
      <c r="M1972" s="4" t="n">
        <v>-0.1901469317199656</v>
      </c>
      <c r="N1972" s="4" t="n">
        <v>-0.1340110905730131</v>
      </c>
      <c r="O1972" s="2" t="n">
        <v>0.2361942781104458</v>
      </c>
      <c r="P1972" s="2" t="n">
        <v>0.5392548236859614</v>
      </c>
      <c r="Q1972" s="5" t="n">
        <v>146519789</v>
      </c>
      <c r="R1972" s="5" t="n">
        <v>244607663.45</v>
      </c>
      <c r="S1972" s="2" t="n">
        <v>0.5989991766139002</v>
      </c>
      <c r="T1972" s="2" t="n">
        <v>0.04347697811783858</v>
      </c>
      <c r="U1972" s="2" t="n">
        <v>0.06321347497701148</v>
      </c>
      <c r="V1972" s="2" t="b">
        <v>0</v>
      </c>
      <c r="W1972" s="2" t="b">
        <v>0</v>
      </c>
      <c r="X1972" s="4" t="n">
        <v>-0.2479935794542537</v>
      </c>
      <c r="Y1972" s="4" t="n">
        <v>-0.2132661628883292</v>
      </c>
      <c r="Z1972" s="5" t="n">
        <v>0.5969607788568521</v>
      </c>
      <c r="AA1972" s="2" t="n">
        <v>0</v>
      </c>
      <c r="AB1972" s="2" t="b">
        <v>0</v>
      </c>
      <c r="AC1972" s="4" t="n">
        <v>-0.04810356237493274</v>
      </c>
      <c r="AD1972" s="4" t="n">
        <v>0.008317011625847526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002597</t>
        </is>
      </c>
      <c r="B1973" s="2" t="inlineStr">
        <is>
          <t>金禾实业</t>
        </is>
      </c>
      <c r="C1973" s="2" t="inlineStr">
        <is>
          <t>2026-06-08</t>
        </is>
      </c>
      <c r="D1973" s="2" t="inlineStr">
        <is>
          <t>跌破MA60剔除</t>
        </is>
      </c>
      <c r="E1973" s="3" t="n">
        <v>12</v>
      </c>
      <c r="F1973" s="5" t="n">
        <v>18.79</v>
      </c>
      <c r="G1973" s="2" t="n">
        <v>21.3725</v>
      </c>
      <c r="H1973" s="2" t="n">
        <v>22.49</v>
      </c>
      <c r="I1973" s="2" t="n">
        <v>22.54983333333333</v>
      </c>
      <c r="J1973" s="2" t="n">
        <v>-0.03788151616097968</v>
      </c>
      <c r="K1973" s="2" t="n">
        <v>-0.04121074321443807</v>
      </c>
      <c r="L1973" s="4" t="n">
        <v>-0.09620009620009617</v>
      </c>
      <c r="M1973" s="4" t="n">
        <v>-0.1718818862935214</v>
      </c>
      <c r="N1973" s="4" t="n">
        <v>-0.2471955128205129</v>
      </c>
      <c r="O1973" s="2" t="n">
        <v>0.3233532934131736</v>
      </c>
      <c r="P1973" s="2" t="n">
        <v>0.2075848303393213</v>
      </c>
      <c r="Q1973" s="5" t="n">
        <v>126824307.4</v>
      </c>
      <c r="R1973" s="5" t="n">
        <v>205530127.55</v>
      </c>
      <c r="S1973" s="2" t="n">
        <v>0.6170594496865042</v>
      </c>
      <c r="T1973" s="2" t="n">
        <v>0.01134469543847714</v>
      </c>
      <c r="U1973" s="2" t="n">
        <v>0.01653019609088362</v>
      </c>
      <c r="V1973" s="2" t="b">
        <v>0</v>
      </c>
      <c r="W1973" s="2" t="b">
        <v>0</v>
      </c>
      <c r="X1973" s="4" t="n">
        <v>-0.2719876017047655</v>
      </c>
      <c r="Y1973" s="4" t="n">
        <v>-0.2273848684210527</v>
      </c>
      <c r="Z1973" s="5" t="n">
        <v>0.7886196374022416</v>
      </c>
      <c r="AA1973" s="2" t="n">
        <v>0</v>
      </c>
      <c r="AB1973" s="2" t="b">
        <v>0</v>
      </c>
      <c r="AC1973" s="4" t="n">
        <v>-0.04810356237493274</v>
      </c>
      <c r="AD1973" s="4" t="n">
        <v>0.008317011625847526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002601</t>
        </is>
      </c>
      <c r="B1974" s="2" t="inlineStr">
        <is>
          <t>龙佰集团</t>
        </is>
      </c>
      <c r="C1974" s="2" t="inlineStr">
        <is>
          <t>2026-06-08</t>
        </is>
      </c>
      <c r="D1974" s="2" t="inlineStr">
        <is>
          <t>跌破MA60剔除</t>
        </is>
      </c>
      <c r="E1974" s="3" t="n">
        <v>12</v>
      </c>
      <c r="F1974" s="5" t="n">
        <v>14.05</v>
      </c>
      <c r="G1974" s="2" t="n">
        <v>15.631</v>
      </c>
      <c r="H1974" s="2" t="n">
        <v>17.02833333333333</v>
      </c>
      <c r="I1974" s="2" t="n">
        <v>18.673</v>
      </c>
      <c r="J1974" s="2" t="n">
        <v>-0.04119000153350727</v>
      </c>
      <c r="K1974" s="2" t="n">
        <v>-0.06721323448855132</v>
      </c>
      <c r="L1974" s="4" t="n">
        <v>-0.07747866053841101</v>
      </c>
      <c r="M1974" s="4" t="n">
        <v>-0.1745005875440657</v>
      </c>
      <c r="N1974" s="4" t="n">
        <v>-0.2900454775138959</v>
      </c>
      <c r="O1974" s="2" t="n">
        <v>0.3150365934797072</v>
      </c>
      <c r="P1974" s="2" t="n">
        <v>0.1084497671324019</v>
      </c>
      <c r="Q1974" s="5" t="n">
        <v>394804479.8</v>
      </c>
      <c r="R1974" s="5" t="n">
        <v>486305281.65</v>
      </c>
      <c r="S1974" s="2" t="n">
        <v>0.8118449350590146</v>
      </c>
      <c r="T1974" s="2" t="n">
        <v>0.0140203245820968</v>
      </c>
      <c r="U1974" s="2" t="n">
        <v>0.01551926648386169</v>
      </c>
      <c r="V1974" s="2" t="b">
        <v>0</v>
      </c>
      <c r="W1974" s="2" t="b">
        <v>0</v>
      </c>
      <c r="X1974" s="4" t="n">
        <v>-0.318952981095492</v>
      </c>
      <c r="Y1974" s="4" t="n">
        <v>-0.2248191430161379</v>
      </c>
      <c r="Z1974" s="5" t="n">
        <v>0.5575570171578081</v>
      </c>
      <c r="AA1974" s="2" t="n">
        <v>0</v>
      </c>
      <c r="AB1974" s="2" t="b">
        <v>0</v>
      </c>
      <c r="AC1974" s="4" t="n">
        <v>-0.04810356237493274</v>
      </c>
      <c r="AD1974" s="4" t="n">
        <v>0.008317011625847526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</row>
    <row r="1975">
      <c r="A1975" s="2" t="inlineStr">
        <is>
          <t>002612</t>
        </is>
      </c>
      <c r="B1975" s="2" t="inlineStr">
        <is>
          <t>朗姿股份</t>
        </is>
      </c>
      <c r="C1975" s="2" t="inlineStr">
        <is>
          <t>2026-06-08</t>
        </is>
      </c>
      <c r="D1975" s="2" t="inlineStr">
        <is>
          <t>跌破MA60剔除</t>
        </is>
      </c>
      <c r="E1975" s="3" t="n">
        <v>12</v>
      </c>
      <c r="F1975" s="5" t="n">
        <v>12.25</v>
      </c>
      <c r="G1975" s="2" t="n">
        <v>14.2605</v>
      </c>
      <c r="H1975" s="2" t="n">
        <v>15.12733333333333</v>
      </c>
      <c r="I1975" s="2" t="n">
        <v>16.56191666666667</v>
      </c>
      <c r="J1975" s="2" t="n">
        <v>-0.03755821016400107</v>
      </c>
      <c r="K1975" s="2" t="n">
        <v>-0.03567709993412815</v>
      </c>
      <c r="L1975" s="4" t="n">
        <v>-0.2096774193548387</v>
      </c>
      <c r="M1975" s="4" t="n">
        <v>-0.1827885256837892</v>
      </c>
      <c r="N1975" s="4" t="n">
        <v>-0.2544126597687157</v>
      </c>
      <c r="O1975" s="2" t="n">
        <v>0.2764471057884231</v>
      </c>
      <c r="P1975" s="2" t="n">
        <v>0.1879574184963407</v>
      </c>
      <c r="Q1975" s="5" t="n">
        <v>57568293.4</v>
      </c>
      <c r="R1975" s="5" t="n">
        <v>101511504.4</v>
      </c>
      <c r="S1975" s="2" t="n">
        <v>0.5671110258907758</v>
      </c>
      <c r="T1975" s="2" t="n">
        <v>0.0176625664275872</v>
      </c>
      <c r="U1975" s="2" t="n">
        <v>0.02663698770098043</v>
      </c>
      <c r="V1975" s="2" t="b">
        <v>0</v>
      </c>
      <c r="W1975" s="2" t="b">
        <v>0</v>
      </c>
      <c r="X1975" s="4" t="n">
        <v>-0.2642642642642642</v>
      </c>
      <c r="Y1975" s="4" t="n">
        <v>-0.2112041210560206</v>
      </c>
      <c r="Z1975" s="5" t="n">
        <v>0.9058428169436802</v>
      </c>
      <c r="AA1975" s="2" t="n">
        <v>0</v>
      </c>
      <c r="AB1975" s="2" t="b">
        <v>0</v>
      </c>
      <c r="AC1975" s="4" t="n">
        <v>-0.04810356237493274</v>
      </c>
      <c r="AD1975" s="4" t="n">
        <v>0.008317011625847526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002623</t>
        </is>
      </c>
      <c r="B1976" s="2" t="inlineStr">
        <is>
          <t>亚玛顿</t>
        </is>
      </c>
      <c r="C1976" s="2" t="inlineStr">
        <is>
          <t>2026-06-08</t>
        </is>
      </c>
      <c r="D1976" s="2" t="inlineStr">
        <is>
          <t>跌破MA60剔除</t>
        </is>
      </c>
      <c r="E1976" s="3" t="n">
        <v>12</v>
      </c>
      <c r="F1976" s="5" t="n">
        <v>18.18</v>
      </c>
      <c r="G1976" s="2" t="n">
        <v>20.2305</v>
      </c>
      <c r="H1976" s="2" t="n">
        <v>21.4465</v>
      </c>
      <c r="I1976" s="2" t="n">
        <v>21.53866666666666</v>
      </c>
      <c r="J1976" s="2" t="n">
        <v>-0.04286423958555119</v>
      </c>
      <c r="K1976" s="2" t="n">
        <v>-0.05093483792454911</v>
      </c>
      <c r="L1976" s="4" t="n">
        <v>-0.1044334975369459</v>
      </c>
      <c r="M1976" s="4" t="n">
        <v>-0.2364552708945821</v>
      </c>
      <c r="N1976" s="4" t="n">
        <v>-0.2660476382721033</v>
      </c>
      <c r="O1976" s="2" t="n">
        <v>0.09248170326014638</v>
      </c>
      <c r="P1976" s="2" t="n">
        <v>0.157684630738523</v>
      </c>
      <c r="Q1976" s="5" t="n">
        <v>110878229.4</v>
      </c>
      <c r="R1976" s="5" t="n">
        <v>240578886.3</v>
      </c>
      <c r="S1976" s="2" t="n">
        <v>0.4608809655130572</v>
      </c>
      <c r="T1976" s="2" t="n">
        <v>0.03036778330225676</v>
      </c>
      <c r="U1976" s="2" t="n">
        <v>0.0554189128488083</v>
      </c>
      <c r="V1976" s="2" t="b">
        <v>0</v>
      </c>
      <c r="W1976" s="2" t="b">
        <v>0</v>
      </c>
      <c r="X1976" s="4" t="n">
        <v>-0.2945285215366705</v>
      </c>
      <c r="Y1976" s="4" t="n">
        <v>-0.2445767758400681</v>
      </c>
      <c r="Z1976" s="5" t="n">
        <v>0.4653711405284197</v>
      </c>
      <c r="AA1976" s="2" t="n">
        <v>0</v>
      </c>
      <c r="AB1976" s="2" t="b">
        <v>0</v>
      </c>
      <c r="AC1976" s="4" t="n">
        <v>-0.04810356237493274</v>
      </c>
      <c r="AD1976" s="4" t="n">
        <v>0.008317011625847526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</row>
    <row r="1977">
      <c r="A1977" s="2" t="inlineStr">
        <is>
          <t>002629</t>
        </is>
      </c>
      <c r="B1977" s="2" t="inlineStr">
        <is>
          <t>仁智股份</t>
        </is>
      </c>
      <c r="C1977" s="2" t="inlineStr">
        <is>
          <t>2026-06-08</t>
        </is>
      </c>
      <c r="D1977" s="2" t="inlineStr">
        <is>
          <t>跌破MA60剔除</t>
        </is>
      </c>
      <c r="E1977" s="3" t="n">
        <v>12</v>
      </c>
      <c r="F1977" s="5" t="n">
        <v>5.1</v>
      </c>
      <c r="G1977" s="2" t="n">
        <v>6.0485</v>
      </c>
      <c r="H1977" s="2" t="n">
        <v>6.4175</v>
      </c>
      <c r="I1977" s="2" t="n">
        <v>6.620333333333333</v>
      </c>
      <c r="J1977" s="2" t="n">
        <v>-0.04785517512790249</v>
      </c>
      <c r="K1977" s="2" t="n">
        <v>-0.03244044627600751</v>
      </c>
      <c r="L1977" s="4" t="n">
        <v>-0.1145833333333334</v>
      </c>
      <c r="M1977" s="4" t="n">
        <v>-0.2225609756097561</v>
      </c>
      <c r="N1977" s="4" t="n">
        <v>-0.3711467324290999</v>
      </c>
      <c r="O1977" s="2" t="n">
        <v>0.1290751829673985</v>
      </c>
      <c r="P1977" s="2" t="n">
        <v>0.01862940785096474</v>
      </c>
      <c r="Q1977" s="5" t="n">
        <v>142718087.2</v>
      </c>
      <c r="R1977" s="5" t="n">
        <v>222504114.95</v>
      </c>
      <c r="S1977" s="2" t="n">
        <v>0.6414177429126238</v>
      </c>
      <c r="T1977" s="2" t="n">
        <v>0.07332010559773264</v>
      </c>
      <c r="U1977" s="2" t="n">
        <v>0.09874163635851184</v>
      </c>
      <c r="V1977" s="2" t="b">
        <v>0</v>
      </c>
      <c r="W1977" s="2" t="b">
        <v>0</v>
      </c>
      <c r="X1977" s="4" t="n">
        <v>-0.3656716417910447</v>
      </c>
      <c r="Y1977" s="4" t="n">
        <v>-0.3342036553524804</v>
      </c>
      <c r="Z1977" s="5" t="n">
        <v>0.7379742743092309</v>
      </c>
      <c r="AA1977" s="2" t="n">
        <v>0</v>
      </c>
      <c r="AB1977" s="2" t="b">
        <v>0</v>
      </c>
      <c r="AC1977" s="4" t="n">
        <v>-0.04810356237493274</v>
      </c>
      <c r="AD1977" s="4" t="n">
        <v>0.008317011625847526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002651</t>
        </is>
      </c>
      <c r="B1978" s="2" t="inlineStr">
        <is>
          <t>利君股份</t>
        </is>
      </c>
      <c r="C1978" s="2" t="inlineStr">
        <is>
          <t>2026-06-08</t>
        </is>
      </c>
      <c r="D1978" s="2" t="inlineStr">
        <is>
          <t>跌破MA60剔除</t>
        </is>
      </c>
      <c r="E1978" s="3" t="n">
        <v>12</v>
      </c>
      <c r="F1978" s="5" t="n">
        <v>7.92</v>
      </c>
      <c r="G1978" s="2" t="n">
        <v>8.701000000000001</v>
      </c>
      <c r="H1978" s="2" t="n">
        <v>9.271833333333332</v>
      </c>
      <c r="I1978" s="2" t="n">
        <v>10.315</v>
      </c>
      <c r="J1978" s="2" t="n">
        <v>-0.04363596394812053</v>
      </c>
      <c r="K1978" s="2" t="n">
        <v>-0.04158842277543318</v>
      </c>
      <c r="L1978" s="4" t="n">
        <v>-0.08227114716106609</v>
      </c>
      <c r="M1978" s="4" t="n">
        <v>-0.1885245901639344</v>
      </c>
      <c r="N1978" s="4" t="n">
        <v>-0.2333010648596322</v>
      </c>
      <c r="O1978" s="2" t="n">
        <v>0.2461743180306055</v>
      </c>
      <c r="P1978" s="2" t="n">
        <v>0.2475049900199601</v>
      </c>
      <c r="Q1978" s="5" t="n">
        <v>47739698.4</v>
      </c>
      <c r="R1978" s="5" t="n">
        <v>80419246.84999999</v>
      </c>
      <c r="S1978" s="2" t="n">
        <v>0.5936352337276335</v>
      </c>
      <c r="T1978" s="2" t="n">
        <v>0.0104109523109019</v>
      </c>
      <c r="U1978" s="2" t="n">
        <v>0.01575584618357446</v>
      </c>
      <c r="V1978" s="2" t="b">
        <v>0</v>
      </c>
      <c r="W1978" s="2" t="b">
        <v>0</v>
      </c>
      <c r="X1978" s="4" t="n">
        <v>-0.2384615384615385</v>
      </c>
      <c r="Y1978" s="4" t="n">
        <v>-0.2119402985074628</v>
      </c>
      <c r="Z1978" s="5" t="n">
        <v>0.4485647608601355</v>
      </c>
      <c r="AA1978" s="2" t="n">
        <v>0</v>
      </c>
      <c r="AB1978" s="2" t="b">
        <v>0</v>
      </c>
      <c r="AC1978" s="4" t="n">
        <v>-0.04810356237493274</v>
      </c>
      <c r="AD1978" s="4" t="n">
        <v>0.008317011625847526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002676</t>
        </is>
      </c>
      <c r="B1979" s="2" t="inlineStr">
        <is>
          <t>顺威股份</t>
        </is>
      </c>
      <c r="C1979" s="2" t="inlineStr">
        <is>
          <t>2026-06-08</t>
        </is>
      </c>
      <c r="D1979" s="2" t="inlineStr">
        <is>
          <t>跌破MA60剔除</t>
        </is>
      </c>
      <c r="E1979" s="3" t="n">
        <v>12</v>
      </c>
      <c r="F1979" s="5" t="n">
        <v>5.28</v>
      </c>
      <c r="G1979" s="2" t="n">
        <v>5.8285</v>
      </c>
      <c r="H1979" s="2" t="n">
        <v>6.582333333333334</v>
      </c>
      <c r="I1979" s="2" t="n">
        <v>7.367416666666667</v>
      </c>
      <c r="J1979" s="2" t="n">
        <v>-0.08529504080351535</v>
      </c>
      <c r="K1979" s="2" t="n">
        <v>-0.05007696748123913</v>
      </c>
      <c r="L1979" s="4" t="n">
        <v>-0.07530647985989491</v>
      </c>
      <c r="M1979" s="4" t="n">
        <v>-0.3089005235602094</v>
      </c>
      <c r="N1979" s="4" t="n">
        <v>-0.292225201072386</v>
      </c>
      <c r="O1979" s="2" t="n">
        <v>0.01563539587491683</v>
      </c>
      <c r="P1979" s="2" t="n">
        <v>0.1024617431803061</v>
      </c>
      <c r="Q1979" s="5" t="n">
        <v>83744229.40000001</v>
      </c>
      <c r="R1979" s="5" t="n">
        <v>136053537.9</v>
      </c>
      <c r="S1979" s="2" t="n">
        <v>0.6155240848022079</v>
      </c>
      <c r="T1979" s="2" t="n">
        <v>0.02122782989492156</v>
      </c>
      <c r="U1979" s="2" t="n">
        <v>0.03061844859569216</v>
      </c>
      <c r="V1979" s="2" t="b">
        <v>0</v>
      </c>
      <c r="W1979" s="2" t="b">
        <v>0</v>
      </c>
      <c r="X1979" s="4" t="n">
        <v>-0.3576642335766423</v>
      </c>
      <c r="Y1979" s="4" t="n">
        <v>-0.2717241379310344</v>
      </c>
      <c r="Z1979" s="5" t="n">
        <v>0.2686693917592009</v>
      </c>
      <c r="AA1979" s="2" t="n">
        <v>0</v>
      </c>
      <c r="AB1979" s="2" t="b">
        <v>0</v>
      </c>
      <c r="AC1979" s="4" t="n">
        <v>-0.04810356237493274</v>
      </c>
      <c r="AD1979" s="4" t="n">
        <v>0.008317011625847526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002683</t>
        </is>
      </c>
      <c r="B1980" s="2" t="inlineStr">
        <is>
          <t>广东宏大</t>
        </is>
      </c>
      <c r="C1980" s="2" t="inlineStr">
        <is>
          <t>2026-06-08</t>
        </is>
      </c>
      <c r="D1980" s="2" t="inlineStr">
        <is>
          <t>跌破MA60剔除</t>
        </is>
      </c>
      <c r="E1980" s="3" t="n">
        <v>12</v>
      </c>
      <c r="F1980" s="5" t="n">
        <v>30.42</v>
      </c>
      <c r="G1980" s="2" t="n">
        <v>34.898</v>
      </c>
      <c r="H1980" s="2" t="n">
        <v>38.21933333333334</v>
      </c>
      <c r="I1980" s="2" t="n">
        <v>42.24175</v>
      </c>
      <c r="J1980" s="2" t="n">
        <v>-0.0489842078728997</v>
      </c>
      <c r="K1980" s="2" t="n">
        <v>-0.060322819900261</v>
      </c>
      <c r="L1980" s="4" t="n">
        <v>-0.1509907898409153</v>
      </c>
      <c r="M1980" s="4" t="n">
        <v>-0.2518445646827348</v>
      </c>
      <c r="N1980" s="4" t="n">
        <v>-0.3540029730303674</v>
      </c>
      <c r="O1980" s="2" t="n">
        <v>0.06719893546240852</v>
      </c>
      <c r="P1980" s="2" t="n">
        <v>0.02827677977378576</v>
      </c>
      <c r="Q1980" s="5" t="n">
        <v>313048584.8</v>
      </c>
      <c r="R1980" s="5" t="n">
        <v>442379098.6</v>
      </c>
      <c r="S1980" s="2" t="n">
        <v>0.7076477749303863</v>
      </c>
      <c r="T1980" s="2" t="n">
        <v>0.01500282712358426</v>
      </c>
      <c r="U1980" s="2" t="n">
        <v>0.01877816465302352</v>
      </c>
      <c r="V1980" s="2" t="b">
        <v>0</v>
      </c>
      <c r="W1980" s="2" t="b">
        <v>0</v>
      </c>
      <c r="X1980" s="4" t="n">
        <v>-0.3655891553701772</v>
      </c>
      <c r="Y1980" s="4" t="n">
        <v>-0.2538631346578366</v>
      </c>
      <c r="Z1980" s="5" t="n">
        <v>0.3537671697202387</v>
      </c>
      <c r="AA1980" s="2" t="n">
        <v>0</v>
      </c>
      <c r="AB1980" s="2" t="b">
        <v>0</v>
      </c>
      <c r="AC1980" s="4" t="n">
        <v>-0.04810356237493274</v>
      </c>
      <c r="AD1980" s="4" t="n">
        <v>0.008317011625847526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002703</t>
        </is>
      </c>
      <c r="B1981" s="2" t="inlineStr">
        <is>
          <t>浙江世宝</t>
        </is>
      </c>
      <c r="C1981" s="2" t="inlineStr">
        <is>
          <t>2026-06-08</t>
        </is>
      </c>
      <c r="D1981" s="2" t="inlineStr">
        <is>
          <t>跌破MA60剔除</t>
        </is>
      </c>
      <c r="E1981" s="3" t="n">
        <v>12</v>
      </c>
      <c r="F1981" s="5" t="n">
        <v>16.41</v>
      </c>
      <c r="G1981" s="2" t="n">
        <v>19.0605</v>
      </c>
      <c r="H1981" s="2" t="n">
        <v>19.69916666666667</v>
      </c>
      <c r="I1981" s="2" t="n">
        <v>20.3925</v>
      </c>
      <c r="J1981" s="2" t="n">
        <v>-0.01056374584717601</v>
      </c>
      <c r="K1981" s="2" t="n">
        <v>-0.04371429958413575</v>
      </c>
      <c r="L1981" s="4" t="n">
        <v>-0.2537517053206002</v>
      </c>
      <c r="M1981" s="4" t="n">
        <v>-0.1027884089666484</v>
      </c>
      <c r="N1981" s="4" t="n">
        <v>-0.2899177845088706</v>
      </c>
      <c r="O1981" s="2" t="n">
        <v>0.6260811709913506</v>
      </c>
      <c r="P1981" s="2" t="n">
        <v>0.1087824351297405</v>
      </c>
      <c r="Q1981" s="5" t="n">
        <v>615865286.2</v>
      </c>
      <c r="R1981" s="5" t="n">
        <v>1111591361.25</v>
      </c>
      <c r="S1981" s="2" t="n">
        <v>0.5540392878795414</v>
      </c>
      <c r="T1981" s="2" t="n">
        <v>0.06088131943933318</v>
      </c>
      <c r="U1981" s="2" t="n">
        <v>0.09653019745270927</v>
      </c>
      <c r="V1981" s="2" t="b">
        <v>0</v>
      </c>
      <c r="W1981" s="2" t="b">
        <v>0</v>
      </c>
      <c r="X1981" s="4" t="n">
        <v>-0.3383064516129033</v>
      </c>
      <c r="Y1981" s="4" t="n">
        <v>-0.2537517053206002</v>
      </c>
      <c r="Z1981" s="5" t="n">
        <v>0.8751496517184409</v>
      </c>
      <c r="AA1981" s="2" t="n">
        <v>0</v>
      </c>
      <c r="AB1981" s="2" t="b">
        <v>0</v>
      </c>
      <c r="AC1981" s="4" t="n">
        <v>-0.04810356237493274</v>
      </c>
      <c r="AD1981" s="4" t="n">
        <v>0.008317011625847526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002725</t>
        </is>
      </c>
      <c r="B1982" s="2" t="inlineStr">
        <is>
          <t>跃岭股份</t>
        </is>
      </c>
      <c r="C1982" s="2" t="inlineStr">
        <is>
          <t>2026-06-08</t>
        </is>
      </c>
      <c r="D1982" s="2" t="inlineStr">
        <is>
          <t>跌破MA60剔除</t>
        </is>
      </c>
      <c r="E1982" s="3" t="n">
        <v>12</v>
      </c>
      <c r="F1982" s="5" t="n">
        <v>13.13</v>
      </c>
      <c r="G1982" s="2" t="n">
        <v>15.699</v>
      </c>
      <c r="H1982" s="2" t="n">
        <v>15.9705</v>
      </c>
      <c r="I1982" s="2" t="n">
        <v>16.19316666666667</v>
      </c>
      <c r="J1982" s="2" t="n">
        <v>-0.04571150689927661</v>
      </c>
      <c r="K1982" s="2" t="n">
        <v>-0.01981382978723401</v>
      </c>
      <c r="L1982" s="4" t="n">
        <v>-0.1783479349186483</v>
      </c>
      <c r="M1982" s="4" t="n">
        <v>-0.2471330275229358</v>
      </c>
      <c r="N1982" s="4" t="n">
        <v>-0.2321637426900585</v>
      </c>
      <c r="O1982" s="2" t="n">
        <v>0.07451763140385895</v>
      </c>
      <c r="P1982" s="2" t="n">
        <v>0.2501663339986693</v>
      </c>
      <c r="Q1982" s="5" t="n">
        <v>184922141.6</v>
      </c>
      <c r="R1982" s="5" t="n">
        <v>209881803.5</v>
      </c>
      <c r="S1982" s="2" t="n">
        <v>0.8810775327647687</v>
      </c>
      <c r="T1982" s="2" t="n">
        <v>0.06000044728633499</v>
      </c>
      <c r="U1982" s="2" t="n">
        <v>0.06212936859683808</v>
      </c>
      <c r="V1982" s="2" t="b">
        <v>0</v>
      </c>
      <c r="W1982" s="2" t="b">
        <v>0</v>
      </c>
      <c r="X1982" s="4" t="n">
        <v>-0.2757859900717042</v>
      </c>
      <c r="Y1982" s="4" t="n">
        <v>-0.2565118912797282</v>
      </c>
      <c r="Z1982" s="5" t="n">
        <v>0.4090477003895549</v>
      </c>
      <c r="AA1982" s="2" t="n">
        <v>0</v>
      </c>
      <c r="AB1982" s="2" t="b">
        <v>0</v>
      </c>
      <c r="AC1982" s="4" t="n">
        <v>-0.04810356237493274</v>
      </c>
      <c r="AD1982" s="4" t="n">
        <v>0.008317011625847526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002738</t>
        </is>
      </c>
      <c r="B1983" s="2" t="inlineStr">
        <is>
          <t>中矿资源</t>
        </is>
      </c>
      <c r="C1983" s="2" t="inlineStr">
        <is>
          <t>2026-06-08</t>
        </is>
      </c>
      <c r="D1983" s="2" t="inlineStr">
        <is>
          <t>跌破MA60剔除</t>
        </is>
      </c>
      <c r="E1983" s="3" t="n">
        <v>12</v>
      </c>
      <c r="F1983" s="5" t="n">
        <v>54.27</v>
      </c>
      <c r="G1983" s="2" t="n">
        <v>66.69750000000001</v>
      </c>
      <c r="H1983" s="2" t="n">
        <v>74.14683333333333</v>
      </c>
      <c r="I1983" s="2" t="n">
        <v>77.01283333333332</v>
      </c>
      <c r="J1983" s="2" t="n">
        <v>-0.103353476147905</v>
      </c>
      <c r="K1983" s="2" t="n">
        <v>-0.04821798001364952</v>
      </c>
      <c r="L1983" s="4" t="n">
        <v>-0.1901208774809729</v>
      </c>
      <c r="M1983" s="4" t="n">
        <v>-0.3693201626961069</v>
      </c>
      <c r="N1983" s="4" t="n">
        <v>-0.3175301810865191</v>
      </c>
      <c r="O1983" s="2" t="n">
        <v>0.002994011976047904</v>
      </c>
      <c r="P1983" s="2" t="n">
        <v>0.0665335994677312</v>
      </c>
      <c r="Q1983" s="5" t="n">
        <v>1555311028.6</v>
      </c>
      <c r="R1983" s="5" t="n">
        <v>1958620916.25</v>
      </c>
      <c r="S1983" s="2" t="n">
        <v>0.7940847642829312</v>
      </c>
      <c r="T1983" s="2" t="n">
        <v>0.03785551724026125</v>
      </c>
      <c r="U1983" s="2" t="n">
        <v>0.04073257624974409</v>
      </c>
      <c r="V1983" s="2" t="b">
        <v>0</v>
      </c>
      <c r="W1983" s="2" t="b">
        <v>0</v>
      </c>
      <c r="X1983" s="4" t="n">
        <v>-0.4219216020451639</v>
      </c>
      <c r="Y1983" s="4" t="n">
        <v>-0.3508373205741626</v>
      </c>
      <c r="Z1983" s="5" t="n">
        <v>0.2634610094748279</v>
      </c>
      <c r="AA1983" s="2" t="n">
        <v>0</v>
      </c>
      <c r="AB1983" s="2" t="b">
        <v>0</v>
      </c>
      <c r="AC1983" s="4" t="n">
        <v>-0.04810356237493274</v>
      </c>
      <c r="AD1983" s="4" t="n">
        <v>0.008317011625847526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002755</t>
        </is>
      </c>
      <c r="B1984" s="2" t="inlineStr">
        <is>
          <t>奥赛康</t>
        </is>
      </c>
      <c r="C1984" s="2" t="inlineStr">
        <is>
          <t>2026-06-08</t>
        </is>
      </c>
      <c r="D1984" s="2" t="inlineStr">
        <is>
          <t>跌破MA60剔除</t>
        </is>
      </c>
      <c r="E1984" s="3" t="n">
        <v>12</v>
      </c>
      <c r="F1984" s="5" t="n">
        <v>12.54</v>
      </c>
      <c r="G1984" s="2" t="n">
        <v>15.2935</v>
      </c>
      <c r="H1984" s="2" t="n">
        <v>15.42066666666667</v>
      </c>
      <c r="I1984" s="2" t="n">
        <v>15.91241666666667</v>
      </c>
      <c r="J1984" s="2" t="n">
        <v>-0.06088424930918024</v>
      </c>
      <c r="K1984" s="2" t="n">
        <v>-0.007530088172827298</v>
      </c>
      <c r="L1984" s="4" t="n">
        <v>-0.2196639701306784</v>
      </c>
      <c r="M1984" s="4" t="n">
        <v>-0.2817869415807561</v>
      </c>
      <c r="N1984" s="4" t="n">
        <v>-0.1561238223418574</v>
      </c>
      <c r="O1984" s="2" t="n">
        <v>0.0332667997338656</v>
      </c>
      <c r="P1984" s="2" t="n">
        <v>0.4856952761144378</v>
      </c>
      <c r="Q1984" s="5" t="n">
        <v>153677315.4</v>
      </c>
      <c r="R1984" s="5" t="n">
        <v>293777224.6</v>
      </c>
      <c r="S1984" s="2" t="n">
        <v>0.5231083369694275</v>
      </c>
      <c r="T1984" s="2" t="n">
        <v>0.01242499918798182</v>
      </c>
      <c r="U1984" s="2" t="n">
        <v>0.01979605766522432</v>
      </c>
      <c r="V1984" s="2" t="b">
        <v>0</v>
      </c>
      <c r="W1984" s="2" t="b">
        <v>0</v>
      </c>
      <c r="X1984" s="4" t="n">
        <v>-0.3006134969325154</v>
      </c>
      <c r="Y1984" s="4" t="n">
        <v>-0.2805507745266782</v>
      </c>
      <c r="Z1984" s="5" t="n">
        <v>0.3876756607864898</v>
      </c>
      <c r="AA1984" s="2" t="n">
        <v>0</v>
      </c>
      <c r="AB1984" s="2" t="b">
        <v>0</v>
      </c>
      <c r="AC1984" s="4" t="n">
        <v>-0.04810356237493274</v>
      </c>
      <c r="AD1984" s="4" t="n">
        <v>0.008317011625847526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002759</t>
        </is>
      </c>
      <c r="B1985" s="2" t="inlineStr">
        <is>
          <t>天际股份</t>
        </is>
      </c>
      <c r="C1985" s="2" t="inlineStr">
        <is>
          <t>2026-06-08</t>
        </is>
      </c>
      <c r="D1985" s="2" t="inlineStr">
        <is>
          <t>跌破MA60剔除</t>
        </is>
      </c>
      <c r="E1985" s="3" t="n">
        <v>12</v>
      </c>
      <c r="F1985" s="5" t="n">
        <v>25.47</v>
      </c>
      <c r="G1985" s="2" t="n">
        <v>32.0385</v>
      </c>
      <c r="H1985" s="2" t="n">
        <v>34.31666666666667</v>
      </c>
      <c r="I1985" s="2" t="n">
        <v>37.06383333333333</v>
      </c>
      <c r="J1985" s="2" t="n">
        <v>-0.08529378176211966</v>
      </c>
      <c r="K1985" s="2" t="n">
        <v>-0.03762561346108895</v>
      </c>
      <c r="L1985" s="4" t="n">
        <v>-0.2213390400489148</v>
      </c>
      <c r="M1985" s="4" t="n">
        <v>-0.3330714846818539</v>
      </c>
      <c r="N1985" s="4" t="n">
        <v>-0.2772417707150966</v>
      </c>
      <c r="O1985" s="2" t="n">
        <v>0.007651363938789089</v>
      </c>
      <c r="P1985" s="2" t="n">
        <v>0.1330671989354624</v>
      </c>
      <c r="Q1985" s="5" t="n">
        <v>729610802.4</v>
      </c>
      <c r="R1985" s="5" t="n">
        <v>1470518268.25</v>
      </c>
      <c r="S1985" s="2" t="n">
        <v>0.4961589516791778</v>
      </c>
      <c r="T1985" s="2" t="n">
        <v>0.05423442200199891</v>
      </c>
      <c r="U1985" s="2" t="n">
        <v>0.08788497049995582</v>
      </c>
      <c r="V1985" s="2" t="b">
        <v>0</v>
      </c>
      <c r="W1985" s="2" t="b">
        <v>0</v>
      </c>
      <c r="X1985" s="4" t="n">
        <v>-0.3921241050119332</v>
      </c>
      <c r="Y1985" s="4" t="n">
        <v>-0.3218849840255592</v>
      </c>
      <c r="Z1985" s="5" t="n">
        <v>0.3736324959080209</v>
      </c>
      <c r="AA1985" s="2" t="n">
        <v>0</v>
      </c>
      <c r="AB1985" s="2" t="b">
        <v>0</v>
      </c>
      <c r="AC1985" s="4" t="n">
        <v>-0.04810356237493274</v>
      </c>
      <c r="AD1985" s="4" t="n">
        <v>0.008317011625847526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002760</t>
        </is>
      </c>
      <c r="B1986" s="2" t="inlineStr">
        <is>
          <t>凤形股份</t>
        </is>
      </c>
      <c r="C1986" s="2" t="inlineStr">
        <is>
          <t>2026-06-08</t>
        </is>
      </c>
      <c r="D1986" s="2" t="inlineStr">
        <is>
          <t>跌破MA60剔除</t>
        </is>
      </c>
      <c r="E1986" s="3" t="n">
        <v>12</v>
      </c>
      <c r="F1986" s="5" t="n">
        <v>18.38</v>
      </c>
      <c r="G1986" s="2" t="n">
        <v>21.728</v>
      </c>
      <c r="H1986" s="2" t="n">
        <v>21.9565</v>
      </c>
      <c r="I1986" s="2" t="n">
        <v>22.43475</v>
      </c>
      <c r="J1986" s="2" t="n">
        <v>-0.04506998923242567</v>
      </c>
      <c r="K1986" s="2" t="n">
        <v>-0.034157392337131</v>
      </c>
      <c r="L1986" s="4" t="n">
        <v>-0.1637852593266607</v>
      </c>
      <c r="M1986" s="4" t="n">
        <v>-0.2218458933107537</v>
      </c>
      <c r="N1986" s="4" t="n">
        <v>-0.2715021799445105</v>
      </c>
      <c r="O1986" s="2" t="n">
        <v>0.1320691949434464</v>
      </c>
      <c r="P1986" s="2" t="n">
        <v>0.1467065868263473</v>
      </c>
      <c r="Q1986" s="5" t="n">
        <v>100661523.6</v>
      </c>
      <c r="R1986" s="5" t="n">
        <v>220986454.65</v>
      </c>
      <c r="S1986" s="2" t="n">
        <v>0.4555099259790762</v>
      </c>
      <c r="T1986" s="2" t="n">
        <v>0.04891515970197843</v>
      </c>
      <c r="U1986" s="2" t="n">
        <v>0.09011465189702335</v>
      </c>
      <c r="V1986" s="2" t="b">
        <v>0</v>
      </c>
      <c r="W1986" s="2" t="b">
        <v>0</v>
      </c>
      <c r="X1986" s="4" t="n">
        <v>-0.3064150943396227</v>
      </c>
      <c r="Y1986" s="4" t="n">
        <v>-0.283989092325672</v>
      </c>
      <c r="Z1986" s="5" t="n">
        <v>0.486918086286424</v>
      </c>
      <c r="AA1986" s="2" t="n">
        <v>0</v>
      </c>
      <c r="AB1986" s="2" t="b">
        <v>0</v>
      </c>
      <c r="AC1986" s="4" t="n">
        <v>-0.04810356237493274</v>
      </c>
      <c r="AD1986" s="4" t="n">
        <v>0.008317011625847526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002777</t>
        </is>
      </c>
      <c r="B1987" s="2" t="inlineStr">
        <is>
          <t>久远银海</t>
        </is>
      </c>
      <c r="C1987" s="2" t="inlineStr">
        <is>
          <t>2026-06-08</t>
        </is>
      </c>
      <c r="D1987" s="2" t="inlineStr">
        <is>
          <t>跌破MA60剔除</t>
        </is>
      </c>
      <c r="E1987" s="3" t="n">
        <v>12</v>
      </c>
      <c r="F1987" s="5" t="n">
        <v>13.38</v>
      </c>
      <c r="G1987" s="2" t="n">
        <v>15.178</v>
      </c>
      <c r="H1987" s="2" t="n">
        <v>16.13683333333334</v>
      </c>
      <c r="I1987" s="2" t="n">
        <v>17.60016666666667</v>
      </c>
      <c r="J1987" s="2" t="n">
        <v>-0.03708168120539246</v>
      </c>
      <c r="K1987" s="2" t="n">
        <v>-0.04734682632609488</v>
      </c>
      <c r="L1987" s="4" t="n">
        <v>-0.1231979030144167</v>
      </c>
      <c r="M1987" s="4" t="n">
        <v>-0.1740740740740739</v>
      </c>
      <c r="N1987" s="4" t="n">
        <v>-0.2905620360551431</v>
      </c>
      <c r="O1987" s="2" t="n">
        <v>0.3160345974717232</v>
      </c>
      <c r="P1987" s="2" t="n">
        <v>0.1061210911510313</v>
      </c>
      <c r="Q1987" s="5" t="n">
        <v>73838677.2</v>
      </c>
      <c r="R1987" s="5" t="n">
        <v>169460812.9</v>
      </c>
      <c r="S1987" s="2" t="n">
        <v>0.435727150934728</v>
      </c>
      <c r="T1987" s="2" t="n">
        <v>0.01322638965526935</v>
      </c>
      <c r="U1987" s="2" t="n">
        <v>0.02626674232104814</v>
      </c>
      <c r="V1987" s="2" t="b">
        <v>0</v>
      </c>
      <c r="W1987" s="2" t="b">
        <v>0</v>
      </c>
      <c r="X1987" s="4" t="n">
        <v>-0.2920634920634919</v>
      </c>
      <c r="Y1987" s="4" t="n">
        <v>-0.2323580034423407</v>
      </c>
      <c r="Z1987" s="5" t="n">
        <v>0.4802926758163724</v>
      </c>
      <c r="AA1987" s="2" t="n">
        <v>0</v>
      </c>
      <c r="AB1987" s="2" t="b">
        <v>0</v>
      </c>
      <c r="AC1987" s="4" t="n">
        <v>-0.04810356237493274</v>
      </c>
      <c r="AD1987" s="4" t="n">
        <v>0.008317011625847526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002780</t>
        </is>
      </c>
      <c r="B1988" s="2" t="inlineStr">
        <is>
          <t>三夫户外</t>
        </is>
      </c>
      <c r="C1988" s="2" t="inlineStr">
        <is>
          <t>2026-06-08</t>
        </is>
      </c>
      <c r="D1988" s="2" t="inlineStr">
        <is>
          <t>跌破MA60剔除</t>
        </is>
      </c>
      <c r="E1988" s="3" t="n">
        <v>12</v>
      </c>
      <c r="F1988" s="5" t="n">
        <v>13.46</v>
      </c>
      <c r="G1988" s="2" t="n">
        <v>14.911</v>
      </c>
      <c r="H1988" s="2" t="n">
        <v>15.10283333333333</v>
      </c>
      <c r="I1988" s="2" t="n">
        <v>15.16258333333333</v>
      </c>
      <c r="J1988" s="2" t="n">
        <v>-0.04931620389556557</v>
      </c>
      <c r="K1988" s="2" t="n">
        <v>-0.01858490463864493</v>
      </c>
      <c r="L1988" s="4" t="n">
        <v>-0.09603760913364667</v>
      </c>
      <c r="M1988" s="4" t="n">
        <v>-0.2156177156177156</v>
      </c>
      <c r="N1988" s="4" t="n">
        <v>-0.1481012658227848</v>
      </c>
      <c r="O1988" s="2" t="n">
        <v>0.1463739188290087</v>
      </c>
      <c r="P1988" s="2" t="n">
        <v>0.5036593479707252</v>
      </c>
      <c r="Q1988" s="5" t="n">
        <v>80112760.8</v>
      </c>
      <c r="R1988" s="5" t="n">
        <v>84167775.59999999</v>
      </c>
      <c r="S1988" s="2" t="n">
        <v>0.9518222411000725</v>
      </c>
      <c r="T1988" s="2" t="n">
        <v>0.04504815277687915</v>
      </c>
      <c r="U1988" s="2" t="n">
        <v>0.04290872846189536</v>
      </c>
      <c r="V1988" s="2" t="b">
        <v>0</v>
      </c>
      <c r="W1988" s="2" t="b">
        <v>0</v>
      </c>
      <c r="X1988" s="4" t="n">
        <v>-0.2268811028144744</v>
      </c>
      <c r="Y1988" s="4" t="n">
        <v>-0.2063020214030916</v>
      </c>
      <c r="Z1988" s="5" t="n">
        <v>0.2405713245614742</v>
      </c>
      <c r="AA1988" s="2" t="n">
        <v>0</v>
      </c>
      <c r="AB1988" s="2" t="b">
        <v>0</v>
      </c>
      <c r="AC1988" s="4" t="n">
        <v>-0.04810356237493274</v>
      </c>
      <c r="AD1988" s="4" t="n">
        <v>0.008317011625847526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002788</t>
        </is>
      </c>
      <c r="B1989" s="2" t="inlineStr">
        <is>
          <t>鹭燕医药</t>
        </is>
      </c>
      <c r="C1989" s="2" t="inlineStr">
        <is>
          <t>2026-06-08</t>
        </is>
      </c>
      <c r="D1989" s="2" t="inlineStr">
        <is>
          <t>跌破MA60剔除</t>
        </is>
      </c>
      <c r="E1989" s="3" t="n">
        <v>12</v>
      </c>
      <c r="F1989" s="5" t="n">
        <v>11.4</v>
      </c>
      <c r="G1989" s="2" t="n">
        <v>12.4825</v>
      </c>
      <c r="H1989" s="2" t="n">
        <v>14.06266666666667</v>
      </c>
      <c r="I1989" s="2" t="n">
        <v>15.6065</v>
      </c>
      <c r="J1989" s="2" t="n">
        <v>-0.04505986306085763</v>
      </c>
      <c r="K1989" s="2" t="n">
        <v>-0.03785805509943452</v>
      </c>
      <c r="L1989" s="4" t="n">
        <v>-0.05236907730673312</v>
      </c>
      <c r="M1989" s="4" t="n">
        <v>-0.208882720333102</v>
      </c>
      <c r="N1989" s="4" t="n">
        <v>-0.2445328031809145</v>
      </c>
      <c r="O1989" s="2" t="n">
        <v>0.1633399866932801</v>
      </c>
      <c r="P1989" s="2" t="n">
        <v>0.2165668662674651</v>
      </c>
      <c r="Q1989" s="5" t="n">
        <v>150813703</v>
      </c>
      <c r="R1989" s="5" t="n">
        <v>279436937.6</v>
      </c>
      <c r="S1989" s="2" t="n">
        <v>0.5397056820594072</v>
      </c>
      <c r="T1989" s="2" t="n">
        <v>0.0336733697672681</v>
      </c>
      <c r="U1989" s="2" t="n">
        <v>0.05583986227592452</v>
      </c>
      <c r="V1989" s="2" t="b">
        <v>0</v>
      </c>
      <c r="W1989" s="2" t="b">
        <v>0</v>
      </c>
      <c r="X1989" s="4" t="n">
        <v>-0.4381468703794973</v>
      </c>
      <c r="Y1989" s="4" t="n">
        <v>-0.2475247524752475</v>
      </c>
      <c r="Z1989" s="5" t="n">
        <v>0.5306908405233509</v>
      </c>
      <c r="AA1989" s="2" t="n">
        <v>0</v>
      </c>
      <c r="AB1989" s="2" t="b">
        <v>0</v>
      </c>
      <c r="AC1989" s="4" t="n">
        <v>-0.04810356237493274</v>
      </c>
      <c r="AD1989" s="4" t="n">
        <v>0.008317011625847526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</row>
    <row r="1990">
      <c r="A1990" s="2" t="inlineStr">
        <is>
          <t>002791</t>
        </is>
      </c>
      <c r="B1990" s="2" t="inlineStr">
        <is>
          <t>坚朗五金</t>
        </is>
      </c>
      <c r="C1990" s="2" t="inlineStr">
        <is>
          <t>2026-06-08</t>
        </is>
      </c>
      <c r="D1990" s="2" t="inlineStr">
        <is>
          <t>跌破MA60剔除</t>
        </is>
      </c>
      <c r="E1990" s="3" t="n">
        <v>12</v>
      </c>
      <c r="F1990" s="5" t="n">
        <v>14.72</v>
      </c>
      <c r="G1990" s="2" t="n">
        <v>16.4225</v>
      </c>
      <c r="H1990" s="2" t="n">
        <v>18.68833333333333</v>
      </c>
      <c r="I1990" s="2" t="n">
        <v>20.77941666666667</v>
      </c>
      <c r="J1990" s="2" t="n">
        <v>-0.05022844254236336</v>
      </c>
      <c r="K1990" s="2" t="n">
        <v>-0.06877278653943564</v>
      </c>
      <c r="L1990" s="4" t="n">
        <v>-0.09637814610190287</v>
      </c>
      <c r="M1990" s="4" t="n">
        <v>-0.242408646423057</v>
      </c>
      <c r="N1990" s="4" t="n">
        <v>-0.3668817204301075</v>
      </c>
      <c r="O1990" s="2" t="n">
        <v>0.08283433133732535</v>
      </c>
      <c r="P1990" s="2" t="n">
        <v>0.02062541583499667</v>
      </c>
      <c r="Q1990" s="5" t="n">
        <v>71515802</v>
      </c>
      <c r="R1990" s="5" t="n">
        <v>92080072.45</v>
      </c>
      <c r="S1990" s="2" t="n">
        <v>0.7766696973314555</v>
      </c>
      <c r="T1990" s="2" t="n">
        <v>0.02152807542251456</v>
      </c>
      <c r="U1990" s="2" t="n">
        <v>0.02567629480141939</v>
      </c>
      <c r="V1990" s="2" t="b">
        <v>0</v>
      </c>
      <c r="W1990" s="2" t="b">
        <v>0</v>
      </c>
      <c r="X1990" s="4" t="n">
        <v>-0.3725490196078431</v>
      </c>
      <c r="Y1990" s="4" t="n">
        <v>-0.2333333333333333</v>
      </c>
      <c r="Z1990" s="5" t="n">
        <v>0.4076004471278443</v>
      </c>
      <c r="AA1990" s="2" t="n">
        <v>0</v>
      </c>
      <c r="AB1990" s="2" t="b">
        <v>0</v>
      </c>
      <c r="AC1990" s="4" t="n">
        <v>-0.04810356237493274</v>
      </c>
      <c r="AD1990" s="4" t="n">
        <v>0.008317011625847526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002793</t>
        </is>
      </c>
      <c r="B1991" s="2" t="inlineStr">
        <is>
          <t>罗欣药业</t>
        </is>
      </c>
      <c r="C1991" s="2" t="inlineStr">
        <is>
          <t>2026-06-08</t>
        </is>
      </c>
      <c r="D1991" s="2" t="inlineStr">
        <is>
          <t>跌破MA60剔除</t>
        </is>
      </c>
      <c r="E1991" s="3" t="n">
        <v>12</v>
      </c>
      <c r="F1991" s="5" t="n">
        <v>4.09</v>
      </c>
      <c r="G1991" s="2" t="n">
        <v>4.572</v>
      </c>
      <c r="H1991" s="2" t="n">
        <v>4.893833333333333</v>
      </c>
      <c r="I1991" s="2" t="n">
        <v>4.91175</v>
      </c>
      <c r="J1991" s="2" t="n">
        <v>-0.06912348569683402</v>
      </c>
      <c r="K1991" s="2" t="n">
        <v>-0.01881307224487072</v>
      </c>
      <c r="L1991" s="4" t="n">
        <v>-0.07256235827664403</v>
      </c>
      <c r="M1991" s="4" t="n">
        <v>-0.263063063063063</v>
      </c>
      <c r="N1991" s="4" t="n">
        <v>-0.1653061224489797</v>
      </c>
      <c r="O1991" s="2" t="n">
        <v>0.05222887558216899</v>
      </c>
      <c r="P1991" s="2" t="n">
        <v>0.4580838323353293</v>
      </c>
      <c r="Q1991" s="5" t="n">
        <v>68847149.59999999</v>
      </c>
      <c r="R1991" s="5" t="n">
        <v>112305332.3</v>
      </c>
      <c r="S1991" s="2" t="n">
        <v>0.6130354471156308</v>
      </c>
      <c r="T1991" s="2" t="n">
        <v>0.0151608541368862</v>
      </c>
      <c r="U1991" s="2" t="n">
        <v>0.02201778670598461</v>
      </c>
      <c r="V1991" s="2" t="b">
        <v>0</v>
      </c>
      <c r="W1991" s="2" t="b">
        <v>0</v>
      </c>
      <c r="X1991" s="4" t="n">
        <v>-0.288695652173913</v>
      </c>
      <c r="Y1991" s="4" t="n">
        <v>-0.2425925925925927</v>
      </c>
      <c r="Z1991" s="5" t="n">
        <v>0.2021802745242832</v>
      </c>
      <c r="AA1991" s="2" t="n">
        <v>0</v>
      </c>
      <c r="AB1991" s="2" t="b">
        <v>0</v>
      </c>
      <c r="AC1991" s="4" t="n">
        <v>-0.04810356237493274</v>
      </c>
      <c r="AD1991" s="4" t="n">
        <v>0.008317011625847526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002809</t>
        </is>
      </c>
      <c r="B1992" s="2" t="inlineStr">
        <is>
          <t>红墙股份</t>
        </is>
      </c>
      <c r="C1992" s="2" t="inlineStr">
        <is>
          <t>2026-06-08</t>
        </is>
      </c>
      <c r="D1992" s="2" t="inlineStr">
        <is>
          <t>跌破MA60剔除</t>
        </is>
      </c>
      <c r="E1992" s="3" t="n">
        <v>12</v>
      </c>
      <c r="F1992" s="5" t="n">
        <v>8.550000000000001</v>
      </c>
      <c r="G1992" s="2" t="n">
        <v>9.718</v>
      </c>
      <c r="H1992" s="2" t="n">
        <v>10.75483333333333</v>
      </c>
      <c r="I1992" s="2" t="n">
        <v>11.45825</v>
      </c>
      <c r="J1992" s="2" t="n">
        <v>-0.04800156739811912</v>
      </c>
      <c r="K1992" s="2" t="n">
        <v>-0.06327662292416691</v>
      </c>
      <c r="L1992" s="4" t="n">
        <v>-0.1047120418848168</v>
      </c>
      <c r="M1992" s="4" t="n">
        <v>-0.2024253731343283</v>
      </c>
      <c r="N1992" s="4" t="n">
        <v>-0.3624161073825503</v>
      </c>
      <c r="O1992" s="2" t="n">
        <v>0.1862940785096474</v>
      </c>
      <c r="P1992" s="2" t="n">
        <v>0.02428476380572189</v>
      </c>
      <c r="Q1992" s="5" t="n">
        <v>67069268.2</v>
      </c>
      <c r="R1992" s="5" t="n">
        <v>160870795.45</v>
      </c>
      <c r="S1992" s="2" t="n">
        <v>0.4169138842907363</v>
      </c>
      <c r="T1992" s="2" t="n">
        <v>0.04492146050659061</v>
      </c>
      <c r="U1992" s="2" t="n">
        <v>0.09207458581407083</v>
      </c>
      <c r="V1992" s="2" t="b">
        <v>0</v>
      </c>
      <c r="W1992" s="2" t="b">
        <v>0</v>
      </c>
      <c r="X1992" s="4" t="n">
        <v>-0.45016077170418</v>
      </c>
      <c r="Y1992" s="4" t="n">
        <v>-0.2539267015706806</v>
      </c>
      <c r="Z1992" s="5" t="n">
        <v>0.2913200253050274</v>
      </c>
      <c r="AA1992" s="2" t="n">
        <v>0</v>
      </c>
      <c r="AB1992" s="2" t="b">
        <v>0</v>
      </c>
      <c r="AC1992" s="4" t="n">
        <v>-0.04810356237493274</v>
      </c>
      <c r="AD1992" s="4" t="n">
        <v>0.008317011625847526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002819</t>
        </is>
      </c>
      <c r="B1993" s="2" t="inlineStr">
        <is>
          <t>东方中科</t>
        </is>
      </c>
      <c r="C1993" s="2" t="inlineStr">
        <is>
          <t>2026-06-08</t>
        </is>
      </c>
      <c r="D1993" s="2" t="inlineStr">
        <is>
          <t>跌破MA60剔除</t>
        </is>
      </c>
      <c r="E1993" s="3" t="n">
        <v>12</v>
      </c>
      <c r="F1993" s="5" t="n">
        <v>21.94</v>
      </c>
      <c r="G1993" s="2" t="n">
        <v>25.536</v>
      </c>
      <c r="H1993" s="2" t="n">
        <v>25.99183333333333</v>
      </c>
      <c r="I1993" s="2" t="n">
        <v>27.11766666666666</v>
      </c>
      <c r="J1993" s="2" t="n">
        <v>-0.04354177200966347</v>
      </c>
      <c r="K1993" s="2" t="n">
        <v>-0.0281125749398613</v>
      </c>
      <c r="L1993" s="4" t="n">
        <v>-0.1825633383010432</v>
      </c>
      <c r="M1993" s="4" t="n">
        <v>-0.2247349823321555</v>
      </c>
      <c r="N1993" s="4" t="n">
        <v>-0.2269203664552502</v>
      </c>
      <c r="O1993" s="2" t="n">
        <v>0.1224218230206254</v>
      </c>
      <c r="P1993" s="2" t="n">
        <v>0.2651363938789089</v>
      </c>
      <c r="Q1993" s="5" t="n">
        <v>55010126.6</v>
      </c>
      <c r="R1993" s="5" t="n">
        <v>93800425.90000001</v>
      </c>
      <c r="S1993" s="2" t="n">
        <v>0.5864592412261105</v>
      </c>
      <c r="T1993" s="2" t="n">
        <v>0.01015532755963096</v>
      </c>
      <c r="U1993" s="2" t="n">
        <v>0.01519348841955628</v>
      </c>
      <c r="V1993" s="2" t="b">
        <v>0</v>
      </c>
      <c r="W1993" s="2" t="b">
        <v>0</v>
      </c>
      <c r="X1993" s="4" t="n">
        <v>-0.2552613713509844</v>
      </c>
      <c r="Y1993" s="4" t="n">
        <v>-0.2247349823321555</v>
      </c>
      <c r="Z1993" s="5" t="n">
        <v>0.7445443097708022</v>
      </c>
      <c r="AA1993" s="2" t="n">
        <v>0</v>
      </c>
      <c r="AB1993" s="2" t="b">
        <v>0</v>
      </c>
      <c r="AC1993" s="4" t="n">
        <v>-0.04810356237493274</v>
      </c>
      <c r="AD1993" s="4" t="n">
        <v>0.008317011625847526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002837</t>
        </is>
      </c>
      <c r="B1994" s="2" t="inlineStr">
        <is>
          <t>英维克</t>
        </is>
      </c>
      <c r="C1994" s="2" t="inlineStr">
        <is>
          <t>2026-06-08</t>
        </is>
      </c>
      <c r="D1994" s="2" t="inlineStr">
        <is>
          <t>跌破MA60剔除</t>
        </is>
      </c>
      <c r="E1994" s="3" t="n">
        <v>12</v>
      </c>
      <c r="F1994" s="5" t="n">
        <v>63.38</v>
      </c>
      <c r="G1994" s="2" t="n">
        <v>74.3665</v>
      </c>
      <c r="H1994" s="2" t="n">
        <v>75.26900000000001</v>
      </c>
      <c r="I1994" s="2" t="n">
        <v>75.94183333333332</v>
      </c>
      <c r="J1994" s="2" t="n">
        <v>-0.03194459812159511</v>
      </c>
      <c r="K1994" s="2" t="n">
        <v>-0.02387709359552659</v>
      </c>
      <c r="L1994" s="4" t="n">
        <v>-0.2219494230297078</v>
      </c>
      <c r="M1994" s="4" t="n">
        <v>-0.1919938806731259</v>
      </c>
      <c r="N1994" s="4" t="n">
        <v>-0.1679138768544046</v>
      </c>
      <c r="O1994" s="2" t="n">
        <v>0.2252162341982701</v>
      </c>
      <c r="P1994" s="2" t="n">
        <v>0.4514304723885562</v>
      </c>
      <c r="Q1994" s="5" t="n">
        <v>3380543717</v>
      </c>
      <c r="R1994" s="5" t="n">
        <v>4865408680.1</v>
      </c>
      <c r="S1994" s="2" t="n">
        <v>0.6948118728087028</v>
      </c>
      <c r="T1994" s="2" t="n">
        <v>0.04448389299323952</v>
      </c>
      <c r="U1994" s="2" t="n">
        <v>0.05724682614380623</v>
      </c>
      <c r="V1994" s="2" t="b">
        <v>0</v>
      </c>
      <c r="W1994" s="2" t="b">
        <v>0</v>
      </c>
      <c r="X1994" s="4" t="n">
        <v>-0.3219214721300951</v>
      </c>
      <c r="Y1994" s="4" t="n">
        <v>-0.2385872176838058</v>
      </c>
      <c r="Z1994" s="5" t="n">
        <v>0.9372046181827512</v>
      </c>
      <c r="AA1994" s="2" t="n">
        <v>0</v>
      </c>
      <c r="AB1994" s="2" t="b">
        <v>0</v>
      </c>
      <c r="AC1994" s="4" t="n">
        <v>-0.04810356237493274</v>
      </c>
      <c r="AD1994" s="4" t="n">
        <v>0.008317011625847526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</row>
    <row r="1995">
      <c r="A1995" s="2" t="inlineStr">
        <is>
          <t>002846</t>
        </is>
      </c>
      <c r="B1995" s="2" t="inlineStr">
        <is>
          <t>英联股份</t>
        </is>
      </c>
      <c r="C1995" s="2" t="inlineStr">
        <is>
          <t>2026-06-08</t>
        </is>
      </c>
      <c r="D1995" s="2" t="inlineStr">
        <is>
          <t>跌破MA60剔除</t>
        </is>
      </c>
      <c r="E1995" s="3" t="n">
        <v>12</v>
      </c>
      <c r="F1995" s="5" t="n">
        <v>11.49</v>
      </c>
      <c r="G1995" s="2" t="n">
        <v>13.116</v>
      </c>
      <c r="H1995" s="2" t="n">
        <v>14.267</v>
      </c>
      <c r="I1995" s="2" t="n">
        <v>15.22166666666667</v>
      </c>
      <c r="J1995" s="2" t="n">
        <v>-0.06634396355353067</v>
      </c>
      <c r="K1995" s="2" t="n">
        <v>-0.03262552407643893</v>
      </c>
      <c r="L1995" s="4" t="n">
        <v>-0.1235697940503432</v>
      </c>
      <c r="M1995" s="4" t="n">
        <v>-0.2504892367906066</v>
      </c>
      <c r="N1995" s="4" t="n">
        <v>-0.2293762575452716</v>
      </c>
      <c r="O1995" s="2" t="n">
        <v>0.07019294743845642</v>
      </c>
      <c r="P1995" s="2" t="n">
        <v>0.2578176979374584</v>
      </c>
      <c r="Q1995" s="5" t="n">
        <v>74290299.8</v>
      </c>
      <c r="R1995" s="5" t="n">
        <v>94755948.05</v>
      </c>
      <c r="S1995" s="2" t="n">
        <v>0.7840172709875599</v>
      </c>
      <c r="T1995" s="2" t="n">
        <v>0.02401074809278238</v>
      </c>
      <c r="U1995" s="2" t="n">
        <v>0.02731917432736228</v>
      </c>
      <c r="V1995" s="2" t="b">
        <v>0</v>
      </c>
      <c r="W1995" s="2" t="b">
        <v>0</v>
      </c>
      <c r="X1995" s="4" t="n">
        <v>-0.353404614518852</v>
      </c>
      <c r="Y1995" s="4" t="n">
        <v>-0.2309236947791165</v>
      </c>
      <c r="Z1995" s="5" t="n">
        <v>0.2557476332950567</v>
      </c>
      <c r="AA1995" s="2" t="n">
        <v>0</v>
      </c>
      <c r="AB1995" s="2" t="b">
        <v>0</v>
      </c>
      <c r="AC1995" s="4" t="n">
        <v>-0.04810356237493274</v>
      </c>
      <c r="AD1995" s="4" t="n">
        <v>0.008317011625847526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002858</t>
        </is>
      </c>
      <c r="B1996" s="2" t="inlineStr">
        <is>
          <t>力盛体育</t>
        </is>
      </c>
      <c r="C1996" s="2" t="inlineStr">
        <is>
          <t>2026-06-08</t>
        </is>
      </c>
      <c r="D1996" s="2" t="inlineStr">
        <is>
          <t>跌破MA60剔除</t>
        </is>
      </c>
      <c r="E1996" s="3" t="n">
        <v>12</v>
      </c>
      <c r="F1996" s="5" t="n">
        <v>12.34</v>
      </c>
      <c r="G1996" s="2" t="n">
        <v>14.2695</v>
      </c>
      <c r="H1996" s="2" t="n">
        <v>15.15216666666667</v>
      </c>
      <c r="I1996" s="2" t="n">
        <v>15.539</v>
      </c>
      <c r="J1996" s="2" t="n">
        <v>-0.06890476656552813</v>
      </c>
      <c r="K1996" s="2" t="n">
        <v>-0.02952636129762287</v>
      </c>
      <c r="L1996" s="4" t="n">
        <v>-0.120456165359943</v>
      </c>
      <c r="M1996" s="4" t="n">
        <v>-0.2715466351829989</v>
      </c>
      <c r="N1996" s="4" t="n">
        <v>-0.2292317301686447</v>
      </c>
      <c r="O1996" s="2" t="n">
        <v>0.04158349966733201</v>
      </c>
      <c r="P1996" s="2" t="n">
        <v>0.2581503659347971</v>
      </c>
      <c r="Q1996" s="5" t="n">
        <v>69008017.40000001</v>
      </c>
      <c r="R1996" s="5" t="n">
        <v>100172628.55</v>
      </c>
      <c r="S1996" s="2" t="n">
        <v>0.6888909515392766</v>
      </c>
      <c r="T1996" s="2" t="n">
        <v>0.03661496267617565</v>
      </c>
      <c r="U1996" s="2" t="n">
        <v>0.04672052210420023</v>
      </c>
      <c r="V1996" s="2" t="b">
        <v>0</v>
      </c>
      <c r="W1996" s="2" t="b">
        <v>0</v>
      </c>
      <c r="X1996" s="4" t="n">
        <v>-0.292836676217765</v>
      </c>
      <c r="Y1996" s="4" t="n">
        <v>-0.2779403159742539</v>
      </c>
      <c r="Z1996" s="5" t="n">
        <v>0.5647696609880679</v>
      </c>
      <c r="AA1996" s="2" t="n">
        <v>0</v>
      </c>
      <c r="AB1996" s="2" t="b">
        <v>0</v>
      </c>
      <c r="AC1996" s="4" t="n">
        <v>-0.04810356237493274</v>
      </c>
      <c r="AD1996" s="4" t="n">
        <v>0.008317011625847526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002878</t>
        </is>
      </c>
      <c r="B1997" s="2" t="inlineStr">
        <is>
          <t>元隆雅图</t>
        </is>
      </c>
      <c r="C1997" s="2" t="inlineStr">
        <is>
          <t>2026-06-08</t>
        </is>
      </c>
      <c r="D1997" s="2" t="inlineStr">
        <is>
          <t>跌破MA60剔除</t>
        </is>
      </c>
      <c r="E1997" s="3" t="n">
        <v>12</v>
      </c>
      <c r="F1997" s="5" t="n">
        <v>15.34</v>
      </c>
      <c r="G1997" s="2" t="n">
        <v>16.348</v>
      </c>
      <c r="H1997" s="2" t="n">
        <v>17.253</v>
      </c>
      <c r="I1997" s="2" t="n">
        <v>18.04716666666667</v>
      </c>
      <c r="J1997" s="2" t="n">
        <v>-0.06186158613565929</v>
      </c>
      <c r="K1997" s="2" t="n">
        <v>-0.01997576400196921</v>
      </c>
      <c r="L1997" s="4" t="n">
        <v>0.04424778761061954</v>
      </c>
      <c r="M1997" s="4" t="n">
        <v>-0.2283702213279678</v>
      </c>
      <c r="N1997" s="4" t="n">
        <v>-0.1086577571179548</v>
      </c>
      <c r="O1997" s="2" t="n">
        <v>0.1121091151031271</v>
      </c>
      <c r="P1997" s="2" t="n">
        <v>0.6017964071856288</v>
      </c>
      <c r="Q1997" s="5" t="n">
        <v>297007690.6</v>
      </c>
      <c r="R1997" s="5" t="n">
        <v>302321006.95</v>
      </c>
      <c r="S1997" s="2" t="n">
        <v>0.9824249184547116</v>
      </c>
      <c r="T1997" s="2" t="n">
        <v>0.08165105661477812</v>
      </c>
      <c r="U1997" s="2" t="n">
        <v>0.07796414055837333</v>
      </c>
      <c r="V1997" s="2" t="b">
        <v>0</v>
      </c>
      <c r="W1997" s="2" t="b">
        <v>0</v>
      </c>
      <c r="X1997" s="4" t="n">
        <v>-0.2517073170731707</v>
      </c>
      <c r="Y1997" s="4" t="n">
        <v>-0.2814702920443102</v>
      </c>
      <c r="Z1997" s="5" t="n">
        <v>0.8557381420850003</v>
      </c>
      <c r="AA1997" s="2" t="n">
        <v>0</v>
      </c>
      <c r="AB1997" s="2" t="b">
        <v>0</v>
      </c>
      <c r="AC1997" s="4" t="n">
        <v>-0.04810356237493274</v>
      </c>
      <c r="AD1997" s="4" t="n">
        <v>0.008317011625847526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002879</t>
        </is>
      </c>
      <c r="B1998" s="2" t="inlineStr">
        <is>
          <t>长缆科技</t>
        </is>
      </c>
      <c r="C1998" s="2" t="inlineStr">
        <is>
          <t>2026-06-08</t>
        </is>
      </c>
      <c r="D1998" s="2" t="inlineStr">
        <is>
          <t>跌破MA60剔除</t>
        </is>
      </c>
      <c r="E1998" s="3" t="n">
        <v>12</v>
      </c>
      <c r="F1998" s="5" t="n">
        <v>14.74</v>
      </c>
      <c r="G1998" s="2" t="n">
        <v>16.725</v>
      </c>
      <c r="H1998" s="2" t="n">
        <v>19.15683333333333</v>
      </c>
      <c r="I1998" s="2" t="n">
        <v>19.59716666666667</v>
      </c>
      <c r="J1998" s="2" t="n">
        <v>-0.04017216642754662</v>
      </c>
      <c r="K1998" s="2" t="n">
        <v>-0.05619739705218207</v>
      </c>
      <c r="L1998" s="4" t="n">
        <v>-0.1194743130227001</v>
      </c>
      <c r="M1998" s="4" t="n">
        <v>-0.1971677559912853</v>
      </c>
      <c r="N1998" s="4" t="n">
        <v>-0.3911606774060306</v>
      </c>
      <c r="O1998" s="2" t="n">
        <v>0.2045908183632734</v>
      </c>
      <c r="P1998" s="2" t="n">
        <v>0.01264138389886893</v>
      </c>
      <c r="Q1998" s="5" t="n">
        <v>62399838</v>
      </c>
      <c r="R1998" s="5" t="n">
        <v>102114551.8</v>
      </c>
      <c r="S1998" s="2" t="n">
        <v>0.6110768436041846</v>
      </c>
      <c r="T1998" s="2" t="n">
        <v>0.02959076003175254</v>
      </c>
      <c r="U1998" s="2" t="n">
        <v>0.04320427235721154</v>
      </c>
      <c r="V1998" s="2" t="b">
        <v>0</v>
      </c>
      <c r="W1998" s="2" t="b">
        <v>0</v>
      </c>
      <c r="X1998" s="4" t="n">
        <v>-0.3866000832292967</v>
      </c>
      <c r="Y1998" s="4" t="n">
        <v>-0.2250262881177707</v>
      </c>
      <c r="Z1998" s="5" t="n">
        <v>0.5932641380224061</v>
      </c>
      <c r="AA1998" s="2" t="n">
        <v>0</v>
      </c>
      <c r="AB1998" s="2" t="b">
        <v>0</v>
      </c>
      <c r="AC1998" s="4" t="n">
        <v>-0.04810356237493274</v>
      </c>
      <c r="AD1998" s="4" t="n">
        <v>0.008317011625847526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002882</t>
        </is>
      </c>
      <c r="B1999" s="2" t="inlineStr">
        <is>
          <t>金龙羽</t>
        </is>
      </c>
      <c r="C1999" s="2" t="inlineStr">
        <is>
          <t>2026-06-08</t>
        </is>
      </c>
      <c r="D1999" s="2" t="inlineStr">
        <is>
          <t>跌破MA60剔除</t>
        </is>
      </c>
      <c r="E1999" s="3" t="n">
        <v>12</v>
      </c>
      <c r="F1999" s="5" t="n">
        <v>20.2</v>
      </c>
      <c r="G1999" s="2" t="n">
        <v>23.6735</v>
      </c>
      <c r="H1999" s="2" t="n">
        <v>26.51183333333334</v>
      </c>
      <c r="I1999" s="2" t="n">
        <v>29.12516666666667</v>
      </c>
      <c r="J1999" s="2" t="n">
        <v>-0.05649436052767942</v>
      </c>
      <c r="K1999" s="2" t="n">
        <v>-0.05233088081975512</v>
      </c>
      <c r="L1999" s="4" t="n">
        <v>-0.1465990705534432</v>
      </c>
      <c r="M1999" s="4" t="n">
        <v>-0.2471114424152069</v>
      </c>
      <c r="N1999" s="4" t="n">
        <v>-0.3454309786130914</v>
      </c>
      <c r="O1999" s="2" t="n">
        <v>0.0748502994011976</v>
      </c>
      <c r="P1999" s="2" t="n">
        <v>0.03592814371257485</v>
      </c>
      <c r="Q1999" s="5" t="n">
        <v>91224939.59999999</v>
      </c>
      <c r="R1999" s="5" t="n">
        <v>98997533.84999999</v>
      </c>
      <c r="S1999" s="2" t="n">
        <v>0.9214869911630632</v>
      </c>
      <c r="T1999" s="2" t="n">
        <v>0.0172903432596834</v>
      </c>
      <c r="U1999" s="2" t="n">
        <v>0.01684115185615833</v>
      </c>
      <c r="V1999" s="2" t="b">
        <v>0</v>
      </c>
      <c r="W1999" s="2" t="b">
        <v>0</v>
      </c>
      <c r="X1999" s="4" t="n">
        <v>-0.3573019408208717</v>
      </c>
      <c r="Y1999" s="4" t="n">
        <v>-0.2408868846298384</v>
      </c>
      <c r="Z1999" s="5" t="n">
        <v>0.5242290217714727</v>
      </c>
      <c r="AA1999" s="2" t="n">
        <v>0</v>
      </c>
      <c r="AB1999" s="2" t="b">
        <v>0</v>
      </c>
      <c r="AC1999" s="4" t="n">
        <v>-0.04810356237493274</v>
      </c>
      <c r="AD1999" s="4" t="n">
        <v>0.008317011625847526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002939</t>
        </is>
      </c>
      <c r="B2000" s="2" t="inlineStr">
        <is>
          <t>长城证券</t>
        </is>
      </c>
      <c r="C2000" s="2" t="inlineStr">
        <is>
          <t>2026-06-08</t>
        </is>
      </c>
      <c r="D2000" s="2" t="inlineStr">
        <is>
          <t>跌破MA60剔除</t>
        </is>
      </c>
      <c r="E2000" s="3" t="n">
        <v>12</v>
      </c>
      <c r="F2000" s="5" t="n">
        <v>7.86</v>
      </c>
      <c r="G2000" s="2" t="n">
        <v>8.7895</v>
      </c>
      <c r="H2000" s="2" t="n">
        <v>8.967333333333332</v>
      </c>
      <c r="I2000" s="2" t="n">
        <v>9.481916666666669</v>
      </c>
      <c r="J2000" s="2" t="n">
        <v>-0.02479751470098757</v>
      </c>
      <c r="K2000" s="2" t="n">
        <v>-0.02268722867055406</v>
      </c>
      <c r="L2000" s="4" t="n">
        <v>-0.1148648648648649</v>
      </c>
      <c r="M2000" s="4" t="n">
        <v>-0.1428571428571428</v>
      </c>
      <c r="N2000" s="4" t="n">
        <v>-0.1664899257688228</v>
      </c>
      <c r="O2000" s="2" t="n">
        <v>0.4610778443113773</v>
      </c>
      <c r="P2000" s="2" t="n">
        <v>0.4550898203592814</v>
      </c>
      <c r="Q2000" s="5" t="n">
        <v>173550253.6</v>
      </c>
      <c r="R2000" s="5" t="n">
        <v>426386910.75</v>
      </c>
      <c r="S2000" s="2" t="n">
        <v>0.4070252843707867</v>
      </c>
      <c r="T2000" s="2" t="n">
        <v>0.005905688735323079</v>
      </c>
      <c r="U2000" s="2" t="n">
        <v>0.01289707669028472</v>
      </c>
      <c r="V2000" s="2" t="b">
        <v>0</v>
      </c>
      <c r="W2000" s="2" t="b">
        <v>0</v>
      </c>
      <c r="X2000" s="4" t="n">
        <v>-0.2210109018830525</v>
      </c>
      <c r="Y2000" s="4" t="n">
        <v>-0.2004069175991862</v>
      </c>
      <c r="Z2000" s="5" t="n">
        <v>0.7544816864422021</v>
      </c>
      <c r="AA2000" s="2" t="n">
        <v>0</v>
      </c>
      <c r="AB2000" s="2" t="b">
        <v>0</v>
      </c>
      <c r="AC2000" s="4" t="n">
        <v>-0.04810356237493274</v>
      </c>
      <c r="AD2000" s="4" t="n">
        <v>0.008317011625847526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002961</t>
        </is>
      </c>
      <c r="B2001" s="2" t="inlineStr">
        <is>
          <t>瑞达期货</t>
        </is>
      </c>
      <c r="C2001" s="2" t="inlineStr">
        <is>
          <t>2026-06-08</t>
        </is>
      </c>
      <c r="D2001" s="2" t="inlineStr">
        <is>
          <t>跌破MA60剔除</t>
        </is>
      </c>
      <c r="E2001" s="3" t="n">
        <v>12</v>
      </c>
      <c r="F2001" s="5" t="n">
        <v>18.98</v>
      </c>
      <c r="G2001" s="2" t="n">
        <v>22.765</v>
      </c>
      <c r="H2001" s="2" t="n">
        <v>23.69783333333334</v>
      </c>
      <c r="I2001" s="2" t="n">
        <v>24.80416666666667</v>
      </c>
      <c r="J2001" s="2" t="n">
        <v>-0.05394173627560983</v>
      </c>
      <c r="K2001" s="2" t="n">
        <v>-0.02850525078744715</v>
      </c>
      <c r="L2001" s="4" t="n">
        <v>-0.1875</v>
      </c>
      <c r="M2001" s="4" t="n">
        <v>-0.2660479505027068</v>
      </c>
      <c r="N2001" s="4" t="n">
        <v>-0.2851224105461394</v>
      </c>
      <c r="O2001" s="2" t="n">
        <v>0.04823685961410512</v>
      </c>
      <c r="P2001" s="2" t="n">
        <v>0.1180971390552229</v>
      </c>
      <c r="Q2001" s="5" t="n">
        <v>170222031.6</v>
      </c>
      <c r="R2001" s="5" t="n">
        <v>197598999.15</v>
      </c>
      <c r="S2001" s="2" t="n">
        <v>0.8614518916200694</v>
      </c>
      <c r="T2001" s="2" t="n">
        <v>0.01759679236574468</v>
      </c>
      <c r="U2001" s="2" t="n">
        <v>0.01773858514929601</v>
      </c>
      <c r="V2001" s="2" t="b">
        <v>0</v>
      </c>
      <c r="W2001" s="2" t="b">
        <v>0</v>
      </c>
      <c r="X2001" s="4" t="n">
        <v>-0.3143063583815029</v>
      </c>
      <c r="Y2001" s="4" t="n">
        <v>-0.2680293096799075</v>
      </c>
      <c r="Z2001" s="5" t="n">
        <v>0.2686156231134654</v>
      </c>
      <c r="AA2001" s="2" t="n">
        <v>0</v>
      </c>
      <c r="AB2001" s="2" t="b">
        <v>0</v>
      </c>
      <c r="AC2001" s="4" t="n">
        <v>-0.04810356237493274</v>
      </c>
      <c r="AD2001" s="4" t="n">
        <v>0.008317011625847526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</row>
    <row r="2002">
      <c r="A2002" s="2" t="inlineStr">
        <is>
          <t>002978</t>
        </is>
      </c>
      <c r="B2002" s="2" t="inlineStr">
        <is>
          <t>安宁股份</t>
        </is>
      </c>
      <c r="C2002" s="2" t="inlineStr">
        <is>
          <t>2026-06-08</t>
        </is>
      </c>
      <c r="D2002" s="2" t="inlineStr">
        <is>
          <t>跌破MA60剔除</t>
        </is>
      </c>
      <c r="E2002" s="3" t="n">
        <v>12</v>
      </c>
      <c r="F2002" s="5" t="n">
        <v>25.53</v>
      </c>
      <c r="G2002" s="2" t="n">
        <v>28.5315</v>
      </c>
      <c r="H2002" s="2" t="n">
        <v>31.8225</v>
      </c>
      <c r="I2002" s="2" t="n">
        <v>33.93158333333334</v>
      </c>
      <c r="J2002" s="2" t="n">
        <v>-0.03790190689754003</v>
      </c>
      <c r="K2002" s="2" t="n">
        <v>-0.06261046306115237</v>
      </c>
      <c r="L2002" s="4" t="n">
        <v>-0.1023206751054853</v>
      </c>
      <c r="M2002" s="4" t="n">
        <v>-0.193109987357775</v>
      </c>
      <c r="N2002" s="4" t="n">
        <v>-0.3397982932505819</v>
      </c>
      <c r="O2002" s="2" t="n">
        <v>0.2208915502328676</v>
      </c>
      <c r="P2002" s="2" t="n">
        <v>0.04125083166999335</v>
      </c>
      <c r="Q2002" s="5" t="n">
        <v>106580471.4</v>
      </c>
      <c r="R2002" s="5" t="n">
        <v>112156983.4</v>
      </c>
      <c r="S2002" s="2" t="n">
        <v>0.9502794045368378</v>
      </c>
      <c r="T2002" s="2" t="n">
        <v>0.01059138995178274</v>
      </c>
      <c r="U2002" s="2" t="n">
        <v>0.01056519597545657</v>
      </c>
      <c r="V2002" s="2" t="b">
        <v>0</v>
      </c>
      <c r="W2002" s="2" t="b">
        <v>0</v>
      </c>
      <c r="X2002" s="4" t="n">
        <v>-0.3535072170169663</v>
      </c>
      <c r="Y2002" s="4" t="n">
        <v>-0.2021875</v>
      </c>
      <c r="Z2002" s="5" t="n">
        <v>0.3483712064256598</v>
      </c>
      <c r="AA2002" s="2" t="n">
        <v>0</v>
      </c>
      <c r="AB2002" s="2" t="b">
        <v>0</v>
      </c>
      <c r="AC2002" s="4" t="n">
        <v>-0.04810356237493274</v>
      </c>
      <c r="AD2002" s="4" t="n">
        <v>0.008317011625847526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002985</t>
        </is>
      </c>
      <c r="B2003" s="2" t="inlineStr">
        <is>
          <t>北摩高科</t>
        </is>
      </c>
      <c r="C2003" s="2" t="inlineStr">
        <is>
          <t>2026-06-08</t>
        </is>
      </c>
      <c r="D2003" s="2" t="inlineStr">
        <is>
          <t>跌破MA60剔除</t>
        </is>
      </c>
      <c r="E2003" s="3" t="n">
        <v>12</v>
      </c>
      <c r="F2003" s="5" t="n">
        <v>28.2</v>
      </c>
      <c r="G2003" s="2" t="n">
        <v>31.815</v>
      </c>
      <c r="H2003" s="2" t="n">
        <v>35.09733333333334</v>
      </c>
      <c r="I2003" s="2" t="n">
        <v>35.65025</v>
      </c>
      <c r="J2003" s="2" t="n">
        <v>-0.05240584372068091</v>
      </c>
      <c r="K2003" s="2" t="n">
        <v>-0.0457667977741929</v>
      </c>
      <c r="L2003" s="4" t="n">
        <v>-0.1436380200425145</v>
      </c>
      <c r="M2003" s="4" t="n">
        <v>-0.2192691029900332</v>
      </c>
      <c r="N2003" s="4" t="n">
        <v>-0.2967581047381547</v>
      </c>
      <c r="O2003" s="2" t="n">
        <v>0.1373918829008649</v>
      </c>
      <c r="P2003" s="2" t="n">
        <v>0.09647371922821024</v>
      </c>
      <c r="Q2003" s="5" t="n">
        <v>137585375.2</v>
      </c>
      <c r="R2003" s="5" t="n">
        <v>167686045</v>
      </c>
      <c r="S2003" s="2" t="n">
        <v>0.8204938890412734</v>
      </c>
      <c r="T2003" s="2" t="n">
        <v>0.01417613018812095</v>
      </c>
      <c r="U2003" s="2" t="n">
        <v>0.01572987427630296</v>
      </c>
      <c r="V2003" s="2" t="b">
        <v>0</v>
      </c>
      <c r="W2003" s="2" t="b">
        <v>0</v>
      </c>
      <c r="X2003" s="4" t="n">
        <v>-0.3040473840078974</v>
      </c>
      <c r="Y2003" s="4" t="n">
        <v>-0.2020373514431241</v>
      </c>
      <c r="Z2003" s="5" t="n">
        <v>0.4357563271740305</v>
      </c>
      <c r="AA2003" s="2" t="n">
        <v>0</v>
      </c>
      <c r="AB2003" s="2" t="b">
        <v>0</v>
      </c>
      <c r="AC2003" s="4" t="n">
        <v>-0.04810356237493274</v>
      </c>
      <c r="AD2003" s="4" t="n">
        <v>0.008317011625847526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</row>
    <row r="2004">
      <c r="A2004" s="2" t="inlineStr">
        <is>
          <t>002988</t>
        </is>
      </c>
      <c r="B2004" s="2" t="inlineStr">
        <is>
          <t>豪美新材</t>
        </is>
      </c>
      <c r="C2004" s="2" t="inlineStr">
        <is>
          <t>2026-06-08</t>
        </is>
      </c>
      <c r="D2004" s="2" t="inlineStr">
        <is>
          <t>跌破MA60剔除</t>
        </is>
      </c>
      <c r="E2004" s="3" t="n">
        <v>12</v>
      </c>
      <c r="F2004" s="5" t="n">
        <v>25.17</v>
      </c>
      <c r="G2004" s="2" t="n">
        <v>30.8355</v>
      </c>
      <c r="H2004" s="2" t="n">
        <v>32.09633333333333</v>
      </c>
      <c r="I2004" s="2" t="n">
        <v>34.74041666666666</v>
      </c>
      <c r="J2004" s="2" t="n">
        <v>-0.05654229198219263</v>
      </c>
      <c r="K2004" s="2" t="n">
        <v>-0.02583895672935876</v>
      </c>
      <c r="L2004" s="4" t="n">
        <v>-0.2309807516040329</v>
      </c>
      <c r="M2004" s="4" t="n">
        <v>-0.2568644818423382</v>
      </c>
      <c r="N2004" s="4" t="n">
        <v>-0.2388872089507106</v>
      </c>
      <c r="O2004" s="2" t="n">
        <v>0.06154357950765137</v>
      </c>
      <c r="P2004" s="2" t="n">
        <v>0.2312042581503659</v>
      </c>
      <c r="Q2004" s="5" t="n">
        <v>105792179.4</v>
      </c>
      <c r="R2004" s="5" t="n">
        <v>159981843.95</v>
      </c>
      <c r="S2004" s="2" t="n">
        <v>0.6612761597688787</v>
      </c>
      <c r="T2004" s="2" t="n">
        <v>0.01560458833907699</v>
      </c>
      <c r="U2004" s="2" t="n">
        <v>0.02033755034082654</v>
      </c>
      <c r="V2004" s="2" t="b">
        <v>0</v>
      </c>
      <c r="W2004" s="2" t="b">
        <v>0</v>
      </c>
      <c r="X2004" s="4" t="n">
        <v>-0.348771021992238</v>
      </c>
      <c r="Y2004" s="4" t="n">
        <v>-0.2758918296892979</v>
      </c>
      <c r="Z2004" s="5" t="n">
        <v>0.4148435859272283</v>
      </c>
      <c r="AA2004" s="2" t="n">
        <v>0</v>
      </c>
      <c r="AB2004" s="2" t="b">
        <v>0</v>
      </c>
      <c r="AC2004" s="4" t="n">
        <v>-0.04810356237493274</v>
      </c>
      <c r="AD2004" s="4" t="n">
        <v>0.008317011625847526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003017</t>
        </is>
      </c>
      <c r="B2005" s="2" t="inlineStr">
        <is>
          <t>大洋生物</t>
        </is>
      </c>
      <c r="C2005" s="2" t="inlineStr">
        <is>
          <t>2026-06-08</t>
        </is>
      </c>
      <c r="D2005" s="2" t="inlineStr">
        <is>
          <t>跌破MA60剔除</t>
        </is>
      </c>
      <c r="E2005" s="3" t="n">
        <v>12</v>
      </c>
      <c r="F2005" s="5" t="n">
        <v>26.5</v>
      </c>
      <c r="G2005" s="2" t="n">
        <v>29.539</v>
      </c>
      <c r="H2005" s="2" t="n">
        <v>30.64383333333334</v>
      </c>
      <c r="I2005" s="2" t="n">
        <v>31.14016666666667</v>
      </c>
      <c r="J2005" s="2" t="n">
        <v>-0.03889765572890425</v>
      </c>
      <c r="K2005" s="2" t="n">
        <v>-0.03083605235276432</v>
      </c>
      <c r="L2005" s="4" t="n">
        <v>-0.1104397448808324</v>
      </c>
      <c r="M2005" s="4" t="n">
        <v>-0.176762969866418</v>
      </c>
      <c r="N2005" s="4" t="n">
        <v>-0.2115441832787861</v>
      </c>
      <c r="O2005" s="2" t="n">
        <v>0.3057218895542249</v>
      </c>
      <c r="P2005" s="2" t="n">
        <v>0.3166999334664005</v>
      </c>
      <c r="Q2005" s="5" t="n">
        <v>45475318.2</v>
      </c>
      <c r="R2005" s="5" t="n">
        <v>98938605.5</v>
      </c>
      <c r="S2005" s="2" t="n">
        <v>0.4596316874508606</v>
      </c>
      <c r="T2005" s="2" t="n">
        <v>0.02402520621611925</v>
      </c>
      <c r="U2005" s="2" t="n">
        <v>0.04642558028961669</v>
      </c>
      <c r="V2005" s="2" t="b">
        <v>0</v>
      </c>
      <c r="W2005" s="2" t="b">
        <v>0</v>
      </c>
      <c r="X2005" s="4" t="n">
        <v>-0.2424242424242423</v>
      </c>
      <c r="Y2005" s="4" t="n">
        <v>-0.2077727952167415</v>
      </c>
      <c r="Z2005" s="5" t="n">
        <v>0.6283691697757404</v>
      </c>
      <c r="AA2005" s="2" t="n">
        <v>0</v>
      </c>
      <c r="AB2005" s="2" t="b">
        <v>0</v>
      </c>
      <c r="AC2005" s="4" t="n">
        <v>-0.04810356237493274</v>
      </c>
      <c r="AD2005" s="4" t="n">
        <v>0.008317011625847526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</row>
    <row r="2006">
      <c r="A2006" s="2" t="inlineStr">
        <is>
          <t>600048</t>
        </is>
      </c>
      <c r="B2006" s="2" t="inlineStr">
        <is>
          <t>保利发展</t>
        </is>
      </c>
      <c r="C2006" s="2" t="inlineStr">
        <is>
          <t>2026-06-08</t>
        </is>
      </c>
      <c r="D2006" s="2" t="inlineStr">
        <is>
          <t>跌破MA60剔除</t>
        </is>
      </c>
      <c r="E2006" s="3" t="n">
        <v>12</v>
      </c>
      <c r="F2006" s="5" t="n">
        <v>5.27</v>
      </c>
      <c r="G2006" s="2" t="n">
        <v>5.8635</v>
      </c>
      <c r="H2006" s="2" t="n">
        <v>5.968333333333333</v>
      </c>
      <c r="I2006" s="2" t="n">
        <v>6.26125</v>
      </c>
      <c r="J2006" s="2" t="n">
        <v>-0.04010804616517949</v>
      </c>
      <c r="K2006" s="2" t="n">
        <v>-0.028855019797147</v>
      </c>
      <c r="L2006" s="4" t="n">
        <v>-0.10221465076661</v>
      </c>
      <c r="M2006" s="4" t="n">
        <v>-0.2063253012048193</v>
      </c>
      <c r="N2006" s="4" t="n">
        <v>-0.1700787401574804</v>
      </c>
      <c r="O2006" s="2" t="n">
        <v>0.1743180306054558</v>
      </c>
      <c r="P2006" s="2" t="n">
        <v>0.4451097804391217</v>
      </c>
      <c r="Q2006" s="5" t="n">
        <v>797804448.4</v>
      </c>
      <c r="R2006" s="5" t="n">
        <v>810197130.7</v>
      </c>
      <c r="S2006" s="2" t="n">
        <v>0.9847041148006869</v>
      </c>
      <c r="T2006" s="2" t="n">
        <v>0.01219907738592342</v>
      </c>
      <c r="U2006" s="2" t="n">
        <v>0.01146613073193338</v>
      </c>
      <c r="V2006" s="2" t="b">
        <v>0</v>
      </c>
      <c r="W2006" s="2" t="b">
        <v>0</v>
      </c>
      <c r="X2006" s="4" t="n">
        <v>-0.2317784256559767</v>
      </c>
      <c r="Y2006" s="4" t="n">
        <v>-0.2039274924471299</v>
      </c>
      <c r="Z2006" s="5" t="n">
        <v>0.1993137323111172</v>
      </c>
      <c r="AA2006" s="2" t="n">
        <v>0</v>
      </c>
      <c r="AB2006" s="2" t="b">
        <v>0</v>
      </c>
      <c r="AC2006" s="4" t="n">
        <v>-0.04810356237493274</v>
      </c>
      <c r="AD2006" s="4" t="n">
        <v>0.008317011625847526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600058</t>
        </is>
      </c>
      <c r="B2007" s="2" t="inlineStr">
        <is>
          <t>五矿发展</t>
        </is>
      </c>
      <c r="C2007" s="2" t="inlineStr">
        <is>
          <t>2026-06-08</t>
        </is>
      </c>
      <c r="D2007" s="2" t="inlineStr">
        <is>
          <t>跌破MA60剔除</t>
        </is>
      </c>
      <c r="E2007" s="3" t="n">
        <v>12</v>
      </c>
      <c r="F2007" s="5" t="n">
        <v>9.300000000000001</v>
      </c>
      <c r="G2007" s="2" t="n">
        <v>10.477</v>
      </c>
      <c r="H2007" s="2" t="n">
        <v>11.038</v>
      </c>
      <c r="I2007" s="2" t="n">
        <v>11.33416666666667</v>
      </c>
      <c r="J2007" s="2" t="n">
        <v>-0.03845447870778274</v>
      </c>
      <c r="K2007" s="2" t="n">
        <v>-0.04430142284048599</v>
      </c>
      <c r="L2007" s="4" t="n">
        <v>-0.1057692307692307</v>
      </c>
      <c r="M2007" s="4" t="n">
        <v>-0.2071611253196931</v>
      </c>
      <c r="N2007" s="4" t="n">
        <v>-0.2840646651270208</v>
      </c>
      <c r="O2007" s="2" t="n">
        <v>0.1706586826347306</v>
      </c>
      <c r="P2007" s="2" t="n">
        <v>0.1200931470392548</v>
      </c>
      <c r="Q2007" s="5" t="n">
        <v>103259195.6</v>
      </c>
      <c r="R2007" s="5" t="n">
        <v>120040976.5</v>
      </c>
      <c r="S2007" s="2" t="n">
        <v>0.8601995636048495</v>
      </c>
      <c r="T2007" s="2" t="n">
        <v>0.00987987160807458</v>
      </c>
      <c r="U2007" s="2" t="n">
        <v>0.01059557021256404</v>
      </c>
      <c r="V2007" s="2" t="b">
        <v>0</v>
      </c>
      <c r="W2007" s="2" t="b">
        <v>0</v>
      </c>
      <c r="X2007" s="4" t="n">
        <v>-0.2900763358778625</v>
      </c>
      <c r="Y2007" s="4" t="n">
        <v>-0.2024013722126929</v>
      </c>
      <c r="Z2007" s="5" t="n">
        <v>0.6641403127039496</v>
      </c>
      <c r="AA2007" s="2" t="n">
        <v>0</v>
      </c>
      <c r="AB2007" s="2" t="b">
        <v>0</v>
      </c>
      <c r="AC2007" s="4" t="n">
        <v>-0.04810356237493274</v>
      </c>
      <c r="AD2007" s="4" t="n">
        <v>0.008317011625847526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600100</t>
        </is>
      </c>
      <c r="B2008" s="2" t="inlineStr">
        <is>
          <t>同方股份</t>
        </is>
      </c>
      <c r="C2008" s="2" t="inlineStr">
        <is>
          <t>2026-06-08</t>
        </is>
      </c>
      <c r="D2008" s="2" t="inlineStr">
        <is>
          <t>跌破MA60剔除</t>
        </is>
      </c>
      <c r="E2008" s="3" t="n">
        <v>12</v>
      </c>
      <c r="F2008" s="5" t="n">
        <v>7.27</v>
      </c>
      <c r="G2008" s="2" t="n">
        <v>8.226499999999998</v>
      </c>
      <c r="H2008" s="2" t="n">
        <v>8.2935</v>
      </c>
      <c r="I2008" s="2" t="n">
        <v>8.67525</v>
      </c>
      <c r="J2008" s="2" t="n">
        <v>-0.02396630479919337</v>
      </c>
      <c r="K2008" s="2" t="n">
        <v>-0.0237006808059802</v>
      </c>
      <c r="L2008" s="4" t="n">
        <v>-0.1262019230769231</v>
      </c>
      <c r="M2008" s="4" t="n">
        <v>-0.2045951859956238</v>
      </c>
      <c r="N2008" s="4" t="n">
        <v>-0.2089227421109902</v>
      </c>
      <c r="O2008" s="2" t="n">
        <v>0.1803060545575516</v>
      </c>
      <c r="P2008" s="2" t="n">
        <v>0.324018629407851</v>
      </c>
      <c r="Q2008" s="5" t="n">
        <v>269373459.6</v>
      </c>
      <c r="R2008" s="5" t="n">
        <v>374225804.65</v>
      </c>
      <c r="S2008" s="2" t="n">
        <v>0.7198152993536493</v>
      </c>
      <c r="T2008" s="2" t="n">
        <v>0.01048517266501202</v>
      </c>
      <c r="U2008" s="2" t="n">
        <v>0.01341280992003585</v>
      </c>
      <c r="V2008" s="2" t="b">
        <v>0</v>
      </c>
      <c r="W2008" s="2" t="b">
        <v>0</v>
      </c>
      <c r="X2008" s="4" t="n">
        <v>-0.2232905982905983</v>
      </c>
      <c r="Y2008" s="4" t="n">
        <v>-0.2010989010989012</v>
      </c>
      <c r="Z2008" s="5" t="n">
        <v>0.5158304017770736</v>
      </c>
      <c r="AA2008" s="2" t="n">
        <v>0</v>
      </c>
      <c r="AB2008" s="2" t="b">
        <v>0</v>
      </c>
      <c r="AC2008" s="4" t="n">
        <v>-0.04810356237493274</v>
      </c>
      <c r="AD2008" s="4" t="n">
        <v>0.008317011625847526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</row>
    <row r="2009">
      <c r="A2009" s="2" t="inlineStr">
        <is>
          <t>600113</t>
        </is>
      </c>
      <c r="B2009" s="2" t="inlineStr">
        <is>
          <t>浙江东日</t>
        </is>
      </c>
      <c r="C2009" s="2" t="inlineStr">
        <is>
          <t>2026-06-08</t>
        </is>
      </c>
      <c r="D2009" s="2" t="inlineStr">
        <is>
          <t>跌破MA60剔除</t>
        </is>
      </c>
      <c r="E2009" s="3" t="n">
        <v>12</v>
      </c>
      <c r="F2009" s="5" t="n">
        <v>35.35</v>
      </c>
      <c r="G2009" s="2" t="n">
        <v>39.1795</v>
      </c>
      <c r="H2009" s="2" t="n">
        <v>45.72033333333334</v>
      </c>
      <c r="I2009" s="2" t="n">
        <v>52.82508333333332</v>
      </c>
      <c r="J2009" s="2" t="n">
        <v>-0.06745450866983227</v>
      </c>
      <c r="K2009" s="2" t="n">
        <v>-0.06922724573755168</v>
      </c>
      <c r="L2009" s="4" t="n">
        <v>-0.05657859621030148</v>
      </c>
      <c r="M2009" s="4" t="n">
        <v>-0.2308529155787641</v>
      </c>
      <c r="N2009" s="4" t="n">
        <v>-0.3826405867970659</v>
      </c>
      <c r="O2009" s="2" t="n">
        <v>0.105455755156354</v>
      </c>
      <c r="P2009" s="2" t="n">
        <v>0.01563539587491683</v>
      </c>
      <c r="Q2009" s="5" t="n">
        <v>205809200</v>
      </c>
      <c r="R2009" s="5" t="n">
        <v>256512325.1</v>
      </c>
      <c r="S2009" s="2" t="n">
        <v>0.8023364956041249</v>
      </c>
      <c r="T2009" s="2" t="n">
        <v>0.01373169936861364</v>
      </c>
      <c r="U2009" s="2" t="n">
        <v>0.01578488160692539</v>
      </c>
      <c r="V2009" s="2" t="b">
        <v>0</v>
      </c>
      <c r="W2009" s="2" t="b">
        <v>0</v>
      </c>
      <c r="X2009" s="4" t="n">
        <v>-0.3917756366139022</v>
      </c>
      <c r="Y2009" s="4" t="n">
        <v>-0.2163600088672134</v>
      </c>
      <c r="Z2009" s="5" t="n">
        <v>0.7714315167470093</v>
      </c>
      <c r="AA2009" s="2" t="n">
        <v>0</v>
      </c>
      <c r="AB2009" s="2" t="b">
        <v>0</v>
      </c>
      <c r="AC2009" s="4" t="n">
        <v>-0.04810356237493274</v>
      </c>
      <c r="AD2009" s="4" t="n">
        <v>0.008317011625847526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600141</t>
        </is>
      </c>
      <c r="B2010" s="2" t="inlineStr">
        <is>
          <t>兴发集团</t>
        </is>
      </c>
      <c r="C2010" s="2" t="inlineStr">
        <is>
          <t>2026-06-08</t>
        </is>
      </c>
      <c r="D2010" s="2" t="inlineStr">
        <is>
          <t>跌破MA60剔除</t>
        </is>
      </c>
      <c r="E2010" s="3" t="n">
        <v>12</v>
      </c>
      <c r="F2010" s="5" t="n">
        <v>27.26</v>
      </c>
      <c r="G2010" s="2" t="n">
        <v>31.777</v>
      </c>
      <c r="H2010" s="2" t="n">
        <v>32.896</v>
      </c>
      <c r="I2010" s="2" t="n">
        <v>35.28183333333333</v>
      </c>
      <c r="J2010" s="2" t="n">
        <v>-0.02196026530832107</v>
      </c>
      <c r="K2010" s="2" t="n">
        <v>-0.04678286318656644</v>
      </c>
      <c r="L2010" s="4" t="n">
        <v>-0.148391127772571</v>
      </c>
      <c r="M2010" s="4" t="n">
        <v>-0.1796569365031597</v>
      </c>
      <c r="N2010" s="4" t="n">
        <v>-0.2983268983268983</v>
      </c>
      <c r="O2010" s="2" t="n">
        <v>0.2927478376580173</v>
      </c>
      <c r="P2010" s="2" t="n">
        <v>0.09381237524950099</v>
      </c>
      <c r="Q2010" s="5" t="n">
        <v>879906553.2</v>
      </c>
      <c r="R2010" s="5" t="n">
        <v>1030431127.55</v>
      </c>
      <c r="S2010" s="2" t="n">
        <v>0.8539207809959177</v>
      </c>
      <c r="T2010" s="2" t="n">
        <v>0.02453462288718942</v>
      </c>
      <c r="U2010" s="2" t="n">
        <v>0.0267435935180104</v>
      </c>
      <c r="V2010" s="2" t="b">
        <v>0</v>
      </c>
      <c r="W2010" s="2" t="b">
        <v>0</v>
      </c>
      <c r="X2010" s="4" t="n">
        <v>-0.3612933458294283</v>
      </c>
      <c r="Y2010" s="4" t="n">
        <v>-0.2141827616027673</v>
      </c>
      <c r="Z2010" s="5" t="n">
        <v>0.7779613721944315</v>
      </c>
      <c r="AA2010" s="2" t="n">
        <v>0</v>
      </c>
      <c r="AB2010" s="2" t="b">
        <v>0</v>
      </c>
      <c r="AC2010" s="4" t="n">
        <v>-0.04810356237493274</v>
      </c>
      <c r="AD2010" s="4" t="n">
        <v>0.008317011625847526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</row>
    <row r="2011">
      <c r="A2011" s="2" t="inlineStr">
        <is>
          <t>600192</t>
        </is>
      </c>
      <c r="B2011" s="2" t="inlineStr">
        <is>
          <t>长城电工</t>
        </is>
      </c>
      <c r="C2011" s="2" t="inlineStr">
        <is>
          <t>2026-06-08</t>
        </is>
      </c>
      <c r="D2011" s="2" t="inlineStr">
        <is>
          <t>跌破MA60剔除</t>
        </is>
      </c>
      <c r="E2011" s="3" t="n">
        <v>12</v>
      </c>
      <c r="F2011" s="5" t="n">
        <v>6.99</v>
      </c>
      <c r="G2011" s="2" t="n">
        <v>8.039</v>
      </c>
      <c r="H2011" s="2" t="n">
        <v>8.467166666666667</v>
      </c>
      <c r="I2011" s="2" t="n">
        <v>9.182083333333333</v>
      </c>
      <c r="J2011" s="2" t="n">
        <v>-0.03822456182329381</v>
      </c>
      <c r="K2011" s="2" t="n">
        <v>-0.04460742830277387</v>
      </c>
      <c r="L2011" s="4" t="n">
        <v>-0.1412776412776413</v>
      </c>
      <c r="M2011" s="4" t="n">
        <v>-0.1872093023255813</v>
      </c>
      <c r="N2011" s="4" t="n">
        <v>-0.3023952095808383</v>
      </c>
      <c r="O2011" s="2" t="n">
        <v>0.2538256819693945</v>
      </c>
      <c r="P2011" s="2" t="n">
        <v>0.08616101131071191</v>
      </c>
      <c r="Q2011" s="5" t="n">
        <v>44145626.2</v>
      </c>
      <c r="R2011" s="5" t="n">
        <v>96600728.5</v>
      </c>
      <c r="S2011" s="2" t="n">
        <v>0.4569906136887985</v>
      </c>
      <c r="T2011" s="2" t="n">
        <v>0.01384594836875318</v>
      </c>
      <c r="U2011" s="2" t="n">
        <v>0.02586379587457099</v>
      </c>
      <c r="V2011" s="2" t="b">
        <v>0</v>
      </c>
      <c r="W2011" s="2" t="b">
        <v>0</v>
      </c>
      <c r="X2011" s="4" t="n">
        <v>-0.3187134502923976</v>
      </c>
      <c r="Y2011" s="4" t="n">
        <v>-0.2393906420021762</v>
      </c>
      <c r="Z2011" s="5" t="n">
        <v>0.876586028624769</v>
      </c>
      <c r="AA2011" s="2" t="n">
        <v>0</v>
      </c>
      <c r="AB2011" s="2" t="b">
        <v>0</v>
      </c>
      <c r="AC2011" s="4" t="n">
        <v>-0.04810356237493274</v>
      </c>
      <c r="AD2011" s="4" t="n">
        <v>0.008317011625847526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600201</t>
        </is>
      </c>
      <c r="B2012" s="2" t="inlineStr">
        <is>
          <t>生物股份</t>
        </is>
      </c>
      <c r="C2012" s="2" t="inlineStr">
        <is>
          <t>2026-06-08</t>
        </is>
      </c>
      <c r="D2012" s="2" t="inlineStr">
        <is>
          <t>跌破MA60剔除</t>
        </is>
      </c>
      <c r="E2012" s="3" t="n">
        <v>12</v>
      </c>
      <c r="F2012" s="5" t="n">
        <v>11.85</v>
      </c>
      <c r="G2012" s="2" t="n">
        <v>12.9</v>
      </c>
      <c r="H2012" s="2" t="n">
        <v>14.01266666666667</v>
      </c>
      <c r="I2012" s="2" t="n">
        <v>15.06175</v>
      </c>
      <c r="J2012" s="2" t="n">
        <v>-0.06171582354438676</v>
      </c>
      <c r="K2012" s="2" t="n">
        <v>-0.04012969368999098</v>
      </c>
      <c r="L2012" s="4" t="n">
        <v>-0.08281733746130038</v>
      </c>
      <c r="M2012" s="4" t="n">
        <v>-0.2259960809928152</v>
      </c>
      <c r="N2012" s="4" t="n">
        <v>-0.2193675889328063</v>
      </c>
      <c r="O2012" s="2" t="n">
        <v>0.1187624750499002</v>
      </c>
      <c r="P2012" s="2" t="n">
        <v>0.2857618097139055</v>
      </c>
      <c r="Q2012" s="5" t="n">
        <v>307210411.2</v>
      </c>
      <c r="R2012" s="5" t="n">
        <v>442220182.05</v>
      </c>
      <c r="S2012" s="2" t="n">
        <v>0.6947001147163043</v>
      </c>
      <c r="T2012" s="2" t="n">
        <v>0.02390102663443386</v>
      </c>
      <c r="U2012" s="2" t="n">
        <v>0.0298058500093707</v>
      </c>
      <c r="V2012" s="2" t="b">
        <v>0</v>
      </c>
      <c r="W2012" s="2" t="b">
        <v>0</v>
      </c>
      <c r="X2012" s="4" t="n">
        <v>-0.2680667078443485</v>
      </c>
      <c r="Y2012" s="4" t="n">
        <v>-0.2611256544502618</v>
      </c>
      <c r="Z2012" s="5" t="n">
        <v>0.4181934987646934</v>
      </c>
      <c r="AA2012" s="2" t="n">
        <v>0</v>
      </c>
      <c r="AB2012" s="2" t="b">
        <v>0</v>
      </c>
      <c r="AC2012" s="4" t="n">
        <v>-0.04810356237493274</v>
      </c>
      <c r="AD2012" s="4" t="n">
        <v>0.008317011625847526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600208</t>
        </is>
      </c>
      <c r="B2013" s="2" t="inlineStr">
        <is>
          <t>衢州发展</t>
        </is>
      </c>
      <c r="C2013" s="2" t="inlineStr">
        <is>
          <t>2026-06-08</t>
        </is>
      </c>
      <c r="D2013" s="2" t="inlineStr">
        <is>
          <t>跌破MA60剔除</t>
        </is>
      </c>
      <c r="E2013" s="3" t="n">
        <v>12</v>
      </c>
      <c r="F2013" s="5" t="n">
        <v>2.76</v>
      </c>
      <c r="G2013" s="2" t="n">
        <v>3.567</v>
      </c>
      <c r="H2013" s="2" t="n">
        <v>3.631333333333333</v>
      </c>
      <c r="I2013" s="2" t="n">
        <v>3.741833333333333</v>
      </c>
      <c r="J2013" s="2" t="n">
        <v>-0.1243402479440284</v>
      </c>
      <c r="K2013" s="2" t="n">
        <v>-0.02810241770006261</v>
      </c>
      <c r="L2013" s="4" t="n">
        <v>-0.112540192926045</v>
      </c>
      <c r="M2013" s="4" t="n">
        <v>-0.4588235294117647</v>
      </c>
      <c r="N2013" s="4" t="n">
        <v>-0.2203389830508475</v>
      </c>
      <c r="O2013" s="2" t="n">
        <v>0.0006653359946773121</v>
      </c>
      <c r="P2013" s="2" t="n">
        <v>0.281437125748503</v>
      </c>
      <c r="Q2013" s="5" t="n">
        <v>393868070.8</v>
      </c>
      <c r="R2013" s="5" t="n">
        <v>843989053.3</v>
      </c>
      <c r="S2013" s="2" t="n">
        <v>0.4666743831095612</v>
      </c>
      <c r="T2013" s="2" t="n">
        <v>0.0159988216008598</v>
      </c>
      <c r="U2013" s="2" t="n">
        <v>0.02661820228802543</v>
      </c>
      <c r="V2013" s="2" t="b">
        <v>0</v>
      </c>
      <c r="W2013" s="2" t="b">
        <v>0</v>
      </c>
      <c r="X2013" s="4" t="n">
        <v>-0.4990925589836661</v>
      </c>
      <c r="Y2013" s="4" t="n">
        <v>-0.4792452830188679</v>
      </c>
      <c r="Z2013" s="5" t="n">
        <v>0.3664483200479426</v>
      </c>
      <c r="AA2013" s="2" t="n">
        <v>0</v>
      </c>
      <c r="AB2013" s="2" t="b">
        <v>0</v>
      </c>
      <c r="AC2013" s="4" t="n">
        <v>-0.04810356237493274</v>
      </c>
      <c r="AD2013" s="4" t="n">
        <v>0.008317011625847526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600284</t>
        </is>
      </c>
      <c r="B2014" s="2" t="inlineStr">
        <is>
          <t>浦东建设</t>
        </is>
      </c>
      <c r="C2014" s="2" t="inlineStr">
        <is>
          <t>2026-06-08</t>
        </is>
      </c>
      <c r="D2014" s="2" t="inlineStr">
        <is>
          <t>跌破MA60剔除</t>
        </is>
      </c>
      <c r="E2014" s="3" t="n">
        <v>12</v>
      </c>
      <c r="F2014" s="5" t="n">
        <v>5.46</v>
      </c>
      <c r="G2014" s="2" t="n">
        <v>6.577</v>
      </c>
      <c r="H2014" s="2" t="n">
        <v>6.985</v>
      </c>
      <c r="I2014" s="2" t="n">
        <v>7.5405</v>
      </c>
      <c r="J2014" s="2" t="n">
        <v>-0.06016004572735056</v>
      </c>
      <c r="K2014" s="2" t="n">
        <v>-0.04111469558651926</v>
      </c>
      <c r="L2014" s="4" t="n">
        <v>-0.2188841201716738</v>
      </c>
      <c r="M2014" s="4" t="n">
        <v>-0.291828793774319</v>
      </c>
      <c r="N2014" s="4" t="n">
        <v>-0.3044585987261146</v>
      </c>
      <c r="O2014" s="2" t="n">
        <v>0.02628077178975383</v>
      </c>
      <c r="P2014" s="2" t="n">
        <v>0.08449767132401863</v>
      </c>
      <c r="Q2014" s="5" t="n">
        <v>80630499.2</v>
      </c>
      <c r="R2014" s="5" t="n">
        <v>175175942.2</v>
      </c>
      <c r="S2014" s="2" t="n">
        <v>0.4602829486022882</v>
      </c>
      <c r="T2014" s="2" t="n">
        <v>0.01446731975890894</v>
      </c>
      <c r="U2014" s="2" t="n">
        <v>0.02641890542289865</v>
      </c>
      <c r="V2014" s="2" t="b">
        <v>0</v>
      </c>
      <c r="W2014" s="2" t="b">
        <v>0</v>
      </c>
      <c r="X2014" s="4" t="n">
        <v>-0.3166458072590739</v>
      </c>
      <c r="Y2014" s="4" t="n">
        <v>-0.2768211920529802</v>
      </c>
      <c r="Z2014" s="5" t="n">
        <v>0.4429762574725502</v>
      </c>
      <c r="AA2014" s="2" t="n">
        <v>0</v>
      </c>
      <c r="AB2014" s="2" t="b">
        <v>0</v>
      </c>
      <c r="AC2014" s="4" t="n">
        <v>-0.04810356237493274</v>
      </c>
      <c r="AD2014" s="4" t="n">
        <v>0.008317011625847526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600316</t>
        </is>
      </c>
      <c r="B2015" s="2" t="inlineStr">
        <is>
          <t>洪都航空</t>
        </is>
      </c>
      <c r="C2015" s="2" t="inlineStr">
        <is>
          <t>2026-06-08</t>
        </is>
      </c>
      <c r="D2015" s="2" t="inlineStr">
        <is>
          <t>跌破MA60剔除</t>
        </is>
      </c>
      <c r="E2015" s="3" t="n">
        <v>12</v>
      </c>
      <c r="F2015" s="5" t="n">
        <v>27.45</v>
      </c>
      <c r="G2015" s="2" t="n">
        <v>30.658</v>
      </c>
      <c r="H2015" s="2" t="n">
        <v>35.91283333333333</v>
      </c>
      <c r="I2015" s="2" t="n">
        <v>37.06291666666667</v>
      </c>
      <c r="J2015" s="2" t="n">
        <v>-0.06519087693621184</v>
      </c>
      <c r="K2015" s="2" t="n">
        <v>-0.05653512209432154</v>
      </c>
      <c r="L2015" s="4" t="n">
        <v>-0.1052803129074316</v>
      </c>
      <c r="M2015" s="4" t="n">
        <v>-0.2287159314414162</v>
      </c>
      <c r="N2015" s="4" t="n">
        <v>-0.3479809976247031</v>
      </c>
      <c r="O2015" s="2" t="n">
        <v>0.1111111111111111</v>
      </c>
      <c r="P2015" s="2" t="n">
        <v>0.03359946773120426</v>
      </c>
      <c r="Q2015" s="5" t="n">
        <v>249547054.2</v>
      </c>
      <c r="R2015" s="5" t="n">
        <v>351382327.5</v>
      </c>
      <c r="S2015" s="2" t="n">
        <v>0.7101866959999574</v>
      </c>
      <c r="T2015" s="2" t="n">
        <v>0.01234922435930282</v>
      </c>
      <c r="U2015" s="2" t="n">
        <v>0.01576938433230307</v>
      </c>
      <c r="V2015" s="2" t="b">
        <v>0</v>
      </c>
      <c r="W2015" s="2" t="b">
        <v>0</v>
      </c>
      <c r="X2015" s="4" t="n">
        <v>-0.358044901777362</v>
      </c>
      <c r="Y2015" s="4" t="n">
        <v>-0.2011059371362049</v>
      </c>
      <c r="Z2015" s="5" t="n">
        <v>0.2655671120638262</v>
      </c>
      <c r="AA2015" s="2" t="n">
        <v>0</v>
      </c>
      <c r="AB2015" s="2" t="b">
        <v>0</v>
      </c>
      <c r="AC2015" s="4" t="n">
        <v>-0.04810356237493274</v>
      </c>
      <c r="AD2015" s="4" t="n">
        <v>0.008317011625847526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</row>
    <row r="2016">
      <c r="A2016" s="2" t="inlineStr">
        <is>
          <t>600325</t>
        </is>
      </c>
      <c r="B2016" s="2" t="inlineStr">
        <is>
          <t>华发股份</t>
        </is>
      </c>
      <c r="C2016" s="2" t="inlineStr">
        <is>
          <t>2026-06-08</t>
        </is>
      </c>
      <c r="D2016" s="2" t="inlineStr">
        <is>
          <t>跌破MA60剔除</t>
        </is>
      </c>
      <c r="E2016" s="3" t="n">
        <v>12</v>
      </c>
      <c r="F2016" s="5" t="n">
        <v>2.62</v>
      </c>
      <c r="G2016" s="2" t="n">
        <v>2.9885</v>
      </c>
      <c r="H2016" s="2" t="n">
        <v>3.421833333333333</v>
      </c>
      <c r="I2016" s="2" t="n">
        <v>3.859583333333333</v>
      </c>
      <c r="J2016" s="2" t="n">
        <v>-0.06609375000000017</v>
      </c>
      <c r="K2016" s="2" t="n">
        <v>-0.06392194410249386</v>
      </c>
      <c r="L2016" s="4" t="n">
        <v>-0.08391608391608385</v>
      </c>
      <c r="M2016" s="4" t="n">
        <v>-0.293800539083558</v>
      </c>
      <c r="N2016" s="4" t="n">
        <v>-0.3546798029556649</v>
      </c>
      <c r="O2016" s="2" t="n">
        <v>0.02428476380572189</v>
      </c>
      <c r="P2016" s="2" t="n">
        <v>0.02794411177644711</v>
      </c>
      <c r="Q2016" s="5" t="n">
        <v>147406925</v>
      </c>
      <c r="R2016" s="5" t="n">
        <v>179962895.35</v>
      </c>
      <c r="S2016" s="2" t="n">
        <v>0.8190962071004488</v>
      </c>
      <c r="T2016" s="2" t="n">
        <v>0.0194626803833251</v>
      </c>
      <c r="U2016" s="2" t="n">
        <v>0.02159356904892821</v>
      </c>
      <c r="V2016" s="2" t="b">
        <v>0</v>
      </c>
      <c r="W2016" s="2" t="b">
        <v>0</v>
      </c>
      <c r="X2016" s="4" t="n">
        <v>-0.3701923076923077</v>
      </c>
      <c r="Y2016" s="4" t="n">
        <v>-0.2821917808219178</v>
      </c>
      <c r="Z2016" s="5" t="n">
        <v>0.3983178600023116</v>
      </c>
      <c r="AA2016" s="2" t="n">
        <v>0</v>
      </c>
      <c r="AB2016" s="2" t="b">
        <v>0</v>
      </c>
      <c r="AC2016" s="4" t="n">
        <v>-0.04810356237493274</v>
      </c>
      <c r="AD2016" s="4" t="n">
        <v>0.008317011625847526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600326</t>
        </is>
      </c>
      <c r="B2017" s="2" t="inlineStr">
        <is>
          <t>西藏天路</t>
        </is>
      </c>
      <c r="C2017" s="2" t="inlineStr">
        <is>
          <t>2026-06-08</t>
        </is>
      </c>
      <c r="D2017" s="2" t="inlineStr">
        <is>
          <t>跌破MA60剔除</t>
        </is>
      </c>
      <c r="E2017" s="3" t="n">
        <v>12</v>
      </c>
      <c r="F2017" s="5" t="n">
        <v>7.3</v>
      </c>
      <c r="G2017" s="2" t="n">
        <v>8.3385</v>
      </c>
      <c r="H2017" s="2" t="n">
        <v>9.123833333333334</v>
      </c>
      <c r="I2017" s="2" t="n">
        <v>10.10425</v>
      </c>
      <c r="J2017" s="2" t="n">
        <v>-0.0546990137172656</v>
      </c>
      <c r="K2017" s="2" t="n">
        <v>-0.05401855915948095</v>
      </c>
      <c r="L2017" s="4" t="n">
        <v>-0.1204819277108434</v>
      </c>
      <c r="M2017" s="4" t="n">
        <v>-0.2466460268317853</v>
      </c>
      <c r="N2017" s="4" t="n">
        <v>-0.3253234750462107</v>
      </c>
      <c r="O2017" s="2" t="n">
        <v>0.07584830339321358</v>
      </c>
      <c r="P2017" s="2" t="n">
        <v>0.0552228875582169</v>
      </c>
      <c r="Q2017" s="5" t="n">
        <v>168411655.4</v>
      </c>
      <c r="R2017" s="5" t="n">
        <v>194830453.95</v>
      </c>
      <c r="S2017" s="2" t="n">
        <v>0.8644010830217542</v>
      </c>
      <c r="T2017" s="2" t="n">
        <v>0.01618602176153848</v>
      </c>
      <c r="U2017" s="2" t="n">
        <v>0.01696477846306298</v>
      </c>
      <c r="V2017" s="2" t="b">
        <v>0</v>
      </c>
      <c r="W2017" s="2" t="b">
        <v>0</v>
      </c>
      <c r="X2017" s="4" t="n">
        <v>-0.3363636363636364</v>
      </c>
      <c r="Y2017" s="4" t="n">
        <v>-0.2403746097814776</v>
      </c>
      <c r="Z2017" s="5" t="n">
        <v>0.3553561492805221</v>
      </c>
      <c r="AA2017" s="2" t="n">
        <v>0</v>
      </c>
      <c r="AB2017" s="2" t="b">
        <v>0</v>
      </c>
      <c r="AC2017" s="4" t="n">
        <v>-0.04810356237493274</v>
      </c>
      <c r="AD2017" s="4" t="n">
        <v>0.008317011625847526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600343</t>
        </is>
      </c>
      <c r="B2018" s="2" t="inlineStr">
        <is>
          <t>航天动力</t>
        </is>
      </c>
      <c r="C2018" s="2" t="inlineStr">
        <is>
          <t>2026-06-08</t>
        </is>
      </c>
      <c r="D2018" s="2" t="inlineStr">
        <is>
          <t>跌破MA60剔除</t>
        </is>
      </c>
      <c r="E2018" s="3" t="n">
        <v>12</v>
      </c>
      <c r="F2018" s="5" t="n">
        <v>26.2</v>
      </c>
      <c r="G2018" s="2" t="n">
        <v>30.9115</v>
      </c>
      <c r="H2018" s="2" t="n">
        <v>32.59666666666666</v>
      </c>
      <c r="I2018" s="2" t="n">
        <v>35.26666666666667</v>
      </c>
      <c r="J2018" s="2" t="n">
        <v>-0.07860262008733632</v>
      </c>
      <c r="K2018" s="2" t="n">
        <v>-0.04167381238209578</v>
      </c>
      <c r="L2018" s="4" t="n">
        <v>-0.2021924482338613</v>
      </c>
      <c r="M2018" s="4" t="n">
        <v>-0.3139565331238544</v>
      </c>
      <c r="N2018" s="4" t="n">
        <v>-0.2552586696986925</v>
      </c>
      <c r="O2018" s="2" t="n">
        <v>0.01397205588822355</v>
      </c>
      <c r="P2018" s="2" t="n">
        <v>0.1859614105123087</v>
      </c>
      <c r="Q2018" s="5" t="n">
        <v>856549811.6</v>
      </c>
      <c r="R2018" s="5" t="n">
        <v>1186102690.8</v>
      </c>
      <c r="S2018" s="2" t="n">
        <v>0.7221548507088169</v>
      </c>
      <c r="T2018" s="2" t="n">
        <v>0.05213192520610899</v>
      </c>
      <c r="U2018" s="2" t="n">
        <v>0.05785115874466351</v>
      </c>
      <c r="V2018" s="2" t="b">
        <v>0</v>
      </c>
      <c r="W2018" s="2" t="b">
        <v>0</v>
      </c>
      <c r="X2018" s="4" t="n">
        <v>-0.3542026127680552</v>
      </c>
      <c r="Y2018" s="4" t="n">
        <v>-0.376370887337986</v>
      </c>
      <c r="Z2018" s="5" t="n">
        <v>0.9196970916555746</v>
      </c>
      <c r="AA2018" s="2" t="n">
        <v>0</v>
      </c>
      <c r="AB2018" s="2" t="b">
        <v>0</v>
      </c>
      <c r="AC2018" s="4" t="n">
        <v>-0.04810356237493274</v>
      </c>
      <c r="AD2018" s="4" t="n">
        <v>0.008317011625847526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600346</t>
        </is>
      </c>
      <c r="B2019" s="2" t="inlineStr">
        <is>
          <t>恒力石化</t>
        </is>
      </c>
      <c r="C2019" s="2" t="inlineStr">
        <is>
          <t>2026-06-08</t>
        </is>
      </c>
      <c r="D2019" s="2" t="inlineStr">
        <is>
          <t>跌破MA60剔除</t>
        </is>
      </c>
      <c r="E2019" s="3" t="n">
        <v>12</v>
      </c>
      <c r="F2019" s="5" t="n">
        <v>16.6</v>
      </c>
      <c r="G2019" s="2" t="n">
        <v>18.7055</v>
      </c>
      <c r="H2019" s="2" t="n">
        <v>20.94666666666667</v>
      </c>
      <c r="I2019" s="2" t="n">
        <v>21.88241666666667</v>
      </c>
      <c r="J2019" s="2" t="n">
        <v>-0.06233395157652033</v>
      </c>
      <c r="K2019" s="2" t="n">
        <v>-0.05409880482885265</v>
      </c>
      <c r="L2019" s="4" t="n">
        <v>-0.08640616400660428</v>
      </c>
      <c r="M2019" s="4" t="n">
        <v>-0.2515779981965734</v>
      </c>
      <c r="N2019" s="4" t="n">
        <v>-0.2423550890004563</v>
      </c>
      <c r="O2019" s="2" t="n">
        <v>0.06753160345974717</v>
      </c>
      <c r="P2019" s="2" t="n">
        <v>0.2212242182302062</v>
      </c>
      <c r="Q2019" s="5" t="n">
        <v>781513225.6</v>
      </c>
      <c r="R2019" s="5" t="n">
        <v>789350177.8</v>
      </c>
      <c r="S2019" s="2" t="n">
        <v>0.9900716406730378</v>
      </c>
      <c r="T2019" s="2" t="n">
        <v>0.006473008081320539</v>
      </c>
      <c r="U2019" s="2" t="n">
        <v>0.0059690866697993</v>
      </c>
      <c r="V2019" s="2" t="b">
        <v>0</v>
      </c>
      <c r="W2019" s="2" t="b">
        <v>0</v>
      </c>
      <c r="X2019" s="4" t="n">
        <v>-0.3279352226720647</v>
      </c>
      <c r="Y2019" s="4" t="n">
        <v>-0.2535971223021581</v>
      </c>
      <c r="Z2019" s="5" t="n">
        <v>0.3546909499503267</v>
      </c>
      <c r="AA2019" s="2" t="n">
        <v>0</v>
      </c>
      <c r="AB2019" s="2" t="b">
        <v>0</v>
      </c>
      <c r="AC2019" s="4" t="n">
        <v>-0.04810356237493274</v>
      </c>
      <c r="AD2019" s="4" t="n">
        <v>0.008317011625847526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600375</t>
        </is>
      </c>
      <c r="B2020" s="2" t="inlineStr">
        <is>
          <t>汉马科技</t>
        </is>
      </c>
      <c r="C2020" s="2" t="inlineStr">
        <is>
          <t>2026-06-08</t>
        </is>
      </c>
      <c r="D2020" s="2" t="inlineStr">
        <is>
          <t>跌破MA60剔除</t>
        </is>
      </c>
      <c r="E2020" s="3" t="n">
        <v>12</v>
      </c>
      <c r="F2020" s="5" t="n">
        <v>4.05</v>
      </c>
      <c r="G2020" s="2" t="n">
        <v>4.5365</v>
      </c>
      <c r="H2020" s="2" t="n">
        <v>4.995166666666667</v>
      </c>
      <c r="I2020" s="2" t="n">
        <v>5.49025</v>
      </c>
      <c r="J2020" s="2" t="n">
        <v>-0.05930533955417305</v>
      </c>
      <c r="K2020" s="2" t="n">
        <v>-0.04313262243790283</v>
      </c>
      <c r="L2020" s="4" t="n">
        <v>-0.1019955654101996</v>
      </c>
      <c r="M2020" s="4" t="n">
        <v>-0.2270992366412214</v>
      </c>
      <c r="N2020" s="4" t="n">
        <v>-0.2636363636363637</v>
      </c>
      <c r="O2020" s="2" t="n">
        <v>0.1164337990685296</v>
      </c>
      <c r="P2020" s="2" t="n">
        <v>0.1643379906852961</v>
      </c>
      <c r="Q2020" s="5" t="n">
        <v>74419732.40000001</v>
      </c>
      <c r="R2020" s="5" t="n">
        <v>97215766.2</v>
      </c>
      <c r="S2020" s="2" t="n">
        <v>0.7655109382864691</v>
      </c>
      <c r="T2020" s="2" t="n">
        <v>0.0122045350328699</v>
      </c>
      <c r="U2020" s="2" t="n">
        <v>0.01452287803772693</v>
      </c>
      <c r="V2020" s="2" t="b">
        <v>0</v>
      </c>
      <c r="W2020" s="2" t="b">
        <v>0</v>
      </c>
      <c r="X2020" s="4" t="n">
        <v>-0.3041237113402062</v>
      </c>
      <c r="Y2020" s="4" t="n">
        <v>-0.2135922330097089</v>
      </c>
      <c r="Z2020" s="5" t="n">
        <v>0.2358914025996204</v>
      </c>
      <c r="AA2020" s="2" t="n">
        <v>0</v>
      </c>
      <c r="AB2020" s="2" t="b">
        <v>0</v>
      </c>
      <c r="AC2020" s="4" t="n">
        <v>-0.04810356237493274</v>
      </c>
      <c r="AD2020" s="4" t="n">
        <v>0.008317011625847526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600376</t>
        </is>
      </c>
      <c r="B2021" s="2" t="inlineStr">
        <is>
          <t>首开股份</t>
        </is>
      </c>
      <c r="C2021" s="2" t="inlineStr">
        <is>
          <t>2026-06-08</t>
        </is>
      </c>
      <c r="D2021" s="2" t="inlineStr">
        <is>
          <t>跌破MA60剔除</t>
        </is>
      </c>
      <c r="E2021" s="3" t="n">
        <v>12</v>
      </c>
      <c r="F2021" s="5" t="n">
        <v>3.65</v>
      </c>
      <c r="G2021" s="2" t="n">
        <v>4.411</v>
      </c>
      <c r="H2021" s="2" t="n">
        <v>4.7855</v>
      </c>
      <c r="I2021" s="2" t="n">
        <v>5.233333333333333</v>
      </c>
      <c r="J2021" s="2" t="n">
        <v>-0.037949836423119</v>
      </c>
      <c r="K2021" s="2" t="n">
        <v>-0.03537593227171953</v>
      </c>
      <c r="L2021" s="4" t="n">
        <v>-0.2348008385744235</v>
      </c>
      <c r="M2021" s="4" t="n">
        <v>-0.2315789473684211</v>
      </c>
      <c r="N2021" s="4" t="n">
        <v>-0.3399638336347197</v>
      </c>
      <c r="O2021" s="2" t="n">
        <v>0.103459747172322</v>
      </c>
      <c r="P2021" s="2" t="n">
        <v>0.04091816367265469</v>
      </c>
      <c r="Q2021" s="5" t="n">
        <v>456554196.6</v>
      </c>
      <c r="R2021" s="5" t="n">
        <v>691546360.75</v>
      </c>
      <c r="S2021" s="2" t="n">
        <v>0.6601931880674712</v>
      </c>
      <c r="T2021" s="2" t="n">
        <v>0.04358375464573726</v>
      </c>
      <c r="U2021" s="2" t="n">
        <v>0.05887754253202947</v>
      </c>
      <c r="V2021" s="2" t="b">
        <v>0</v>
      </c>
      <c r="W2021" s="2" t="b">
        <v>0</v>
      </c>
      <c r="X2021" s="4" t="n">
        <v>-0.4103392568659128</v>
      </c>
      <c r="Y2021" s="4" t="n">
        <v>-0.2729083665338645</v>
      </c>
      <c r="Z2021" s="5" t="n">
        <v>0.8994238301433793</v>
      </c>
      <c r="AA2021" s="2" t="n">
        <v>0</v>
      </c>
      <c r="AB2021" s="2" t="b">
        <v>0</v>
      </c>
      <c r="AC2021" s="4" t="n">
        <v>-0.04810356237493274</v>
      </c>
      <c r="AD2021" s="4" t="n">
        <v>0.008317011625847526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</row>
    <row r="2022">
      <c r="A2022" s="2" t="inlineStr">
        <is>
          <t>600391</t>
        </is>
      </c>
      <c r="B2022" s="2" t="inlineStr">
        <is>
          <t>航发科技</t>
        </is>
      </c>
      <c r="C2022" s="2" t="inlineStr">
        <is>
          <t>2026-06-08</t>
        </is>
      </c>
      <c r="D2022" s="2" t="inlineStr">
        <is>
          <t>跌破MA60剔除</t>
        </is>
      </c>
      <c r="E2022" s="3" t="n">
        <v>12</v>
      </c>
      <c r="F2022" s="5" t="n">
        <v>31.23</v>
      </c>
      <c r="G2022" s="2" t="n">
        <v>39.081</v>
      </c>
      <c r="H2022" s="2" t="n">
        <v>39.793</v>
      </c>
      <c r="I2022" s="2" t="n">
        <v>41.2835</v>
      </c>
      <c r="J2022" s="2" t="n">
        <v>-0.04139225137054348</v>
      </c>
      <c r="K2022" s="2" t="n">
        <v>-0.05745855917382847</v>
      </c>
      <c r="L2022" s="4" t="n">
        <v>-0.2610033128253667</v>
      </c>
      <c r="M2022" s="4" t="n">
        <v>-0.2908719346049046</v>
      </c>
      <c r="N2022" s="4" t="n">
        <v>-0.3655018285249898</v>
      </c>
      <c r="O2022" s="2" t="n">
        <v>0.02694610778443114</v>
      </c>
      <c r="P2022" s="2" t="n">
        <v>0.02162341982701264</v>
      </c>
      <c r="Q2022" s="5" t="n">
        <v>376111588.8</v>
      </c>
      <c r="R2022" s="5" t="n">
        <v>594789640.15</v>
      </c>
      <c r="S2022" s="2" t="n">
        <v>0.6323438799390461</v>
      </c>
      <c r="T2022" s="2" t="n">
        <v>0.03421880913732823</v>
      </c>
      <c r="U2022" s="2" t="n">
        <v>0.0446361657671006</v>
      </c>
      <c r="V2022" s="2" t="b">
        <v>0</v>
      </c>
      <c r="W2022" s="2" t="b">
        <v>0</v>
      </c>
      <c r="X2022" s="4" t="n">
        <v>-0.3743990384615384</v>
      </c>
      <c r="Y2022" s="4" t="n">
        <v>-0.299304464886695</v>
      </c>
      <c r="Z2022" s="5" t="n">
        <v>0.785924481836885</v>
      </c>
      <c r="AA2022" s="2" t="n">
        <v>0</v>
      </c>
      <c r="AB2022" s="2" t="b">
        <v>0</v>
      </c>
      <c r="AC2022" s="4" t="n">
        <v>-0.04810356237493274</v>
      </c>
      <c r="AD2022" s="4" t="n">
        <v>0.008317011625847526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600399</t>
        </is>
      </c>
      <c r="B2023" s="2" t="inlineStr">
        <is>
          <t>抚顺特钢</t>
        </is>
      </c>
      <c r="C2023" s="2" t="inlineStr">
        <is>
          <t>2026-06-08</t>
        </is>
      </c>
      <c r="D2023" s="2" t="inlineStr">
        <is>
          <t>跌破MA60剔除</t>
        </is>
      </c>
      <c r="E2023" s="3" t="n">
        <v>12</v>
      </c>
      <c r="F2023" s="5" t="n">
        <v>4.37</v>
      </c>
      <c r="G2023" s="2" t="n">
        <v>4.9895</v>
      </c>
      <c r="H2023" s="2" t="n">
        <v>5.646833333333333</v>
      </c>
      <c r="I2023" s="2" t="n">
        <v>6.014416666666666</v>
      </c>
      <c r="J2023" s="2" t="n">
        <v>-0.05088453490583966</v>
      </c>
      <c r="K2023" s="2" t="n">
        <v>-0.07216014897579148</v>
      </c>
      <c r="L2023" s="4" t="n">
        <v>-0.1363636363636362</v>
      </c>
      <c r="M2023" s="4" t="n">
        <v>-0.2306338028169014</v>
      </c>
      <c r="N2023" s="4" t="n">
        <v>-0.4005486968449932</v>
      </c>
      <c r="O2023" s="2" t="n">
        <v>0.1057884231536926</v>
      </c>
      <c r="P2023" s="2" t="n">
        <v>0.009647371922821025</v>
      </c>
      <c r="Q2023" s="5" t="n">
        <v>196499762</v>
      </c>
      <c r="R2023" s="5" t="n">
        <v>203902899.85</v>
      </c>
      <c r="S2023" s="2" t="n">
        <v>0.9636928270493158</v>
      </c>
      <c r="T2023" s="2" t="n">
        <v>0.02186421388367722</v>
      </c>
      <c r="U2023" s="2" t="n">
        <v>0.02062147979311389</v>
      </c>
      <c r="V2023" s="2" t="b">
        <v>0</v>
      </c>
      <c r="W2023" s="2" t="b">
        <v>0</v>
      </c>
      <c r="X2023" s="4" t="n">
        <v>-0.4086603518267929</v>
      </c>
      <c r="Y2023" s="4" t="n">
        <v>-0.2054545454545454</v>
      </c>
      <c r="Z2023" s="5" t="n">
        <v>0.4125421993320209</v>
      </c>
      <c r="AA2023" s="2" t="n">
        <v>0</v>
      </c>
      <c r="AB2023" s="2" t="b">
        <v>0</v>
      </c>
      <c r="AC2023" s="4" t="n">
        <v>-0.04810356237493274</v>
      </c>
      <c r="AD2023" s="4" t="n">
        <v>0.008317011625847526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600415</t>
        </is>
      </c>
      <c r="B2024" s="2" t="inlineStr">
        <is>
          <t>XD小商品</t>
        </is>
      </c>
      <c r="C2024" s="2" t="inlineStr">
        <is>
          <t>2026-06-08</t>
        </is>
      </c>
      <c r="D2024" s="2" t="inlineStr">
        <is>
          <t>跌破MA60剔除</t>
        </is>
      </c>
      <c r="E2024" s="3" t="n">
        <v>12</v>
      </c>
      <c r="F2024" s="5" t="n">
        <v>10.68</v>
      </c>
      <c r="G2024" s="2" t="n">
        <v>12.458</v>
      </c>
      <c r="H2024" s="2" t="n">
        <v>12.54683333333333</v>
      </c>
      <c r="I2024" s="2" t="n">
        <v>13.90566666666667</v>
      </c>
      <c r="J2024" s="2" t="n">
        <v>-0.02140528651663332</v>
      </c>
      <c r="K2024" s="2" t="n">
        <v>-0.02303519518272434</v>
      </c>
      <c r="L2024" s="4" t="n">
        <v>-0.1797235023041475</v>
      </c>
      <c r="M2024" s="4" t="n">
        <v>-0.1523809523809524</v>
      </c>
      <c r="N2024" s="4" t="n">
        <v>-0.2175824175824176</v>
      </c>
      <c r="O2024" s="2" t="n">
        <v>0.4165003326679974</v>
      </c>
      <c r="P2024" s="2" t="n">
        <v>0.29208250166334</v>
      </c>
      <c r="Q2024" s="5" t="n">
        <v>874226845.6</v>
      </c>
      <c r="R2024" s="5" t="n">
        <v>1426871672.2</v>
      </c>
      <c r="S2024" s="2" t="n">
        <v>0.612687785897443</v>
      </c>
      <c r="T2024" s="2" t="n">
        <v>0.01321654775904844</v>
      </c>
      <c r="U2024" s="2" t="n">
        <v>0.01963452936543513</v>
      </c>
      <c r="V2024" s="2" t="b">
        <v>0</v>
      </c>
      <c r="W2024" s="2" t="b">
        <v>0</v>
      </c>
      <c r="X2024" s="4" t="n">
        <v>-0.2221412964311726</v>
      </c>
      <c r="Y2024" s="4" t="n">
        <v>-0.2141280353200883</v>
      </c>
      <c r="Z2024" s="5" t="n">
        <v>0.7992990852353844</v>
      </c>
      <c r="AA2024" s="2" t="n">
        <v>0</v>
      </c>
      <c r="AB2024" s="2" t="b">
        <v>0</v>
      </c>
      <c r="AC2024" s="4" t="n">
        <v>-0.04810356237493274</v>
      </c>
      <c r="AD2024" s="4" t="n">
        <v>0.008317011625847526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</row>
    <row r="2025">
      <c r="A2025" s="2" t="inlineStr">
        <is>
          <t>600416</t>
        </is>
      </c>
      <c r="B2025" s="2" t="inlineStr">
        <is>
          <t>湘电股份</t>
        </is>
      </c>
      <c r="C2025" s="2" t="inlineStr">
        <is>
          <t>2026-06-08</t>
        </is>
      </c>
      <c r="D2025" s="2" t="inlineStr">
        <is>
          <t>跌破MA60剔除</t>
        </is>
      </c>
      <c r="E2025" s="3" t="n">
        <v>12</v>
      </c>
      <c r="F2025" s="5" t="n">
        <v>10.12</v>
      </c>
      <c r="G2025" s="2" t="n">
        <v>11.9215</v>
      </c>
      <c r="H2025" s="2" t="n">
        <v>12.51783333333333</v>
      </c>
      <c r="I2025" s="2" t="n">
        <v>13.6715</v>
      </c>
      <c r="J2025" s="2" t="n">
        <v>-0.04148743718592962</v>
      </c>
      <c r="K2025" s="2" t="n">
        <v>-0.03996983408748123</v>
      </c>
      <c r="L2025" s="4" t="n">
        <v>-0.224521072796935</v>
      </c>
      <c r="M2025" s="4" t="n">
        <v>-0.2268907563025211</v>
      </c>
      <c r="N2025" s="4" t="n">
        <v>-0.320349227669577</v>
      </c>
      <c r="O2025" s="2" t="n">
        <v>0.1170991350632069</v>
      </c>
      <c r="P2025" s="2" t="n">
        <v>0.06254158349966733</v>
      </c>
      <c r="Q2025" s="5" t="n">
        <v>301897091.8</v>
      </c>
      <c r="R2025" s="5" t="n">
        <v>449017255.95</v>
      </c>
      <c r="S2025" s="2" t="n">
        <v>0.6723507566791989</v>
      </c>
      <c r="T2025" s="2" t="n">
        <v>0.01897636406534036</v>
      </c>
      <c r="U2025" s="2" t="n">
        <v>0.02513065761055996</v>
      </c>
      <c r="V2025" s="2" t="b">
        <v>0</v>
      </c>
      <c r="W2025" s="2" t="b">
        <v>0</v>
      </c>
      <c r="X2025" s="4" t="n">
        <v>-0.3221701272605493</v>
      </c>
      <c r="Y2025" s="4" t="n">
        <v>-0.224521072796935</v>
      </c>
      <c r="Z2025" s="5" t="n">
        <v>0.8043487696340708</v>
      </c>
      <c r="AA2025" s="2" t="n">
        <v>0</v>
      </c>
      <c r="AB2025" s="2" t="b">
        <v>0</v>
      </c>
      <c r="AC2025" s="4" t="n">
        <v>-0.04810356237493274</v>
      </c>
      <c r="AD2025" s="4" t="n">
        <v>0.008317011625847526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600435</t>
        </is>
      </c>
      <c r="B2026" s="2" t="inlineStr">
        <is>
          <t>北方导航</t>
        </is>
      </c>
      <c r="C2026" s="2" t="inlineStr">
        <is>
          <t>2026-06-08</t>
        </is>
      </c>
      <c r="D2026" s="2" t="inlineStr">
        <is>
          <t>跌破MA60剔除</t>
        </is>
      </c>
      <c r="E2026" s="3" t="n">
        <v>12</v>
      </c>
      <c r="F2026" s="5" t="n">
        <v>11.46</v>
      </c>
      <c r="G2026" s="2" t="n">
        <v>12.776</v>
      </c>
      <c r="H2026" s="2" t="n">
        <v>14.19833333333333</v>
      </c>
      <c r="I2026" s="2" t="n">
        <v>15.40091666666667</v>
      </c>
      <c r="J2026" s="2" t="n">
        <v>-0.05819910803140327</v>
      </c>
      <c r="K2026" s="2" t="n">
        <v>-0.06372268870620312</v>
      </c>
      <c r="L2026" s="4" t="n">
        <v>-0.1081712062256809</v>
      </c>
      <c r="M2026" s="4" t="n">
        <v>-0.2400530503978779</v>
      </c>
      <c r="N2026" s="4" t="n">
        <v>-0.3364215402431963</v>
      </c>
      <c r="O2026" s="2" t="n">
        <v>0.08682634730538923</v>
      </c>
      <c r="P2026" s="2" t="n">
        <v>0.04457751164337991</v>
      </c>
      <c r="Q2026" s="5" t="n">
        <v>219561151</v>
      </c>
      <c r="R2026" s="5" t="n">
        <v>291635458.2</v>
      </c>
      <c r="S2026" s="2" t="n">
        <v>0.7528616456831105</v>
      </c>
      <c r="T2026" s="2" t="n">
        <v>0.01232477911547364</v>
      </c>
      <c r="U2026" s="2" t="n">
        <v>0.01483623921974557</v>
      </c>
      <c r="V2026" s="2" t="b">
        <v>0</v>
      </c>
      <c r="W2026" s="2" t="b">
        <v>0</v>
      </c>
      <c r="X2026" s="4" t="n">
        <v>-0.3375722543352601</v>
      </c>
      <c r="Y2026" s="4" t="n">
        <v>-0.2235772357723577</v>
      </c>
      <c r="Z2026" s="5" t="n">
        <v>0.4455265446403999</v>
      </c>
      <c r="AA2026" s="2" t="n">
        <v>0</v>
      </c>
      <c r="AB2026" s="2" t="b">
        <v>0</v>
      </c>
      <c r="AC2026" s="4" t="n">
        <v>-0.04810356237493274</v>
      </c>
      <c r="AD2026" s="4" t="n">
        <v>0.008317011625847526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600438</t>
        </is>
      </c>
      <c r="B2027" s="2" t="inlineStr">
        <is>
          <t>通威股份</t>
        </is>
      </c>
      <c r="C2027" s="2" t="inlineStr">
        <is>
          <t>2026-06-08</t>
        </is>
      </c>
      <c r="D2027" s="2" t="inlineStr">
        <is>
          <t>跌破MA60剔除</t>
        </is>
      </c>
      <c r="E2027" s="3" t="n">
        <v>12</v>
      </c>
      <c r="F2027" s="5" t="n">
        <v>12.89</v>
      </c>
      <c r="G2027" s="2" t="n">
        <v>15.327</v>
      </c>
      <c r="H2027" s="2" t="n">
        <v>16.77583333333333</v>
      </c>
      <c r="I2027" s="2" t="n">
        <v>18.69033333333334</v>
      </c>
      <c r="J2027" s="2" t="n">
        <v>-0.05601576694484633</v>
      </c>
      <c r="K2027" s="2" t="n">
        <v>-0.04080543564233807</v>
      </c>
      <c r="L2027" s="4" t="n">
        <v>-0.1737179487179487</v>
      </c>
      <c r="M2027" s="4" t="n">
        <v>-0.251451800232288</v>
      </c>
      <c r="N2027" s="4" t="n">
        <v>-0.2901982378854625</v>
      </c>
      <c r="O2027" s="2" t="n">
        <v>0.06819693945442448</v>
      </c>
      <c r="P2027" s="2" t="n">
        <v>0.1081170991350632</v>
      </c>
      <c r="Q2027" s="5" t="n">
        <v>643966909</v>
      </c>
      <c r="R2027" s="5" t="n">
        <v>843044377.45</v>
      </c>
      <c r="S2027" s="2" t="n">
        <v>0.763858850405764</v>
      </c>
      <c r="T2027" s="2" t="n">
        <v>0.01037962632043096</v>
      </c>
      <c r="U2027" s="2" t="n">
        <v>0.01204494876388907</v>
      </c>
      <c r="V2027" s="2" t="b">
        <v>0</v>
      </c>
      <c r="W2027" s="2" t="b">
        <v>0</v>
      </c>
      <c r="X2027" s="4" t="n">
        <v>-0.3512833417211877</v>
      </c>
      <c r="Y2027" s="4" t="n">
        <v>-0.2510168506682161</v>
      </c>
      <c r="Z2027" s="5" t="n">
        <v>0.3398432276101413</v>
      </c>
      <c r="AA2027" s="2" t="n">
        <v>0</v>
      </c>
      <c r="AB2027" s="2" t="b">
        <v>0</v>
      </c>
      <c r="AC2027" s="4" t="n">
        <v>-0.04810356237493274</v>
      </c>
      <c r="AD2027" s="4" t="n">
        <v>0.008317011625847526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600475</t>
        </is>
      </c>
      <c r="B2028" s="2" t="inlineStr">
        <is>
          <t>华光环能</t>
        </is>
      </c>
      <c r="C2028" s="2" t="inlineStr">
        <is>
          <t>2026-06-08</t>
        </is>
      </c>
      <c r="D2028" s="2" t="inlineStr">
        <is>
          <t>跌破MA60剔除</t>
        </is>
      </c>
      <c r="E2028" s="3" t="n">
        <v>12</v>
      </c>
      <c r="F2028" s="5" t="n">
        <v>15.01</v>
      </c>
      <c r="G2028" s="2" t="n">
        <v>17.064</v>
      </c>
      <c r="H2028" s="2" t="n">
        <v>17.5595</v>
      </c>
      <c r="I2028" s="2" t="n">
        <v>18.75791666666667</v>
      </c>
      <c r="J2028" s="2" t="n">
        <v>-0.02860558449321138</v>
      </c>
      <c r="K2028" s="2" t="n">
        <v>-0.05154704140147426</v>
      </c>
      <c r="L2028" s="4" t="n">
        <v>-0.1779846659364732</v>
      </c>
      <c r="M2028" s="4" t="n">
        <v>-0.1268179173938337</v>
      </c>
      <c r="N2028" s="4" t="n">
        <v>-0.3367211665930181</v>
      </c>
      <c r="O2028" s="2" t="n">
        <v>0.5296074517631404</v>
      </c>
      <c r="P2028" s="2" t="n">
        <v>0.04357950765136394</v>
      </c>
      <c r="Q2028" s="5" t="n">
        <v>200697125.4</v>
      </c>
      <c r="R2028" s="5" t="n">
        <v>394618015.6</v>
      </c>
      <c r="S2028" s="2" t="n">
        <v>0.5085858158169705</v>
      </c>
      <c r="T2028" s="2" t="n">
        <v>0.01382480082058803</v>
      </c>
      <c r="U2028" s="2" t="n">
        <v>0.02335931505014852</v>
      </c>
      <c r="V2028" s="2" t="b">
        <v>0</v>
      </c>
      <c r="W2028" s="2" t="b">
        <v>0</v>
      </c>
      <c r="X2028" s="4" t="n">
        <v>-0.3358407079646019</v>
      </c>
      <c r="Y2028" s="4" t="n">
        <v>-0.2384105960264901</v>
      </c>
      <c r="Z2028" s="5" t="n">
        <v>0.8935468331895308</v>
      </c>
      <c r="AA2028" s="2" t="n">
        <v>0</v>
      </c>
      <c r="AB2028" s="2" t="b">
        <v>0</v>
      </c>
      <c r="AC2028" s="4" t="n">
        <v>-0.04810356237493274</v>
      </c>
      <c r="AD2028" s="4" t="n">
        <v>0.008317011625847526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600478</t>
        </is>
      </c>
      <c r="B2029" s="2" t="inlineStr">
        <is>
          <t>科力远</t>
        </is>
      </c>
      <c r="C2029" s="2" t="inlineStr">
        <is>
          <t>2026-06-08</t>
        </is>
      </c>
      <c r="D2029" s="2" t="inlineStr">
        <is>
          <t>跌破MA60剔除</t>
        </is>
      </c>
      <c r="E2029" s="3" t="n">
        <v>12</v>
      </c>
      <c r="F2029" s="5" t="n">
        <v>5.47</v>
      </c>
      <c r="G2029" s="2" t="n">
        <v>6.333</v>
      </c>
      <c r="H2029" s="2" t="n">
        <v>7.090166666666667</v>
      </c>
      <c r="I2029" s="2" t="n">
        <v>7.116666666666666</v>
      </c>
      <c r="J2029" s="2" t="n">
        <v>-0.06572250497897758</v>
      </c>
      <c r="K2029" s="2" t="n">
        <v>-0.0429040676745861</v>
      </c>
      <c r="L2029" s="4" t="n">
        <v>-0.137223974763407</v>
      </c>
      <c r="M2029" s="4" t="n">
        <v>-0.2486263736263736</v>
      </c>
      <c r="N2029" s="4" t="n">
        <v>-0.2914507772020726</v>
      </c>
      <c r="O2029" s="2" t="n">
        <v>0.07285429141716566</v>
      </c>
      <c r="P2029" s="2" t="n">
        <v>0.104457751164338</v>
      </c>
      <c r="Q2029" s="5" t="n">
        <v>178288985</v>
      </c>
      <c r="R2029" s="5" t="n">
        <v>225196220.4</v>
      </c>
      <c r="S2029" s="2" t="n">
        <v>0.7917050503037661</v>
      </c>
      <c r="T2029" s="2" t="n">
        <v>0.01856765240824618</v>
      </c>
      <c r="U2029" s="2" t="n">
        <v>0.02110804016417206</v>
      </c>
      <c r="V2029" s="2" t="b">
        <v>0</v>
      </c>
      <c r="W2029" s="2" t="b">
        <v>0</v>
      </c>
      <c r="X2029" s="4" t="n">
        <v>-0.3188044831880448</v>
      </c>
      <c r="Y2029" s="4" t="n">
        <v>-0.2295774647887324</v>
      </c>
      <c r="Z2029" s="5" t="n">
        <v>0.333233616994163</v>
      </c>
      <c r="AA2029" s="2" t="n">
        <v>0</v>
      </c>
      <c r="AB2029" s="2" t="b">
        <v>0</v>
      </c>
      <c r="AC2029" s="4" t="n">
        <v>-0.04810356237493274</v>
      </c>
      <c r="AD2029" s="4" t="n">
        <v>0.008317011625847526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</row>
    <row r="2030">
      <c r="A2030" s="2" t="inlineStr">
        <is>
          <t>600481</t>
        </is>
      </c>
      <c r="B2030" s="2" t="inlineStr">
        <is>
          <t>双良节能</t>
        </is>
      </c>
      <c r="C2030" s="2" t="inlineStr">
        <is>
          <t>2026-06-08</t>
        </is>
      </c>
      <c r="D2030" s="2" t="inlineStr">
        <is>
          <t>跌破MA60剔除</t>
        </is>
      </c>
      <c r="E2030" s="3" t="n">
        <v>12</v>
      </c>
      <c r="F2030" s="5" t="n">
        <v>4.8</v>
      </c>
      <c r="G2030" s="2" t="n">
        <v>6.2385</v>
      </c>
      <c r="H2030" s="2" t="n">
        <v>6.514666666666667</v>
      </c>
      <c r="I2030" s="2" t="n">
        <v>7.024083333333333</v>
      </c>
      <c r="J2030" s="2" t="n">
        <v>-0.05110654802646597</v>
      </c>
      <c r="K2030" s="2" t="n">
        <v>-0.06481326410986421</v>
      </c>
      <c r="L2030" s="4" t="n">
        <v>-0.3442622950819673</v>
      </c>
      <c r="M2030" s="4" t="n">
        <v>-0.2569659442724458</v>
      </c>
      <c r="N2030" s="4" t="n">
        <v>-0.3977415307402761</v>
      </c>
      <c r="O2030" s="2" t="n">
        <v>0.06121091151031271</v>
      </c>
      <c r="P2030" s="2" t="n">
        <v>0.01064537591483699</v>
      </c>
      <c r="Q2030" s="5" t="n">
        <v>562818362.2</v>
      </c>
      <c r="R2030" s="5" t="n">
        <v>1302799675.55</v>
      </c>
      <c r="S2030" s="2" t="n">
        <v>0.4320068332550024</v>
      </c>
      <c r="T2030" s="2" t="n">
        <v>0.05507685849584189</v>
      </c>
      <c r="U2030" s="2" t="n">
        <v>0.09561602972984985</v>
      </c>
      <c r="V2030" s="2" t="b">
        <v>0</v>
      </c>
      <c r="W2030" s="2" t="b">
        <v>0</v>
      </c>
      <c r="X2030" s="4" t="n">
        <v>-0.400749063670412</v>
      </c>
      <c r="Y2030" s="4" t="n">
        <v>-0.3846153846153846</v>
      </c>
      <c r="Z2030" s="5" t="n">
        <v>0.700898772401353</v>
      </c>
      <c r="AA2030" s="2" t="n">
        <v>0</v>
      </c>
      <c r="AB2030" s="2" t="b">
        <v>0</v>
      </c>
      <c r="AC2030" s="4" t="n">
        <v>-0.04810356237493274</v>
      </c>
      <c r="AD2030" s="4" t="n">
        <v>0.008317011625847526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600489</t>
        </is>
      </c>
      <c r="B2031" s="2" t="inlineStr">
        <is>
          <t>中金黄金</t>
        </is>
      </c>
      <c r="C2031" s="2" t="inlineStr">
        <is>
          <t>2026-06-08</t>
        </is>
      </c>
      <c r="D2031" s="2" t="inlineStr">
        <is>
          <t>跌破MA60剔除</t>
        </is>
      </c>
      <c r="E2031" s="3" t="n">
        <v>12</v>
      </c>
      <c r="F2031" s="5" t="n">
        <v>20.77</v>
      </c>
      <c r="G2031" s="2" t="n">
        <v>23.595</v>
      </c>
      <c r="H2031" s="2" t="n">
        <v>25.92033333333334</v>
      </c>
      <c r="I2031" s="2" t="n">
        <v>26.90325</v>
      </c>
      <c r="J2031" s="2" t="n">
        <v>-0.04876131347134582</v>
      </c>
      <c r="K2031" s="2" t="n">
        <v>-0.05737386961475988</v>
      </c>
      <c r="L2031" s="4" t="n">
        <v>-0.1265769554247267</v>
      </c>
      <c r="M2031" s="4" t="n">
        <v>-0.2321626617375231</v>
      </c>
      <c r="N2031" s="4" t="n">
        <v>-0.34706067274442</v>
      </c>
      <c r="O2031" s="2" t="n">
        <v>0.1014637391882901</v>
      </c>
      <c r="P2031" s="2" t="n">
        <v>0.03459747172322022</v>
      </c>
      <c r="Q2031" s="5" t="n">
        <v>1451175343.8</v>
      </c>
      <c r="R2031" s="5" t="n">
        <v>1518593433.55</v>
      </c>
      <c r="S2031" s="2" t="n">
        <v>0.9556049115842695</v>
      </c>
      <c r="T2031" s="2" t="n">
        <v>0.01345075134709218</v>
      </c>
      <c r="U2031" s="2" t="n">
        <v>0.01328518647183317</v>
      </c>
      <c r="V2031" s="2" t="b">
        <v>0</v>
      </c>
      <c r="W2031" s="2" t="b">
        <v>0</v>
      </c>
      <c r="X2031" s="4" t="n">
        <v>-0.3581582200247219</v>
      </c>
      <c r="Y2031" s="4" t="n">
        <v>-0.2258665672754379</v>
      </c>
      <c r="Z2031" s="5" t="n">
        <v>0.4183249034415062</v>
      </c>
      <c r="AA2031" s="2" t="n">
        <v>0</v>
      </c>
      <c r="AB2031" s="2" t="b">
        <v>0</v>
      </c>
      <c r="AC2031" s="4" t="n">
        <v>-0.04810356237493274</v>
      </c>
      <c r="AD2031" s="4" t="n">
        <v>0.008317011625847526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</row>
    <row r="2032">
      <c r="A2032" s="2" t="inlineStr">
        <is>
          <t>600490</t>
        </is>
      </c>
      <c r="B2032" s="2" t="inlineStr">
        <is>
          <t>鹏欣资源</t>
        </is>
      </c>
      <c r="C2032" s="2" t="inlineStr">
        <is>
          <t>2026-06-08</t>
        </is>
      </c>
      <c r="D2032" s="2" t="inlineStr">
        <is>
          <t>跌破MA60剔除</t>
        </is>
      </c>
      <c r="E2032" s="3" t="n">
        <v>12</v>
      </c>
      <c r="F2032" s="5" t="n">
        <v>6.54</v>
      </c>
      <c r="G2032" s="2" t="n">
        <v>7.776000000000001</v>
      </c>
      <c r="H2032" s="2" t="n">
        <v>8.058666666666666</v>
      </c>
      <c r="I2032" s="2" t="n">
        <v>8.353</v>
      </c>
      <c r="J2032" s="2" t="n">
        <v>-0.04705882352941171</v>
      </c>
      <c r="K2032" s="2" t="n">
        <v>-0.04655610987320824</v>
      </c>
      <c r="L2032" s="4" t="n">
        <v>-0.1731984829329962</v>
      </c>
      <c r="M2032" s="4" t="n">
        <v>-0.2852459016393443</v>
      </c>
      <c r="N2032" s="4" t="n">
        <v>-0.2899022801302932</v>
      </c>
      <c r="O2032" s="2" t="n">
        <v>0.03160345974717232</v>
      </c>
      <c r="P2032" s="2" t="n">
        <v>0.1091151031270792</v>
      </c>
      <c r="Q2032" s="5" t="n">
        <v>269372999</v>
      </c>
      <c r="R2032" s="5" t="n">
        <v>387700195.75</v>
      </c>
      <c r="S2032" s="2" t="n">
        <v>0.6947971704757645</v>
      </c>
      <c r="T2032" s="2" t="n">
        <v>0.01904432636657446</v>
      </c>
      <c r="U2032" s="2" t="n">
        <v>0.02448485793276532</v>
      </c>
      <c r="V2032" s="2" t="b">
        <v>0</v>
      </c>
      <c r="W2032" s="2" t="b">
        <v>0</v>
      </c>
      <c r="X2032" s="4" t="n">
        <v>-0.3086680761099366</v>
      </c>
      <c r="Y2032" s="4" t="n">
        <v>-0.2828947368421052</v>
      </c>
      <c r="Z2032" s="5" t="n">
        <v>0.2295758189899542</v>
      </c>
      <c r="AA2032" s="2" t="n">
        <v>0</v>
      </c>
      <c r="AB2032" s="2" t="b">
        <v>0</v>
      </c>
      <c r="AC2032" s="4" t="n">
        <v>-0.04810356237493274</v>
      </c>
      <c r="AD2032" s="4" t="n">
        <v>0.008317011625847526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600501</t>
        </is>
      </c>
      <c r="B2033" s="2" t="inlineStr">
        <is>
          <t>航天晨光</t>
        </is>
      </c>
      <c r="C2033" s="2" t="inlineStr">
        <is>
          <t>2026-06-08</t>
        </is>
      </c>
      <c r="D2033" s="2" t="inlineStr">
        <is>
          <t>跌破MA60剔除</t>
        </is>
      </c>
      <c r="E2033" s="3" t="n">
        <v>12</v>
      </c>
      <c r="F2033" s="5" t="n">
        <v>17.85</v>
      </c>
      <c r="G2033" s="2" t="n">
        <v>20.5465</v>
      </c>
      <c r="H2033" s="2" t="n">
        <v>22.32666666666667</v>
      </c>
      <c r="I2033" s="2" t="n">
        <v>24.87108333333333</v>
      </c>
      <c r="J2033" s="2" t="n">
        <v>-0.06769970733035358</v>
      </c>
      <c r="K2033" s="2" t="n">
        <v>-0.05531578798905523</v>
      </c>
      <c r="L2033" s="4" t="n">
        <v>-0.1224188790560471</v>
      </c>
      <c r="M2033" s="4" t="n">
        <v>-0.2796610169491525</v>
      </c>
      <c r="N2033" s="4" t="n">
        <v>-0.3155674846625766</v>
      </c>
      <c r="O2033" s="2" t="n">
        <v>0.03393213572854292</v>
      </c>
      <c r="P2033" s="2" t="n">
        <v>0.06786427145708583</v>
      </c>
      <c r="Q2033" s="5" t="n">
        <v>115735372.6</v>
      </c>
      <c r="R2033" s="5" t="n">
        <v>156037840.95</v>
      </c>
      <c r="S2033" s="2" t="n">
        <v>0.7417134965170767</v>
      </c>
      <c r="T2033" s="2" t="n">
        <v>0.0148770780147546</v>
      </c>
      <c r="U2033" s="2" t="n">
        <v>0.01755319042260811</v>
      </c>
      <c r="V2033" s="2" t="b">
        <v>0</v>
      </c>
      <c r="W2033" s="2" t="b">
        <v>0</v>
      </c>
      <c r="X2033" s="4" t="n">
        <v>-0.32</v>
      </c>
      <c r="Y2033" s="4" t="n">
        <v>-0.269041769041769</v>
      </c>
      <c r="Z2033" s="5" t="n">
        <v>0.2500044366398747</v>
      </c>
      <c r="AA2033" s="2" t="n">
        <v>0</v>
      </c>
      <c r="AB2033" s="2" t="b">
        <v>0</v>
      </c>
      <c r="AC2033" s="4" t="n">
        <v>-0.04810356237493274</v>
      </c>
      <c r="AD2033" s="4" t="n">
        <v>0.008317011625847526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600510</t>
        </is>
      </c>
      <c r="B2034" s="2" t="inlineStr">
        <is>
          <t>黑牡丹</t>
        </is>
      </c>
      <c r="C2034" s="2" t="inlineStr">
        <is>
          <t>2026-06-08</t>
        </is>
      </c>
      <c r="D2034" s="2" t="inlineStr">
        <is>
          <t>跌破MA60剔除</t>
        </is>
      </c>
      <c r="E2034" s="3" t="n">
        <v>12</v>
      </c>
      <c r="F2034" s="5" t="n">
        <v>7.93</v>
      </c>
      <c r="G2034" s="2" t="n">
        <v>8.84</v>
      </c>
      <c r="H2034" s="2" t="n">
        <v>9.148666666666667</v>
      </c>
      <c r="I2034" s="2" t="n">
        <v>9.157916666666665</v>
      </c>
      <c r="J2034" s="2" t="n">
        <v>-0.0800291393485274</v>
      </c>
      <c r="K2034" s="2" t="n">
        <v>-0.0222475552626421</v>
      </c>
      <c r="L2034" s="4" t="n">
        <v>-0.09059633027522951</v>
      </c>
      <c r="M2034" s="4" t="n">
        <v>-0.2738095238095238</v>
      </c>
      <c r="N2034" s="4" t="n">
        <v>-0.1500535905680601</v>
      </c>
      <c r="O2034" s="2" t="n">
        <v>0.03792415169660679</v>
      </c>
      <c r="P2034" s="2" t="n">
        <v>0.4983366600133067</v>
      </c>
      <c r="Q2034" s="5" t="n">
        <v>96401477.59999999</v>
      </c>
      <c r="R2034" s="5" t="n">
        <v>186731277.2</v>
      </c>
      <c r="S2034" s="2" t="n">
        <v>0.5162577959382157</v>
      </c>
      <c r="T2034" s="2" t="n">
        <v>0.01143248853017388</v>
      </c>
      <c r="U2034" s="2" t="n">
        <v>0.01984574848525267</v>
      </c>
      <c r="V2034" s="2" t="b">
        <v>0</v>
      </c>
      <c r="W2034" s="2" t="b">
        <v>0</v>
      </c>
      <c r="X2034" s="4" t="n">
        <v>-0.3216424294268606</v>
      </c>
      <c r="Y2034" s="4" t="n">
        <v>-0.2248289345063539</v>
      </c>
      <c r="Z2034" s="5" t="n">
        <v>0.1883806944572565</v>
      </c>
      <c r="AA2034" s="2" t="n">
        <v>0</v>
      </c>
      <c r="AB2034" s="2" t="b">
        <v>0</v>
      </c>
      <c r="AC2034" s="4" t="n">
        <v>-0.04810356237493274</v>
      </c>
      <c r="AD2034" s="4" t="n">
        <v>0.008317011625847526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600531</t>
        </is>
      </c>
      <c r="B2035" s="2" t="inlineStr">
        <is>
          <t>豫光金铅</t>
        </is>
      </c>
      <c r="C2035" s="2" t="inlineStr">
        <is>
          <t>2026-06-08</t>
        </is>
      </c>
      <c r="D2035" s="2" t="inlineStr">
        <is>
          <t>跌破MA60剔除</t>
        </is>
      </c>
      <c r="E2035" s="3" t="n">
        <v>12</v>
      </c>
      <c r="F2035" s="5" t="n">
        <v>11.69</v>
      </c>
      <c r="G2035" s="2" t="n">
        <v>14.038</v>
      </c>
      <c r="H2035" s="2" t="n">
        <v>14.26683333333333</v>
      </c>
      <c r="I2035" s="2" t="n">
        <v>14.58133333333333</v>
      </c>
      <c r="J2035" s="2" t="n">
        <v>-0.04962426376007023</v>
      </c>
      <c r="K2035" s="2" t="n">
        <v>-0.0461540175835442</v>
      </c>
      <c r="L2035" s="4" t="n">
        <v>-0.1589928057553958</v>
      </c>
      <c r="M2035" s="4" t="n">
        <v>-0.2987402519496102</v>
      </c>
      <c r="N2035" s="4" t="n">
        <v>-0.2953586497890296</v>
      </c>
      <c r="O2035" s="2" t="n">
        <v>0.02062541583499667</v>
      </c>
      <c r="P2035" s="2" t="n">
        <v>0.09946773120425816</v>
      </c>
      <c r="Q2035" s="5" t="n">
        <v>553941565.6</v>
      </c>
      <c r="R2035" s="5" t="n">
        <v>898156174.5</v>
      </c>
      <c r="S2035" s="2" t="n">
        <v>0.6167541696279905</v>
      </c>
      <c r="T2035" s="2" t="n">
        <v>0.03578016412112955</v>
      </c>
      <c r="U2035" s="2" t="n">
        <v>0.05076929409262233</v>
      </c>
      <c r="V2035" s="2" t="b">
        <v>0</v>
      </c>
      <c r="W2035" s="2" t="b">
        <v>0</v>
      </c>
      <c r="X2035" s="4" t="n">
        <v>-0.3320000000000001</v>
      </c>
      <c r="Y2035" s="4" t="n">
        <v>-0.3008373205741627</v>
      </c>
      <c r="Z2035" s="5" t="n">
        <v>0.3817092725377228</v>
      </c>
      <c r="AA2035" s="2" t="n">
        <v>0</v>
      </c>
      <c r="AB2035" s="2" t="b">
        <v>0</v>
      </c>
      <c r="AC2035" s="4" t="n">
        <v>-0.04810356237493274</v>
      </c>
      <c r="AD2035" s="4" t="n">
        <v>0.008317011625847526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600547</t>
        </is>
      </c>
      <c r="B2036" s="2" t="inlineStr">
        <is>
          <t>山东黄金</t>
        </is>
      </c>
      <c r="C2036" s="2" t="inlineStr">
        <is>
          <t>2026-06-08</t>
        </is>
      </c>
      <c r="D2036" s="2" t="inlineStr">
        <is>
          <t>跌破MA60剔除</t>
        </is>
      </c>
      <c r="E2036" s="3" t="n">
        <v>12</v>
      </c>
      <c r="F2036" s="5" t="n">
        <v>26.46</v>
      </c>
      <c r="G2036" s="2" t="n">
        <v>30.424</v>
      </c>
      <c r="H2036" s="2" t="n">
        <v>36.39233333333334</v>
      </c>
      <c r="I2036" s="2" t="n">
        <v>40.45291666666667</v>
      </c>
      <c r="J2036" s="2" t="n">
        <v>-0.05489111863564355</v>
      </c>
      <c r="K2036" s="2" t="n">
        <v>-0.07906368620835069</v>
      </c>
      <c r="L2036" s="4" t="n">
        <v>-0.1197604790419161</v>
      </c>
      <c r="M2036" s="4" t="n">
        <v>-0.252119841718485</v>
      </c>
      <c r="N2036" s="4" t="n">
        <v>-0.4420075917334458</v>
      </c>
      <c r="O2036" s="2" t="n">
        <v>0.0665335994677312</v>
      </c>
      <c r="P2036" s="2" t="n">
        <v>0.002994011976047904</v>
      </c>
      <c r="Q2036" s="5" t="n">
        <v>1302443581.2</v>
      </c>
      <c r="R2036" s="5" t="n">
        <v>1577553788.6</v>
      </c>
      <c r="S2036" s="2" t="n">
        <v>0.8256096182659189</v>
      </c>
      <c r="T2036" s="2" t="n">
        <v>0.01267699200155696</v>
      </c>
      <c r="U2036" s="2" t="n">
        <v>0.01428233824520914</v>
      </c>
      <c r="V2036" s="2" t="b">
        <v>0</v>
      </c>
      <c r="W2036" s="2" t="b">
        <v>0</v>
      </c>
      <c r="X2036" s="4" t="n">
        <v>-0.4525139664804468</v>
      </c>
      <c r="Y2036" s="4" t="n">
        <v>-0.2403100775193798</v>
      </c>
      <c r="Z2036" s="5" t="n">
        <v>0.3584528993107832</v>
      </c>
      <c r="AA2036" s="2" t="n">
        <v>0</v>
      </c>
      <c r="AB2036" s="2" t="b">
        <v>0</v>
      </c>
      <c r="AC2036" s="4" t="n">
        <v>-0.04810356237493274</v>
      </c>
      <c r="AD2036" s="4" t="n">
        <v>0.008317011625847526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600562</t>
        </is>
      </c>
      <c r="B2037" s="2" t="inlineStr">
        <is>
          <t>国睿科技</t>
        </is>
      </c>
      <c r="C2037" s="2" t="inlineStr">
        <is>
          <t>2026-06-08</t>
        </is>
      </c>
      <c r="D2037" s="2" t="inlineStr">
        <is>
          <t>跌破MA60剔除</t>
        </is>
      </c>
      <c r="E2037" s="3" t="n">
        <v>12</v>
      </c>
      <c r="F2037" s="5" t="n">
        <v>21.49</v>
      </c>
      <c r="G2037" s="2" t="n">
        <v>24.436</v>
      </c>
      <c r="H2037" s="2" t="n">
        <v>25.89466666666667</v>
      </c>
      <c r="I2037" s="2" t="n">
        <v>27.51408333333334</v>
      </c>
      <c r="J2037" s="2" t="n">
        <v>-0.05356520391959407</v>
      </c>
      <c r="K2037" s="2" t="n">
        <v>-0.03607700563955241</v>
      </c>
      <c r="L2037" s="4" t="n">
        <v>-0.139022435897436</v>
      </c>
      <c r="M2037" s="4" t="n">
        <v>-0.2403676210675151</v>
      </c>
      <c r="N2037" s="4" t="n">
        <v>-0.2335948644793153</v>
      </c>
      <c r="O2037" s="2" t="n">
        <v>0.08616101131071191</v>
      </c>
      <c r="P2037" s="2" t="n">
        <v>0.2445109780439122</v>
      </c>
      <c r="Q2037" s="5" t="n">
        <v>179777945.2</v>
      </c>
      <c r="R2037" s="5" t="n">
        <v>233754466.5</v>
      </c>
      <c r="S2037" s="2" t="n">
        <v>0.7690888131115132</v>
      </c>
      <c r="T2037" s="2" t="n">
        <v>0.006485434596926143</v>
      </c>
      <c r="U2037" s="2" t="n">
        <v>0.007572156568259004</v>
      </c>
      <c r="V2037" s="2" t="b">
        <v>0</v>
      </c>
      <c r="W2037" s="2" t="b">
        <v>0</v>
      </c>
      <c r="X2037" s="4" t="n">
        <v>-0.3018193632228721</v>
      </c>
      <c r="Y2037" s="4" t="n">
        <v>-0.2374024130589071</v>
      </c>
      <c r="Z2037" s="5" t="n">
        <v>0.2527112994465274</v>
      </c>
      <c r="AA2037" s="2" t="n">
        <v>0</v>
      </c>
      <c r="AB2037" s="2" t="b">
        <v>0</v>
      </c>
      <c r="AC2037" s="4" t="n">
        <v>-0.04810356237493274</v>
      </c>
      <c r="AD2037" s="4" t="n">
        <v>0.008317011625847526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600604</t>
        </is>
      </c>
      <c r="B2038" s="2" t="inlineStr">
        <is>
          <t>市北高新</t>
        </is>
      </c>
      <c r="C2038" s="2" t="inlineStr">
        <is>
          <t>2026-06-08</t>
        </is>
      </c>
      <c r="D2038" s="2" t="inlineStr">
        <is>
          <t>跌破MA60剔除</t>
        </is>
      </c>
      <c r="E2038" s="3" t="n">
        <v>12</v>
      </c>
      <c r="F2038" s="5" t="n">
        <v>4.14</v>
      </c>
      <c r="G2038" s="2" t="n">
        <v>4.741999999999999</v>
      </c>
      <c r="H2038" s="2" t="n">
        <v>4.951166666666667</v>
      </c>
      <c r="I2038" s="2" t="n">
        <v>5.264583333333333</v>
      </c>
      <c r="J2038" s="2" t="n">
        <v>-0.03145424836601318</v>
      </c>
      <c r="K2038" s="2" t="n">
        <v>-0.02940503806318806</v>
      </c>
      <c r="L2038" s="4" t="n">
        <v>-0.1752988047808764</v>
      </c>
      <c r="M2038" s="4" t="n">
        <v>-0.1602434077079108</v>
      </c>
      <c r="N2038" s="4" t="n">
        <v>-0.2114285714285715</v>
      </c>
      <c r="O2038" s="2" t="n">
        <v>0.3822355289421158</v>
      </c>
      <c r="P2038" s="2" t="n">
        <v>0.3170326014637392</v>
      </c>
      <c r="Q2038" s="5" t="n">
        <v>55878451.4</v>
      </c>
      <c r="R2038" s="5" t="n">
        <v>172395967.2</v>
      </c>
      <c r="S2038" s="2" t="n">
        <v>0.3241285298464917</v>
      </c>
      <c r="T2038" s="2" t="n">
        <v>0.009207062253915143</v>
      </c>
      <c r="U2038" s="2" t="n">
        <v>0.02401467375999658</v>
      </c>
      <c r="V2038" s="2" t="b">
        <v>0</v>
      </c>
      <c r="W2038" s="2" t="b">
        <v>0</v>
      </c>
      <c r="X2038" s="4" t="n">
        <v>-0.3030303030303031</v>
      </c>
      <c r="Y2038" s="4" t="n">
        <v>-0.2849740932642487</v>
      </c>
      <c r="Z2038" s="5" t="n">
        <v>0.8106072839331451</v>
      </c>
      <c r="AA2038" s="2" t="n">
        <v>0</v>
      </c>
      <c r="AB2038" s="2" t="b">
        <v>0</v>
      </c>
      <c r="AC2038" s="4" t="n">
        <v>-0.04810356237493274</v>
      </c>
      <c r="AD2038" s="4" t="n">
        <v>0.008317011625847526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600610</t>
        </is>
      </c>
      <c r="B2039" s="2" t="inlineStr">
        <is>
          <t>中毅达</t>
        </is>
      </c>
      <c r="C2039" s="2" t="inlineStr">
        <is>
          <t>2026-06-08</t>
        </is>
      </c>
      <c r="D2039" s="2" t="inlineStr">
        <is>
          <t>跌破MA60剔除</t>
        </is>
      </c>
      <c r="E2039" s="3" t="n">
        <v>12</v>
      </c>
      <c r="F2039" s="5" t="n">
        <v>7.36</v>
      </c>
      <c r="G2039" s="2" t="n">
        <v>8.7225</v>
      </c>
      <c r="H2039" s="2" t="n">
        <v>9.297333333333333</v>
      </c>
      <c r="I2039" s="2" t="n">
        <v>10.07158333333333</v>
      </c>
      <c r="J2039" s="2" t="n">
        <v>-0.0696992320819112</v>
      </c>
      <c r="K2039" s="2" t="n">
        <v>-0.05625200900032146</v>
      </c>
      <c r="L2039" s="4" t="n">
        <v>-0.1965065502183406</v>
      </c>
      <c r="M2039" s="4" t="n">
        <v>-0.3315168029064487</v>
      </c>
      <c r="N2039" s="4" t="n">
        <v>-0.3115060804490177</v>
      </c>
      <c r="O2039" s="2" t="n">
        <v>0.007984031936127744</v>
      </c>
      <c r="P2039" s="2" t="n">
        <v>0.07351962741184298</v>
      </c>
      <c r="Q2039" s="5" t="n">
        <v>109251572.4</v>
      </c>
      <c r="R2039" s="5" t="n">
        <v>280916001.3</v>
      </c>
      <c r="S2039" s="2" t="n">
        <v>0.3889118878754309</v>
      </c>
      <c r="T2039" s="2" t="n">
        <v>0.02045818154968491</v>
      </c>
      <c r="U2039" s="2" t="n">
        <v>0.04276704798360884</v>
      </c>
      <c r="V2039" s="2" t="b">
        <v>0</v>
      </c>
      <c r="W2039" s="2" t="b">
        <v>0</v>
      </c>
      <c r="X2039" s="4" t="n">
        <v>-0.3676975945017182</v>
      </c>
      <c r="Y2039" s="4" t="n">
        <v>-0.2936660268714011</v>
      </c>
      <c r="Z2039" s="5" t="n">
        <v>0.4343641078028724</v>
      </c>
      <c r="AA2039" s="2" t="n">
        <v>0</v>
      </c>
      <c r="AB2039" s="2" t="b">
        <v>0</v>
      </c>
      <c r="AC2039" s="4" t="n">
        <v>-0.04810356237493274</v>
      </c>
      <c r="AD2039" s="4" t="n">
        <v>0.008317011625847526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600618</t>
        </is>
      </c>
      <c r="B2040" s="2" t="inlineStr">
        <is>
          <t>氯碱化工</t>
        </is>
      </c>
      <c r="C2040" s="2" t="inlineStr">
        <is>
          <t>2026-06-08</t>
        </is>
      </c>
      <c r="D2040" s="2" t="inlineStr">
        <is>
          <t>跌破MA60剔除</t>
        </is>
      </c>
      <c r="E2040" s="3" t="n">
        <v>12</v>
      </c>
      <c r="F2040" s="5" t="n">
        <v>9.859999999999999</v>
      </c>
      <c r="G2040" s="2" t="n">
        <v>11.121</v>
      </c>
      <c r="H2040" s="2" t="n">
        <v>12.39066666666667</v>
      </c>
      <c r="I2040" s="2" t="n">
        <v>13.12766666666667</v>
      </c>
      <c r="J2040" s="2" t="n">
        <v>-0.04879613394346338</v>
      </c>
      <c r="K2040" s="2" t="n">
        <v>-0.06138423856778519</v>
      </c>
      <c r="L2040" s="4" t="n">
        <v>-0.09375000000000011</v>
      </c>
      <c r="M2040" s="4" t="n">
        <v>-0.1970684039087948</v>
      </c>
      <c r="N2040" s="4" t="n">
        <v>-0.3278800272665303</v>
      </c>
      <c r="O2040" s="2" t="n">
        <v>0.2049234863606121</v>
      </c>
      <c r="P2040" s="2" t="n">
        <v>0.05289421157684631</v>
      </c>
      <c r="Q2040" s="5" t="n">
        <v>75152737</v>
      </c>
      <c r="R2040" s="5" t="n">
        <v>125517015.7</v>
      </c>
      <c r="S2040" s="2" t="n">
        <v>0.5987454097827152</v>
      </c>
      <c r="T2040" s="2" t="n">
        <v>0.0097634847891865</v>
      </c>
      <c r="U2040" s="2" t="n">
        <v>0.01459648671758728</v>
      </c>
      <c r="V2040" s="2" t="b">
        <v>0</v>
      </c>
      <c r="W2040" s="2" t="b">
        <v>0</v>
      </c>
      <c r="X2040" s="4" t="n">
        <v>-0.3759493670886077</v>
      </c>
      <c r="Y2040" s="4" t="n">
        <v>-0.2199367088607596</v>
      </c>
      <c r="Z2040" s="5" t="n">
        <v>0.7457511850329387</v>
      </c>
      <c r="AA2040" s="2" t="n">
        <v>0</v>
      </c>
      <c r="AB2040" s="2" t="b">
        <v>0</v>
      </c>
      <c r="AC2040" s="4" t="n">
        <v>-0.04810356237493274</v>
      </c>
      <c r="AD2040" s="4" t="n">
        <v>0.008317011625847526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600619</t>
        </is>
      </c>
      <c r="B2041" s="2" t="inlineStr">
        <is>
          <t>海立股份</t>
        </is>
      </c>
      <c r="C2041" s="2" t="inlineStr">
        <is>
          <t>2026-06-08</t>
        </is>
      </c>
      <c r="D2041" s="2" t="inlineStr">
        <is>
          <t>跌破MA60剔除</t>
        </is>
      </c>
      <c r="E2041" s="3" t="n">
        <v>12</v>
      </c>
      <c r="F2041" s="5" t="n">
        <v>14.17</v>
      </c>
      <c r="G2041" s="2" t="n">
        <v>16.875</v>
      </c>
      <c r="H2041" s="2" t="n">
        <v>17.14316666666667</v>
      </c>
      <c r="I2041" s="2" t="n">
        <v>18.50491666666667</v>
      </c>
      <c r="J2041" s="2" t="n">
        <v>-0.04744432841297164</v>
      </c>
      <c r="K2041" s="2" t="n">
        <v>-0.02721847603015026</v>
      </c>
      <c r="L2041" s="4" t="n">
        <v>-0.2016901408450704</v>
      </c>
      <c r="M2041" s="4" t="n">
        <v>-0.2282135076252723</v>
      </c>
      <c r="N2041" s="4" t="n">
        <v>-0.2227098189797038</v>
      </c>
      <c r="O2041" s="2" t="n">
        <v>0.1124417831004657</v>
      </c>
      <c r="P2041" s="2" t="n">
        <v>0.2737857618097139</v>
      </c>
      <c r="Q2041" s="5" t="n">
        <v>242204226.4</v>
      </c>
      <c r="R2041" s="5" t="n">
        <v>566196946.85</v>
      </c>
      <c r="S2041" s="2" t="n">
        <v>0.4277738121822937</v>
      </c>
      <c r="T2041" s="2" t="n">
        <v>0.0206884804752723</v>
      </c>
      <c r="U2041" s="2" t="n">
        <v>0.04081756542610725</v>
      </c>
      <c r="V2041" s="2" t="b">
        <v>0</v>
      </c>
      <c r="W2041" s="2" t="b">
        <v>0</v>
      </c>
      <c r="X2041" s="4" t="n">
        <v>-0.2839818089944416</v>
      </c>
      <c r="Y2041" s="4" t="n">
        <v>-0.2718396711202467</v>
      </c>
      <c r="Z2041" s="5" t="n">
        <v>0.7882438678303081</v>
      </c>
      <c r="AA2041" s="2" t="n">
        <v>0</v>
      </c>
      <c r="AB2041" s="2" t="b">
        <v>0</v>
      </c>
      <c r="AC2041" s="4" t="n">
        <v>-0.04810356237493274</v>
      </c>
      <c r="AD2041" s="4" t="n">
        <v>0.008317011625847526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600629</t>
        </is>
      </c>
      <c r="B2042" s="2" t="inlineStr">
        <is>
          <t>华建集团</t>
        </is>
      </c>
      <c r="C2042" s="2" t="inlineStr">
        <is>
          <t>2026-06-08</t>
        </is>
      </c>
      <c r="D2042" s="2" t="inlineStr">
        <is>
          <t>跌破MA60剔除</t>
        </is>
      </c>
      <c r="E2042" s="3" t="n">
        <v>12</v>
      </c>
      <c r="F2042" s="5" t="n">
        <v>15.84</v>
      </c>
      <c r="G2042" s="2" t="n">
        <v>18.4665</v>
      </c>
      <c r="H2042" s="2" t="n">
        <v>20.07933333333334</v>
      </c>
      <c r="I2042" s="2" t="n">
        <v>20.38041666666667</v>
      </c>
      <c r="J2042" s="2" t="n">
        <v>-0.06486897075579201</v>
      </c>
      <c r="K2042" s="2" t="n">
        <v>-0.03388104345594645</v>
      </c>
      <c r="L2042" s="4" t="n">
        <v>-0.1771428571428572</v>
      </c>
      <c r="M2042" s="4" t="n">
        <v>-0.2446351931330472</v>
      </c>
      <c r="N2042" s="4" t="n">
        <v>-0.2842295526434704</v>
      </c>
      <c r="O2042" s="2" t="n">
        <v>0.0801729873586161</v>
      </c>
      <c r="P2042" s="2" t="n">
        <v>0.1194278110445775</v>
      </c>
      <c r="Q2042" s="5" t="n">
        <v>330028233.8</v>
      </c>
      <c r="R2042" s="5" t="n">
        <v>398789630.05</v>
      </c>
      <c r="S2042" s="2" t="n">
        <v>0.8275747635629875</v>
      </c>
      <c r="T2042" s="2" t="n">
        <v>0.02116098407397394</v>
      </c>
      <c r="U2042" s="2" t="n">
        <v>0.02224550149377758</v>
      </c>
      <c r="V2042" s="2" t="b">
        <v>0</v>
      </c>
      <c r="W2042" s="2" t="b">
        <v>0</v>
      </c>
      <c r="X2042" s="4" t="n">
        <v>-0.323076923076923</v>
      </c>
      <c r="Y2042" s="4" t="n">
        <v>-0.2276938078985862</v>
      </c>
      <c r="Z2042" s="5" t="n">
        <v>0.4104515576453635</v>
      </c>
      <c r="AA2042" s="2" t="n">
        <v>0</v>
      </c>
      <c r="AB2042" s="2" t="b">
        <v>0</v>
      </c>
      <c r="AC2042" s="4" t="n">
        <v>-0.04810356237493274</v>
      </c>
      <c r="AD2042" s="4" t="n">
        <v>0.008317011625847526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600654</t>
        </is>
      </c>
      <c r="B2043" s="2" t="inlineStr">
        <is>
          <t>中安科</t>
        </is>
      </c>
      <c r="C2043" s="2" t="inlineStr">
        <is>
          <t>2026-06-08</t>
        </is>
      </c>
      <c r="D2043" s="2" t="inlineStr">
        <is>
          <t>跌破MA60剔除</t>
        </is>
      </c>
      <c r="E2043" s="3" t="n">
        <v>12</v>
      </c>
      <c r="F2043" s="5" t="n">
        <v>3.02</v>
      </c>
      <c r="G2043" s="2" t="n">
        <v>3.544</v>
      </c>
      <c r="H2043" s="2" t="n">
        <v>3.737</v>
      </c>
      <c r="I2043" s="2" t="n">
        <v>3.774416666666667</v>
      </c>
      <c r="J2043" s="2" t="n">
        <v>-0.0604453870625663</v>
      </c>
      <c r="K2043" s="2" t="n">
        <v>-0.01472074526519307</v>
      </c>
      <c r="L2043" s="4" t="n">
        <v>-0.1444759206798867</v>
      </c>
      <c r="M2043" s="4" t="n">
        <v>-0.2722891566265061</v>
      </c>
      <c r="N2043" s="4" t="n">
        <v>-0.1611111111111111</v>
      </c>
      <c r="O2043" s="2" t="n">
        <v>0.04058549567531603</v>
      </c>
      <c r="P2043" s="2" t="n">
        <v>0.4707252162341983</v>
      </c>
      <c r="Q2043" s="5" t="n">
        <v>199818317</v>
      </c>
      <c r="R2043" s="5" t="n">
        <v>321896557.9</v>
      </c>
      <c r="S2043" s="2" t="n">
        <v>0.620753195696101</v>
      </c>
      <c r="T2043" s="2" t="n">
        <v>0.02710448556742713</v>
      </c>
      <c r="U2043" s="2" t="n">
        <v>0.03803427786967085</v>
      </c>
      <c r="V2043" s="2" t="b">
        <v>0</v>
      </c>
      <c r="W2043" s="2" t="b">
        <v>0</v>
      </c>
      <c r="X2043" s="4" t="n">
        <v>-0.3760330578512396</v>
      </c>
      <c r="Y2043" s="4" t="n">
        <v>-0.2652068126520681</v>
      </c>
      <c r="Z2043" s="5" t="n">
        <v>0.4035386091398511</v>
      </c>
      <c r="AA2043" s="2" t="n">
        <v>0</v>
      </c>
      <c r="AB2043" s="2" t="b">
        <v>0</v>
      </c>
      <c r="AC2043" s="4" t="n">
        <v>-0.04810356237493274</v>
      </c>
      <c r="AD2043" s="4" t="n">
        <v>0.008317011625847526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600663</t>
        </is>
      </c>
      <c r="B2044" s="2" t="inlineStr">
        <is>
          <t>陆家嘴</t>
        </is>
      </c>
      <c r="C2044" s="2" t="inlineStr">
        <is>
          <t>2026-06-08</t>
        </is>
      </c>
      <c r="D2044" s="2" t="inlineStr">
        <is>
          <t>跌破MA60剔除</t>
        </is>
      </c>
      <c r="E2044" s="3" t="n">
        <v>12</v>
      </c>
      <c r="F2044" s="5" t="n">
        <v>6.77</v>
      </c>
      <c r="G2044" s="2" t="n">
        <v>7.369499999999999</v>
      </c>
      <c r="H2044" s="2" t="n">
        <v>7.651666666666667</v>
      </c>
      <c r="I2044" s="2" t="n">
        <v>7.863333333333333</v>
      </c>
      <c r="J2044" s="2" t="n">
        <v>-0.04478289047310446</v>
      </c>
      <c r="K2044" s="2" t="n">
        <v>-0.02158855998124576</v>
      </c>
      <c r="L2044" s="4" t="n">
        <v>-0.04243281471004257</v>
      </c>
      <c r="M2044" s="4" t="n">
        <v>-0.210955710955711</v>
      </c>
      <c r="N2044" s="4" t="n">
        <v>-0.1494974874371859</v>
      </c>
      <c r="O2044" s="2" t="n">
        <v>0.1586826347305389</v>
      </c>
      <c r="P2044" s="2" t="n">
        <v>0.5003326679973387</v>
      </c>
      <c r="Q2044" s="5" t="n">
        <v>75230896</v>
      </c>
      <c r="R2044" s="5" t="n">
        <v>107950058.6</v>
      </c>
      <c r="S2044" s="2" t="n">
        <v>0.6969046332689995</v>
      </c>
      <c r="T2044" s="2" t="n">
        <v>0.003332031384076</v>
      </c>
      <c r="U2044" s="2" t="n">
        <v>0.004510653688582505</v>
      </c>
      <c r="V2044" s="2" t="b">
        <v>0</v>
      </c>
      <c r="W2044" s="2" t="b">
        <v>0</v>
      </c>
      <c r="X2044" s="4" t="n">
        <v>-0.2367531003382187</v>
      </c>
      <c r="Y2044" s="4" t="n">
        <v>-0.2245131729667813</v>
      </c>
      <c r="Z2044" s="5" t="n">
        <v>0.415323126685341</v>
      </c>
      <c r="AA2044" s="2" t="n">
        <v>0</v>
      </c>
      <c r="AB2044" s="2" t="b">
        <v>0</v>
      </c>
      <c r="AC2044" s="4" t="n">
        <v>-0.04810356237493274</v>
      </c>
      <c r="AD2044" s="4" t="n">
        <v>0.008317011625847526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600685</t>
        </is>
      </c>
      <c r="B2045" s="2" t="inlineStr">
        <is>
          <t>中船防务</t>
        </is>
      </c>
      <c r="C2045" s="2" t="inlineStr">
        <is>
          <t>2026-06-08</t>
        </is>
      </c>
      <c r="D2045" s="2" t="inlineStr">
        <is>
          <t>跌破MA60剔除</t>
        </is>
      </c>
      <c r="E2045" s="3" t="n">
        <v>12</v>
      </c>
      <c r="F2045" s="5" t="n">
        <v>25.93</v>
      </c>
      <c r="G2045" s="2" t="n">
        <v>29.277</v>
      </c>
      <c r="H2045" s="2" t="n">
        <v>30.09083333333333</v>
      </c>
      <c r="I2045" s="2" t="n">
        <v>30.96291666666666</v>
      </c>
      <c r="J2045" s="2" t="n">
        <v>-0.03869580207187528</v>
      </c>
      <c r="K2045" s="2" t="n">
        <v>-0.04387038007933108</v>
      </c>
      <c r="L2045" s="4" t="n">
        <v>-0.1219099221131054</v>
      </c>
      <c r="M2045" s="4" t="n">
        <v>-0.1919601121844813</v>
      </c>
      <c r="N2045" s="4" t="n">
        <v>-0.2668928470455187</v>
      </c>
      <c r="O2045" s="2" t="n">
        <v>0.2255489021956088</v>
      </c>
      <c r="P2045" s="2" t="n">
        <v>0.1553559547571524</v>
      </c>
      <c r="Q2045" s="5" t="n">
        <v>275638322.2</v>
      </c>
      <c r="R2045" s="5" t="n">
        <v>399142195.45</v>
      </c>
      <c r="S2045" s="2" t="n">
        <v>0.6905767552068517</v>
      </c>
      <c r="T2045" s="2" t="n">
        <v>0.0122829511486433</v>
      </c>
      <c r="U2045" s="2" t="n">
        <v>0.01627847912932276</v>
      </c>
      <c r="V2045" s="2" t="b">
        <v>0</v>
      </c>
      <c r="W2045" s="2" t="b">
        <v>0</v>
      </c>
      <c r="X2045" s="4" t="n">
        <v>-0.2746853146853147</v>
      </c>
      <c r="Y2045" s="4" t="n">
        <v>-0.2038685907276635</v>
      </c>
      <c r="Z2045" s="5" t="n">
        <v>0.3578751453081964</v>
      </c>
      <c r="AA2045" s="2" t="n">
        <v>0</v>
      </c>
      <c r="AB2045" s="2" t="b">
        <v>0</v>
      </c>
      <c r="AC2045" s="4" t="n">
        <v>-0.04810356237493274</v>
      </c>
      <c r="AD2045" s="4" t="n">
        <v>0.008317011625847526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600708</t>
        </is>
      </c>
      <c r="B2046" s="2" t="inlineStr">
        <is>
          <t>光明地产</t>
        </is>
      </c>
      <c r="C2046" s="2" t="inlineStr">
        <is>
          <t>2026-06-08</t>
        </is>
      </c>
      <c r="D2046" s="2" t="inlineStr">
        <is>
          <t>跌破MA60剔除</t>
        </is>
      </c>
      <c r="E2046" s="3" t="n">
        <v>12</v>
      </c>
      <c r="F2046" s="5" t="n">
        <v>3.02</v>
      </c>
      <c r="G2046" s="2" t="n">
        <v>3.4135</v>
      </c>
      <c r="H2046" s="2" t="n">
        <v>3.493166666666667</v>
      </c>
      <c r="I2046" s="2" t="n">
        <v>3.63275</v>
      </c>
      <c r="J2046" s="2" t="n">
        <v>-0.05403907440764855</v>
      </c>
      <c r="K2046" s="2" t="n">
        <v>-0.04462576351536152</v>
      </c>
      <c r="L2046" s="4" t="n">
        <v>-0.1091445427728613</v>
      </c>
      <c r="M2046" s="4" t="n">
        <v>-0.2616136919315403</v>
      </c>
      <c r="N2046" s="4" t="n">
        <v>-0.2705314009661836</v>
      </c>
      <c r="O2046" s="2" t="n">
        <v>0.05489021956087824</v>
      </c>
      <c r="P2046" s="2" t="n">
        <v>0.1500332667997339</v>
      </c>
      <c r="Q2046" s="5" t="n">
        <v>103911816.2</v>
      </c>
      <c r="R2046" s="5" t="n">
        <v>114684627.65</v>
      </c>
      <c r="S2046" s="2" t="n">
        <v>0.9060657764624133</v>
      </c>
      <c r="T2046" s="2" t="n">
        <v>0.01501536771518844</v>
      </c>
      <c r="U2046" s="2" t="n">
        <v>0.01489219612574826</v>
      </c>
      <c r="V2046" s="2" t="b">
        <v>0</v>
      </c>
      <c r="W2046" s="2" t="b">
        <v>0</v>
      </c>
      <c r="X2046" s="4" t="n">
        <v>-0.2757793764988009</v>
      </c>
      <c r="Y2046" s="4" t="n">
        <v>-0.239294710327456</v>
      </c>
      <c r="Z2046" s="5" t="n">
        <v>0.3276543498670459</v>
      </c>
      <c r="AA2046" s="2" t="n">
        <v>0</v>
      </c>
      <c r="AB2046" s="2" t="b">
        <v>0</v>
      </c>
      <c r="AC2046" s="4" t="n">
        <v>-0.04810356237493274</v>
      </c>
      <c r="AD2046" s="4" t="n">
        <v>0.008317011625847526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600711</t>
        </is>
      </c>
      <c r="B2047" s="2" t="inlineStr">
        <is>
          <t>盛屯矿业</t>
        </is>
      </c>
      <c r="C2047" s="2" t="inlineStr">
        <is>
          <t>2026-06-08</t>
        </is>
      </c>
      <c r="D2047" s="2" t="inlineStr">
        <is>
          <t>跌破MA60剔除</t>
        </is>
      </c>
      <c r="E2047" s="3" t="n">
        <v>12</v>
      </c>
      <c r="F2047" s="5" t="n">
        <v>11.09</v>
      </c>
      <c r="G2047" s="2" t="n">
        <v>12.6165</v>
      </c>
      <c r="H2047" s="2" t="n">
        <v>13.18616666666667</v>
      </c>
      <c r="I2047" s="2" t="n">
        <v>14.34808333333333</v>
      </c>
      <c r="J2047" s="2" t="n">
        <v>-0.04053386060306474</v>
      </c>
      <c r="K2047" s="2" t="n">
        <v>-0.03995874287101087</v>
      </c>
      <c r="L2047" s="4" t="n">
        <v>-0.1020242914979756</v>
      </c>
      <c r="M2047" s="4" t="n">
        <v>-0.2277158774373259</v>
      </c>
      <c r="N2047" s="4" t="n">
        <v>-0.2335867311679337</v>
      </c>
      <c r="O2047" s="2" t="n">
        <v>0.1137724550898204</v>
      </c>
      <c r="P2047" s="2" t="n">
        <v>0.2448436460412508</v>
      </c>
      <c r="Q2047" s="5" t="n">
        <v>1128158963</v>
      </c>
      <c r="R2047" s="5" t="n">
        <v>1294680793.7</v>
      </c>
      <c r="S2047" s="2" t="n">
        <v>0.8713800100300352</v>
      </c>
      <c r="T2047" s="2" t="n">
        <v>0.02991463167543176</v>
      </c>
      <c r="U2047" s="2" t="n">
        <v>0.03262973773503503</v>
      </c>
      <c r="V2047" s="2" t="b">
        <v>0</v>
      </c>
      <c r="W2047" s="2" t="b">
        <v>0</v>
      </c>
      <c r="X2047" s="4" t="n">
        <v>-0.256203890006707</v>
      </c>
      <c r="Y2047" s="4" t="n">
        <v>-0.2335867311679337</v>
      </c>
      <c r="Z2047" s="5" t="n">
        <v>0.5444086069880696</v>
      </c>
      <c r="AA2047" s="2" t="n">
        <v>0</v>
      </c>
      <c r="AB2047" s="2" t="b">
        <v>0</v>
      </c>
      <c r="AC2047" s="4" t="n">
        <v>-0.04810356237493274</v>
      </c>
      <c r="AD2047" s="4" t="n">
        <v>0.008317011625847526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600748</t>
        </is>
      </c>
      <c r="B2048" s="2" t="inlineStr">
        <is>
          <t>上实发展</t>
        </is>
      </c>
      <c r="C2048" s="2" t="inlineStr">
        <is>
          <t>2026-06-08</t>
        </is>
      </c>
      <c r="D2048" s="2" t="inlineStr">
        <is>
          <t>跌破MA60剔除</t>
        </is>
      </c>
      <c r="E2048" s="3" t="n">
        <v>12</v>
      </c>
      <c r="F2048" s="5" t="n">
        <v>4.21</v>
      </c>
      <c r="G2048" s="2" t="n">
        <v>4.9035</v>
      </c>
      <c r="H2048" s="2" t="n">
        <v>5.075833333333334</v>
      </c>
      <c r="I2048" s="2" t="n">
        <v>5.319999999999999</v>
      </c>
      <c r="J2048" s="2" t="n">
        <v>-0.04970930232558135</v>
      </c>
      <c r="K2048" s="2" t="n">
        <v>-0.01834063950489939</v>
      </c>
      <c r="L2048" s="4" t="n">
        <v>-0.1646825396825397</v>
      </c>
      <c r="M2048" s="4" t="n">
        <v>-0.3018242122719735</v>
      </c>
      <c r="N2048" s="4" t="n">
        <v>-0.1679841897233201</v>
      </c>
      <c r="O2048" s="2" t="n">
        <v>0.01896207584830339</v>
      </c>
      <c r="P2048" s="2" t="n">
        <v>0.4504324683965403</v>
      </c>
      <c r="Q2048" s="5" t="n">
        <v>90113785.2</v>
      </c>
      <c r="R2048" s="5" t="n">
        <v>166180551.95</v>
      </c>
      <c r="S2048" s="2" t="n">
        <v>0.5422643272187062</v>
      </c>
      <c r="T2048" s="2" t="n">
        <v>0.01122450087757698</v>
      </c>
      <c r="U2048" s="2" t="n">
        <v>0.01747028460767708</v>
      </c>
      <c r="V2048" s="2" t="b">
        <v>0</v>
      </c>
      <c r="W2048" s="2" t="b">
        <v>0</v>
      </c>
      <c r="X2048" s="4" t="n">
        <v>-0.328548644338118</v>
      </c>
      <c r="Y2048" s="4" t="n">
        <v>-0.2840136054421769</v>
      </c>
      <c r="Z2048" s="5" t="n">
        <v>0.2772834949524572</v>
      </c>
      <c r="AA2048" s="2" t="n">
        <v>0</v>
      </c>
      <c r="AB2048" s="2" t="b">
        <v>0</v>
      </c>
      <c r="AC2048" s="4" t="n">
        <v>-0.04810356237493274</v>
      </c>
      <c r="AD2048" s="4" t="n">
        <v>0.008317011625847526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600751</t>
        </is>
      </c>
      <c r="B2049" s="2" t="inlineStr">
        <is>
          <t>海航科技</t>
        </is>
      </c>
      <c r="C2049" s="2" t="inlineStr">
        <is>
          <t>2026-06-08</t>
        </is>
      </c>
      <c r="D2049" s="2" t="inlineStr">
        <is>
          <t>跌破MA60剔除</t>
        </is>
      </c>
      <c r="E2049" s="3" t="n">
        <v>12</v>
      </c>
      <c r="F2049" s="5" t="n">
        <v>3.05</v>
      </c>
      <c r="G2049" s="2" t="n">
        <v>3.4695</v>
      </c>
      <c r="H2049" s="2" t="n">
        <v>3.734333333333333</v>
      </c>
      <c r="I2049" s="2" t="n">
        <v>3.86075</v>
      </c>
      <c r="J2049" s="2" t="n">
        <v>-0.04077965164500963</v>
      </c>
      <c r="K2049" s="2" t="n">
        <v>-0.03638396697058321</v>
      </c>
      <c r="L2049" s="4" t="n">
        <v>-0.1133720930232559</v>
      </c>
      <c r="M2049" s="4" t="n">
        <v>-0.217948717948718</v>
      </c>
      <c r="N2049" s="4" t="n">
        <v>-0.2412935323383084</v>
      </c>
      <c r="O2049" s="2" t="n">
        <v>0.1390552228875582</v>
      </c>
      <c r="P2049" s="2" t="n">
        <v>0.2262142381902861</v>
      </c>
      <c r="Q2049" s="5" t="n">
        <v>131045235.6</v>
      </c>
      <c r="R2049" s="5" t="n">
        <v>157186329.6</v>
      </c>
      <c r="S2049" s="2" t="n">
        <v>0.8336935911251152</v>
      </c>
      <c r="T2049" s="2" t="n">
        <v>0.01583443368388772</v>
      </c>
      <c r="U2049" s="2" t="n">
        <v>0.01743943396429461</v>
      </c>
      <c r="V2049" s="2" t="b">
        <v>0</v>
      </c>
      <c r="W2049" s="2" t="b">
        <v>0</v>
      </c>
      <c r="X2049" s="4" t="n">
        <v>-0.308390022675737</v>
      </c>
      <c r="Y2049" s="4" t="n">
        <v>-0.2139175257731959</v>
      </c>
      <c r="Z2049" s="5" t="n">
        <v>0.3877274178331249</v>
      </c>
      <c r="AA2049" s="2" t="n">
        <v>0</v>
      </c>
      <c r="AB2049" s="2" t="b">
        <v>0</v>
      </c>
      <c r="AC2049" s="4" t="n">
        <v>-0.04810356237493274</v>
      </c>
      <c r="AD2049" s="4" t="n">
        <v>0.008317011625847526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600756</t>
        </is>
      </c>
      <c r="B2050" s="2" t="inlineStr">
        <is>
          <t>浪潮软件</t>
        </is>
      </c>
      <c r="C2050" s="2" t="inlineStr">
        <is>
          <t>2026-06-08</t>
        </is>
      </c>
      <c r="D2050" s="2" t="inlineStr">
        <is>
          <t>跌破MA60剔除</t>
        </is>
      </c>
      <c r="E2050" s="3" t="n">
        <v>12</v>
      </c>
      <c r="F2050" s="5" t="n">
        <v>13.38</v>
      </c>
      <c r="G2050" s="2" t="n">
        <v>15.218</v>
      </c>
      <c r="H2050" s="2" t="n">
        <v>16.50066666666667</v>
      </c>
      <c r="I2050" s="2" t="n">
        <v>17.21291666666667</v>
      </c>
      <c r="J2050" s="2" t="n">
        <v>-0.0482504143344068</v>
      </c>
      <c r="K2050" s="2" t="n">
        <v>-0.02129342217125674</v>
      </c>
      <c r="L2050" s="4" t="n">
        <v>-0.1590194846008799</v>
      </c>
      <c r="M2050" s="4" t="n">
        <v>-0.2229965156794425</v>
      </c>
      <c r="N2050" s="4" t="n">
        <v>-0.1831501831501831</v>
      </c>
      <c r="O2050" s="2" t="n">
        <v>0.1277445109780439</v>
      </c>
      <c r="P2050" s="2" t="n">
        <v>0.4028609447771124</v>
      </c>
      <c r="Q2050" s="5" t="n">
        <v>90012170.40000001</v>
      </c>
      <c r="R2050" s="5" t="n">
        <v>137660435.95</v>
      </c>
      <c r="S2050" s="2" t="n">
        <v>0.6538710253154623</v>
      </c>
      <c r="T2050" s="2" t="n">
        <v>0.01998241751951444</v>
      </c>
      <c r="U2050" s="2" t="n">
        <v>0.02750725301309625</v>
      </c>
      <c r="V2050" s="2" t="b">
        <v>0</v>
      </c>
      <c r="W2050" s="2" t="b">
        <v>0</v>
      </c>
      <c r="X2050" s="4" t="n">
        <v>-0.3045738045738045</v>
      </c>
      <c r="Y2050" s="4" t="n">
        <v>-0.2124779281930547</v>
      </c>
      <c r="Z2050" s="5" t="n">
        <v>0.6023695451745253</v>
      </c>
      <c r="AA2050" s="2" t="n">
        <v>0</v>
      </c>
      <c r="AB2050" s="2" t="b">
        <v>0</v>
      </c>
      <c r="AC2050" s="4" t="n">
        <v>-0.04810356237493274</v>
      </c>
      <c r="AD2050" s="4" t="n">
        <v>0.008317011625847526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600775</t>
        </is>
      </c>
      <c r="B2051" s="2" t="inlineStr">
        <is>
          <t>XD南京熊</t>
        </is>
      </c>
      <c r="C2051" s="2" t="inlineStr">
        <is>
          <t>2026-06-08</t>
        </is>
      </c>
      <c r="D2051" s="2" t="inlineStr">
        <is>
          <t>跌破MA60剔除</t>
        </is>
      </c>
      <c r="E2051" s="3" t="n">
        <v>12</v>
      </c>
      <c r="F2051" s="5" t="n">
        <v>10.37</v>
      </c>
      <c r="G2051" s="2" t="n">
        <v>11.7675</v>
      </c>
      <c r="H2051" s="2" t="n">
        <v>13.022</v>
      </c>
      <c r="I2051" s="2" t="n">
        <v>13.46591666666666</v>
      </c>
      <c r="J2051" s="2" t="n">
        <v>-0.04805242082271566</v>
      </c>
      <c r="K2051" s="2" t="n">
        <v>-0.04457243479217887</v>
      </c>
      <c r="L2051" s="4" t="n">
        <v>-0.116695059625213</v>
      </c>
      <c r="M2051" s="4" t="n">
        <v>-0.2341211225997046</v>
      </c>
      <c r="N2051" s="4" t="n">
        <v>-0.3208906352324821</v>
      </c>
      <c r="O2051" s="2" t="n">
        <v>0.09946773120425816</v>
      </c>
      <c r="P2051" s="2" t="n">
        <v>0.06154357950765137</v>
      </c>
      <c r="Q2051" s="5" t="n">
        <v>160818172.6</v>
      </c>
      <c r="R2051" s="5" t="n">
        <v>247241430.7</v>
      </c>
      <c r="S2051" s="2" t="n">
        <v>0.6504499352907199</v>
      </c>
      <c r="T2051" s="2" t="n">
        <v>0.02229282328045815</v>
      </c>
      <c r="U2051" s="2" t="n">
        <v>0.030445611954476</v>
      </c>
      <c r="V2051" s="2" t="b">
        <v>0</v>
      </c>
      <c r="W2051" s="2" t="b">
        <v>0</v>
      </c>
      <c r="X2051" s="4" t="n">
        <v>-0.3889216263995285</v>
      </c>
      <c r="Y2051" s="4" t="n">
        <v>-0.2243829468960359</v>
      </c>
      <c r="Z2051" s="5" t="n">
        <v>0.4848050687026527</v>
      </c>
      <c r="AA2051" s="2" t="n">
        <v>0</v>
      </c>
      <c r="AB2051" s="2" t="b">
        <v>0</v>
      </c>
      <c r="AC2051" s="4" t="n">
        <v>-0.04810356237493274</v>
      </c>
      <c r="AD2051" s="4" t="n">
        <v>0.008317011625847526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600808</t>
        </is>
      </c>
      <c r="B2052" s="2" t="inlineStr">
        <is>
          <t>马钢股份</t>
        </is>
      </c>
      <c r="C2052" s="2" t="inlineStr">
        <is>
          <t>2026-06-08</t>
        </is>
      </c>
      <c r="D2052" s="2" t="inlineStr">
        <is>
          <t>跌破MA60剔除</t>
        </is>
      </c>
      <c r="E2052" s="3" t="n">
        <v>12</v>
      </c>
      <c r="F2052" s="5" t="n">
        <v>2.69</v>
      </c>
      <c r="G2052" s="2" t="n">
        <v>3.1485</v>
      </c>
      <c r="H2052" s="2" t="n">
        <v>3.644333333333333</v>
      </c>
      <c r="I2052" s="2" t="n">
        <v>3.85975</v>
      </c>
      <c r="J2052" s="2" t="n">
        <v>-0.07301634035036075</v>
      </c>
      <c r="K2052" s="2" t="n">
        <v>-0.05395232120451698</v>
      </c>
      <c r="L2052" s="4" t="n">
        <v>-0.1405750798722044</v>
      </c>
      <c r="M2052" s="4" t="n">
        <v>-0.3012987012987013</v>
      </c>
      <c r="N2052" s="4" t="n">
        <v>-0.3625592417061612</v>
      </c>
      <c r="O2052" s="2" t="n">
        <v>0.01929474384564205</v>
      </c>
      <c r="P2052" s="2" t="n">
        <v>0.02395209580838323</v>
      </c>
      <c r="Q2052" s="5" t="n">
        <v>163511033.8</v>
      </c>
      <c r="R2052" s="5" t="n">
        <v>218038814.85</v>
      </c>
      <c r="S2052" s="2" t="n">
        <v>0.74991709119538</v>
      </c>
      <c r="T2052" s="2" t="n">
        <v>0.009674265062430801</v>
      </c>
      <c r="U2052" s="2" t="n">
        <v>0.01140924418225229</v>
      </c>
      <c r="V2052" s="2" t="b">
        <v>0</v>
      </c>
      <c r="W2052" s="2" t="b">
        <v>0</v>
      </c>
      <c r="X2052" s="4" t="n">
        <v>-0.380184331797235</v>
      </c>
      <c r="Y2052" s="4" t="n">
        <v>-0.2788203753351206</v>
      </c>
      <c r="Z2052" s="5" t="n">
        <v>0.3220603289974187</v>
      </c>
      <c r="AA2052" s="2" t="n">
        <v>0</v>
      </c>
      <c r="AB2052" s="2" t="b">
        <v>0</v>
      </c>
      <c r="AC2052" s="4" t="n">
        <v>-0.04810356237493274</v>
      </c>
      <c r="AD2052" s="4" t="n">
        <v>0.008317011625847526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600810</t>
        </is>
      </c>
      <c r="B2053" s="2" t="inlineStr">
        <is>
          <t>神马股份</t>
        </is>
      </c>
      <c r="C2053" s="2" t="inlineStr">
        <is>
          <t>2026-06-08</t>
        </is>
      </c>
      <c r="D2053" s="2" t="inlineStr">
        <is>
          <t>跌破MA60剔除</t>
        </is>
      </c>
      <c r="E2053" s="3" t="n">
        <v>12</v>
      </c>
      <c r="F2053" s="5" t="n">
        <v>5.95</v>
      </c>
      <c r="G2053" s="2" t="n">
        <v>6.486</v>
      </c>
      <c r="H2053" s="2" t="n">
        <v>7.638333333333334</v>
      </c>
      <c r="I2053" s="2" t="n">
        <v>8.157249999999999</v>
      </c>
      <c r="J2053" s="2" t="n">
        <v>-0.06447425356988323</v>
      </c>
      <c r="K2053" s="2" t="n">
        <v>-0.04991915087690202</v>
      </c>
      <c r="L2053" s="4" t="n">
        <v>-0.08461538461538454</v>
      </c>
      <c r="M2053" s="4" t="n">
        <v>-0.1915760869565217</v>
      </c>
      <c r="N2053" s="4" t="n">
        <v>-0.2865707434052758</v>
      </c>
      <c r="O2053" s="2" t="n">
        <v>0.2278775781769794</v>
      </c>
      <c r="P2053" s="2" t="n">
        <v>0.114105123087159</v>
      </c>
      <c r="Q2053" s="5" t="n">
        <v>101300503.6</v>
      </c>
      <c r="R2053" s="5" t="n">
        <v>102089256.7</v>
      </c>
      <c r="S2053" s="2" t="n">
        <v>0.9922738873266769</v>
      </c>
      <c r="T2053" s="2" t="n">
        <v>0.01602761560058192</v>
      </c>
      <c r="U2053" s="2" t="n">
        <v>0.01451285378710781</v>
      </c>
      <c r="V2053" s="2" t="b">
        <v>0</v>
      </c>
      <c r="W2053" s="2" t="b">
        <v>0</v>
      </c>
      <c r="X2053" s="4" t="n">
        <v>-0.3461538461538461</v>
      </c>
      <c r="Y2053" s="4" t="n">
        <v>-0.2190476190476189</v>
      </c>
      <c r="Z2053" s="5" t="n">
        <v>0.4912977680980416</v>
      </c>
      <c r="AA2053" s="2" t="n">
        <v>0</v>
      </c>
      <c r="AB2053" s="2" t="b">
        <v>0</v>
      </c>
      <c r="AC2053" s="4" t="n">
        <v>-0.04810356237493274</v>
      </c>
      <c r="AD2053" s="4" t="n">
        <v>0.008317011625847526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600830</t>
        </is>
      </c>
      <c r="B2054" s="2" t="inlineStr">
        <is>
          <t>香溢融通</t>
        </is>
      </c>
      <c r="C2054" s="2" t="inlineStr">
        <is>
          <t>2026-06-08</t>
        </is>
      </c>
      <c r="D2054" s="2" t="inlineStr">
        <is>
          <t>跌破MA60剔除</t>
        </is>
      </c>
      <c r="E2054" s="3" t="n">
        <v>12</v>
      </c>
      <c r="F2054" s="5" t="n">
        <v>7.84</v>
      </c>
      <c r="G2054" s="2" t="n">
        <v>8.998000000000001</v>
      </c>
      <c r="H2054" s="2" t="n">
        <v>9.094166666666666</v>
      </c>
      <c r="I2054" s="2" t="n">
        <v>9.343833333333333</v>
      </c>
      <c r="J2054" s="2" t="n">
        <v>-0.06055543954896625</v>
      </c>
      <c r="K2054" s="2" t="n">
        <v>-0.0237072821613884</v>
      </c>
      <c r="L2054" s="4" t="n">
        <v>-0.1346578366445916</v>
      </c>
      <c r="M2054" s="4" t="n">
        <v>-0.2547528517110266</v>
      </c>
      <c r="N2054" s="4" t="n">
        <v>-0.1694915254237288</v>
      </c>
      <c r="O2054" s="2" t="n">
        <v>0.06320691949434465</v>
      </c>
      <c r="P2054" s="2" t="n">
        <v>0.4474384564204923</v>
      </c>
      <c r="Q2054" s="5" t="n">
        <v>64399478.6</v>
      </c>
      <c r="R2054" s="5" t="n">
        <v>87941180</v>
      </c>
      <c r="S2054" s="2" t="n">
        <v>0.7323017339544454</v>
      </c>
      <c r="T2054" s="2" t="n">
        <v>0.017813813315405</v>
      </c>
      <c r="U2054" s="2" t="n">
        <v>0.02116080168444653</v>
      </c>
      <c r="V2054" s="2" t="b">
        <v>0</v>
      </c>
      <c r="W2054" s="2" t="b">
        <v>0</v>
      </c>
      <c r="X2054" s="4" t="n">
        <v>-0.2713754646840149</v>
      </c>
      <c r="Y2054" s="4" t="n">
        <v>-0.2441860465116279</v>
      </c>
      <c r="Z2054" s="5" t="n">
        <v>0.1343757752956607</v>
      </c>
      <c r="AA2054" s="2" t="n">
        <v>0</v>
      </c>
      <c r="AB2054" s="2" t="b">
        <v>0</v>
      </c>
      <c r="AC2054" s="4" t="n">
        <v>-0.04810356237493274</v>
      </c>
      <c r="AD2054" s="4" t="n">
        <v>0.008317011625847526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600839</t>
        </is>
      </c>
      <c r="B2055" s="2" t="inlineStr">
        <is>
          <t>四川长虹</t>
        </is>
      </c>
      <c r="C2055" s="2" t="inlineStr">
        <is>
          <t>2026-06-08</t>
        </is>
      </c>
      <c r="D2055" s="2" t="inlineStr">
        <is>
          <t>跌破MA60剔除</t>
        </is>
      </c>
      <c r="E2055" s="3" t="n">
        <v>12</v>
      </c>
      <c r="F2055" s="5" t="n">
        <v>6.83</v>
      </c>
      <c r="G2055" s="2" t="n">
        <v>7.903</v>
      </c>
      <c r="H2055" s="2" t="n">
        <v>8.647833333333333</v>
      </c>
      <c r="I2055" s="2" t="n">
        <v>9.160833333333333</v>
      </c>
      <c r="J2055" s="2" t="n">
        <v>-0.05177275181474594</v>
      </c>
      <c r="K2055" s="2" t="n">
        <v>-0.0482069155278364</v>
      </c>
      <c r="L2055" s="4" t="n">
        <v>-0.1629901960784313</v>
      </c>
      <c r="M2055" s="4" t="n">
        <v>-0.2203196347031963</v>
      </c>
      <c r="N2055" s="4" t="n">
        <v>-0.311491935483871</v>
      </c>
      <c r="O2055" s="2" t="n">
        <v>0.1347305389221557</v>
      </c>
      <c r="P2055" s="2" t="n">
        <v>0.07385229540918163</v>
      </c>
      <c r="Q2055" s="5" t="n">
        <v>525530417.8</v>
      </c>
      <c r="R2055" s="5" t="n">
        <v>637542322.1</v>
      </c>
      <c r="S2055" s="2" t="n">
        <v>0.8243067159352745</v>
      </c>
      <c r="T2055" s="2" t="n">
        <v>0.01602282497253434</v>
      </c>
      <c r="U2055" s="2" t="n">
        <v>0.01739314812289155</v>
      </c>
      <c r="V2055" s="2" t="b">
        <v>0</v>
      </c>
      <c r="W2055" s="2" t="b">
        <v>0</v>
      </c>
      <c r="X2055" s="4" t="n">
        <v>-0.328416912487709</v>
      </c>
      <c r="Y2055" s="4" t="n">
        <v>-0.2334455667789002</v>
      </c>
      <c r="Z2055" s="5" t="n">
        <v>0.399674589005978</v>
      </c>
      <c r="AA2055" s="2" t="n">
        <v>0</v>
      </c>
      <c r="AB2055" s="2" t="b">
        <v>0</v>
      </c>
      <c r="AC2055" s="4" t="n">
        <v>-0.04810356237493274</v>
      </c>
      <c r="AD2055" s="4" t="n">
        <v>0.008317011625847526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600855</t>
        </is>
      </c>
      <c r="B2056" s="2" t="inlineStr">
        <is>
          <t>航天长峰</t>
        </is>
      </c>
      <c r="C2056" s="2" t="inlineStr">
        <is>
          <t>2026-06-08</t>
        </is>
      </c>
      <c r="D2056" s="2" t="inlineStr">
        <is>
          <t>跌破MA60剔除</t>
        </is>
      </c>
      <c r="E2056" s="3" t="n">
        <v>12</v>
      </c>
      <c r="F2056" s="5" t="n">
        <v>14.78</v>
      </c>
      <c r="G2056" s="2" t="n">
        <v>17.6205</v>
      </c>
      <c r="H2056" s="2" t="n">
        <v>18.04083333333333</v>
      </c>
      <c r="I2056" s="2" t="n">
        <v>19.45208333333333</v>
      </c>
      <c r="J2056" s="2" t="n">
        <v>-0.05737441823142342</v>
      </c>
      <c r="K2056" s="2" t="n">
        <v>-0.03379421767189439</v>
      </c>
      <c r="L2056" s="4" t="n">
        <v>-0.1663846587704456</v>
      </c>
      <c r="M2056" s="4" t="n">
        <v>-0.2924844423168981</v>
      </c>
      <c r="N2056" s="4" t="n">
        <v>-0.2337998963193364</v>
      </c>
      <c r="O2056" s="2" t="n">
        <v>0.02561543579507651</v>
      </c>
      <c r="P2056" s="2" t="n">
        <v>0.2435129740518962</v>
      </c>
      <c r="Q2056" s="5" t="n">
        <v>192519228.8</v>
      </c>
      <c r="R2056" s="5" t="n">
        <v>307704421.45</v>
      </c>
      <c r="S2056" s="2" t="n">
        <v>0.6256628614330235</v>
      </c>
      <c r="T2056" s="2" t="n">
        <v>0.02692842255694747</v>
      </c>
      <c r="U2056" s="2" t="n">
        <v>0.03583685697892626</v>
      </c>
      <c r="V2056" s="2" t="b">
        <v>0</v>
      </c>
      <c r="W2056" s="2" t="b">
        <v>0</v>
      </c>
      <c r="X2056" s="4" t="n">
        <v>-0.3281818181818182</v>
      </c>
      <c r="Y2056" s="4" t="n">
        <v>-0.2945107398568019</v>
      </c>
      <c r="Z2056" s="5" t="n">
        <v>0.5669075925355045</v>
      </c>
      <c r="AA2056" s="2" t="n">
        <v>0</v>
      </c>
      <c r="AB2056" s="2" t="b">
        <v>0</v>
      </c>
      <c r="AC2056" s="4" t="n">
        <v>-0.04810356237493274</v>
      </c>
      <c r="AD2056" s="4" t="n">
        <v>0.008317011625847526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600866</t>
        </is>
      </c>
      <c r="B2057" s="2" t="inlineStr">
        <is>
          <t>星湖科技</t>
        </is>
      </c>
      <c r="C2057" s="2" t="inlineStr">
        <is>
          <t>2026-06-08</t>
        </is>
      </c>
      <c r="D2057" s="2" t="inlineStr">
        <is>
          <t>跌破MA60剔除</t>
        </is>
      </c>
      <c r="E2057" s="3" t="n">
        <v>12</v>
      </c>
      <c r="F2057" s="5" t="n">
        <v>4.65</v>
      </c>
      <c r="G2057" s="2" t="n">
        <v>5.311999999999999</v>
      </c>
      <c r="H2057" s="2" t="n">
        <v>6.432166666666666</v>
      </c>
      <c r="I2057" s="2" t="n">
        <v>6.807333333333333</v>
      </c>
      <c r="J2057" s="2" t="n">
        <v>-0.0494766037398231</v>
      </c>
      <c r="K2057" s="2" t="n">
        <v>-0.06511470167873845</v>
      </c>
      <c r="L2057" s="4" t="n">
        <v>-0.1159695817490494</v>
      </c>
      <c r="M2057" s="4" t="n">
        <v>-0.260731319554849</v>
      </c>
      <c r="N2057" s="4" t="n">
        <v>-0.3889618922470434</v>
      </c>
      <c r="O2057" s="2" t="n">
        <v>0.05622089155023287</v>
      </c>
      <c r="P2057" s="2" t="n">
        <v>0.01330671989354624</v>
      </c>
      <c r="Q2057" s="5" t="n">
        <v>108193955.2</v>
      </c>
      <c r="R2057" s="5" t="n">
        <v>114418783.45</v>
      </c>
      <c r="S2057" s="2" t="n">
        <v>0.9455960982776906</v>
      </c>
      <c r="T2057" s="2" t="n">
        <v>0.01775259338951647</v>
      </c>
      <c r="U2057" s="2" t="n">
        <v>0.01705726437222633</v>
      </c>
      <c r="V2057" s="2" t="b">
        <v>0</v>
      </c>
      <c r="W2057" s="2" t="b">
        <v>0</v>
      </c>
      <c r="X2057" s="4" t="n">
        <v>-0.4370460048426149</v>
      </c>
      <c r="Y2057" s="4" t="n">
        <v>-0.2351973684210525</v>
      </c>
      <c r="Z2057" s="5" t="n">
        <v>0.2733198840263454</v>
      </c>
      <c r="AA2057" s="2" t="n">
        <v>0</v>
      </c>
      <c r="AB2057" s="2" t="b">
        <v>0</v>
      </c>
      <c r="AC2057" s="4" t="n">
        <v>-0.04810356237493274</v>
      </c>
      <c r="AD2057" s="4" t="n">
        <v>0.008317011625847526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600877</t>
        </is>
      </c>
      <c r="B2058" s="2" t="inlineStr">
        <is>
          <t>电科芯片</t>
        </is>
      </c>
      <c r="C2058" s="2" t="inlineStr">
        <is>
          <t>2026-06-08</t>
        </is>
      </c>
      <c r="D2058" s="2" t="inlineStr">
        <is>
          <t>跌破MA60剔除</t>
        </is>
      </c>
      <c r="E2058" s="3" t="n">
        <v>12</v>
      </c>
      <c r="F2058" s="5" t="n">
        <v>13.38</v>
      </c>
      <c r="G2058" s="2" t="n">
        <v>15.52</v>
      </c>
      <c r="H2058" s="2" t="n">
        <v>16.29233333333334</v>
      </c>
      <c r="I2058" s="2" t="n">
        <v>17.53008333333333</v>
      </c>
      <c r="J2058" s="2" t="n">
        <v>-0.05423522242535039</v>
      </c>
      <c r="K2058" s="2" t="n">
        <v>-0.04084696370576058</v>
      </c>
      <c r="L2058" s="4" t="n">
        <v>-0.1851400730816078</v>
      </c>
      <c r="M2058" s="4" t="n">
        <v>-0.248314606741573</v>
      </c>
      <c r="N2058" s="4" t="n">
        <v>-0.275974025974026</v>
      </c>
      <c r="O2058" s="2" t="n">
        <v>0.07385229540918163</v>
      </c>
      <c r="P2058" s="2" t="n">
        <v>0.1357285429141717</v>
      </c>
      <c r="Q2058" s="5" t="n">
        <v>263876594.6</v>
      </c>
      <c r="R2058" s="5" t="n">
        <v>366241079.9</v>
      </c>
      <c r="S2058" s="2" t="n">
        <v>0.7204997174867712</v>
      </c>
      <c r="T2058" s="2" t="n">
        <v>0.0160654613459236</v>
      </c>
      <c r="U2058" s="2" t="n">
        <v>0.01969191781117021</v>
      </c>
      <c r="V2058" s="2" t="b">
        <v>0</v>
      </c>
      <c r="W2058" s="2" t="b">
        <v>0</v>
      </c>
      <c r="X2058" s="4" t="n">
        <v>-0.2787061994609165</v>
      </c>
      <c r="Y2058" s="4" t="n">
        <v>-0.2279284477784188</v>
      </c>
      <c r="Z2058" s="5" t="n">
        <v>0.6841739563361255</v>
      </c>
      <c r="AA2058" s="2" t="n">
        <v>0</v>
      </c>
      <c r="AB2058" s="2" t="b">
        <v>0</v>
      </c>
      <c r="AC2058" s="4" t="n">
        <v>-0.04810356237493274</v>
      </c>
      <c r="AD2058" s="4" t="n">
        <v>0.008317011625847526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600880</t>
        </is>
      </c>
      <c r="B2059" s="2" t="inlineStr">
        <is>
          <t>博瑞传播</t>
        </is>
      </c>
      <c r="C2059" s="2" t="inlineStr">
        <is>
          <t>2026-06-08</t>
        </is>
      </c>
      <c r="D2059" s="2" t="inlineStr">
        <is>
          <t>跌破MA60剔除</t>
        </is>
      </c>
      <c r="E2059" s="3" t="n">
        <v>12</v>
      </c>
      <c r="F2059" s="5" t="n">
        <v>4.15</v>
      </c>
      <c r="G2059" s="2" t="n">
        <v>4.617500000000001</v>
      </c>
      <c r="H2059" s="2" t="n">
        <v>4.894666666666667</v>
      </c>
      <c r="I2059" s="2" t="n">
        <v>5.262416666666667</v>
      </c>
      <c r="J2059" s="2" t="n">
        <v>-0.05194538548403638</v>
      </c>
      <c r="K2059" s="2" t="n">
        <v>-0.03578698535688485</v>
      </c>
      <c r="L2059" s="4" t="n">
        <v>-0.09190371991247259</v>
      </c>
      <c r="M2059" s="4" t="n">
        <v>-0.2169811320754716</v>
      </c>
      <c r="N2059" s="4" t="n">
        <v>-0.2213883677298311</v>
      </c>
      <c r="O2059" s="2" t="n">
        <v>0.1410512308715902</v>
      </c>
      <c r="P2059" s="2" t="n">
        <v>0.2781104457751165</v>
      </c>
      <c r="Q2059" s="5" t="n">
        <v>76540947.59999999</v>
      </c>
      <c r="R2059" s="5" t="n">
        <v>105050024.95</v>
      </c>
      <c r="S2059" s="2" t="n">
        <v>0.7286142734038445</v>
      </c>
      <c r="T2059" s="2" t="n">
        <v>0.01646524534421014</v>
      </c>
      <c r="U2059" s="2" t="n">
        <v>0.02049769367071677</v>
      </c>
      <c r="V2059" s="2" t="b">
        <v>0</v>
      </c>
      <c r="W2059" s="2" t="b">
        <v>0</v>
      </c>
      <c r="X2059" s="4" t="n">
        <v>-0.2481884057971013</v>
      </c>
      <c r="Y2059" s="4" t="n">
        <v>-0.2095238095238094</v>
      </c>
      <c r="Z2059" s="5" t="n">
        <v>0.4213430559868189</v>
      </c>
      <c r="AA2059" s="2" t="n">
        <v>0</v>
      </c>
      <c r="AB2059" s="2" t="b">
        <v>0</v>
      </c>
      <c r="AC2059" s="4" t="n">
        <v>-0.04810356237493274</v>
      </c>
      <c r="AD2059" s="4" t="n">
        <v>0.008317011625847526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600895</t>
        </is>
      </c>
      <c r="B2060" s="2" t="inlineStr">
        <is>
          <t>张江高科</t>
        </is>
      </c>
      <c r="C2060" s="2" t="inlineStr">
        <is>
          <t>2026-06-08</t>
        </is>
      </c>
      <c r="D2060" s="2" t="inlineStr">
        <is>
          <t>跌破MA60剔除</t>
        </is>
      </c>
      <c r="E2060" s="3" t="n">
        <v>12</v>
      </c>
      <c r="F2060" s="5" t="n">
        <v>30.01</v>
      </c>
      <c r="G2060" s="2" t="n">
        <v>35.6795</v>
      </c>
      <c r="H2060" s="2" t="n">
        <v>36.12133333333334</v>
      </c>
      <c r="I2060" s="2" t="n">
        <v>38.85758333333333</v>
      </c>
      <c r="J2060" s="2" t="n">
        <v>-0.03624920654214425</v>
      </c>
      <c r="K2060" s="2" t="n">
        <v>-0.02142031498338393</v>
      </c>
      <c r="L2060" s="4" t="n">
        <v>-0.256626207579886</v>
      </c>
      <c r="M2060" s="4" t="n">
        <v>-0.2195058517555267</v>
      </c>
      <c r="N2060" s="4" t="n">
        <v>-0.2205194805194804</v>
      </c>
      <c r="O2060" s="2" t="n">
        <v>0.1367265469061876</v>
      </c>
      <c r="P2060" s="2" t="n">
        <v>0.2811044577511643</v>
      </c>
      <c r="Q2060" s="5" t="n">
        <v>943123903.6</v>
      </c>
      <c r="R2060" s="5" t="n">
        <v>1971604730.35</v>
      </c>
      <c r="S2060" s="2" t="n">
        <v>0.478353439247722</v>
      </c>
      <c r="T2060" s="2" t="n">
        <v>0.0188247397937178</v>
      </c>
      <c r="U2060" s="2" t="n">
        <v>0.03460178284279113</v>
      </c>
      <c r="V2060" s="2" t="b">
        <v>0</v>
      </c>
      <c r="W2060" s="2" t="b">
        <v>0</v>
      </c>
      <c r="X2060" s="4" t="n">
        <v>-0.2671550671550672</v>
      </c>
      <c r="Y2060" s="4" t="n">
        <v>-0.256626207579886</v>
      </c>
      <c r="Z2060" s="5" t="n">
        <v>0.5282059625960216</v>
      </c>
      <c r="AA2060" s="2" t="n">
        <v>0</v>
      </c>
      <c r="AB2060" s="2" t="b">
        <v>0</v>
      </c>
      <c r="AC2060" s="4" t="n">
        <v>-0.04810356237493274</v>
      </c>
      <c r="AD2060" s="4" t="n">
        <v>0.008317011625847526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600927</t>
        </is>
      </c>
      <c r="B2061" s="2" t="inlineStr">
        <is>
          <t>永安期货</t>
        </is>
      </c>
      <c r="C2061" s="2" t="inlineStr">
        <is>
          <t>2026-06-08</t>
        </is>
      </c>
      <c r="D2061" s="2" t="inlineStr">
        <is>
          <t>跌破MA60剔除</t>
        </is>
      </c>
      <c r="E2061" s="3" t="n">
        <v>12</v>
      </c>
      <c r="F2061" s="5" t="n">
        <v>12.39</v>
      </c>
      <c r="G2061" s="2" t="n">
        <v>14.154</v>
      </c>
      <c r="H2061" s="2" t="n">
        <v>14.273</v>
      </c>
      <c r="I2061" s="2" t="n">
        <v>14.91625</v>
      </c>
      <c r="J2061" s="2" t="n">
        <v>-0.03031548658925087</v>
      </c>
      <c r="K2061" s="2" t="n">
        <v>-0.01751849939769401</v>
      </c>
      <c r="L2061" s="4" t="n">
        <v>-0.142560553633218</v>
      </c>
      <c r="M2061" s="4" t="n">
        <v>-0.1701272605492297</v>
      </c>
      <c r="N2061" s="4" t="n">
        <v>-0.1717914438502673</v>
      </c>
      <c r="O2061" s="2" t="n">
        <v>0.3330006653359947</v>
      </c>
      <c r="P2061" s="2" t="n">
        <v>0.4384564204923486</v>
      </c>
      <c r="Q2061" s="5" t="n">
        <v>90570490.2</v>
      </c>
      <c r="R2061" s="5" t="n">
        <v>150489064.75</v>
      </c>
      <c r="S2061" s="2" t="n">
        <v>0.6018410065240305</v>
      </c>
      <c r="T2061" s="2" t="n">
        <v>0.004717072303903137</v>
      </c>
      <c r="U2061" s="2" t="n">
        <v>0.00707796831081583</v>
      </c>
      <c r="V2061" s="2" t="b">
        <v>0</v>
      </c>
      <c r="W2061" s="2" t="b">
        <v>0</v>
      </c>
      <c r="X2061" s="4" t="n">
        <v>-0.2398773006134969</v>
      </c>
      <c r="Y2061" s="4" t="n">
        <v>-0.2067861715749039</v>
      </c>
      <c r="Z2061" s="5" t="n">
        <v>0.7767714236348666</v>
      </c>
      <c r="AA2061" s="2" t="n">
        <v>0</v>
      </c>
      <c r="AB2061" s="2" t="b">
        <v>0</v>
      </c>
      <c r="AC2061" s="4" t="n">
        <v>-0.04810356237493274</v>
      </c>
      <c r="AD2061" s="4" t="n">
        <v>0.008317011625847526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600963</t>
        </is>
      </c>
      <c r="B2062" s="2" t="inlineStr">
        <is>
          <t>岳阳林纸</t>
        </is>
      </c>
      <c r="C2062" s="2" t="inlineStr">
        <is>
          <t>2026-06-08</t>
        </is>
      </c>
      <c r="D2062" s="2" t="inlineStr">
        <is>
          <t>跌破MA60剔除</t>
        </is>
      </c>
      <c r="E2062" s="3" t="n">
        <v>12</v>
      </c>
      <c r="F2062" s="5" t="n">
        <v>3.62</v>
      </c>
      <c r="G2062" s="2" t="n">
        <v>4.150499999999999</v>
      </c>
      <c r="H2062" s="2" t="n">
        <v>4.637166666666667</v>
      </c>
      <c r="I2062" s="2" t="n">
        <v>4.864333333333334</v>
      </c>
      <c r="J2062" s="2" t="n">
        <v>-0.04739499655726442</v>
      </c>
      <c r="K2062" s="2" t="n">
        <v>-0.07114241837484125</v>
      </c>
      <c r="L2062" s="4" t="n">
        <v>-0.1401425178147269</v>
      </c>
      <c r="M2062" s="4" t="n">
        <v>-0.2248394004282654</v>
      </c>
      <c r="N2062" s="4" t="n">
        <v>-0.3956594323873122</v>
      </c>
      <c r="O2062" s="2" t="n">
        <v>0.1217564870259481</v>
      </c>
      <c r="P2062" s="2" t="n">
        <v>0.01164337990685296</v>
      </c>
      <c r="Q2062" s="5" t="n">
        <v>98424262.2</v>
      </c>
      <c r="R2062" s="5" t="n">
        <v>111178562.25</v>
      </c>
      <c r="S2062" s="2" t="n">
        <v>0.8852809409306784</v>
      </c>
      <c r="T2062" s="2" t="n">
        <v>0.01456895376285136</v>
      </c>
      <c r="U2062" s="2" t="n">
        <v>0.01514724093832905</v>
      </c>
      <c r="V2062" s="2" t="b">
        <v>0</v>
      </c>
      <c r="W2062" s="2" t="b">
        <v>0</v>
      </c>
      <c r="X2062" s="4" t="n">
        <v>-0.4094616639477977</v>
      </c>
      <c r="Y2062" s="4" t="n">
        <v>-0.2043956043956043</v>
      </c>
      <c r="Z2062" s="5" t="n">
        <v>0.3126673371423958</v>
      </c>
      <c r="AA2062" s="2" t="n">
        <v>0</v>
      </c>
      <c r="AB2062" s="2" t="b">
        <v>0</v>
      </c>
      <c r="AC2062" s="4" t="n">
        <v>-0.04810356237493274</v>
      </c>
      <c r="AD2062" s="4" t="n">
        <v>0.008317011625847526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</row>
    <row r="2063">
      <c r="A2063" s="2" t="inlineStr">
        <is>
          <t>600967</t>
        </is>
      </c>
      <c r="B2063" s="2" t="inlineStr">
        <is>
          <t>内蒙一机</t>
        </is>
      </c>
      <c r="C2063" s="2" t="inlineStr">
        <is>
          <t>2026-06-08</t>
        </is>
      </c>
      <c r="D2063" s="2" t="inlineStr">
        <is>
          <t>跌破MA60剔除</t>
        </is>
      </c>
      <c r="E2063" s="3" t="n">
        <v>12</v>
      </c>
      <c r="F2063" s="5" t="n">
        <v>11.71</v>
      </c>
      <c r="G2063" s="2" t="n">
        <v>13.142</v>
      </c>
      <c r="H2063" s="2" t="n">
        <v>14.25533333333333</v>
      </c>
      <c r="I2063" s="2" t="n">
        <v>15.7515</v>
      </c>
      <c r="J2063" s="2" t="n">
        <v>-0.0401343899499691</v>
      </c>
      <c r="K2063" s="2" t="n">
        <v>-0.05329452001726676</v>
      </c>
      <c r="L2063" s="4" t="n">
        <v>-0.1074695121951218</v>
      </c>
      <c r="M2063" s="4" t="n">
        <v>-0.1890581717451523</v>
      </c>
      <c r="N2063" s="4" t="n">
        <v>-0.298382264829239</v>
      </c>
      <c r="O2063" s="2" t="n">
        <v>0.2428476380572189</v>
      </c>
      <c r="P2063" s="2" t="n">
        <v>0.09347970725216234</v>
      </c>
      <c r="Q2063" s="5" t="n">
        <v>180259698.2</v>
      </c>
      <c r="R2063" s="5" t="n">
        <v>235617876.75</v>
      </c>
      <c r="S2063" s="2" t="n">
        <v>0.7650510253568864</v>
      </c>
      <c r="T2063" s="2" t="n">
        <v>0.00874362077196468</v>
      </c>
      <c r="U2063" s="2" t="n">
        <v>0.01032848224338684</v>
      </c>
      <c r="V2063" s="2" t="b">
        <v>0</v>
      </c>
      <c r="W2063" s="2" t="b">
        <v>0</v>
      </c>
      <c r="X2063" s="4" t="n">
        <v>-0.2992220227408737</v>
      </c>
      <c r="Y2063" s="4" t="n">
        <v>-0.2055630936227951</v>
      </c>
      <c r="Z2063" s="5" t="n">
        <v>0.5795067953497484</v>
      </c>
      <c r="AA2063" s="2" t="n">
        <v>0</v>
      </c>
      <c r="AB2063" s="2" t="b">
        <v>0</v>
      </c>
      <c r="AC2063" s="4" t="n">
        <v>-0.04810356237493274</v>
      </c>
      <c r="AD2063" s="4" t="n">
        <v>0.008317011625847526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</row>
    <row r="2064">
      <c r="A2064" s="2" t="inlineStr">
        <is>
          <t>600986</t>
        </is>
      </c>
      <c r="B2064" s="2" t="inlineStr">
        <is>
          <t>浙文互联</t>
        </is>
      </c>
      <c r="C2064" s="2" t="inlineStr">
        <is>
          <t>2026-06-08</t>
        </is>
      </c>
      <c r="D2064" s="2" t="inlineStr">
        <is>
          <t>跌破MA60剔除</t>
        </is>
      </c>
      <c r="E2064" s="3" t="n">
        <v>12</v>
      </c>
      <c r="F2064" s="5" t="n">
        <v>7.97</v>
      </c>
      <c r="G2064" s="2" t="n">
        <v>9.3485</v>
      </c>
      <c r="H2064" s="2" t="n">
        <v>10.06133333333333</v>
      </c>
      <c r="I2064" s="2" t="n">
        <v>10.30808333333333</v>
      </c>
      <c r="J2064" s="2" t="n">
        <v>-0.06228998445258038</v>
      </c>
      <c r="K2064" s="2" t="n">
        <v>-0.04462872697347586</v>
      </c>
      <c r="L2064" s="4" t="n">
        <v>-0.1402373247033442</v>
      </c>
      <c r="M2064" s="4" t="n">
        <v>-0.2714808043875685</v>
      </c>
      <c r="N2064" s="4" t="n">
        <v>-0.2839173405211142</v>
      </c>
      <c r="O2064" s="2" t="n">
        <v>0.04191616766467066</v>
      </c>
      <c r="P2064" s="2" t="n">
        <v>0.1204258150365935</v>
      </c>
      <c r="Q2064" s="5" t="n">
        <v>588828052.6</v>
      </c>
      <c r="R2064" s="5" t="n">
        <v>885994342.1</v>
      </c>
      <c r="S2064" s="2" t="n">
        <v>0.6645957255261349</v>
      </c>
      <c r="T2064" s="2" t="n">
        <v>0.0476973645113894</v>
      </c>
      <c r="U2064" s="2" t="n">
        <v>0.06172975198084361</v>
      </c>
      <c r="V2064" s="2" t="b">
        <v>0</v>
      </c>
      <c r="W2064" s="2" t="b">
        <v>0</v>
      </c>
      <c r="X2064" s="4" t="n">
        <v>-0.3864511162432641</v>
      </c>
      <c r="Y2064" s="4" t="n">
        <v>-0.2864816472694718</v>
      </c>
      <c r="Z2064" s="5" t="n">
        <v>0.4809717852571883</v>
      </c>
      <c r="AA2064" s="2" t="n">
        <v>0</v>
      </c>
      <c r="AB2064" s="2" t="b">
        <v>0</v>
      </c>
      <c r="AC2064" s="4" t="n">
        <v>-0.04810356237493274</v>
      </c>
      <c r="AD2064" s="4" t="n">
        <v>0.008317011625847526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</row>
    <row r="2065">
      <c r="A2065" s="2" t="inlineStr">
        <is>
          <t>600990</t>
        </is>
      </c>
      <c r="B2065" s="2" t="inlineStr">
        <is>
          <t>四创电子</t>
        </is>
      </c>
      <c r="C2065" s="2" t="inlineStr">
        <is>
          <t>2026-06-08</t>
        </is>
      </c>
      <c r="D2065" s="2" t="inlineStr">
        <is>
          <t>跌破MA60剔除</t>
        </is>
      </c>
      <c r="E2065" s="3" t="n">
        <v>12</v>
      </c>
      <c r="F2065" s="5" t="n">
        <v>18.12</v>
      </c>
      <c r="G2065" s="2" t="n">
        <v>20.359</v>
      </c>
      <c r="H2065" s="2" t="n">
        <v>22.42483333333333</v>
      </c>
      <c r="I2065" s="2" t="n">
        <v>25.8</v>
      </c>
      <c r="J2065" s="2" t="n">
        <v>-0.05366397843214721</v>
      </c>
      <c r="K2065" s="2" t="n">
        <v>-0.05297202181946181</v>
      </c>
      <c r="L2065" s="4" t="n">
        <v>-0.1301008161305808</v>
      </c>
      <c r="M2065" s="4" t="n">
        <v>-0.223982869379015</v>
      </c>
      <c r="N2065" s="4" t="n">
        <v>-0.3138962514199166</v>
      </c>
      <c r="O2065" s="2" t="n">
        <v>0.1254158349966733</v>
      </c>
      <c r="P2065" s="2" t="n">
        <v>0.06952761144377911</v>
      </c>
      <c r="Q2065" s="5" t="n">
        <v>67340524.8</v>
      </c>
      <c r="R2065" s="5" t="n">
        <v>82887812.09999999</v>
      </c>
      <c r="S2065" s="2" t="n">
        <v>0.8124297540723723</v>
      </c>
      <c r="T2065" s="2" t="n">
        <v>0.01340582527748052</v>
      </c>
      <c r="U2065" s="2" t="n">
        <v>0.01500197540862528</v>
      </c>
      <c r="V2065" s="2" t="b">
        <v>0</v>
      </c>
      <c r="W2065" s="2" t="b">
        <v>0</v>
      </c>
      <c r="X2065" s="4" t="n">
        <v>-0.3175141242937853</v>
      </c>
      <c r="Y2065" s="4" t="n">
        <v>-0.2118312309699869</v>
      </c>
      <c r="Z2065" s="5" t="n">
        <v>0.5860982607896005</v>
      </c>
      <c r="AA2065" s="2" t="n">
        <v>0</v>
      </c>
      <c r="AB2065" s="2" t="b">
        <v>0</v>
      </c>
      <c r="AC2065" s="4" t="n">
        <v>-0.04810356237493274</v>
      </c>
      <c r="AD2065" s="4" t="n">
        <v>0.008317011625847526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</row>
    <row r="2066">
      <c r="A2066" s="2" t="inlineStr">
        <is>
          <t>601012</t>
        </is>
      </c>
      <c r="B2066" s="2" t="inlineStr">
        <is>
          <t>隆基绿能</t>
        </is>
      </c>
      <c r="C2066" s="2" t="inlineStr">
        <is>
          <t>2026-06-08</t>
        </is>
      </c>
      <c r="D2066" s="2" t="inlineStr">
        <is>
          <t>跌破MA60剔除</t>
        </is>
      </c>
      <c r="E2066" s="3" t="n">
        <v>12</v>
      </c>
      <c r="F2066" s="5" t="n">
        <v>12.44</v>
      </c>
      <c r="G2066" s="2" t="n">
        <v>14.624</v>
      </c>
      <c r="H2066" s="2" t="n">
        <v>16.669</v>
      </c>
      <c r="I2066" s="2" t="n">
        <v>17.50125</v>
      </c>
      <c r="J2066" s="2" t="n">
        <v>-0.05407503234152655</v>
      </c>
      <c r="K2066" s="2" t="n">
        <v>-0.04301064980049552</v>
      </c>
      <c r="L2066" s="4" t="n">
        <v>-0.1622895622895623</v>
      </c>
      <c r="M2066" s="4" t="n">
        <v>-0.25105358217941</v>
      </c>
      <c r="N2066" s="4" t="n">
        <v>-0.3297413793103449</v>
      </c>
      <c r="O2066" s="2" t="n">
        <v>0.06852960745176315</v>
      </c>
      <c r="P2066" s="2" t="n">
        <v>0.0499001996007984</v>
      </c>
      <c r="Q2066" s="5" t="n">
        <v>1853222087.6</v>
      </c>
      <c r="R2066" s="5" t="n">
        <v>2246584404.7</v>
      </c>
      <c r="S2066" s="2" t="n">
        <v>0.8249065041682563</v>
      </c>
      <c r="T2066" s="2" t="n">
        <v>0.01849107096061089</v>
      </c>
      <c r="U2066" s="2" t="n">
        <v>0.02002505608653572</v>
      </c>
      <c r="V2066" s="2" t="b">
        <v>0</v>
      </c>
      <c r="W2066" s="2" t="b">
        <v>0</v>
      </c>
      <c r="X2066" s="4" t="n">
        <v>-0.3653061224489796</v>
      </c>
      <c r="Y2066" s="4" t="n">
        <v>-0.2586412395709179</v>
      </c>
      <c r="Z2066" s="5" t="n">
        <v>0.3320596777004208</v>
      </c>
      <c r="AA2066" s="2" t="n">
        <v>0</v>
      </c>
      <c r="AB2066" s="2" t="b">
        <v>0</v>
      </c>
      <c r="AC2066" s="4" t="n">
        <v>-0.04810356237493274</v>
      </c>
      <c r="AD2066" s="4" t="n">
        <v>0.008317011625847526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601020</t>
        </is>
      </c>
      <c r="B2067" s="2" t="inlineStr">
        <is>
          <t>华钰矿业</t>
        </is>
      </c>
      <c r="C2067" s="2" t="inlineStr">
        <is>
          <t>2026-06-08</t>
        </is>
      </c>
      <c r="D2067" s="2" t="inlineStr">
        <is>
          <t>跌破MA60剔除</t>
        </is>
      </c>
      <c r="E2067" s="3" t="n">
        <v>12</v>
      </c>
      <c r="F2067" s="5" t="n">
        <v>22.19</v>
      </c>
      <c r="G2067" s="2" t="n">
        <v>26.4165</v>
      </c>
      <c r="H2067" s="2" t="n">
        <v>29.263</v>
      </c>
      <c r="I2067" s="2" t="n">
        <v>30.09558333333333</v>
      </c>
      <c r="J2067" s="2" t="n">
        <v>-0.04909918827954873</v>
      </c>
      <c r="K2067" s="2" t="n">
        <v>-0.05467016992225349</v>
      </c>
      <c r="L2067" s="4" t="n">
        <v>-0.1707772795216741</v>
      </c>
      <c r="M2067" s="4" t="n">
        <v>-0.2652317880794701</v>
      </c>
      <c r="N2067" s="4" t="n">
        <v>-0.4103109221365931</v>
      </c>
      <c r="O2067" s="2" t="n">
        <v>0.04856952761144378</v>
      </c>
      <c r="P2067" s="2" t="n">
        <v>0.007318695941450432</v>
      </c>
      <c r="Q2067" s="5" t="n">
        <v>671937769.4</v>
      </c>
      <c r="R2067" s="5" t="n">
        <v>697960944.1</v>
      </c>
      <c r="S2067" s="2" t="n">
        <v>0.9627154285351078</v>
      </c>
      <c r="T2067" s="2" t="n">
        <v>0.0330932147032505</v>
      </c>
      <c r="U2067" s="2" t="n">
        <v>0.03191801837790822</v>
      </c>
      <c r="V2067" s="2" t="b">
        <v>0</v>
      </c>
      <c r="W2067" s="2" t="b">
        <v>0</v>
      </c>
      <c r="X2067" s="4" t="n">
        <v>-0.4263185108583247</v>
      </c>
      <c r="Y2067" s="4" t="n">
        <v>-0.2490693739424704</v>
      </c>
      <c r="Z2067" s="5" t="n">
        <v>0.453530872811272</v>
      </c>
      <c r="AA2067" s="2" t="n">
        <v>0</v>
      </c>
      <c r="AB2067" s="2" t="b">
        <v>0</v>
      </c>
      <c r="AC2067" s="4" t="n">
        <v>-0.04810356237493274</v>
      </c>
      <c r="AD2067" s="4" t="n">
        <v>0.008317011625847526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</row>
    <row r="2068">
      <c r="A2068" s="2" t="inlineStr">
        <is>
          <t>601026</t>
        </is>
      </c>
      <c r="B2068" s="2" t="inlineStr">
        <is>
          <t>XD道生天</t>
        </is>
      </c>
      <c r="C2068" s="2" t="inlineStr">
        <is>
          <t>2026-06-08</t>
        </is>
      </c>
      <c r="D2068" s="2" t="inlineStr">
        <is>
          <t>跌破MA60剔除</t>
        </is>
      </c>
      <c r="E2068" s="3" t="n">
        <v>12</v>
      </c>
      <c r="F2068" s="5" t="n">
        <v>14.52</v>
      </c>
      <c r="G2068" s="2" t="n">
        <v>17.2905</v>
      </c>
      <c r="H2068" s="2" t="n">
        <v>18.50833333333333</v>
      </c>
      <c r="I2068" s="2" t="n">
        <v>19.25283333333334</v>
      </c>
      <c r="J2068" s="2" t="n">
        <v>-0.02845985278417706</v>
      </c>
      <c r="K2068" s="2" t="n">
        <v>-0.03436461974574345</v>
      </c>
      <c r="L2068" s="4" t="n">
        <v>-0.1805869074492099</v>
      </c>
      <c r="M2068" s="4" t="n">
        <v>-0.2168284789644013</v>
      </c>
      <c r="N2068" s="4" t="n">
        <v>-0.3121743249644718</v>
      </c>
      <c r="O2068" s="2" t="n">
        <v>0.1420492348636061</v>
      </c>
      <c r="P2068" s="2" t="n">
        <v>0.07252162341982701</v>
      </c>
      <c r="Q2068" s="5" t="n">
        <v>79308230.8</v>
      </c>
      <c r="R2068" s="5" t="n">
        <v>83258472.65000001</v>
      </c>
      <c r="S2068" s="2" t="n">
        <v>0.9525544761479598</v>
      </c>
      <c r="T2068" s="2" t="n">
        <v>0.04433100068964775</v>
      </c>
      <c r="U2068" s="2" t="n">
        <v>0.04264725231485707</v>
      </c>
      <c r="V2068" s="2" t="b">
        <v>0</v>
      </c>
      <c r="W2068" s="2" t="b">
        <v>0</v>
      </c>
      <c r="X2068" s="4" t="n">
        <v>-0.3637160385626643</v>
      </c>
      <c r="Y2068" s="4" t="n">
        <v>-0.2197743148844707</v>
      </c>
      <c r="Z2068" s="5" t="n">
        <v>0.7478357736590966</v>
      </c>
      <c r="AA2068" s="2" t="n">
        <v>0</v>
      </c>
      <c r="AB2068" s="2" t="b">
        <v>0</v>
      </c>
      <c r="AC2068" s="4" t="n">
        <v>-0.04810356237493274</v>
      </c>
      <c r="AD2068" s="4" t="n">
        <v>0.008317011625847526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</row>
    <row r="2069">
      <c r="A2069" s="2" t="inlineStr">
        <is>
          <t>601069</t>
        </is>
      </c>
      <c r="B2069" s="2" t="inlineStr">
        <is>
          <t>西部黄金</t>
        </is>
      </c>
      <c r="C2069" s="2" t="inlineStr">
        <is>
          <t>2026-06-08</t>
        </is>
      </c>
      <c r="D2069" s="2" t="inlineStr">
        <is>
          <t>跌破MA60剔除</t>
        </is>
      </c>
      <c r="E2069" s="3" t="n">
        <v>12</v>
      </c>
      <c r="F2069" s="5" t="n">
        <v>24.46</v>
      </c>
      <c r="G2069" s="2" t="n">
        <v>28.529</v>
      </c>
      <c r="H2069" s="2" t="n">
        <v>31.31</v>
      </c>
      <c r="I2069" s="2" t="n">
        <v>31.88958333333333</v>
      </c>
      <c r="J2069" s="2" t="n">
        <v>-0.06316394384697455</v>
      </c>
      <c r="K2069" s="2" t="n">
        <v>-0.05162882975662209</v>
      </c>
      <c r="L2069" s="4" t="n">
        <v>-0.1332388377037561</v>
      </c>
      <c r="M2069" s="4" t="n">
        <v>-0.2901915264074288</v>
      </c>
      <c r="N2069" s="4" t="n">
        <v>-0.3463388562266168</v>
      </c>
      <c r="O2069" s="2" t="n">
        <v>0.02794411177644711</v>
      </c>
      <c r="P2069" s="2" t="n">
        <v>0.03526280771789754</v>
      </c>
      <c r="Q2069" s="5" t="n">
        <v>354735739</v>
      </c>
      <c r="R2069" s="5" t="n">
        <v>474586282.6</v>
      </c>
      <c r="S2069" s="2" t="n">
        <v>0.7474631105151121</v>
      </c>
      <c r="T2069" s="2" t="n">
        <v>0.01510880456768974</v>
      </c>
      <c r="U2069" s="2" t="n">
        <v>0.01843535979198948</v>
      </c>
      <c r="V2069" s="2" t="b">
        <v>0</v>
      </c>
      <c r="W2069" s="2" t="b">
        <v>0</v>
      </c>
      <c r="X2069" s="4" t="n">
        <v>-0.3568235603470944</v>
      </c>
      <c r="Y2069" s="4" t="n">
        <v>-0.2728894173602854</v>
      </c>
      <c r="Z2069" s="5" t="n">
        <v>0.3749162557715498</v>
      </c>
      <c r="AA2069" s="2" t="n">
        <v>0</v>
      </c>
      <c r="AB2069" s="2" t="b">
        <v>0</v>
      </c>
      <c r="AC2069" s="4" t="n">
        <v>-0.04810356237493274</v>
      </c>
      <c r="AD2069" s="4" t="n">
        <v>0.008317011625847526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</row>
    <row r="2070">
      <c r="A2070" s="2" t="inlineStr">
        <is>
          <t>601086</t>
        </is>
      </c>
      <c r="B2070" s="2" t="inlineStr">
        <is>
          <t>国芳集团</t>
        </is>
      </c>
      <c r="C2070" s="2" t="inlineStr">
        <is>
          <t>2026-06-08</t>
        </is>
      </c>
      <c r="D2070" s="2" t="inlineStr">
        <is>
          <t>跌破MA60剔除</t>
        </is>
      </c>
      <c r="E2070" s="3" t="n">
        <v>12</v>
      </c>
      <c r="F2070" s="5" t="n">
        <v>7.1</v>
      </c>
      <c r="G2070" s="2" t="n">
        <v>8.147499999999999</v>
      </c>
      <c r="H2070" s="2" t="n">
        <v>8.468666666666667</v>
      </c>
      <c r="I2070" s="2" t="n">
        <v>9.233583333333334</v>
      </c>
      <c r="J2070" s="2" t="n">
        <v>-0.04090641553855234</v>
      </c>
      <c r="K2070" s="2" t="n">
        <v>-0.02670191165766367</v>
      </c>
      <c r="L2070" s="4" t="n">
        <v>-0.1024020227560051</v>
      </c>
      <c r="M2070" s="4" t="n">
        <v>-0.2111111111111111</v>
      </c>
      <c r="N2070" s="4" t="n">
        <v>-0.2171995589856671</v>
      </c>
      <c r="O2070" s="2" t="n">
        <v>0.157684630738523</v>
      </c>
      <c r="P2070" s="2" t="n">
        <v>0.2937458416500333</v>
      </c>
      <c r="Q2070" s="5" t="n">
        <v>143622625.6</v>
      </c>
      <c r="R2070" s="5" t="n">
        <v>152476649.5</v>
      </c>
      <c r="S2070" s="2" t="n">
        <v>0.9419319356174599</v>
      </c>
      <c r="T2070" s="2" t="n">
        <v>0.02817729729729724</v>
      </c>
      <c r="U2070" s="2" t="n">
        <v>0.02744483626126121</v>
      </c>
      <c r="V2070" s="2" t="b">
        <v>0</v>
      </c>
      <c r="W2070" s="2" t="b">
        <v>0</v>
      </c>
      <c r="X2070" s="4" t="n">
        <v>-0.2373791621911924</v>
      </c>
      <c r="Y2070" s="4" t="n">
        <v>-0.2214912280701754</v>
      </c>
      <c r="Z2070" s="5" t="n">
        <v>0.6783670775313441</v>
      </c>
      <c r="AA2070" s="2" t="n">
        <v>0</v>
      </c>
      <c r="AB2070" s="2" t="b">
        <v>0</v>
      </c>
      <c r="AC2070" s="4" t="n">
        <v>-0.04810356237493274</v>
      </c>
      <c r="AD2070" s="4" t="n">
        <v>0.008317011625847526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</row>
    <row r="2071">
      <c r="A2071" s="2" t="inlineStr">
        <is>
          <t>601106</t>
        </is>
      </c>
      <c r="B2071" s="2" t="inlineStr">
        <is>
          <t>中国一重</t>
        </is>
      </c>
      <c r="C2071" s="2" t="inlineStr">
        <is>
          <t>2026-06-08</t>
        </is>
      </c>
      <c r="D2071" s="2" t="inlineStr">
        <is>
          <t>跌破MA60剔除</t>
        </is>
      </c>
      <c r="E2071" s="3" t="n">
        <v>12</v>
      </c>
      <c r="F2071" s="5" t="n">
        <v>3.54</v>
      </c>
      <c r="G2071" s="2" t="n">
        <v>3.9665</v>
      </c>
      <c r="H2071" s="2" t="n">
        <v>4.222833333333333</v>
      </c>
      <c r="I2071" s="2" t="n">
        <v>4.484083333333333</v>
      </c>
      <c r="J2071" s="2" t="n">
        <v>-0.05525783017744434</v>
      </c>
      <c r="K2071" s="2" t="n">
        <v>-0.0464416092732679</v>
      </c>
      <c r="L2071" s="4" t="n">
        <v>-0.1105527638190955</v>
      </c>
      <c r="M2071" s="4" t="n">
        <v>-0.2435897435897435</v>
      </c>
      <c r="N2071" s="4" t="n">
        <v>-0.2804878048780488</v>
      </c>
      <c r="O2071" s="2" t="n">
        <v>0.08183632734530938</v>
      </c>
      <c r="P2071" s="2" t="n">
        <v>0.1250831669993347</v>
      </c>
      <c r="Q2071" s="5" t="n">
        <v>220609133.6</v>
      </c>
      <c r="R2071" s="5" t="n">
        <v>315060885.2</v>
      </c>
      <c r="S2071" s="2" t="n">
        <v>0.7002111146229967</v>
      </c>
      <c r="T2071" s="2" t="n">
        <v>0.008782374105613</v>
      </c>
      <c r="U2071" s="2" t="n">
        <v>0.01135319845040054</v>
      </c>
      <c r="V2071" s="2" t="b">
        <v>0</v>
      </c>
      <c r="W2071" s="2" t="b">
        <v>0</v>
      </c>
      <c r="X2071" s="4" t="n">
        <v>-0.2848484848484849</v>
      </c>
      <c r="Y2071" s="4" t="n">
        <v>-0.2337662337662337</v>
      </c>
      <c r="Z2071" s="5" t="n">
        <v>0.4134368331487344</v>
      </c>
      <c r="AA2071" s="2" t="n">
        <v>0</v>
      </c>
      <c r="AB2071" s="2" t="b">
        <v>0</v>
      </c>
      <c r="AC2071" s="4" t="n">
        <v>-0.04810356237493274</v>
      </c>
      <c r="AD2071" s="4" t="n">
        <v>0.008317011625847526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</row>
    <row r="2072">
      <c r="A2072" s="2" t="inlineStr">
        <is>
          <t>601155</t>
        </is>
      </c>
      <c r="B2072" s="2" t="inlineStr">
        <is>
          <t>新城控股</t>
        </is>
      </c>
      <c r="C2072" s="2" t="inlineStr">
        <is>
          <t>2026-06-08</t>
        </is>
      </c>
      <c r="D2072" s="2" t="inlineStr">
        <is>
          <t>跌破MA60剔除</t>
        </is>
      </c>
      <c r="E2072" s="3" t="n">
        <v>12</v>
      </c>
      <c r="F2072" s="5" t="n">
        <v>11.5</v>
      </c>
      <c r="G2072" s="2" t="n">
        <v>13.4695</v>
      </c>
      <c r="H2072" s="2" t="n">
        <v>14.18933333333333</v>
      </c>
      <c r="I2072" s="2" t="n">
        <v>14.81433333333333</v>
      </c>
      <c r="J2072" s="2" t="n">
        <v>-0.05807692307692314</v>
      </c>
      <c r="K2072" s="2" t="n">
        <v>-0.04243664870822961</v>
      </c>
      <c r="L2072" s="4" t="n">
        <v>-0.130105900151286</v>
      </c>
      <c r="M2072" s="4" t="n">
        <v>-0.2843808338518979</v>
      </c>
      <c r="N2072" s="4" t="n">
        <v>-0.2561448900388099</v>
      </c>
      <c r="O2072" s="2" t="n">
        <v>0.03193612774451098</v>
      </c>
      <c r="P2072" s="2" t="n">
        <v>0.1842980705256154</v>
      </c>
      <c r="Q2072" s="5" t="n">
        <v>222647144.6</v>
      </c>
      <c r="R2072" s="5" t="n">
        <v>302798427.9</v>
      </c>
      <c r="S2072" s="2" t="n">
        <v>0.735298218501748</v>
      </c>
      <c r="T2072" s="2" t="n">
        <v>0.008120277798781017</v>
      </c>
      <c r="U2072" s="2" t="n">
        <v>0.00989587141778807</v>
      </c>
      <c r="V2072" s="2" t="b">
        <v>0</v>
      </c>
      <c r="W2072" s="2" t="b">
        <v>0</v>
      </c>
      <c r="X2072" s="4" t="n">
        <v>-0.3093093093093092</v>
      </c>
      <c r="Y2072" s="4" t="n">
        <v>-0.2896849907350216</v>
      </c>
      <c r="Z2072" s="5" t="n">
        <v>0.5042961303463784</v>
      </c>
      <c r="AA2072" s="2" t="n">
        <v>0</v>
      </c>
      <c r="AB2072" s="2" t="b">
        <v>0</v>
      </c>
      <c r="AC2072" s="4" t="n">
        <v>-0.04810356237493274</v>
      </c>
      <c r="AD2072" s="4" t="n">
        <v>0.008317011625847526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</row>
    <row r="2073">
      <c r="A2073" s="2" t="inlineStr">
        <is>
          <t>601212</t>
        </is>
      </c>
      <c r="B2073" s="2" t="inlineStr">
        <is>
          <t>白银有色</t>
        </is>
      </c>
      <c r="C2073" s="2" t="inlineStr">
        <is>
          <t>2026-06-08</t>
        </is>
      </c>
      <c r="D2073" s="2" t="inlineStr">
        <is>
          <t>跌破MA60剔除</t>
        </is>
      </c>
      <c r="E2073" s="3" t="n">
        <v>12</v>
      </c>
      <c r="F2073" s="5" t="n">
        <v>5.66</v>
      </c>
      <c r="G2073" s="2" t="n">
        <v>6.633</v>
      </c>
      <c r="H2073" s="2" t="n">
        <v>7.639166666666667</v>
      </c>
      <c r="I2073" s="2" t="n">
        <v>7.949916666666667</v>
      </c>
      <c r="J2073" s="2" t="n">
        <v>-0.06439100077579507</v>
      </c>
      <c r="K2073" s="2" t="n">
        <v>-0.08364821367880193</v>
      </c>
      <c r="L2073" s="4" t="n">
        <v>-0.1501501501501501</v>
      </c>
      <c r="M2073" s="4" t="n">
        <v>-0.2968944099378883</v>
      </c>
      <c r="N2073" s="4" t="n">
        <v>-0.440158259149357</v>
      </c>
      <c r="O2073" s="2" t="n">
        <v>0.0219560878243513</v>
      </c>
      <c r="P2073" s="2" t="n">
        <v>0.00332667997338656</v>
      </c>
      <c r="Q2073" s="5" t="n">
        <v>580638914.8</v>
      </c>
      <c r="R2073" s="5" t="n">
        <v>842680028.75</v>
      </c>
      <c r="S2073" s="2" t="n">
        <v>0.6890384190797757</v>
      </c>
      <c r="T2073" s="2" t="n">
        <v>0.01280416199833686</v>
      </c>
      <c r="U2073" s="2" t="n">
        <v>0.01660131428274895</v>
      </c>
      <c r="V2073" s="2" t="b">
        <v>0</v>
      </c>
      <c r="W2073" s="2" t="b">
        <v>0</v>
      </c>
      <c r="X2073" s="4" t="n">
        <v>-0.444007858546169</v>
      </c>
      <c r="Y2073" s="4" t="n">
        <v>-0.2817258883248731</v>
      </c>
      <c r="Z2073" s="5" t="n">
        <v>0.255643801113896</v>
      </c>
      <c r="AA2073" s="2" t="n">
        <v>0</v>
      </c>
      <c r="AB2073" s="2" t="b">
        <v>0</v>
      </c>
      <c r="AC2073" s="4" t="n">
        <v>-0.04810356237493274</v>
      </c>
      <c r="AD2073" s="4" t="n">
        <v>0.008317011625847526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601226</t>
        </is>
      </c>
      <c r="B2074" s="2" t="inlineStr">
        <is>
          <t>华电科工</t>
        </is>
      </c>
      <c r="C2074" s="2" t="inlineStr">
        <is>
          <t>2026-06-08</t>
        </is>
      </c>
      <c r="D2074" s="2" t="inlineStr">
        <is>
          <t>跌破MA60剔除</t>
        </is>
      </c>
      <c r="E2074" s="3" t="n">
        <v>12</v>
      </c>
      <c r="F2074" s="5" t="n">
        <v>7.11</v>
      </c>
      <c r="G2074" s="2" t="n">
        <v>8.175000000000001</v>
      </c>
      <c r="H2074" s="2" t="n">
        <v>9.041</v>
      </c>
      <c r="I2074" s="2" t="n">
        <v>9.318999999999999</v>
      </c>
      <c r="J2074" s="2" t="n">
        <v>-0.04686953480237832</v>
      </c>
      <c r="K2074" s="2" t="n">
        <v>-0.06636604591924533</v>
      </c>
      <c r="L2074" s="4" t="n">
        <v>-0.1413043478260868</v>
      </c>
      <c r="M2074" s="4" t="n">
        <v>-0.2246455834242094</v>
      </c>
      <c r="N2074" s="4" t="n">
        <v>-0.4075</v>
      </c>
      <c r="O2074" s="2" t="n">
        <v>0.1227544910179641</v>
      </c>
      <c r="P2074" s="2" t="n">
        <v>0.007984031936127744</v>
      </c>
      <c r="Q2074" s="5" t="n">
        <v>92632442.40000001</v>
      </c>
      <c r="R2074" s="5" t="n">
        <v>134515535.2</v>
      </c>
      <c r="S2074" s="2" t="n">
        <v>0.6886375039304755</v>
      </c>
      <c r="T2074" s="2" t="n">
        <v>0.01067715845064937</v>
      </c>
      <c r="U2074" s="2" t="n">
        <v>0.01380824285376382</v>
      </c>
      <c r="V2074" s="2" t="b">
        <v>0</v>
      </c>
      <c r="W2074" s="2" t="b">
        <v>0</v>
      </c>
      <c r="X2074" s="4" t="n">
        <v>-0.4238249594813613</v>
      </c>
      <c r="Y2074" s="4" t="n">
        <v>-0.2354838709677419</v>
      </c>
      <c r="Z2074" s="5" t="n">
        <v>0.4627457060336277</v>
      </c>
      <c r="AA2074" s="2" t="n">
        <v>0</v>
      </c>
      <c r="AB2074" s="2" t="b">
        <v>0</v>
      </c>
      <c r="AC2074" s="4" t="n">
        <v>-0.04810356237493274</v>
      </c>
      <c r="AD2074" s="4" t="n">
        <v>0.008317011625847526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</row>
    <row r="2075">
      <c r="A2075" s="2" t="inlineStr">
        <is>
          <t>601519</t>
        </is>
      </c>
      <c r="B2075" s="2" t="inlineStr">
        <is>
          <t>大智慧</t>
        </is>
      </c>
      <c r="C2075" s="2" t="inlineStr">
        <is>
          <t>2026-06-08</t>
        </is>
      </c>
      <c r="D2075" s="2" t="inlineStr">
        <is>
          <t>跌破MA60剔除</t>
        </is>
      </c>
      <c r="E2075" s="3" t="n">
        <v>12</v>
      </c>
      <c r="F2075" s="5" t="n">
        <v>8.82</v>
      </c>
      <c r="G2075" s="2" t="n">
        <v>10.2855</v>
      </c>
      <c r="H2075" s="2" t="n">
        <v>10.57933333333333</v>
      </c>
      <c r="I2075" s="2" t="n">
        <v>11.7775</v>
      </c>
      <c r="J2075" s="2" t="n">
        <v>-0.03476914414414434</v>
      </c>
      <c r="K2075" s="2" t="n">
        <v>-0.02846822578670261</v>
      </c>
      <c r="L2075" s="4" t="n">
        <v>-0.1687087653157398</v>
      </c>
      <c r="M2075" s="4" t="n">
        <v>-0.2242744063324538</v>
      </c>
      <c r="N2075" s="4" t="n">
        <v>-0.2276707530647986</v>
      </c>
      <c r="O2075" s="2" t="n">
        <v>0.124750499001996</v>
      </c>
      <c r="P2075" s="2" t="n">
        <v>0.2631403858948769</v>
      </c>
      <c r="Q2075" s="5" t="n">
        <v>374692825</v>
      </c>
      <c r="R2075" s="5" t="n">
        <v>426448063.3</v>
      </c>
      <c r="S2075" s="2" t="n">
        <v>0.8786364794355017</v>
      </c>
      <c r="T2075" s="2" t="n">
        <v>0.01972559452231086</v>
      </c>
      <c r="U2075" s="2" t="n">
        <v>0.02061949242393769</v>
      </c>
      <c r="V2075" s="2" t="b">
        <v>0</v>
      </c>
      <c r="W2075" s="2" t="b">
        <v>0</v>
      </c>
      <c r="X2075" s="4" t="n">
        <v>-0.2383419689119171</v>
      </c>
      <c r="Y2075" s="4" t="n">
        <v>-0.2132024977698483</v>
      </c>
      <c r="Z2075" s="5" t="n">
        <v>0.4026554683118695</v>
      </c>
      <c r="AA2075" s="2" t="n">
        <v>0</v>
      </c>
      <c r="AB2075" s="2" t="b">
        <v>0</v>
      </c>
      <c r="AC2075" s="4" t="n">
        <v>-0.04810356237493274</v>
      </c>
      <c r="AD2075" s="4" t="n">
        <v>0.008317011625847526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601567</t>
        </is>
      </c>
      <c r="B2076" s="2" t="inlineStr">
        <is>
          <t>三星电气</t>
        </is>
      </c>
      <c r="C2076" s="2" t="inlineStr">
        <is>
          <t>2026-06-08</t>
        </is>
      </c>
      <c r="D2076" s="2" t="inlineStr">
        <is>
          <t>跌破MA60剔除</t>
        </is>
      </c>
      <c r="E2076" s="3" t="n">
        <v>12</v>
      </c>
      <c r="F2076" s="5" t="n">
        <v>14.62</v>
      </c>
      <c r="G2076" s="2" t="n">
        <v>17.159</v>
      </c>
      <c r="H2076" s="2" t="n">
        <v>22.75366666666667</v>
      </c>
      <c r="I2076" s="2" t="n">
        <v>23.62425</v>
      </c>
      <c r="J2076" s="2" t="n">
        <v>-0.06065582744840448</v>
      </c>
      <c r="K2076" s="2" t="n">
        <v>-0.07762884090479139</v>
      </c>
      <c r="L2076" s="4" t="n">
        <v>-0.1678998292544109</v>
      </c>
      <c r="M2076" s="4" t="n">
        <v>-0.2529381706693919</v>
      </c>
      <c r="N2076" s="4" t="n">
        <v>-0.5507068223724647</v>
      </c>
      <c r="O2076" s="2" t="n">
        <v>0.06520292747837658</v>
      </c>
      <c r="P2076" s="2" t="n">
        <v>0.000332667997338656</v>
      </c>
      <c r="Q2076" s="5" t="n">
        <v>284588633</v>
      </c>
      <c r="R2076" s="5" t="n">
        <v>393089689.45</v>
      </c>
      <c r="S2076" s="2" t="n">
        <v>0.7239788797263759</v>
      </c>
      <c r="T2076" s="2" t="n">
        <v>0.01300219782190464</v>
      </c>
      <c r="U2076" s="2" t="n">
        <v>0.01592914073873967</v>
      </c>
      <c r="V2076" s="2" t="b">
        <v>0</v>
      </c>
      <c r="W2076" s="2" t="b">
        <v>0</v>
      </c>
      <c r="X2076" s="4" t="n">
        <v>-0.5613561356135613</v>
      </c>
      <c r="Y2076" s="4" t="n">
        <v>-0.2471678681771371</v>
      </c>
      <c r="Z2076" s="5" t="n">
        <v>0.2680710307698958</v>
      </c>
      <c r="AA2076" s="2" t="n">
        <v>0</v>
      </c>
      <c r="AB2076" s="2" t="b">
        <v>0</v>
      </c>
      <c r="AC2076" s="4" t="n">
        <v>-0.04810356237493274</v>
      </c>
      <c r="AD2076" s="4" t="n">
        <v>0.008317011625847526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</row>
    <row r="2077">
      <c r="A2077" s="2" t="inlineStr">
        <is>
          <t>601606</t>
        </is>
      </c>
      <c r="B2077" s="2" t="inlineStr">
        <is>
          <t>长城军工</t>
        </is>
      </c>
      <c r="C2077" s="2" t="inlineStr">
        <is>
          <t>2026-06-08</t>
        </is>
      </c>
      <c r="D2077" s="2" t="inlineStr">
        <is>
          <t>跌破MA60剔除</t>
        </is>
      </c>
      <c r="E2077" s="3" t="n">
        <v>12</v>
      </c>
      <c r="F2077" s="5" t="n">
        <v>31.62</v>
      </c>
      <c r="G2077" s="2" t="n">
        <v>35.783</v>
      </c>
      <c r="H2077" s="2" t="n">
        <v>38.65433333333333</v>
      </c>
      <c r="I2077" s="2" t="n">
        <v>42.96191666666667</v>
      </c>
      <c r="J2077" s="2" t="n">
        <v>-0.04033577386220388</v>
      </c>
      <c r="K2077" s="2" t="n">
        <v>-0.05092666478428287</v>
      </c>
      <c r="L2077" s="4" t="n">
        <v>-0.1236141906873613</v>
      </c>
      <c r="M2077" s="4" t="n">
        <v>-0.181888745148771</v>
      </c>
      <c r="N2077" s="4" t="n">
        <v>-0.2902356902356902</v>
      </c>
      <c r="O2077" s="2" t="n">
        <v>0.2831004657351963</v>
      </c>
      <c r="P2077" s="2" t="n">
        <v>0.1074517631403859</v>
      </c>
      <c r="Q2077" s="5" t="n">
        <v>339729920.2</v>
      </c>
      <c r="R2077" s="5" t="n">
        <v>457307350.35</v>
      </c>
      <c r="S2077" s="2" t="n">
        <v>0.7428918864741356</v>
      </c>
      <c r="T2077" s="2" t="n">
        <v>0.01446681129875597</v>
      </c>
      <c r="U2077" s="2" t="n">
        <v>0.01722096344191966</v>
      </c>
      <c r="V2077" s="2" t="b">
        <v>0</v>
      </c>
      <c r="W2077" s="2" t="b">
        <v>0</v>
      </c>
      <c r="X2077" s="4" t="n">
        <v>-0.291349170775437</v>
      </c>
      <c r="Y2077" s="4" t="n">
        <v>-0.2265166340508806</v>
      </c>
      <c r="Z2077" s="5" t="n">
        <v>0.6702779952753646</v>
      </c>
      <c r="AA2077" s="2" t="n">
        <v>0</v>
      </c>
      <c r="AB2077" s="2" t="b">
        <v>0</v>
      </c>
      <c r="AC2077" s="4" t="n">
        <v>-0.04810356237493274</v>
      </c>
      <c r="AD2077" s="4" t="n">
        <v>0.008317011625847526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601611</t>
        </is>
      </c>
      <c r="B2078" s="2" t="inlineStr">
        <is>
          <t>中国核建</t>
        </is>
      </c>
      <c r="C2078" s="2" t="inlineStr">
        <is>
          <t>2026-06-08</t>
        </is>
      </c>
      <c r="D2078" s="2" t="inlineStr">
        <is>
          <t>跌破MA60剔除</t>
        </is>
      </c>
      <c r="E2078" s="3" t="n">
        <v>12</v>
      </c>
      <c r="F2078" s="5" t="n">
        <v>10.68</v>
      </c>
      <c r="G2078" s="2" t="n">
        <v>12.281</v>
      </c>
      <c r="H2078" s="2" t="n">
        <v>13.79516666666667</v>
      </c>
      <c r="I2078" s="2" t="n">
        <v>14.47808333333333</v>
      </c>
      <c r="J2078" s="2" t="n">
        <v>-0.04609887762631582</v>
      </c>
      <c r="K2078" s="2" t="n">
        <v>-0.05516871375736265</v>
      </c>
      <c r="L2078" s="4" t="n">
        <v>-0.1144278606965174</v>
      </c>
      <c r="M2078" s="4" t="n">
        <v>-0.227206946454414</v>
      </c>
      <c r="N2078" s="4" t="n">
        <v>-0.3862068965517241</v>
      </c>
      <c r="O2078" s="2" t="n">
        <v>0.1157684630738523</v>
      </c>
      <c r="P2078" s="2" t="n">
        <v>0.01397205588822355</v>
      </c>
      <c r="Q2078" s="5" t="n">
        <v>353245487</v>
      </c>
      <c r="R2078" s="5" t="n">
        <v>477017702.2</v>
      </c>
      <c r="S2078" s="2" t="n">
        <v>0.7405290943519203</v>
      </c>
      <c r="T2078" s="2" t="n">
        <v>0.01039733070758567</v>
      </c>
      <c r="U2078" s="2" t="n">
        <v>0.01276984475349099</v>
      </c>
      <c r="V2078" s="2" t="b">
        <v>0</v>
      </c>
      <c r="W2078" s="2" t="b">
        <v>0</v>
      </c>
      <c r="X2078" s="4" t="n">
        <v>-0.4449064449064449</v>
      </c>
      <c r="Y2078" s="4" t="n">
        <v>-0.227765726681128</v>
      </c>
      <c r="Z2078" s="5" t="n">
        <v>0.4191447510657907</v>
      </c>
      <c r="AA2078" s="2" t="n">
        <v>0</v>
      </c>
      <c r="AB2078" s="2" t="b">
        <v>0</v>
      </c>
      <c r="AC2078" s="4" t="n">
        <v>-0.04810356237493274</v>
      </c>
      <c r="AD2078" s="4" t="n">
        <v>0.008317011625847526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601615</t>
        </is>
      </c>
      <c r="B2079" s="2" t="inlineStr">
        <is>
          <t>明阳智能</t>
        </is>
      </c>
      <c r="C2079" s="2" t="inlineStr">
        <is>
          <t>2026-06-08</t>
        </is>
      </c>
      <c r="D2079" s="2" t="inlineStr">
        <is>
          <t>跌破MA60剔除</t>
        </is>
      </c>
      <c r="E2079" s="3" t="n">
        <v>12</v>
      </c>
      <c r="F2079" s="5" t="n">
        <v>13.11</v>
      </c>
      <c r="G2079" s="2" t="n">
        <v>16.1605</v>
      </c>
      <c r="H2079" s="2" t="n">
        <v>17.11566666666667</v>
      </c>
      <c r="I2079" s="2" t="n">
        <v>17.67441666666667</v>
      </c>
      <c r="J2079" s="2" t="n">
        <v>-0.02881610576923088</v>
      </c>
      <c r="K2079" s="2" t="n">
        <v>-0.04913843390338979</v>
      </c>
      <c r="L2079" s="4" t="n">
        <v>-0.2521391899600686</v>
      </c>
      <c r="M2079" s="4" t="n">
        <v>-0.2346760070052539</v>
      </c>
      <c r="N2079" s="4" t="n">
        <v>-0.3816037735849057</v>
      </c>
      <c r="O2079" s="2" t="n">
        <v>0.09747172322022621</v>
      </c>
      <c r="P2079" s="2" t="n">
        <v>0.0166333998669328</v>
      </c>
      <c r="Q2079" s="5" t="n">
        <v>1363298955</v>
      </c>
      <c r="R2079" s="5" t="n">
        <v>2076130357.9</v>
      </c>
      <c r="S2079" s="2" t="n">
        <v>0.6566538318812375</v>
      </c>
      <c r="T2079" s="2" t="n">
        <v>0.04137870241054416</v>
      </c>
      <c r="U2079" s="2" t="n">
        <v>0.05534378381712305</v>
      </c>
      <c r="V2079" s="2" t="b">
        <v>0</v>
      </c>
      <c r="W2079" s="2" t="b">
        <v>0</v>
      </c>
      <c r="X2079" s="4" t="n">
        <v>-0.4332036316472114</v>
      </c>
      <c r="Y2079" s="4" t="n">
        <v>-0.2989304812834225</v>
      </c>
      <c r="Z2079" s="5" t="n">
        <v>0.7968055328628681</v>
      </c>
      <c r="AA2079" s="2" t="n">
        <v>0</v>
      </c>
      <c r="AB2079" s="2" t="b">
        <v>0</v>
      </c>
      <c r="AC2079" s="4" t="n">
        <v>-0.04810356237493274</v>
      </c>
      <c r="AD2079" s="4" t="n">
        <v>0.008317011625847526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601865</t>
        </is>
      </c>
      <c r="B2080" s="2" t="inlineStr">
        <is>
          <t>XD福莱特</t>
        </is>
      </c>
      <c r="C2080" s="2" t="inlineStr">
        <is>
          <t>2026-06-08</t>
        </is>
      </c>
      <c r="D2080" s="2" t="inlineStr">
        <is>
          <t>跌破MA60剔除</t>
        </is>
      </c>
      <c r="E2080" s="3" t="n">
        <v>12</v>
      </c>
      <c r="F2080" s="5" t="n">
        <v>10.43</v>
      </c>
      <c r="G2080" s="2" t="n">
        <v>12.0015</v>
      </c>
      <c r="H2080" s="2" t="n">
        <v>13.621</v>
      </c>
      <c r="I2080" s="2" t="n">
        <v>14.84941666666667</v>
      </c>
      <c r="J2080" s="2" t="n">
        <v>-0.04919786096256673</v>
      </c>
      <c r="K2080" s="2" t="n">
        <v>-0.05285848389676318</v>
      </c>
      <c r="L2080" s="4" t="n">
        <v>-0.1308333333333334</v>
      </c>
      <c r="M2080" s="4" t="n">
        <v>-0.2364568081991215</v>
      </c>
      <c r="N2080" s="4" t="n">
        <v>-0.3270967741935484</v>
      </c>
      <c r="O2080" s="2" t="n">
        <v>0.09214903526280772</v>
      </c>
      <c r="P2080" s="2" t="n">
        <v>0.05389221556886228</v>
      </c>
      <c r="Q2080" s="5" t="n">
        <v>184607769.4</v>
      </c>
      <c r="R2080" s="5" t="n">
        <v>238887474.55</v>
      </c>
      <c r="S2080" s="2" t="n">
        <v>0.7727812843588873</v>
      </c>
      <c r="T2080" s="2" t="n">
        <v>0.008668804232085797</v>
      </c>
      <c r="U2080" s="2" t="n">
        <v>0.01021644147721548</v>
      </c>
      <c r="V2080" s="2" t="b">
        <v>0</v>
      </c>
      <c r="W2080" s="2" t="b">
        <v>0</v>
      </c>
      <c r="X2080" s="4" t="n">
        <v>-0.3612982241273729</v>
      </c>
      <c r="Y2080" s="4" t="n">
        <v>-0.2291204730229121</v>
      </c>
      <c r="Z2080" s="5" t="n">
        <v>0.2519698680479853</v>
      </c>
      <c r="AA2080" s="2" t="n">
        <v>0</v>
      </c>
      <c r="AB2080" s="2" t="b">
        <v>0</v>
      </c>
      <c r="AC2080" s="4" t="n">
        <v>-0.04810356237493274</v>
      </c>
      <c r="AD2080" s="4" t="n">
        <v>0.008317011625847526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601929</t>
        </is>
      </c>
      <c r="B2081" s="2" t="inlineStr">
        <is>
          <t>吉视传媒</t>
        </is>
      </c>
      <c r="C2081" s="2" t="inlineStr">
        <is>
          <t>2026-06-08</t>
        </is>
      </c>
      <c r="D2081" s="2" t="inlineStr">
        <is>
          <t>跌破MA60剔除</t>
        </is>
      </c>
      <c r="E2081" s="3" t="n">
        <v>12</v>
      </c>
      <c r="F2081" s="5" t="n">
        <v>2.44</v>
      </c>
      <c r="G2081" s="2" t="n">
        <v>2.8995</v>
      </c>
      <c r="H2081" s="2" t="n">
        <v>2.973</v>
      </c>
      <c r="I2081" s="2" t="n">
        <v>3.318</v>
      </c>
      <c r="J2081" s="2" t="n">
        <v>-0.03075380244024728</v>
      </c>
      <c r="K2081" s="2" t="n">
        <v>-0.03567953292247805</v>
      </c>
      <c r="L2081" s="4" t="n">
        <v>-0.2129032258064516</v>
      </c>
      <c r="M2081" s="4" t="n">
        <v>-0.1947194719471946</v>
      </c>
      <c r="N2081" s="4" t="n">
        <v>-0.2606060606060606</v>
      </c>
      <c r="O2081" s="2" t="n">
        <v>0.2149035262807718</v>
      </c>
      <c r="P2081" s="2" t="n">
        <v>0.1716566866267465</v>
      </c>
      <c r="Q2081" s="5" t="n">
        <v>252009098.8</v>
      </c>
      <c r="R2081" s="5" t="n">
        <v>523045225.25</v>
      </c>
      <c r="S2081" s="2" t="n">
        <v>0.4818112978271567</v>
      </c>
      <c r="T2081" s="2" t="n">
        <v>0.02735129068154945</v>
      </c>
      <c r="U2081" s="2" t="n">
        <v>0.05011142472874586</v>
      </c>
      <c r="V2081" s="2" t="b">
        <v>0</v>
      </c>
      <c r="W2081" s="2" t="b">
        <v>0</v>
      </c>
      <c r="X2081" s="4" t="n">
        <v>-0.28023598820059</v>
      </c>
      <c r="Y2081" s="4" t="n">
        <v>-0.2672672672672673</v>
      </c>
      <c r="Z2081" s="5" t="n">
        <v>0.7483184442904186</v>
      </c>
      <c r="AA2081" s="2" t="n">
        <v>0</v>
      </c>
      <c r="AB2081" s="2" t="b">
        <v>0</v>
      </c>
      <c r="AC2081" s="4" t="n">
        <v>-0.04810356237493274</v>
      </c>
      <c r="AD2081" s="4" t="n">
        <v>0.008317011625847526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601969</t>
        </is>
      </c>
      <c r="B2082" s="2" t="inlineStr">
        <is>
          <t>海南矿业</t>
        </is>
      </c>
      <c r="C2082" s="2" t="inlineStr">
        <is>
          <t>2026-06-08</t>
        </is>
      </c>
      <c r="D2082" s="2" t="inlineStr">
        <is>
          <t>跌破MA60剔除</t>
        </is>
      </c>
      <c r="E2082" s="3" t="n">
        <v>12</v>
      </c>
      <c r="F2082" s="5" t="n">
        <v>8.970000000000001</v>
      </c>
      <c r="G2082" s="2" t="n">
        <v>10.2815</v>
      </c>
      <c r="H2082" s="2" t="n">
        <v>11.16983333333333</v>
      </c>
      <c r="I2082" s="2" t="n">
        <v>11.357</v>
      </c>
      <c r="J2082" s="2" t="n">
        <v>-0.0598482077542063</v>
      </c>
      <c r="K2082" s="2" t="n">
        <v>-0.04300952435350036</v>
      </c>
      <c r="L2082" s="4" t="n">
        <v>-0.1074626865671642</v>
      </c>
      <c r="M2082" s="4" t="n">
        <v>-0.2352941176470588</v>
      </c>
      <c r="N2082" s="4" t="n">
        <v>-0.2629416598192276</v>
      </c>
      <c r="O2082" s="2" t="n">
        <v>0.09614105123087159</v>
      </c>
      <c r="P2082" s="2" t="n">
        <v>0.1656686626746507</v>
      </c>
      <c r="Q2082" s="5" t="n">
        <v>162510416.4</v>
      </c>
      <c r="R2082" s="5" t="n">
        <v>245915578.65</v>
      </c>
      <c r="S2082" s="2" t="n">
        <v>0.660838232746911</v>
      </c>
      <c r="T2082" s="2" t="n">
        <v>0.0087429004025262</v>
      </c>
      <c r="U2082" s="2" t="n">
        <v>0.0118053412451709</v>
      </c>
      <c r="V2082" s="2" t="b">
        <v>0</v>
      </c>
      <c r="W2082" s="2" t="b">
        <v>0</v>
      </c>
      <c r="X2082" s="4" t="n">
        <v>-0.3705263157894736</v>
      </c>
      <c r="Y2082" s="4" t="n">
        <v>-0.2339880444064901</v>
      </c>
      <c r="Z2082" s="5" t="n">
        <v>0.5381737788230185</v>
      </c>
      <c r="AA2082" s="2" t="n">
        <v>0</v>
      </c>
      <c r="AB2082" s="2" t="b">
        <v>0</v>
      </c>
      <c r="AC2082" s="4" t="n">
        <v>-0.04810356237493274</v>
      </c>
      <c r="AD2082" s="4" t="n">
        <v>0.008317011625847526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603023</t>
        </is>
      </c>
      <c r="B2083" s="2" t="inlineStr">
        <is>
          <t>威帝股份</t>
        </is>
      </c>
      <c r="C2083" s="2" t="inlineStr">
        <is>
          <t>2026-06-08</t>
        </is>
      </c>
      <c r="D2083" s="2" t="inlineStr">
        <is>
          <t>跌破MA60剔除</t>
        </is>
      </c>
      <c r="E2083" s="3" t="n">
        <v>12</v>
      </c>
      <c r="F2083" s="5" t="n">
        <v>4.06</v>
      </c>
      <c r="G2083" s="2" t="n">
        <v>4.7265</v>
      </c>
      <c r="H2083" s="2" t="n">
        <v>4.734833333333333</v>
      </c>
      <c r="I2083" s="2" t="n">
        <v>5.04525</v>
      </c>
      <c r="J2083" s="2" t="n">
        <v>-0.02122592669289713</v>
      </c>
      <c r="K2083" s="2" t="n">
        <v>-0.02394695251838108</v>
      </c>
      <c r="L2083" s="4" t="n">
        <v>-0.155925155925156</v>
      </c>
      <c r="M2083" s="4" t="n">
        <v>-0.1611570247933884</v>
      </c>
      <c r="N2083" s="4" t="n">
        <v>-0.2397003745318352</v>
      </c>
      <c r="O2083" s="2" t="n">
        <v>0.3779108449767132</v>
      </c>
      <c r="P2083" s="2" t="n">
        <v>0.2298735861610113</v>
      </c>
      <c r="Q2083" s="5" t="n">
        <v>41919006</v>
      </c>
      <c r="R2083" s="5" t="n">
        <v>97563034.34999999</v>
      </c>
      <c r="S2083" s="2" t="n">
        <v>0.4296607447613687</v>
      </c>
      <c r="T2083" s="2" t="n">
        <v>0.01750764602115336</v>
      </c>
      <c r="U2083" s="2" t="n">
        <v>0.03573818044345637</v>
      </c>
      <c r="V2083" s="2" t="b">
        <v>0</v>
      </c>
      <c r="W2083" s="2" t="b">
        <v>0</v>
      </c>
      <c r="X2083" s="4" t="n">
        <v>-0.2550458715596331</v>
      </c>
      <c r="Y2083" s="4" t="n">
        <v>-0.2339622641509435</v>
      </c>
      <c r="Z2083" s="5" t="n">
        <v>0.5028339483713158</v>
      </c>
      <c r="AA2083" s="2" t="n">
        <v>0</v>
      </c>
      <c r="AB2083" s="2" t="b">
        <v>0</v>
      </c>
      <c r="AC2083" s="4" t="n">
        <v>-0.04810356237493274</v>
      </c>
      <c r="AD2083" s="4" t="n">
        <v>0.008317011625847526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</row>
    <row r="2084">
      <c r="A2084" s="2" t="inlineStr">
        <is>
          <t>603069</t>
        </is>
      </c>
      <c r="B2084" s="2" t="inlineStr">
        <is>
          <t>海汽集团</t>
        </is>
      </c>
      <c r="C2084" s="2" t="inlineStr">
        <is>
          <t>2026-06-08</t>
        </is>
      </c>
      <c r="D2084" s="2" t="inlineStr">
        <is>
          <t>跌破MA60剔除</t>
        </is>
      </c>
      <c r="E2084" s="3" t="n">
        <v>12</v>
      </c>
      <c r="F2084" s="5" t="n">
        <v>14.63</v>
      </c>
      <c r="G2084" s="2" t="n">
        <v>17.067</v>
      </c>
      <c r="H2084" s="2" t="n">
        <v>17.468</v>
      </c>
      <c r="I2084" s="2" t="n">
        <v>20.59191666666667</v>
      </c>
      <c r="J2084" s="2" t="n">
        <v>-0.02677273116072187</v>
      </c>
      <c r="K2084" s="2" t="n">
        <v>-0.0410013816578062</v>
      </c>
      <c r="L2084" s="4" t="n">
        <v>-0.2201492537313433</v>
      </c>
      <c r="M2084" s="4" t="n">
        <v>-0.1338069863824748</v>
      </c>
      <c r="N2084" s="4" t="n">
        <v>-0.2655622489959839</v>
      </c>
      <c r="O2084" s="2" t="n">
        <v>0.500998003992016</v>
      </c>
      <c r="P2084" s="2" t="n">
        <v>0.1580172987358616</v>
      </c>
      <c r="Q2084" s="5" t="n">
        <v>79650083</v>
      </c>
      <c r="R2084" s="5" t="n">
        <v>146562746.15</v>
      </c>
      <c r="S2084" s="2" t="n">
        <v>0.5434538113695135</v>
      </c>
      <c r="T2084" s="2" t="n">
        <v>0.016530614556962</v>
      </c>
      <c r="U2084" s="2" t="n">
        <v>0.02666816677215186</v>
      </c>
      <c r="V2084" s="2" t="b">
        <v>0</v>
      </c>
      <c r="W2084" s="2" t="b">
        <v>0</v>
      </c>
      <c r="X2084" s="4" t="n">
        <v>-0.2685</v>
      </c>
      <c r="Y2084" s="4" t="n">
        <v>-0.230405049973698</v>
      </c>
      <c r="Z2084" s="5" t="n">
        <v>0.7476542483011115</v>
      </c>
      <c r="AA2084" s="2" t="n">
        <v>0</v>
      </c>
      <c r="AB2084" s="2" t="b">
        <v>0</v>
      </c>
      <c r="AC2084" s="4" t="n">
        <v>-0.04810356237493274</v>
      </c>
      <c r="AD2084" s="4" t="n">
        <v>0.008317011625847526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603090</t>
        </is>
      </c>
      <c r="B2085" s="2" t="inlineStr">
        <is>
          <t>宏盛股份</t>
        </is>
      </c>
      <c r="C2085" s="2" t="inlineStr">
        <is>
          <t>2026-06-08</t>
        </is>
      </c>
      <c r="D2085" s="2" t="inlineStr">
        <is>
          <t>跌破MA60剔除</t>
        </is>
      </c>
      <c r="E2085" s="3" t="n">
        <v>12</v>
      </c>
      <c r="F2085" s="5" t="n">
        <v>60.26</v>
      </c>
      <c r="G2085" s="2" t="n">
        <v>65.2405</v>
      </c>
      <c r="H2085" s="2" t="n">
        <v>65.44316666666666</v>
      </c>
      <c r="I2085" s="2" t="n">
        <v>66.55291666666668</v>
      </c>
      <c r="J2085" s="2" t="n">
        <v>-0.02191821895731072</v>
      </c>
      <c r="K2085" s="2" t="n">
        <v>-0.029728928315501</v>
      </c>
      <c r="L2085" s="4" t="n">
        <v>-0.1569669837716845</v>
      </c>
      <c r="M2085" s="4" t="n">
        <v>-0.08959057259404746</v>
      </c>
      <c r="N2085" s="4" t="n">
        <v>-0.1717976910390325</v>
      </c>
      <c r="O2085" s="2" t="n">
        <v>0.6726546906187625</v>
      </c>
      <c r="P2085" s="2" t="n">
        <v>0.43812375249501</v>
      </c>
      <c r="Q2085" s="5" t="n">
        <v>288662181.2</v>
      </c>
      <c r="R2085" s="5" t="n">
        <v>455824917.9</v>
      </c>
      <c r="S2085" s="2" t="n">
        <v>0.6332742460194496</v>
      </c>
      <c r="T2085" s="2" t="n">
        <v>0.047733402</v>
      </c>
      <c r="U2085" s="2" t="n">
        <v>0.0678820505</v>
      </c>
      <c r="V2085" s="2" t="b">
        <v>0</v>
      </c>
      <c r="W2085" s="2" t="b">
        <v>0</v>
      </c>
      <c r="X2085" s="4" t="n">
        <v>-0.2379868487607486</v>
      </c>
      <c r="Y2085" s="4" t="n">
        <v>-0.256427072402938</v>
      </c>
      <c r="Z2085" s="5" t="n">
        <v>0.9302158378303828</v>
      </c>
      <c r="AA2085" s="2" t="n">
        <v>1</v>
      </c>
      <c r="AB2085" s="2" t="b">
        <v>0</v>
      </c>
      <c r="AC2085" s="4" t="n">
        <v>-0.04810356237493274</v>
      </c>
      <c r="AD2085" s="4" t="n">
        <v>0.008317011625847526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603121</t>
        </is>
      </c>
      <c r="B2086" s="2" t="inlineStr">
        <is>
          <t>华培动力</t>
        </is>
      </c>
      <c r="C2086" s="2" t="inlineStr">
        <is>
          <t>2026-06-08</t>
        </is>
      </c>
      <c r="D2086" s="2" t="inlineStr">
        <is>
          <t>跌破MA60剔除</t>
        </is>
      </c>
      <c r="E2086" s="3" t="n">
        <v>12</v>
      </c>
      <c r="F2086" s="5" t="n">
        <v>15.56</v>
      </c>
      <c r="G2086" s="2" t="n">
        <v>18.5725</v>
      </c>
      <c r="H2086" s="2" t="n">
        <v>19.24816666666667</v>
      </c>
      <c r="I2086" s="2" t="n">
        <v>20.14358333333333</v>
      </c>
      <c r="J2086" s="2" t="n">
        <v>-0.05907237125414799</v>
      </c>
      <c r="K2086" s="2" t="n">
        <v>-0.05477893634086839</v>
      </c>
      <c r="L2086" s="4" t="n">
        <v>-0.1501911523757509</v>
      </c>
      <c r="M2086" s="4" t="n">
        <v>-0.2629085741354807</v>
      </c>
      <c r="N2086" s="4" t="n">
        <v>-0.2526416906820365</v>
      </c>
      <c r="O2086" s="2" t="n">
        <v>0.05289421157684631</v>
      </c>
      <c r="P2086" s="2" t="n">
        <v>0.1912840984697272</v>
      </c>
      <c r="Q2086" s="5" t="n">
        <v>137020010.2</v>
      </c>
      <c r="R2086" s="5" t="n">
        <v>186080468.6</v>
      </c>
      <c r="S2086" s="2" t="n">
        <v>0.7363481574981373</v>
      </c>
      <c r="T2086" s="2" t="n">
        <v>0.0245631912910062</v>
      </c>
      <c r="U2086" s="2" t="n">
        <v>0.02899380332029849</v>
      </c>
      <c r="V2086" s="2" t="b">
        <v>0</v>
      </c>
      <c r="W2086" s="2" t="b">
        <v>0</v>
      </c>
      <c r="X2086" s="4" t="n">
        <v>-0.3330475782254607</v>
      </c>
      <c r="Y2086" s="4" t="n">
        <v>-0.3264069264069265</v>
      </c>
      <c r="Z2086" s="5" t="n">
        <v>0.4654289064358776</v>
      </c>
      <c r="AA2086" s="2" t="n">
        <v>0</v>
      </c>
      <c r="AB2086" s="2" t="b">
        <v>0</v>
      </c>
      <c r="AC2086" s="4" t="n">
        <v>-0.04810356237493274</v>
      </c>
      <c r="AD2086" s="4" t="n">
        <v>0.008317011625847526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</row>
    <row r="2087">
      <c r="A2087" s="2" t="inlineStr">
        <is>
          <t>603122</t>
        </is>
      </c>
      <c r="B2087" s="2" t="inlineStr">
        <is>
          <t>合富中国</t>
        </is>
      </c>
      <c r="C2087" s="2" t="inlineStr">
        <is>
          <t>2026-06-08</t>
        </is>
      </c>
      <c r="D2087" s="2" t="inlineStr">
        <is>
          <t>跌破MA60剔除</t>
        </is>
      </c>
      <c r="E2087" s="3" t="n">
        <v>12</v>
      </c>
      <c r="F2087" s="5" t="n">
        <v>12.14</v>
      </c>
      <c r="G2087" s="2" t="n">
        <v>13.5085</v>
      </c>
      <c r="H2087" s="2" t="n">
        <v>15.51983333333333</v>
      </c>
      <c r="I2087" s="2" t="n">
        <v>18.27341666666667</v>
      </c>
      <c r="J2087" s="2" t="n">
        <v>-0.05729439268641612</v>
      </c>
      <c r="K2087" s="2" t="n">
        <v>-0.04348138713123495</v>
      </c>
      <c r="L2087" s="4" t="n">
        <v>-0.08377358490566034</v>
      </c>
      <c r="M2087" s="4" t="n">
        <v>-0.2520024645717807</v>
      </c>
      <c r="N2087" s="4" t="n">
        <v>-0.2863021751910642</v>
      </c>
      <c r="O2087" s="2" t="n">
        <v>0.06686626746506986</v>
      </c>
      <c r="P2087" s="2" t="n">
        <v>0.1147704590818363</v>
      </c>
      <c r="Q2087" s="5" t="n">
        <v>120210770</v>
      </c>
      <c r="R2087" s="5" t="n">
        <v>182377814.5</v>
      </c>
      <c r="S2087" s="2" t="n">
        <v>0.6591304448381796</v>
      </c>
      <c r="T2087" s="2" t="n">
        <v>0.02426055903014213</v>
      </c>
      <c r="U2087" s="2" t="n">
        <v>0.03293766116100526</v>
      </c>
      <c r="V2087" s="2" t="b">
        <v>0</v>
      </c>
      <c r="W2087" s="2" t="b">
        <v>0</v>
      </c>
      <c r="X2087" s="4" t="n">
        <v>-0.4519187358916478</v>
      </c>
      <c r="Y2087" s="4" t="n">
        <v>-0.2316455696202532</v>
      </c>
      <c r="Z2087" s="5" t="n">
        <v>0.2935023206821806</v>
      </c>
      <c r="AA2087" s="2" t="n">
        <v>0</v>
      </c>
      <c r="AB2087" s="2" t="b">
        <v>0</v>
      </c>
      <c r="AC2087" s="4" t="n">
        <v>-0.04810356237493274</v>
      </c>
      <c r="AD2087" s="4" t="n">
        <v>0.008317011625847526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</row>
    <row r="2088">
      <c r="A2088" s="2" t="inlineStr">
        <is>
          <t>603123</t>
        </is>
      </c>
      <c r="B2088" s="2" t="inlineStr">
        <is>
          <t>翠微股份</t>
        </is>
      </c>
      <c r="C2088" s="2" t="inlineStr">
        <is>
          <t>2026-06-08</t>
        </is>
      </c>
      <c r="D2088" s="2" t="inlineStr">
        <is>
          <t>跌破MA60剔除</t>
        </is>
      </c>
      <c r="E2088" s="3" t="n">
        <v>12</v>
      </c>
      <c r="F2088" s="5" t="n">
        <v>9.18</v>
      </c>
      <c r="G2088" s="2" t="n">
        <v>10.5855</v>
      </c>
      <c r="H2088" s="2" t="n">
        <v>11.6175</v>
      </c>
      <c r="I2088" s="2" t="n">
        <v>12.61358333333333</v>
      </c>
      <c r="J2088" s="2" t="n">
        <v>-0.05028709851067659</v>
      </c>
      <c r="K2088" s="2" t="n">
        <v>-0.04877249962472174</v>
      </c>
      <c r="L2088" s="4" t="n">
        <v>-0.1631722880583411</v>
      </c>
      <c r="M2088" s="4" t="n">
        <v>-0.2298657718120806</v>
      </c>
      <c r="N2088" s="4" t="n">
        <v>-0.3045454545454546</v>
      </c>
      <c r="O2088" s="2" t="n">
        <v>0.1084497671324019</v>
      </c>
      <c r="P2088" s="2" t="n">
        <v>0.08416500332667998</v>
      </c>
      <c r="Q2088" s="5" t="n">
        <v>133494106.2</v>
      </c>
      <c r="R2088" s="5" t="n">
        <v>166067974.1</v>
      </c>
      <c r="S2088" s="2" t="n">
        <v>0.8038521992182237</v>
      </c>
      <c r="T2088" s="2" t="n">
        <v>0.02118353868663029</v>
      </c>
      <c r="U2088" s="2" t="n">
        <v>0.02379816314521197</v>
      </c>
      <c r="V2088" s="2" t="b">
        <v>0</v>
      </c>
      <c r="W2088" s="2" t="b">
        <v>0</v>
      </c>
      <c r="X2088" s="4" t="n">
        <v>-0.3526093088857546</v>
      </c>
      <c r="Y2088" s="4" t="n">
        <v>-0.2167235494880547</v>
      </c>
      <c r="Z2088" s="5" t="n">
        <v>0.2756010690980315</v>
      </c>
      <c r="AA2088" s="2" t="n">
        <v>0</v>
      </c>
      <c r="AB2088" s="2" t="b">
        <v>0</v>
      </c>
      <c r="AC2088" s="4" t="n">
        <v>-0.04810356237493274</v>
      </c>
      <c r="AD2088" s="4" t="n">
        <v>0.008317011625847526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</row>
    <row r="2089">
      <c r="A2089" s="2" t="inlineStr">
        <is>
          <t>603131</t>
        </is>
      </c>
      <c r="B2089" s="2" t="inlineStr">
        <is>
          <t>上海沪工</t>
        </is>
      </c>
      <c r="C2089" s="2" t="inlineStr">
        <is>
          <t>2026-06-08</t>
        </is>
      </c>
      <c r="D2089" s="2" t="inlineStr">
        <is>
          <t>跌破MA60剔除</t>
        </is>
      </c>
      <c r="E2089" s="3" t="n">
        <v>12</v>
      </c>
      <c r="F2089" s="5" t="n">
        <v>18.67</v>
      </c>
      <c r="G2089" s="2" t="n">
        <v>20.9775</v>
      </c>
      <c r="H2089" s="2" t="n">
        <v>21.282</v>
      </c>
      <c r="I2089" s="2" t="n">
        <v>24.26708333333334</v>
      </c>
      <c r="J2089" s="2" t="n">
        <v>-0.05922055789756941</v>
      </c>
      <c r="K2089" s="2" t="n">
        <v>-0.03910782683292058</v>
      </c>
      <c r="L2089" s="4" t="n">
        <v>-0.124706985466479</v>
      </c>
      <c r="M2089" s="4" t="n">
        <v>-0.2468737394110527</v>
      </c>
      <c r="N2089" s="4" t="n">
        <v>-0.2288310615448161</v>
      </c>
      <c r="O2089" s="2" t="n">
        <v>0.07518296739853626</v>
      </c>
      <c r="P2089" s="2" t="n">
        <v>0.2598137059214903</v>
      </c>
      <c r="Q2089" s="5" t="n">
        <v>200307007.4</v>
      </c>
      <c r="R2089" s="5" t="n">
        <v>247877613</v>
      </c>
      <c r="S2089" s="2" t="n">
        <v>0.8080883343022994</v>
      </c>
      <c r="T2089" s="2" t="n">
        <v>0.03138077005295402</v>
      </c>
      <c r="U2089" s="2" t="n">
        <v>0.03429109919342181</v>
      </c>
      <c r="V2089" s="2" t="b">
        <v>0</v>
      </c>
      <c r="W2089" s="2" t="b">
        <v>0</v>
      </c>
      <c r="X2089" s="4" t="n">
        <v>-0.2672684458398743</v>
      </c>
      <c r="Y2089" s="4" t="n">
        <v>-0.2348077718065316</v>
      </c>
      <c r="Z2089" s="5" t="n">
        <v>0.7298427572481566</v>
      </c>
      <c r="AA2089" s="2" t="n">
        <v>0</v>
      </c>
      <c r="AB2089" s="2" t="b">
        <v>0</v>
      </c>
      <c r="AC2089" s="4" t="n">
        <v>-0.04810356237493274</v>
      </c>
      <c r="AD2089" s="4" t="n">
        <v>0.008317011625847526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</row>
    <row r="2090">
      <c r="A2090" s="2" t="inlineStr">
        <is>
          <t>603160</t>
        </is>
      </c>
      <c r="B2090" s="2" t="inlineStr">
        <is>
          <t>汇顶科技</t>
        </is>
      </c>
      <c r="C2090" s="2" t="inlineStr">
        <is>
          <t>2026-06-08</t>
        </is>
      </c>
      <c r="D2090" s="2" t="inlineStr">
        <is>
          <t>跌破MA60剔除</t>
        </is>
      </c>
      <c r="E2090" s="3" t="n">
        <v>12</v>
      </c>
      <c r="F2090" s="5" t="n">
        <v>52.42</v>
      </c>
      <c r="G2090" s="2" t="n">
        <v>62.461</v>
      </c>
      <c r="H2090" s="2" t="n">
        <v>65.8985</v>
      </c>
      <c r="I2090" s="2" t="n">
        <v>72.25566666666667</v>
      </c>
      <c r="J2090" s="2" t="n">
        <v>-0.04050078728061746</v>
      </c>
      <c r="K2090" s="2" t="n">
        <v>-0.0364354611519172</v>
      </c>
      <c r="L2090" s="4" t="n">
        <v>-0.2286639199529134</v>
      </c>
      <c r="M2090" s="4" t="n">
        <v>-0.21573907839617</v>
      </c>
      <c r="N2090" s="4" t="n">
        <v>-0.272651588733176</v>
      </c>
      <c r="O2090" s="2" t="n">
        <v>0.14604125083167</v>
      </c>
      <c r="P2090" s="2" t="n">
        <v>0.1443779108449767</v>
      </c>
      <c r="Q2090" s="5" t="n">
        <v>403617537.2</v>
      </c>
      <c r="R2090" s="5" t="n">
        <v>490069804.35</v>
      </c>
      <c r="S2090" s="2" t="n">
        <v>0.8235919324499797</v>
      </c>
      <c r="T2090" s="2" t="n">
        <v>0.01568478788253242</v>
      </c>
      <c r="U2090" s="2" t="n">
        <v>0.01679292910186319</v>
      </c>
      <c r="V2090" s="2" t="b">
        <v>0</v>
      </c>
      <c r="W2090" s="2" t="b">
        <v>0</v>
      </c>
      <c r="X2090" s="4" t="n">
        <v>-0.2806367503773844</v>
      </c>
      <c r="Y2090" s="4" t="n">
        <v>-0.2286639199529134</v>
      </c>
      <c r="Z2090" s="5" t="n">
        <v>0.4060195551037649</v>
      </c>
      <c r="AA2090" s="2" t="n">
        <v>0</v>
      </c>
      <c r="AB2090" s="2" t="b">
        <v>0</v>
      </c>
      <c r="AC2090" s="4" t="n">
        <v>-0.04810356237493274</v>
      </c>
      <c r="AD2090" s="4" t="n">
        <v>0.008317011625847526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603185</t>
        </is>
      </c>
      <c r="B2091" s="2" t="inlineStr">
        <is>
          <t>弘元绿能</t>
        </is>
      </c>
      <c r="C2091" s="2" t="inlineStr">
        <is>
          <t>2026-06-08</t>
        </is>
      </c>
      <c r="D2091" s="2" t="inlineStr">
        <is>
          <t>跌破MA60剔除</t>
        </is>
      </c>
      <c r="E2091" s="3" t="n">
        <v>12</v>
      </c>
      <c r="F2091" s="5" t="n">
        <v>16.33</v>
      </c>
      <c r="G2091" s="2" t="n">
        <v>19.703</v>
      </c>
      <c r="H2091" s="2" t="n">
        <v>22.32816666666667</v>
      </c>
      <c r="I2091" s="2" t="n">
        <v>25.11941666666667</v>
      </c>
      <c r="J2091" s="2" t="n">
        <v>-0.05287698889583237</v>
      </c>
      <c r="K2091" s="2" t="n">
        <v>-0.04485241693996855</v>
      </c>
      <c r="L2091" s="4" t="n">
        <v>-0.1785714285714286</v>
      </c>
      <c r="M2091" s="4" t="n">
        <v>-0.2467712177121771</v>
      </c>
      <c r="N2091" s="4" t="n">
        <v>-0.3334693877551022</v>
      </c>
      <c r="O2091" s="2" t="n">
        <v>0.07551563539587491</v>
      </c>
      <c r="P2091" s="2" t="n">
        <v>0.0469061876247505</v>
      </c>
      <c r="Q2091" s="5" t="n">
        <v>228397383.6</v>
      </c>
      <c r="R2091" s="5" t="n">
        <v>424205112.65</v>
      </c>
      <c r="S2091" s="2" t="n">
        <v>0.538412614061171</v>
      </c>
      <c r="T2091" s="2" t="n">
        <v>0.01926724039577128</v>
      </c>
      <c r="U2091" s="2" t="n">
        <v>0.03025419005371488</v>
      </c>
      <c r="V2091" s="2" t="b">
        <v>0</v>
      </c>
      <c r="W2091" s="2" t="b">
        <v>0</v>
      </c>
      <c r="X2091" s="4" t="n">
        <v>-0.379794910748196</v>
      </c>
      <c r="Y2091" s="4" t="n">
        <v>-0.2767936226749336</v>
      </c>
      <c r="Z2091" s="5" t="n">
        <v>0.7330876755284933</v>
      </c>
      <c r="AA2091" s="2" t="n">
        <v>0</v>
      </c>
      <c r="AB2091" s="2" t="b">
        <v>0</v>
      </c>
      <c r="AC2091" s="4" t="n">
        <v>-0.04810356237493274</v>
      </c>
      <c r="AD2091" s="4" t="n">
        <v>0.008317011625847526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603200</t>
        </is>
      </c>
      <c r="B2092" s="2" t="inlineStr">
        <is>
          <t>上海洗霸</t>
        </is>
      </c>
      <c r="C2092" s="2" t="inlineStr">
        <is>
          <t>2026-06-08</t>
        </is>
      </c>
      <c r="D2092" s="2" t="inlineStr">
        <is>
          <t>跌破MA60剔除</t>
        </is>
      </c>
      <c r="E2092" s="3" t="n">
        <v>12</v>
      </c>
      <c r="F2092" s="5" t="n">
        <v>45.3</v>
      </c>
      <c r="G2092" s="2" t="n">
        <v>52.79600000000001</v>
      </c>
      <c r="H2092" s="2" t="n">
        <v>59.173</v>
      </c>
      <c r="I2092" s="2" t="n">
        <v>68.122</v>
      </c>
      <c r="J2092" s="2" t="n">
        <v>-0.06681278280542979</v>
      </c>
      <c r="K2092" s="2" t="n">
        <v>-0.06902383830543757</v>
      </c>
      <c r="L2092" s="4" t="n">
        <v>-0.1358260206028234</v>
      </c>
      <c r="M2092" s="4" t="n">
        <v>-0.2700612310667098</v>
      </c>
      <c r="N2092" s="4" t="n">
        <v>-0.3671416596814753</v>
      </c>
      <c r="O2092" s="2" t="n">
        <v>0.0439121756487026</v>
      </c>
      <c r="P2092" s="2" t="n">
        <v>0.02029274783765802</v>
      </c>
      <c r="Q2092" s="5" t="n">
        <v>187733139.4</v>
      </c>
      <c r="R2092" s="5" t="n">
        <v>255387924.4</v>
      </c>
      <c r="S2092" s="2" t="n">
        <v>0.7350901176751174</v>
      </c>
      <c r="T2092" s="2" t="n">
        <v>0.02246567521105222</v>
      </c>
      <c r="U2092" s="2" t="n">
        <v>0.02726825587741985</v>
      </c>
      <c r="V2092" s="2" t="b">
        <v>0</v>
      </c>
      <c r="W2092" s="2" t="b">
        <v>0</v>
      </c>
      <c r="X2092" s="4" t="n">
        <v>-0.3948704247929469</v>
      </c>
      <c r="Y2092" s="4" t="n">
        <v>-0.2532146389713156</v>
      </c>
      <c r="Z2092" s="5" t="n">
        <v>0.4527178846129645</v>
      </c>
      <c r="AA2092" s="2" t="n">
        <v>0</v>
      </c>
      <c r="AB2092" s="2" t="b">
        <v>0</v>
      </c>
      <c r="AC2092" s="4" t="n">
        <v>-0.04810356237493274</v>
      </c>
      <c r="AD2092" s="4" t="n">
        <v>0.008317011625847526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603216</t>
        </is>
      </c>
      <c r="B2093" s="2" t="inlineStr">
        <is>
          <t>梦天家居</t>
        </is>
      </c>
      <c r="C2093" s="2" t="inlineStr">
        <is>
          <t>2026-06-08</t>
        </is>
      </c>
      <c r="D2093" s="2" t="inlineStr">
        <is>
          <t>跌破MA60剔除</t>
        </is>
      </c>
      <c r="E2093" s="3" t="n">
        <v>12</v>
      </c>
      <c r="F2093" s="5" t="n">
        <v>24.23</v>
      </c>
      <c r="G2093" s="2" t="n">
        <v>26.2865</v>
      </c>
      <c r="H2093" s="2" t="n">
        <v>30.2245</v>
      </c>
      <c r="I2093" s="2" t="n">
        <v>35.95383333333334</v>
      </c>
      <c r="J2093" s="2" t="n">
        <v>-0.05451046687288696</v>
      </c>
      <c r="K2093" s="2" t="n">
        <v>-0.07172911547911542</v>
      </c>
      <c r="L2093" s="4" t="n">
        <v>-0.06483983018139716</v>
      </c>
      <c r="M2093" s="4" t="n">
        <v>-0.1912550066755674</v>
      </c>
      <c r="N2093" s="4" t="n">
        <v>-0.3696670135275754</v>
      </c>
      <c r="O2093" s="2" t="n">
        <v>0.2295409181636726</v>
      </c>
      <c r="P2093" s="2" t="n">
        <v>0.01896207584830339</v>
      </c>
      <c r="Q2093" s="5" t="n">
        <v>90303981</v>
      </c>
      <c r="R2093" s="5" t="n">
        <v>146654001.9</v>
      </c>
      <c r="S2093" s="2" t="n">
        <v>0.6157621328436452</v>
      </c>
      <c r="T2093" s="2" t="n">
        <v>0.01677713862319813</v>
      </c>
      <c r="U2093" s="2" t="n">
        <v>0.0241610487673447</v>
      </c>
      <c r="V2093" s="2" t="b">
        <v>0</v>
      </c>
      <c r="W2093" s="2" t="b">
        <v>0</v>
      </c>
      <c r="X2093" s="4" t="n">
        <v>-0.3739018087855297</v>
      </c>
      <c r="Y2093" s="4" t="n">
        <v>-0.2724429152330309</v>
      </c>
      <c r="Z2093" s="5" t="n">
        <v>0.7385342170846196</v>
      </c>
      <c r="AA2093" s="2" t="n">
        <v>0</v>
      </c>
      <c r="AB2093" s="2" t="b">
        <v>0</v>
      </c>
      <c r="AC2093" s="4" t="n">
        <v>-0.04810356237493274</v>
      </c>
      <c r="AD2093" s="4" t="n">
        <v>0.008317011625847526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603279</t>
        </is>
      </c>
      <c r="B2094" s="2" t="inlineStr">
        <is>
          <t>景津装备</t>
        </is>
      </c>
      <c r="C2094" s="2" t="inlineStr">
        <is>
          <t>2026-06-08</t>
        </is>
      </c>
      <c r="D2094" s="2" t="inlineStr">
        <is>
          <t>跌破MA60剔除</t>
        </is>
      </c>
      <c r="E2094" s="3" t="n">
        <v>12</v>
      </c>
      <c r="F2094" s="5" t="n">
        <v>13.48</v>
      </c>
      <c r="G2094" s="2" t="n">
        <v>15.5805</v>
      </c>
      <c r="H2094" s="2" t="n">
        <v>16.90916666666667</v>
      </c>
      <c r="I2094" s="2" t="n">
        <v>16.99825</v>
      </c>
      <c r="J2094" s="2" t="n">
        <v>-0.06753845233107902</v>
      </c>
      <c r="K2094" s="2" t="n">
        <v>-0.04410379136202602</v>
      </c>
      <c r="L2094" s="4" t="n">
        <v>-0.1125740618828176</v>
      </c>
      <c r="M2094" s="4" t="n">
        <v>-0.2871496562665257</v>
      </c>
      <c r="N2094" s="4" t="n">
        <v>-0.2818327117741076</v>
      </c>
      <c r="O2094" s="2" t="n">
        <v>0.0302727877578177</v>
      </c>
      <c r="P2094" s="2" t="n">
        <v>0.1234198270126414</v>
      </c>
      <c r="Q2094" s="5" t="n">
        <v>135031974.4</v>
      </c>
      <c r="R2094" s="5" t="n">
        <v>156906405.85</v>
      </c>
      <c r="S2094" s="2" t="n">
        <v>0.8605893027024557</v>
      </c>
      <c r="T2094" s="2" t="n">
        <v>0.01653032949149244</v>
      </c>
      <c r="U2094" s="2" t="n">
        <v>0.0172821173094506</v>
      </c>
      <c r="V2094" s="2" t="b">
        <v>0</v>
      </c>
      <c r="W2094" s="2" t="b">
        <v>0</v>
      </c>
      <c r="X2094" s="4" t="n">
        <v>-0.3044375644994839</v>
      </c>
      <c r="Y2094" s="4" t="n">
        <v>-0.2685838307107976</v>
      </c>
      <c r="Z2094" s="5" t="n">
        <v>0.3254036203790351</v>
      </c>
      <c r="AA2094" s="2" t="n">
        <v>0</v>
      </c>
      <c r="AB2094" s="2" t="b">
        <v>0</v>
      </c>
      <c r="AC2094" s="4" t="n">
        <v>-0.04810356237493274</v>
      </c>
      <c r="AD2094" s="4" t="n">
        <v>0.008317011625847526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603300</t>
        </is>
      </c>
      <c r="B2095" s="2" t="inlineStr">
        <is>
          <t>海南华铁</t>
        </is>
      </c>
      <c r="C2095" s="2" t="inlineStr">
        <is>
          <t>2026-06-08</t>
        </is>
      </c>
      <c r="D2095" s="2" t="inlineStr">
        <is>
          <t>跌破MA60剔除</t>
        </is>
      </c>
      <c r="E2095" s="3" t="n">
        <v>12</v>
      </c>
      <c r="F2095" s="5" t="n">
        <v>5.07</v>
      </c>
      <c r="G2095" s="2" t="n">
        <v>5.9675</v>
      </c>
      <c r="H2095" s="2" t="n">
        <v>6.587166666666666</v>
      </c>
      <c r="I2095" s="2" t="n">
        <v>7.005666666666666</v>
      </c>
      <c r="J2095" s="2" t="n">
        <v>-0.05919911713700154</v>
      </c>
      <c r="K2095" s="2" t="n">
        <v>-0.04346668602821957</v>
      </c>
      <c r="L2095" s="4" t="n">
        <v>-0.1661184210526315</v>
      </c>
      <c r="M2095" s="4" t="n">
        <v>-0.2488888888888888</v>
      </c>
      <c r="N2095" s="4" t="n">
        <v>-0.310204081632653</v>
      </c>
      <c r="O2095" s="2" t="n">
        <v>0.07218895542248836</v>
      </c>
      <c r="P2095" s="2" t="n">
        <v>0.07584830339321358</v>
      </c>
      <c r="Q2095" s="5" t="n">
        <v>245714063.2</v>
      </c>
      <c r="R2095" s="5" t="n">
        <v>325971031.7</v>
      </c>
      <c r="S2095" s="2" t="n">
        <v>0.7537911019839865</v>
      </c>
      <c r="T2095" s="2" t="n">
        <v>0.02329211460021054</v>
      </c>
      <c r="U2095" s="2" t="n">
        <v>0.02678281785751785</v>
      </c>
      <c r="V2095" s="2" t="b">
        <v>0</v>
      </c>
      <c r="W2095" s="2" t="b">
        <v>0</v>
      </c>
      <c r="X2095" s="4" t="n">
        <v>-0.3176312247644683</v>
      </c>
      <c r="Y2095" s="4" t="n">
        <v>-0.2652173913043478</v>
      </c>
      <c r="Z2095" s="5" t="n">
        <v>0.3573209841757111</v>
      </c>
      <c r="AA2095" s="2" t="n">
        <v>0</v>
      </c>
      <c r="AB2095" s="2" t="b">
        <v>0</v>
      </c>
      <c r="AC2095" s="4" t="n">
        <v>-0.04810356237493274</v>
      </c>
      <c r="AD2095" s="4" t="n">
        <v>0.008317011625847526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603331</t>
        </is>
      </c>
      <c r="B2096" s="2" t="inlineStr">
        <is>
          <t>百达精工</t>
        </is>
      </c>
      <c r="C2096" s="2" t="inlineStr">
        <is>
          <t>2026-06-08</t>
        </is>
      </c>
      <c r="D2096" s="2" t="inlineStr">
        <is>
          <t>跌破MA60剔除</t>
        </is>
      </c>
      <c r="E2096" s="3" t="n">
        <v>12</v>
      </c>
      <c r="F2096" s="5" t="n">
        <v>12.92</v>
      </c>
      <c r="G2096" s="2" t="n">
        <v>13.9295</v>
      </c>
      <c r="H2096" s="2" t="n">
        <v>14.69016666666667</v>
      </c>
      <c r="I2096" s="2" t="n">
        <v>14.71241666666667</v>
      </c>
      <c r="J2096" s="2" t="n">
        <v>-0.0341157299864786</v>
      </c>
      <c r="K2096" s="2" t="n">
        <v>-0.04949801037409263</v>
      </c>
      <c r="L2096" s="4" t="n">
        <v>-0.07317073170731703</v>
      </c>
      <c r="M2096" s="4" t="n">
        <v>-0.1270270270270271</v>
      </c>
      <c r="N2096" s="4" t="n">
        <v>-0.2523148148148149</v>
      </c>
      <c r="O2096" s="2" t="n">
        <v>0.5289421157684631</v>
      </c>
      <c r="P2096" s="2" t="n">
        <v>0.1936127744510978</v>
      </c>
      <c r="Q2096" s="5" t="n">
        <v>87475585.2</v>
      </c>
      <c r="R2096" s="5" t="n">
        <v>186213893.15</v>
      </c>
      <c r="S2096" s="2" t="n">
        <v>0.469758640025512</v>
      </c>
      <c r="T2096" s="2" t="n">
        <v>0.03435919449760004</v>
      </c>
      <c r="U2096" s="2" t="n">
        <v>0.0629882878172323</v>
      </c>
      <c r="V2096" s="2" t="b">
        <v>0</v>
      </c>
      <c r="W2096" s="2" t="b">
        <v>0</v>
      </c>
      <c r="X2096" s="4" t="n">
        <v>-0.254472013848817</v>
      </c>
      <c r="Y2096" s="4" t="n">
        <v>-0.2383292383292384</v>
      </c>
      <c r="Z2096" s="5" t="n">
        <v>0.5236901224189253</v>
      </c>
      <c r="AA2096" s="2" t="n">
        <v>0</v>
      </c>
      <c r="AB2096" s="2" t="b">
        <v>0</v>
      </c>
      <c r="AC2096" s="4" t="n">
        <v>-0.04810356237493274</v>
      </c>
      <c r="AD2096" s="4" t="n">
        <v>0.008317011625847526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603332</t>
        </is>
      </c>
      <c r="B2097" s="2" t="inlineStr">
        <is>
          <t>苏州龙杰</t>
        </is>
      </c>
      <c r="C2097" s="2" t="inlineStr">
        <is>
          <t>2026-06-08</t>
        </is>
      </c>
      <c r="D2097" s="2" t="inlineStr">
        <is>
          <t>跌破MA60剔除</t>
        </is>
      </c>
      <c r="E2097" s="3" t="n">
        <v>12</v>
      </c>
      <c r="F2097" s="5" t="n">
        <v>11.51</v>
      </c>
      <c r="G2097" s="2" t="n">
        <v>13.038</v>
      </c>
      <c r="H2097" s="2" t="n">
        <v>13.36916666666667</v>
      </c>
      <c r="I2097" s="2" t="n">
        <v>13.38708333333333</v>
      </c>
      <c r="J2097" s="2" t="n">
        <v>-0.04399472063352394</v>
      </c>
      <c r="K2097" s="2" t="n">
        <v>-0.01773140834894615</v>
      </c>
      <c r="L2097" s="4" t="n">
        <v>-0.1098221191028615</v>
      </c>
      <c r="M2097" s="4" t="n">
        <v>-0.1956673654786862</v>
      </c>
      <c r="N2097" s="4" t="n">
        <v>-0.1530537159676233</v>
      </c>
      <c r="O2097" s="2" t="n">
        <v>0.2099135063206919</v>
      </c>
      <c r="P2097" s="2" t="n">
        <v>0.4916833000665336</v>
      </c>
      <c r="Q2097" s="5" t="n">
        <v>60777692.6</v>
      </c>
      <c r="R2097" s="5" t="n">
        <v>83784112.40000001</v>
      </c>
      <c r="S2097" s="2" t="n">
        <v>0.725408324550085</v>
      </c>
      <c r="T2097" s="2" t="n">
        <v>0.02342716972918858</v>
      </c>
      <c r="U2097" s="2" t="n">
        <v>0.02922220794886791</v>
      </c>
      <c r="V2097" s="2" t="b">
        <v>0</v>
      </c>
      <c r="W2097" s="2" t="b">
        <v>0</v>
      </c>
      <c r="X2097" s="4" t="n">
        <v>-0.2569399612653325</v>
      </c>
      <c r="Y2097" s="4" t="n">
        <v>-0.2207176709546378</v>
      </c>
      <c r="Z2097" s="5" t="n">
        <v>0.3996487780658325</v>
      </c>
      <c r="AA2097" s="2" t="n">
        <v>0</v>
      </c>
      <c r="AB2097" s="2" t="b">
        <v>0</v>
      </c>
      <c r="AC2097" s="4" t="n">
        <v>-0.04810356237493274</v>
      </c>
      <c r="AD2097" s="4" t="n">
        <v>0.008317011625847526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603355</t>
        </is>
      </c>
      <c r="B2098" s="2" t="inlineStr">
        <is>
          <t>莱克电气</t>
        </is>
      </c>
      <c r="C2098" s="2" t="inlineStr">
        <is>
          <t>2026-06-08</t>
        </is>
      </c>
      <c r="D2098" s="2" t="inlineStr">
        <is>
          <t>跌破MA60剔除</t>
        </is>
      </c>
      <c r="E2098" s="3" t="n">
        <v>12</v>
      </c>
      <c r="F2098" s="5" t="n">
        <v>25</v>
      </c>
      <c r="G2098" s="2" t="n">
        <v>29.0915</v>
      </c>
      <c r="H2098" s="2" t="n">
        <v>29.30083333333333</v>
      </c>
      <c r="I2098" s="2" t="n">
        <v>31.06</v>
      </c>
      <c r="J2098" s="2" t="n">
        <v>-0.05899953097960586</v>
      </c>
      <c r="K2098" s="2" t="n">
        <v>-0.02957021892008249</v>
      </c>
      <c r="L2098" s="4" t="n">
        <v>-0.1470487888092801</v>
      </c>
      <c r="M2098" s="4" t="n">
        <v>-0.2636229749631812</v>
      </c>
      <c r="N2098" s="4" t="n">
        <v>-0.205087440381558</v>
      </c>
      <c r="O2098" s="2" t="n">
        <v>0.05123087159015303</v>
      </c>
      <c r="P2098" s="2" t="n">
        <v>0.334664005322688</v>
      </c>
      <c r="Q2098" s="5" t="n">
        <v>52829520.8</v>
      </c>
      <c r="R2098" s="5" t="n">
        <v>83278009.05</v>
      </c>
      <c r="S2098" s="2" t="n">
        <v>0.6343754059763992</v>
      </c>
      <c r="T2098" s="2" t="n">
        <v>0.003579237537300438</v>
      </c>
      <c r="U2098" s="2" t="n">
        <v>0.004890096884712385</v>
      </c>
      <c r="V2098" s="2" t="b">
        <v>0</v>
      </c>
      <c r="W2098" s="2" t="b">
        <v>0</v>
      </c>
      <c r="X2098" s="4" t="n">
        <v>-0.2989343802579921</v>
      </c>
      <c r="Y2098" s="4" t="n">
        <v>-0.271986022131625</v>
      </c>
      <c r="Z2098" s="5" t="n">
        <v>0.276809168493739</v>
      </c>
      <c r="AA2098" s="2" t="n">
        <v>0</v>
      </c>
      <c r="AB2098" s="2" t="b">
        <v>0</v>
      </c>
      <c r="AC2098" s="4" t="n">
        <v>-0.04810356237493274</v>
      </c>
      <c r="AD2098" s="4" t="n">
        <v>0.008317011625847526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603366</t>
        </is>
      </c>
      <c r="B2099" s="2" t="inlineStr">
        <is>
          <t>日出东方</t>
        </is>
      </c>
      <c r="C2099" s="2" t="inlineStr">
        <is>
          <t>2026-06-08</t>
        </is>
      </c>
      <c r="D2099" s="2" t="inlineStr">
        <is>
          <t>跌破MA60剔除</t>
        </is>
      </c>
      <c r="E2099" s="3" t="n">
        <v>12</v>
      </c>
      <c r="F2099" s="5" t="n">
        <v>6.92</v>
      </c>
      <c r="G2099" s="2" t="n">
        <v>7.905499999999999</v>
      </c>
      <c r="H2099" s="2" t="n">
        <v>8.759333333333334</v>
      </c>
      <c r="I2099" s="2" t="n">
        <v>9.261416666666667</v>
      </c>
      <c r="J2099" s="2" t="n">
        <v>-0.03954562021625574</v>
      </c>
      <c r="K2099" s="2" t="n">
        <v>-0.03515632171247063</v>
      </c>
      <c r="L2099" s="4" t="n">
        <v>-0.08586525759577279</v>
      </c>
      <c r="M2099" s="4" t="n">
        <v>-0.1953488372093023</v>
      </c>
      <c r="N2099" s="4" t="n">
        <v>-0.2543103448275862</v>
      </c>
      <c r="O2099" s="2" t="n">
        <v>0.2115768463073852</v>
      </c>
      <c r="P2099" s="2" t="n">
        <v>0.1882900864936793</v>
      </c>
      <c r="Q2099" s="5" t="n">
        <v>75577145.59999999</v>
      </c>
      <c r="R2099" s="5" t="n">
        <v>102844803.8</v>
      </c>
      <c r="S2099" s="2" t="n">
        <v>0.734865961210575</v>
      </c>
      <c r="T2099" s="2" t="n">
        <v>0.01277853252128804</v>
      </c>
      <c r="U2099" s="2" t="n">
        <v>0.01583396152597368</v>
      </c>
      <c r="V2099" s="2" t="b">
        <v>0</v>
      </c>
      <c r="W2099" s="2" t="b">
        <v>0</v>
      </c>
      <c r="X2099" s="4" t="n">
        <v>-0.3782569631626236</v>
      </c>
      <c r="Y2099" s="4" t="n">
        <v>-0.2163080407701019</v>
      </c>
      <c r="Z2099" s="5" t="n">
        <v>0.832264284052598</v>
      </c>
      <c r="AA2099" s="2" t="n">
        <v>0</v>
      </c>
      <c r="AB2099" s="2" t="b">
        <v>0</v>
      </c>
      <c r="AC2099" s="4" t="n">
        <v>-0.04810356237493274</v>
      </c>
      <c r="AD2099" s="4" t="n">
        <v>0.008317011625847526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603391</t>
        </is>
      </c>
      <c r="B2100" s="2" t="inlineStr">
        <is>
          <t>力聚热能</t>
        </is>
      </c>
      <c r="C2100" s="2" t="inlineStr">
        <is>
          <t>2026-06-08</t>
        </is>
      </c>
      <c r="D2100" s="2" t="inlineStr">
        <is>
          <t>跌破MA60剔除</t>
        </is>
      </c>
      <c r="E2100" s="3" t="n">
        <v>12</v>
      </c>
      <c r="F2100" s="5" t="n">
        <v>54.66</v>
      </c>
      <c r="G2100" s="2" t="n">
        <v>63.714</v>
      </c>
      <c r="H2100" s="2" t="n">
        <v>65.21383333333333</v>
      </c>
      <c r="I2100" s="2" t="n">
        <v>66.05533333333332</v>
      </c>
      <c r="J2100" s="2" t="n">
        <v>-0.02482551732582339</v>
      </c>
      <c r="K2100" s="2" t="n">
        <v>-0.0219343195236692</v>
      </c>
      <c r="L2100" s="4" t="n">
        <v>-0.232303370786517</v>
      </c>
      <c r="M2100" s="4" t="n">
        <v>-0.1703096539162113</v>
      </c>
      <c r="N2100" s="4" t="n">
        <v>-0.2342392827122444</v>
      </c>
      <c r="O2100" s="2" t="n">
        <v>0.33166999334664</v>
      </c>
      <c r="P2100" s="2" t="n">
        <v>0.2425149700598802</v>
      </c>
      <c r="Q2100" s="5" t="n">
        <v>79426789</v>
      </c>
      <c r="R2100" s="5" t="n">
        <v>108231050.55</v>
      </c>
      <c r="S2100" s="2" t="n">
        <v>0.7338632360711203</v>
      </c>
      <c r="T2100" s="2" t="n">
        <v>0.06123005714285708</v>
      </c>
      <c r="U2100" s="2" t="n">
        <v>0.07315857362637358</v>
      </c>
      <c r="V2100" s="2" t="b">
        <v>0</v>
      </c>
      <c r="W2100" s="2" t="b">
        <v>0</v>
      </c>
      <c r="X2100" s="4" t="n">
        <v>-0.2757387041208428</v>
      </c>
      <c r="Y2100" s="4" t="n">
        <v>-0.2448190107764576</v>
      </c>
      <c r="Z2100" s="5" t="n">
        <v>0.6630687852663524</v>
      </c>
      <c r="AA2100" s="2" t="n">
        <v>0</v>
      </c>
      <c r="AB2100" s="2" t="b">
        <v>0</v>
      </c>
      <c r="AC2100" s="4" t="n">
        <v>-0.04810356237493274</v>
      </c>
      <c r="AD2100" s="4" t="n">
        <v>0.008317011625847526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603392</t>
        </is>
      </c>
      <c r="B2101" s="2" t="inlineStr">
        <is>
          <t>万泰生物</t>
        </is>
      </c>
      <c r="C2101" s="2" t="inlineStr">
        <is>
          <t>2026-06-08</t>
        </is>
      </c>
      <c r="D2101" s="2" t="inlineStr">
        <is>
          <t>跌破MA60剔除</t>
        </is>
      </c>
      <c r="E2101" s="3" t="n">
        <v>12</v>
      </c>
      <c r="F2101" s="5" t="n">
        <v>32.1</v>
      </c>
      <c r="G2101" s="2" t="n">
        <v>36.687</v>
      </c>
      <c r="H2101" s="2" t="n">
        <v>38.81966666666666</v>
      </c>
      <c r="I2101" s="2" t="n">
        <v>41.42816666666667</v>
      </c>
      <c r="J2101" s="2" t="n">
        <v>-0.05173371932227944</v>
      </c>
      <c r="K2101" s="2" t="n">
        <v>-0.02246191295589062</v>
      </c>
      <c r="L2101" s="4" t="n">
        <v>-0.0921945701357465</v>
      </c>
      <c r="M2101" s="4" t="n">
        <v>-0.3048938934603724</v>
      </c>
      <c r="N2101" s="4" t="n">
        <v>-0.1877530364372469</v>
      </c>
      <c r="O2101" s="2" t="n">
        <v>0.01729873586161011</v>
      </c>
      <c r="P2101" s="2" t="n">
        <v>0.3882235528942116</v>
      </c>
      <c r="Q2101" s="5" t="n">
        <v>112892281.6</v>
      </c>
      <c r="R2101" s="5" t="n">
        <v>208766584.2</v>
      </c>
      <c r="S2101" s="2" t="n">
        <v>0.5407583882861652</v>
      </c>
      <c r="T2101" s="2" t="n">
        <v>0.002638296255282979</v>
      </c>
      <c r="U2101" s="2" t="n">
        <v>0.00434588613017759</v>
      </c>
      <c r="V2101" s="2" t="b">
        <v>0</v>
      </c>
      <c r="W2101" s="2" t="b">
        <v>0</v>
      </c>
      <c r="X2101" s="4" t="n">
        <v>-0.3167305236270753</v>
      </c>
      <c r="Y2101" s="4" t="n">
        <v>-0.2588316785961672</v>
      </c>
      <c r="Z2101" s="5" t="n">
        <v>0.1927457010218034</v>
      </c>
      <c r="AA2101" s="2" t="n">
        <v>0</v>
      </c>
      <c r="AB2101" s="2" t="b">
        <v>0</v>
      </c>
      <c r="AC2101" s="4" t="n">
        <v>-0.04810356237493274</v>
      </c>
      <c r="AD2101" s="4" t="n">
        <v>0.008317011625847526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603396</t>
        </is>
      </c>
      <c r="B2102" s="2" t="inlineStr">
        <is>
          <t>金辰股份</t>
        </is>
      </c>
      <c r="C2102" s="2" t="inlineStr">
        <is>
          <t>2026-06-08</t>
        </is>
      </c>
      <c r="D2102" s="2" t="inlineStr">
        <is>
          <t>跌破MA60剔除</t>
        </is>
      </c>
      <c r="E2102" s="3" t="n">
        <v>12</v>
      </c>
      <c r="F2102" s="5" t="n">
        <v>28.97</v>
      </c>
      <c r="G2102" s="2" t="n">
        <v>33.7535</v>
      </c>
      <c r="H2102" s="2" t="n">
        <v>35.65</v>
      </c>
      <c r="I2102" s="2" t="n">
        <v>37.14391666666666</v>
      </c>
      <c r="J2102" s="2" t="n">
        <v>-0.04562162467837272</v>
      </c>
      <c r="K2102" s="2" t="n">
        <v>-0.03908787471754382</v>
      </c>
      <c r="L2102" s="4" t="n">
        <v>-0.1629586824617163</v>
      </c>
      <c r="M2102" s="4" t="n">
        <v>-0.224364123159304</v>
      </c>
      <c r="N2102" s="4" t="n">
        <v>-0.2798906288839175</v>
      </c>
      <c r="O2102" s="2" t="n">
        <v>0.12375249500998</v>
      </c>
      <c r="P2102" s="2" t="n">
        <v>0.1267465069860279</v>
      </c>
      <c r="Q2102" s="5" t="n">
        <v>102788940.4</v>
      </c>
      <c r="R2102" s="5" t="n">
        <v>136013540.6</v>
      </c>
      <c r="S2102" s="2" t="n">
        <v>0.7557257898483087</v>
      </c>
      <c r="T2102" s="2" t="n">
        <v>0.02457823133111535</v>
      </c>
      <c r="U2102" s="2" t="n">
        <v>0.02850259715260241</v>
      </c>
      <c r="V2102" s="2" t="b">
        <v>0</v>
      </c>
      <c r="W2102" s="2" t="b">
        <v>0</v>
      </c>
      <c r="X2102" s="4" t="n">
        <v>-0.2973562939607082</v>
      </c>
      <c r="Y2102" s="4" t="n">
        <v>-0.2274666666666667</v>
      </c>
      <c r="Z2102" s="5" t="n">
        <v>0.4951021969954315</v>
      </c>
      <c r="AA2102" s="2" t="n">
        <v>0</v>
      </c>
      <c r="AB2102" s="2" t="b">
        <v>0</v>
      </c>
      <c r="AC2102" s="4" t="n">
        <v>-0.04810356237493274</v>
      </c>
      <c r="AD2102" s="4" t="n">
        <v>0.008317011625847526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603477</t>
        </is>
      </c>
      <c r="B2103" s="2" t="inlineStr">
        <is>
          <t>巨星农牧</t>
        </is>
      </c>
      <c r="C2103" s="2" t="inlineStr">
        <is>
          <t>2026-06-08</t>
        </is>
      </c>
      <c r="D2103" s="2" t="inlineStr">
        <is>
          <t>跌破MA60剔除</t>
        </is>
      </c>
      <c r="E2103" s="3" t="n">
        <v>12</v>
      </c>
      <c r="F2103" s="5" t="n">
        <v>14.01</v>
      </c>
      <c r="G2103" s="2" t="n">
        <v>16.513</v>
      </c>
      <c r="H2103" s="2" t="n">
        <v>17.4875</v>
      </c>
      <c r="I2103" s="2" t="n">
        <v>17.50683333333334</v>
      </c>
      <c r="J2103" s="2" t="n">
        <v>-0.05747716894977173</v>
      </c>
      <c r="K2103" s="2" t="n">
        <v>-0.02315383756004896</v>
      </c>
      <c r="L2103" s="4" t="n">
        <v>-0.1560240963855423</v>
      </c>
      <c r="M2103" s="4" t="n">
        <v>-0.2672594142259415</v>
      </c>
      <c r="N2103" s="4" t="n">
        <v>-0.2595137420718817</v>
      </c>
      <c r="O2103" s="2" t="n">
        <v>0.04723885562208915</v>
      </c>
      <c r="P2103" s="2" t="n">
        <v>0.1753160345974717</v>
      </c>
      <c r="Q2103" s="5" t="n">
        <v>160187868</v>
      </c>
      <c r="R2103" s="5" t="n">
        <v>243844998.7</v>
      </c>
      <c r="S2103" s="2" t="n">
        <v>0.6569249681314051</v>
      </c>
      <c r="T2103" s="2" t="n">
        <v>0.02096932417434416</v>
      </c>
      <c r="U2103" s="2" t="n">
        <v>0.02828926318566628</v>
      </c>
      <c r="V2103" s="2" t="b">
        <v>0</v>
      </c>
      <c r="W2103" s="2" t="b">
        <v>0</v>
      </c>
      <c r="X2103" s="4" t="n">
        <v>-0.2859327217125383</v>
      </c>
      <c r="Y2103" s="4" t="n">
        <v>-0.2599049128367671</v>
      </c>
      <c r="Z2103" s="5" t="n">
        <v>0.5235743999956293</v>
      </c>
      <c r="AA2103" s="2" t="n">
        <v>0</v>
      </c>
      <c r="AB2103" s="2" t="b">
        <v>0</v>
      </c>
      <c r="AC2103" s="4" t="n">
        <v>-0.04810356237493274</v>
      </c>
      <c r="AD2103" s="4" t="n">
        <v>0.008317011625847526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603496</t>
        </is>
      </c>
      <c r="B2104" s="2" t="inlineStr">
        <is>
          <t>XD恒为科</t>
        </is>
      </c>
      <c r="C2104" s="2" t="inlineStr">
        <is>
          <t>2026-06-08</t>
        </is>
      </c>
      <c r="D2104" s="2" t="inlineStr">
        <is>
          <t>跌破MA60剔除</t>
        </is>
      </c>
      <c r="E2104" s="3" t="n">
        <v>12</v>
      </c>
      <c r="F2104" s="5" t="n">
        <v>21.63</v>
      </c>
      <c r="G2104" s="2" t="n">
        <v>26.84249999999999</v>
      </c>
      <c r="H2104" s="2" t="n">
        <v>28.63016666666666</v>
      </c>
      <c r="I2104" s="2" t="n">
        <v>29.04008333333333</v>
      </c>
      <c r="J2104" s="2" t="n">
        <v>-0.07559190701678886</v>
      </c>
      <c r="K2104" s="2" t="n">
        <v>-0.04226647784926574</v>
      </c>
      <c r="L2104" s="4" t="n">
        <v>-0.1956117515805132</v>
      </c>
      <c r="M2104" s="4" t="n">
        <v>-0.3165876777251185</v>
      </c>
      <c r="N2104" s="4" t="n">
        <v>-0.3135512535702952</v>
      </c>
      <c r="O2104" s="2" t="n">
        <v>0.01264138389886893</v>
      </c>
      <c r="P2104" s="2" t="n">
        <v>0.07019294743845642</v>
      </c>
      <c r="Q2104" s="5" t="n">
        <v>225846838.2</v>
      </c>
      <c r="R2104" s="5" t="n">
        <v>490562666.65</v>
      </c>
      <c r="S2104" s="2" t="n">
        <v>0.4603832569287914</v>
      </c>
      <c r="T2104" s="2" t="n">
        <v>0.0312128766376678</v>
      </c>
      <c r="U2104" s="2" t="n">
        <v>0.05513038016832008</v>
      </c>
      <c r="V2104" s="2" t="b">
        <v>0</v>
      </c>
      <c r="W2104" s="2" t="b">
        <v>0</v>
      </c>
      <c r="X2104" s="4" t="n">
        <v>-0.3393402565668907</v>
      </c>
      <c r="Y2104" s="4" t="n">
        <v>-0.3232165206508135</v>
      </c>
      <c r="Z2104" s="5" t="n">
        <v>0.5494518224745402</v>
      </c>
      <c r="AA2104" s="2" t="n">
        <v>0</v>
      </c>
      <c r="AB2104" s="2" t="b">
        <v>0</v>
      </c>
      <c r="AC2104" s="4" t="n">
        <v>-0.04810356237493274</v>
      </c>
      <c r="AD2104" s="4" t="n">
        <v>0.008317011625847526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603499</t>
        </is>
      </c>
      <c r="B2105" s="2" t="inlineStr">
        <is>
          <t>翔港科技</t>
        </is>
      </c>
      <c r="C2105" s="2" t="inlineStr">
        <is>
          <t>2026-06-08</t>
        </is>
      </c>
      <c r="D2105" s="2" t="inlineStr">
        <is>
          <t>跌破MA60剔除</t>
        </is>
      </c>
      <c r="E2105" s="3" t="n">
        <v>12</v>
      </c>
      <c r="F2105" s="5" t="n">
        <v>16.83</v>
      </c>
      <c r="G2105" s="2" t="n">
        <v>20.1495</v>
      </c>
      <c r="H2105" s="2" t="n">
        <v>21.45266666666667</v>
      </c>
      <c r="I2105" s="2" t="n">
        <v>21.61858333333333</v>
      </c>
      <c r="J2105" s="2" t="n">
        <v>-0.04266539969117467</v>
      </c>
      <c r="K2105" s="2" t="n">
        <v>-0.02903481311054967</v>
      </c>
      <c r="L2105" s="4" t="n">
        <v>-0.2016129032258065</v>
      </c>
      <c r="M2105" s="4" t="n">
        <v>-0.2704811443433031</v>
      </c>
      <c r="N2105" s="4" t="n">
        <v>-0.2770618556701032</v>
      </c>
      <c r="O2105" s="2" t="n">
        <v>0.04324683965402528</v>
      </c>
      <c r="P2105" s="2" t="n">
        <v>0.1337325349301397</v>
      </c>
      <c r="Q2105" s="5" t="n">
        <v>77114454.40000001</v>
      </c>
      <c r="R2105" s="5" t="n">
        <v>133831493.15</v>
      </c>
      <c r="S2105" s="2" t="n">
        <v>0.576205589468909</v>
      </c>
      <c r="T2105" s="2" t="n">
        <v>0.01440822614061018</v>
      </c>
      <c r="U2105" s="2" t="n">
        <v>0.02124662952277466</v>
      </c>
      <c r="V2105" s="2" t="b">
        <v>0</v>
      </c>
      <c r="W2105" s="2" t="b">
        <v>0</v>
      </c>
      <c r="X2105" s="4" t="n">
        <v>-0.3425781250000001</v>
      </c>
      <c r="Y2105" s="4" t="n">
        <v>-0.2503340757238308</v>
      </c>
      <c r="Z2105" s="5" t="n">
        <v>0.3018862768059028</v>
      </c>
      <c r="AA2105" s="2" t="n">
        <v>0</v>
      </c>
      <c r="AB2105" s="2" t="b">
        <v>0</v>
      </c>
      <c r="AC2105" s="4" t="n">
        <v>-0.04810356237493274</v>
      </c>
      <c r="AD2105" s="4" t="n">
        <v>0.008317011625847526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603556</t>
        </is>
      </c>
      <c r="B2106" s="2" t="inlineStr">
        <is>
          <t>海兴电力</t>
        </is>
      </c>
      <c r="C2106" s="2" t="inlineStr">
        <is>
          <t>2026-06-08</t>
        </is>
      </c>
      <c r="D2106" s="2" t="inlineStr">
        <is>
          <t>跌破MA60剔除</t>
        </is>
      </c>
      <c r="E2106" s="3" t="n">
        <v>12</v>
      </c>
      <c r="F2106" s="5" t="n">
        <v>23.35</v>
      </c>
      <c r="G2106" s="2" t="n">
        <v>27.224</v>
      </c>
      <c r="H2106" s="2" t="n">
        <v>31.60666666666667</v>
      </c>
      <c r="I2106" s="2" t="n">
        <v>34.41466666666667</v>
      </c>
      <c r="J2106" s="2" t="n">
        <v>-0.04248733821046702</v>
      </c>
      <c r="K2106" s="2" t="n">
        <v>-0.06835990272899228</v>
      </c>
      <c r="L2106" s="4" t="n">
        <v>-0.1684472934472934</v>
      </c>
      <c r="M2106" s="4" t="n">
        <v>-0.226052369903878</v>
      </c>
      <c r="N2106" s="4" t="n">
        <v>-0.4539289055191768</v>
      </c>
      <c r="O2106" s="2" t="n">
        <v>0.1184298070525616</v>
      </c>
      <c r="P2106" s="2" t="n">
        <v>0.002328675981370592</v>
      </c>
      <c r="Q2106" s="5" t="n">
        <v>124430844.6</v>
      </c>
      <c r="R2106" s="5" t="n">
        <v>135059621.85</v>
      </c>
      <c r="S2106" s="2" t="n">
        <v>0.921303072639989</v>
      </c>
      <c r="T2106" s="2" t="n">
        <v>0.0102991816156226</v>
      </c>
      <c r="U2106" s="2" t="n">
        <v>0.01011951949904098</v>
      </c>
      <c r="V2106" s="2" t="b">
        <v>0</v>
      </c>
      <c r="W2106" s="2" t="b">
        <v>0</v>
      </c>
      <c r="X2106" s="4" t="n">
        <v>-0.4569767441860465</v>
      </c>
      <c r="Y2106" s="4" t="n">
        <v>-0.2245101295250747</v>
      </c>
      <c r="Z2106" s="5" t="n">
        <v>0.4236949779425406</v>
      </c>
      <c r="AA2106" s="2" t="n">
        <v>0</v>
      </c>
      <c r="AB2106" s="2" t="b">
        <v>0</v>
      </c>
      <c r="AC2106" s="4" t="n">
        <v>-0.04810356237493274</v>
      </c>
      <c r="AD2106" s="4" t="n">
        <v>0.008317011625847526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603590</t>
        </is>
      </c>
      <c r="B2107" s="2" t="inlineStr">
        <is>
          <t>康辰药业</t>
        </is>
      </c>
      <c r="C2107" s="2" t="inlineStr">
        <is>
          <t>2026-06-08</t>
        </is>
      </c>
      <c r="D2107" s="2" t="inlineStr">
        <is>
          <t>跌破MA60剔除</t>
        </is>
      </c>
      <c r="E2107" s="3" t="n">
        <v>12</v>
      </c>
      <c r="F2107" s="5" t="n">
        <v>29.44</v>
      </c>
      <c r="G2107" s="2" t="n">
        <v>34.792</v>
      </c>
      <c r="H2107" s="2" t="n">
        <v>36.28700000000001</v>
      </c>
      <c r="I2107" s="2" t="n">
        <v>39.03283333333333</v>
      </c>
      <c r="J2107" s="2" t="n">
        <v>-0.02976895941103463</v>
      </c>
      <c r="K2107" s="2" t="n">
        <v>-0.03376810114897622</v>
      </c>
      <c r="L2107" s="4" t="n">
        <v>-0.2313315926892949</v>
      </c>
      <c r="M2107" s="4" t="n">
        <v>-0.1907641561297416</v>
      </c>
      <c r="N2107" s="4" t="n">
        <v>-0.2694789081885856</v>
      </c>
      <c r="O2107" s="2" t="n">
        <v>0.2328675981370592</v>
      </c>
      <c r="P2107" s="2" t="n">
        <v>0.1530272787757818</v>
      </c>
      <c r="Q2107" s="5" t="n">
        <v>106228617.6</v>
      </c>
      <c r="R2107" s="5" t="n">
        <v>155571372.6</v>
      </c>
      <c r="S2107" s="2" t="n">
        <v>0.6828288252822164</v>
      </c>
      <c r="T2107" s="2" t="n">
        <v>0.0213045273932388</v>
      </c>
      <c r="U2107" s="2" t="n">
        <v>0.02753859403557408</v>
      </c>
      <c r="V2107" s="2" t="b">
        <v>0</v>
      </c>
      <c r="W2107" s="2" t="b">
        <v>0</v>
      </c>
      <c r="X2107" s="4" t="n">
        <v>-0.2721878862793573</v>
      </c>
      <c r="Y2107" s="4" t="n">
        <v>-0.249362570117287</v>
      </c>
      <c r="Z2107" s="5" t="n">
        <v>0.5303025035499542</v>
      </c>
      <c r="AA2107" s="2" t="n">
        <v>0</v>
      </c>
      <c r="AB2107" s="2" t="b">
        <v>0</v>
      </c>
      <c r="AC2107" s="4" t="n">
        <v>-0.04810356237493274</v>
      </c>
      <c r="AD2107" s="4" t="n">
        <v>0.008317011625847526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</row>
    <row r="2108">
      <c r="A2108" s="2" t="inlineStr">
        <is>
          <t>603613</t>
        </is>
      </c>
      <c r="B2108" s="2" t="inlineStr">
        <is>
          <t>国联股份</t>
        </is>
      </c>
      <c r="C2108" s="2" t="inlineStr">
        <is>
          <t>2026-06-08</t>
        </is>
      </c>
      <c r="D2108" s="2" t="inlineStr">
        <is>
          <t>跌破MA60剔除</t>
        </is>
      </c>
      <c r="E2108" s="3" t="n">
        <v>12</v>
      </c>
      <c r="F2108" s="5" t="n">
        <v>21.9</v>
      </c>
      <c r="G2108" s="2" t="n">
        <v>24.9015</v>
      </c>
      <c r="H2108" s="2" t="n">
        <v>26.10916666666667</v>
      </c>
      <c r="I2108" s="2" t="n">
        <v>27.00441666666666</v>
      </c>
      <c r="J2108" s="2" t="n">
        <v>-0.05014113518462016</v>
      </c>
      <c r="K2108" s="2" t="n">
        <v>-0.01836627273069058</v>
      </c>
      <c r="L2108" s="4" t="n">
        <v>-0.1204819277108434</v>
      </c>
      <c r="M2108" s="4" t="n">
        <v>-0.2288732394366197</v>
      </c>
      <c r="N2108" s="4" t="n">
        <v>-0.1622035195103291</v>
      </c>
      <c r="O2108" s="2" t="n">
        <v>0.1107784431137725</v>
      </c>
      <c r="P2108" s="2" t="n">
        <v>0.4664005322687957</v>
      </c>
      <c r="Q2108" s="5" t="n">
        <v>207367511.2</v>
      </c>
      <c r="R2108" s="5" t="n">
        <v>296217599.75</v>
      </c>
      <c r="S2108" s="2" t="n">
        <v>0.7000512845118346</v>
      </c>
      <c r="T2108" s="2" t="n">
        <v>0.01252293472625837</v>
      </c>
      <c r="U2108" s="2" t="n">
        <v>0.01622485404523797</v>
      </c>
      <c r="V2108" s="2" t="b">
        <v>0</v>
      </c>
      <c r="W2108" s="2" t="b">
        <v>0</v>
      </c>
      <c r="X2108" s="4" t="n">
        <v>-0.2613827993254637</v>
      </c>
      <c r="Y2108" s="4" t="n">
        <v>-0.2091007583965331</v>
      </c>
      <c r="Z2108" s="5" t="n">
        <v>0.4151511602410638</v>
      </c>
      <c r="AA2108" s="2" t="n">
        <v>0</v>
      </c>
      <c r="AB2108" s="2" t="b">
        <v>0</v>
      </c>
      <c r="AC2108" s="4" t="n">
        <v>-0.04810356237493274</v>
      </c>
      <c r="AD2108" s="4" t="n">
        <v>0.008317011625847526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</row>
    <row r="2109">
      <c r="A2109" s="2" t="inlineStr">
        <is>
          <t>603655</t>
        </is>
      </c>
      <c r="B2109" s="2" t="inlineStr">
        <is>
          <t>朗博科技</t>
        </is>
      </c>
      <c r="C2109" s="2" t="inlineStr">
        <is>
          <t>2026-06-08</t>
        </is>
      </c>
      <c r="D2109" s="2" t="inlineStr">
        <is>
          <t>跌破MA60剔除</t>
        </is>
      </c>
      <c r="E2109" s="3" t="n">
        <v>12</v>
      </c>
      <c r="F2109" s="5" t="n">
        <v>33.89</v>
      </c>
      <c r="G2109" s="2" t="n">
        <v>39.125</v>
      </c>
      <c r="H2109" s="2" t="n">
        <v>39.87166666666667</v>
      </c>
      <c r="I2109" s="2" t="n">
        <v>39.95891666666667</v>
      </c>
      <c r="J2109" s="2" t="n">
        <v>-0.04527763204450896</v>
      </c>
      <c r="K2109" s="2" t="n">
        <v>-0.008755174171200197</v>
      </c>
      <c r="L2109" s="4" t="n">
        <v>-0.1588483494663688</v>
      </c>
      <c r="M2109" s="4" t="n">
        <v>-0.2678764311946424</v>
      </c>
      <c r="N2109" s="4" t="n">
        <v>-0.1251935983479608</v>
      </c>
      <c r="O2109" s="2" t="n">
        <v>0.04624085163007319</v>
      </c>
      <c r="P2109" s="2" t="n">
        <v>0.5625415834996673</v>
      </c>
      <c r="Q2109" s="5" t="n">
        <v>49881504</v>
      </c>
      <c r="R2109" s="5" t="n">
        <v>93580545.65000001</v>
      </c>
      <c r="S2109" s="2" t="n">
        <v>0.5330328398229424</v>
      </c>
      <c r="T2109" s="2" t="n">
        <v>0.0128792452830188</v>
      </c>
      <c r="U2109" s="2" t="n">
        <v>0.0216986339622641</v>
      </c>
      <c r="V2109" s="2" t="b">
        <v>0</v>
      </c>
      <c r="W2109" s="2" t="b">
        <v>0</v>
      </c>
      <c r="X2109" s="4" t="n">
        <v>-0.3419417475728155</v>
      </c>
      <c r="Y2109" s="4" t="n">
        <v>-0.2341242937853107</v>
      </c>
      <c r="Z2109" s="5" t="n">
        <v>0.310157928117077</v>
      </c>
      <c r="AA2109" s="2" t="n">
        <v>0</v>
      </c>
      <c r="AB2109" s="2" t="b">
        <v>0</v>
      </c>
      <c r="AC2109" s="4" t="n">
        <v>-0.04810356237493274</v>
      </c>
      <c r="AD2109" s="4" t="n">
        <v>0.008317011625847526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603680</t>
        </is>
      </c>
      <c r="B2110" s="2" t="inlineStr">
        <is>
          <t>今创集团</t>
        </is>
      </c>
      <c r="C2110" s="2" t="inlineStr">
        <is>
          <t>2026-06-08</t>
        </is>
      </c>
      <c r="D2110" s="2" t="inlineStr">
        <is>
          <t>跌破MA60剔除</t>
        </is>
      </c>
      <c r="E2110" s="3" t="n">
        <v>12</v>
      </c>
      <c r="F2110" s="5" t="n">
        <v>11.35</v>
      </c>
      <c r="G2110" s="2" t="n">
        <v>13.2465</v>
      </c>
      <c r="H2110" s="2" t="n">
        <v>13.396</v>
      </c>
      <c r="I2110" s="2" t="n">
        <v>14.20133333333333</v>
      </c>
      <c r="J2110" s="2" t="n">
        <v>-0.05155192782730111</v>
      </c>
      <c r="K2110" s="2" t="n">
        <v>-0.03377972254946748</v>
      </c>
      <c r="L2110" s="4" t="n">
        <v>-0.147897897897898</v>
      </c>
      <c r="M2110" s="4" t="n">
        <v>-0.2299864314789688</v>
      </c>
      <c r="N2110" s="4" t="n">
        <v>-0.2423230974632844</v>
      </c>
      <c r="O2110" s="2" t="n">
        <v>0.1074517631403859</v>
      </c>
      <c r="P2110" s="2" t="n">
        <v>0.2215568862275449</v>
      </c>
      <c r="Q2110" s="5" t="n">
        <v>44512529.6</v>
      </c>
      <c r="R2110" s="5" t="n">
        <v>80676019.34999999</v>
      </c>
      <c r="S2110" s="2" t="n">
        <v>0.5517442476541823</v>
      </c>
      <c r="T2110" s="2" t="n">
        <v>0.004825140802070358</v>
      </c>
      <c r="U2110" s="2" t="n">
        <v>0.007531143821645865</v>
      </c>
      <c r="V2110" s="2" t="b">
        <v>0</v>
      </c>
      <c r="W2110" s="2" t="b">
        <v>0</v>
      </c>
      <c r="X2110" s="4" t="n">
        <v>-0.2644199611147117</v>
      </c>
      <c r="Y2110" s="4" t="n">
        <v>-0.2527978933508888</v>
      </c>
      <c r="Z2110" s="5" t="n">
        <v>0.6453505070065425</v>
      </c>
      <c r="AA2110" s="2" t="n">
        <v>0</v>
      </c>
      <c r="AB2110" s="2" t="b">
        <v>0</v>
      </c>
      <c r="AC2110" s="4" t="n">
        <v>-0.04810356237493274</v>
      </c>
      <c r="AD2110" s="4" t="n">
        <v>0.008317011625847526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603686</t>
        </is>
      </c>
      <c r="B2111" s="2" t="inlineStr">
        <is>
          <t>福龙马</t>
        </is>
      </c>
      <c r="C2111" s="2" t="inlineStr">
        <is>
          <t>2026-06-08</t>
        </is>
      </c>
      <c r="D2111" s="2" t="inlineStr">
        <is>
          <t>跌破MA60剔除</t>
        </is>
      </c>
      <c r="E2111" s="3" t="n">
        <v>12</v>
      </c>
      <c r="F2111" s="5" t="n">
        <v>14.57</v>
      </c>
      <c r="G2111" s="2" t="n">
        <v>16.7125</v>
      </c>
      <c r="H2111" s="2" t="n">
        <v>18.15333333333333</v>
      </c>
      <c r="I2111" s="2" t="n">
        <v>21.79966666666666</v>
      </c>
      <c r="J2111" s="2" t="n">
        <v>-0.0627015507136649</v>
      </c>
      <c r="K2111" s="2" t="n">
        <v>-0.05434150322541464</v>
      </c>
      <c r="L2111" s="4" t="n">
        <v>-0.1327380952380952</v>
      </c>
      <c r="M2111" s="4" t="n">
        <v>-0.2570117287098419</v>
      </c>
      <c r="N2111" s="4" t="n">
        <v>-0.2981695568400771</v>
      </c>
      <c r="O2111" s="2" t="n">
        <v>0.06087824351297405</v>
      </c>
      <c r="P2111" s="2" t="n">
        <v>0.09414504324683966</v>
      </c>
      <c r="Q2111" s="5" t="n">
        <v>154932946.4</v>
      </c>
      <c r="R2111" s="5" t="n">
        <v>241986156.85</v>
      </c>
      <c r="S2111" s="2" t="n">
        <v>0.6402554113706526</v>
      </c>
      <c r="T2111" s="2" t="n">
        <v>0.02474606264013354</v>
      </c>
      <c r="U2111" s="2" t="n">
        <v>0.03397995937244876</v>
      </c>
      <c r="V2111" s="2" t="b">
        <v>0</v>
      </c>
      <c r="W2111" s="2" t="b">
        <v>0</v>
      </c>
      <c r="X2111" s="4" t="n">
        <v>-0.3022030651340996</v>
      </c>
      <c r="Y2111" s="4" t="n">
        <v>-0.2395615866388309</v>
      </c>
      <c r="Z2111" s="5" t="n">
        <v>0.3153104682815397</v>
      </c>
      <c r="AA2111" s="2" t="n">
        <v>0</v>
      </c>
      <c r="AB2111" s="2" t="b">
        <v>0</v>
      </c>
      <c r="AC2111" s="4" t="n">
        <v>-0.04810356237493274</v>
      </c>
      <c r="AD2111" s="4" t="n">
        <v>0.008317011625847526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</row>
    <row r="2112">
      <c r="A2112" s="2" t="inlineStr">
        <is>
          <t>603716</t>
        </is>
      </c>
      <c r="B2112" s="2" t="inlineStr">
        <is>
          <t>塞力医疗</t>
        </is>
      </c>
      <c r="C2112" s="2" t="inlineStr">
        <is>
          <t>2026-06-08</t>
        </is>
      </c>
      <c r="D2112" s="2" t="inlineStr">
        <is>
          <t>跌破MA60剔除</t>
        </is>
      </c>
      <c r="E2112" s="3" t="n">
        <v>12</v>
      </c>
      <c r="F2112" s="5" t="n">
        <v>15.95</v>
      </c>
      <c r="G2112" s="2" t="n">
        <v>18.663</v>
      </c>
      <c r="H2112" s="2" t="n">
        <v>21.17633333333334</v>
      </c>
      <c r="I2112" s="2" t="n">
        <v>22.04366666666666</v>
      </c>
      <c r="J2112" s="2" t="n">
        <v>-0.06331401038921936</v>
      </c>
      <c r="K2112" s="2" t="n">
        <v>-0.03896830799485662</v>
      </c>
      <c r="L2112" s="4" t="n">
        <v>-0.1456882699517944</v>
      </c>
      <c r="M2112" s="4" t="n">
        <v>-0.2497648165569145</v>
      </c>
      <c r="N2112" s="4" t="n">
        <v>-0.3261512463033376</v>
      </c>
      <c r="O2112" s="2" t="n">
        <v>0.07152361942781105</v>
      </c>
      <c r="P2112" s="2" t="n">
        <v>0.05455755156353959</v>
      </c>
      <c r="Q2112" s="5" t="n">
        <v>128942903.8</v>
      </c>
      <c r="R2112" s="5" t="n">
        <v>173098029.95</v>
      </c>
      <c r="S2112" s="2" t="n">
        <v>0.7449126014735444</v>
      </c>
      <c r="T2112" s="2" t="n">
        <v>0.03475344009854782</v>
      </c>
      <c r="U2112" s="2" t="n">
        <v>0.04050000582397583</v>
      </c>
      <c r="V2112" s="2" t="b">
        <v>0</v>
      </c>
      <c r="W2112" s="2" t="b">
        <v>0</v>
      </c>
      <c r="X2112" s="4" t="n">
        <v>-0.3834557402396599</v>
      </c>
      <c r="Y2112" s="4" t="n">
        <v>-0.2508219821512447</v>
      </c>
      <c r="Z2112" s="5" t="n">
        <v>0.281628585666837</v>
      </c>
      <c r="AA2112" s="2" t="n">
        <v>0</v>
      </c>
      <c r="AB2112" s="2" t="b">
        <v>0</v>
      </c>
      <c r="AC2112" s="4" t="n">
        <v>-0.04810356237493274</v>
      </c>
      <c r="AD2112" s="4" t="n">
        <v>0.008317011625847526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</row>
    <row r="2113">
      <c r="A2113" s="2" t="inlineStr">
        <is>
          <t>603799</t>
        </is>
      </c>
      <c r="B2113" s="2" t="inlineStr">
        <is>
          <t>华友钴业</t>
        </is>
      </c>
      <c r="C2113" s="2" t="inlineStr">
        <is>
          <t>2026-06-08</t>
        </is>
      </c>
      <c r="D2113" s="2" t="inlineStr">
        <is>
          <t>跌破MA60剔除</t>
        </is>
      </c>
      <c r="E2113" s="3" t="n">
        <v>12</v>
      </c>
      <c r="F2113" s="5" t="n">
        <v>46.72</v>
      </c>
      <c r="G2113" s="2" t="n">
        <v>56.081</v>
      </c>
      <c r="H2113" s="2" t="n">
        <v>60.0575</v>
      </c>
      <c r="I2113" s="2" t="n">
        <v>65.11825</v>
      </c>
      <c r="J2113" s="2" t="n">
        <v>-0.06342791295779826</v>
      </c>
      <c r="K2113" s="2" t="n">
        <v>-0.05025658055997029</v>
      </c>
      <c r="L2113" s="4" t="n">
        <v>-0.1816430197933089</v>
      </c>
      <c r="M2113" s="4" t="n">
        <v>-0.2731798382078408</v>
      </c>
      <c r="N2113" s="4" t="n">
        <v>-0.3102022737339437</v>
      </c>
      <c r="O2113" s="2" t="n">
        <v>0.03992015968063872</v>
      </c>
      <c r="P2113" s="2" t="n">
        <v>0.07618097139055223</v>
      </c>
      <c r="Q2113" s="5" t="n">
        <v>2952066158.4</v>
      </c>
      <c r="R2113" s="5" t="n">
        <v>3463685712.75</v>
      </c>
      <c r="S2113" s="2" t="n">
        <v>0.8522904221746498</v>
      </c>
      <c r="T2113" s="2" t="n">
        <v>0.03065927492328794</v>
      </c>
      <c r="U2113" s="2" t="n">
        <v>0.03234536716486143</v>
      </c>
      <c r="V2113" s="2" t="b">
        <v>0</v>
      </c>
      <c r="W2113" s="2" t="b">
        <v>0</v>
      </c>
      <c r="X2113" s="4" t="n">
        <v>-0.3348519362186788</v>
      </c>
      <c r="Y2113" s="4" t="n">
        <v>-0.2504412000641746</v>
      </c>
      <c r="Z2113" s="5" t="n">
        <v>0.2595241686775661</v>
      </c>
      <c r="AA2113" s="2" t="n">
        <v>0</v>
      </c>
      <c r="AB2113" s="2" t="b">
        <v>0</v>
      </c>
      <c r="AC2113" s="4" t="n">
        <v>-0.04810356237493274</v>
      </c>
      <c r="AD2113" s="4" t="n">
        <v>0.008317011625847526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</row>
    <row r="2114">
      <c r="A2114" s="2" t="inlineStr">
        <is>
          <t>603878</t>
        </is>
      </c>
      <c r="B2114" s="2" t="inlineStr">
        <is>
          <t>武进不锈</t>
        </is>
      </c>
      <c r="C2114" s="2" t="inlineStr">
        <is>
          <t>2026-06-08</t>
        </is>
      </c>
      <c r="D2114" s="2" t="inlineStr">
        <is>
          <t>跌破MA60剔除</t>
        </is>
      </c>
      <c r="E2114" s="3" t="n">
        <v>12</v>
      </c>
      <c r="F2114" s="5" t="n">
        <v>5.98</v>
      </c>
      <c r="G2114" s="2" t="n">
        <v>7.091500000000001</v>
      </c>
      <c r="H2114" s="2" t="n">
        <v>7.648833333333333</v>
      </c>
      <c r="I2114" s="2" t="n">
        <v>8.373916666666666</v>
      </c>
      <c r="J2114" s="2" t="n">
        <v>-0.05465573551956238</v>
      </c>
      <c r="K2114" s="2" t="n">
        <v>-0.05361598581238525</v>
      </c>
      <c r="L2114" s="4" t="n">
        <v>-0.1624649859943976</v>
      </c>
      <c r="M2114" s="4" t="n">
        <v>-0.2777777777777777</v>
      </c>
      <c r="N2114" s="4" t="n">
        <v>-0.3658536585365852</v>
      </c>
      <c r="O2114" s="2" t="n">
        <v>0.03526280771789754</v>
      </c>
      <c r="P2114" s="2" t="n">
        <v>0.02095808383233533</v>
      </c>
      <c r="Q2114" s="5" t="n">
        <v>69651883</v>
      </c>
      <c r="R2114" s="5" t="n">
        <v>111243752.7</v>
      </c>
      <c r="S2114" s="2" t="n">
        <v>0.626119501630225</v>
      </c>
      <c r="T2114" s="2" t="n">
        <v>0.01919049075410974</v>
      </c>
      <c r="U2114" s="2" t="n">
        <v>0.02709176111896636</v>
      </c>
      <c r="V2114" s="2" t="b">
        <v>0</v>
      </c>
      <c r="W2114" s="2" t="b">
        <v>0</v>
      </c>
      <c r="X2114" s="4" t="n">
        <v>-0.3731656184486373</v>
      </c>
      <c r="Y2114" s="4" t="n">
        <v>-0.2742718446601942</v>
      </c>
      <c r="Z2114" s="5" t="n">
        <v>0.2681851216929266</v>
      </c>
      <c r="AA2114" s="2" t="n">
        <v>0</v>
      </c>
      <c r="AB2114" s="2" t="b">
        <v>0</v>
      </c>
      <c r="AC2114" s="4" t="n">
        <v>-0.04810356237493274</v>
      </c>
      <c r="AD2114" s="4" t="n">
        <v>0.008317011625847526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</row>
    <row r="2115">
      <c r="A2115" s="2" t="inlineStr">
        <is>
          <t>603956</t>
        </is>
      </c>
      <c r="B2115" s="2" t="inlineStr">
        <is>
          <t>威派格</t>
        </is>
      </c>
      <c r="C2115" s="2" t="inlineStr">
        <is>
          <t>2026-06-08</t>
        </is>
      </c>
      <c r="D2115" s="2" t="inlineStr">
        <is>
          <t>跌破MA60剔除</t>
        </is>
      </c>
      <c r="E2115" s="3" t="n">
        <v>12</v>
      </c>
      <c r="F2115" s="5" t="n">
        <v>4.98</v>
      </c>
      <c r="G2115" s="2" t="n">
        <v>5.76</v>
      </c>
      <c r="H2115" s="2" t="n">
        <v>5.782666666666667</v>
      </c>
      <c r="I2115" s="2" t="n">
        <v>6.202250000000001</v>
      </c>
      <c r="J2115" s="2" t="n">
        <v>-0.0317700453857791</v>
      </c>
      <c r="K2115" s="2" t="n">
        <v>-0.02404995640066399</v>
      </c>
      <c r="L2115" s="4" t="n">
        <v>-0.2373660030627871</v>
      </c>
      <c r="M2115" s="4" t="n">
        <v>-0.1699999999999999</v>
      </c>
      <c r="N2115" s="4" t="n">
        <v>-0.2095238095238094</v>
      </c>
      <c r="O2115" s="2" t="n">
        <v>0.333666001330672</v>
      </c>
      <c r="P2115" s="2" t="n">
        <v>0.322022621423819</v>
      </c>
      <c r="Q2115" s="5" t="n">
        <v>83606660.2</v>
      </c>
      <c r="R2115" s="5" t="n">
        <v>131256372.5</v>
      </c>
      <c r="S2115" s="2" t="n">
        <v>0.6369721988164804</v>
      </c>
      <c r="T2115" s="2" t="n">
        <v>0.0280948699695514</v>
      </c>
      <c r="U2115" s="2" t="n">
        <v>0.03915896718149196</v>
      </c>
      <c r="V2115" s="2" t="b">
        <v>0</v>
      </c>
      <c r="W2115" s="2" t="b">
        <v>0</v>
      </c>
      <c r="X2115" s="4" t="n">
        <v>-0.2431610942249239</v>
      </c>
      <c r="Y2115" s="4" t="n">
        <v>-0.2373660030627871</v>
      </c>
      <c r="Z2115" s="5" t="n">
        <v>0.9053377486005227</v>
      </c>
      <c r="AA2115" s="2" t="n">
        <v>0</v>
      </c>
      <c r="AB2115" s="2" t="b">
        <v>0</v>
      </c>
      <c r="AC2115" s="4" t="n">
        <v>-0.04810356237493274</v>
      </c>
      <c r="AD2115" s="4" t="n">
        <v>0.008317011625847526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603988</t>
        </is>
      </c>
      <c r="B2116" s="2" t="inlineStr">
        <is>
          <t>中电电机</t>
        </is>
      </c>
      <c r="C2116" s="2" t="inlineStr">
        <is>
          <t>2026-06-08</t>
        </is>
      </c>
      <c r="D2116" s="2" t="inlineStr">
        <is>
          <t>跌破MA60剔除</t>
        </is>
      </c>
      <c r="E2116" s="3" t="n">
        <v>12</v>
      </c>
      <c r="F2116" s="5" t="n">
        <v>19.33</v>
      </c>
      <c r="G2116" s="2" t="n">
        <v>22.415</v>
      </c>
      <c r="H2116" s="2" t="n">
        <v>24.64283333333333</v>
      </c>
      <c r="I2116" s="2" t="n">
        <v>26.19741666666667</v>
      </c>
      <c r="J2116" s="2" t="n">
        <v>-0.05708396432778051</v>
      </c>
      <c r="K2116" s="2" t="n">
        <v>-0.04083631740100691</v>
      </c>
      <c r="L2116" s="4" t="n">
        <v>-0.1197632058287798</v>
      </c>
      <c r="M2116" s="4" t="n">
        <v>-0.2664136622390892</v>
      </c>
      <c r="N2116" s="4" t="n">
        <v>-0.3049262855088098</v>
      </c>
      <c r="O2116" s="2" t="n">
        <v>0.04790419161676647</v>
      </c>
      <c r="P2116" s="2" t="n">
        <v>0.08349966733200266</v>
      </c>
      <c r="Q2116" s="5" t="n">
        <v>106003517.4</v>
      </c>
      <c r="R2116" s="5" t="n">
        <v>149535257.55</v>
      </c>
      <c r="S2116" s="2" t="n">
        <v>0.7088864468271349</v>
      </c>
      <c r="T2116" s="2" t="n">
        <v>0.02202334863945572</v>
      </c>
      <c r="U2116" s="2" t="n">
        <v>0.02794632397959179</v>
      </c>
      <c r="V2116" s="2" t="b">
        <v>0</v>
      </c>
      <c r="W2116" s="2" t="b">
        <v>0</v>
      </c>
      <c r="X2116" s="4" t="n">
        <v>-0.3517773306505702</v>
      </c>
      <c r="Y2116" s="4" t="n">
        <v>-0.2469809115699261</v>
      </c>
      <c r="Z2116" s="5" t="n">
        <v>0.4438990815629981</v>
      </c>
      <c r="AA2116" s="2" t="n">
        <v>0</v>
      </c>
      <c r="AB2116" s="2" t="b">
        <v>0</v>
      </c>
      <c r="AC2116" s="4" t="n">
        <v>-0.04810356237493274</v>
      </c>
      <c r="AD2116" s="4" t="n">
        <v>0.008317011625847526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603999</t>
        </is>
      </c>
      <c r="B2117" s="2" t="inlineStr">
        <is>
          <t>读者传媒</t>
        </is>
      </c>
      <c r="C2117" s="2" t="inlineStr">
        <is>
          <t>2026-06-08</t>
        </is>
      </c>
      <c r="D2117" s="2" t="inlineStr">
        <is>
          <t>跌破MA60剔除</t>
        </is>
      </c>
      <c r="E2117" s="3" t="n">
        <v>12</v>
      </c>
      <c r="F2117" s="5" t="n">
        <v>5.56</v>
      </c>
      <c r="G2117" s="2" t="n">
        <v>6.3935</v>
      </c>
      <c r="H2117" s="2" t="n">
        <v>6.743666666666666</v>
      </c>
      <c r="I2117" s="2" t="n">
        <v>7.093500000000001</v>
      </c>
      <c r="J2117" s="2" t="n">
        <v>-0.04037523452157588</v>
      </c>
      <c r="K2117" s="2" t="n">
        <v>-0.03794759617670851</v>
      </c>
      <c r="L2117" s="4" t="n">
        <v>-0.207977207977208</v>
      </c>
      <c r="M2117" s="4" t="n">
        <v>-0.1823529411764706</v>
      </c>
      <c r="N2117" s="4" t="n">
        <v>-0.2536912751677853</v>
      </c>
      <c r="O2117" s="2" t="n">
        <v>0.2799401197604791</v>
      </c>
      <c r="P2117" s="2" t="n">
        <v>0.1889554224883566</v>
      </c>
      <c r="Q2117" s="5" t="n">
        <v>49630050</v>
      </c>
      <c r="R2117" s="5" t="n">
        <v>102298124.75</v>
      </c>
      <c r="S2117" s="2" t="n">
        <v>0.4851511219906307</v>
      </c>
      <c r="T2117" s="2" t="n">
        <v>0.01504925555555552</v>
      </c>
      <c r="U2117" s="2" t="n">
        <v>0.02687658159722218</v>
      </c>
      <c r="V2117" s="2" t="b">
        <v>0</v>
      </c>
      <c r="W2117" s="2" t="b">
        <v>0</v>
      </c>
      <c r="X2117" s="4" t="n">
        <v>-0.2625994694960213</v>
      </c>
      <c r="Y2117" s="4" t="n">
        <v>-0.2536912751677853</v>
      </c>
      <c r="Z2117" s="5" t="n">
        <v>0.534165338495166</v>
      </c>
      <c r="AA2117" s="2" t="n">
        <v>0</v>
      </c>
      <c r="AB2117" s="2" t="b">
        <v>0</v>
      </c>
      <c r="AC2117" s="4" t="n">
        <v>-0.04810356237493274</v>
      </c>
      <c r="AD2117" s="4" t="n">
        <v>0.008317011625847526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</row>
    <row r="2118">
      <c r="A2118" s="2" t="inlineStr">
        <is>
          <t>605068</t>
        </is>
      </c>
      <c r="B2118" s="2" t="inlineStr">
        <is>
          <t>明新旭腾</t>
        </is>
      </c>
      <c r="C2118" s="2" t="inlineStr">
        <is>
          <t>2026-06-08</t>
        </is>
      </c>
      <c r="D2118" s="2" t="inlineStr">
        <is>
          <t>跌破MA60剔除</t>
        </is>
      </c>
      <c r="E2118" s="3" t="n">
        <v>12</v>
      </c>
      <c r="F2118" s="5" t="n">
        <v>20.45</v>
      </c>
      <c r="G2118" s="2" t="n">
        <v>25.3025</v>
      </c>
      <c r="H2118" s="2" t="n">
        <v>26.20083333333333</v>
      </c>
      <c r="I2118" s="2" t="n">
        <v>26.8035</v>
      </c>
      <c r="J2118" s="2" t="n">
        <v>-0.04453968733479352</v>
      </c>
      <c r="K2118" s="2" t="n">
        <v>-0.02629296995973995</v>
      </c>
      <c r="L2118" s="4" t="n">
        <v>-0.2140661029976941</v>
      </c>
      <c r="M2118" s="4" t="n">
        <v>-0.2693819221150411</v>
      </c>
      <c r="N2118" s="4" t="n">
        <v>-0.2498165810711667</v>
      </c>
      <c r="O2118" s="2" t="n">
        <v>0.04457751164337991</v>
      </c>
      <c r="P2118" s="2" t="n">
        <v>0.1996007984031936</v>
      </c>
      <c r="Q2118" s="5" t="n">
        <v>67698807.8</v>
      </c>
      <c r="R2118" s="5" t="n">
        <v>93109920.7</v>
      </c>
      <c r="S2118" s="2" t="n">
        <v>0.7270847970983182</v>
      </c>
      <c r="T2118" s="2" t="n">
        <v>0.01914136133014052</v>
      </c>
      <c r="U2118" s="2" t="n">
        <v>0.0221499160642643</v>
      </c>
      <c r="V2118" s="2" t="b">
        <v>0</v>
      </c>
      <c r="W2118" s="2" t="b">
        <v>0</v>
      </c>
      <c r="X2118" s="4" t="n">
        <v>-0.3288480472595996</v>
      </c>
      <c r="Y2118" s="4" t="n">
        <v>-0.315366588550385</v>
      </c>
      <c r="Z2118" s="5" t="n">
        <v>0.374063319691182</v>
      </c>
      <c r="AA2118" s="2" t="n">
        <v>0</v>
      </c>
      <c r="AB2118" s="2" t="b">
        <v>0</v>
      </c>
      <c r="AC2118" s="4" t="n">
        <v>-0.04810356237493274</v>
      </c>
      <c r="AD2118" s="4" t="n">
        <v>0.008317011625847526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605086</t>
        </is>
      </c>
      <c r="B2119" s="2" t="inlineStr">
        <is>
          <t>龙高股份</t>
        </is>
      </c>
      <c r="C2119" s="2" t="inlineStr">
        <is>
          <t>2026-06-08</t>
        </is>
      </c>
      <c r="D2119" s="2" t="inlineStr">
        <is>
          <t>跌破MA60剔除</t>
        </is>
      </c>
      <c r="E2119" s="3" t="n">
        <v>12</v>
      </c>
      <c r="F2119" s="5" t="n">
        <v>27.6</v>
      </c>
      <c r="G2119" s="2" t="n">
        <v>31.7145</v>
      </c>
      <c r="H2119" s="2" t="n">
        <v>33.3615</v>
      </c>
      <c r="I2119" s="2" t="n">
        <v>37.09491666666667</v>
      </c>
      <c r="J2119" s="2" t="n">
        <v>-0.02778884767481038</v>
      </c>
      <c r="K2119" s="2" t="n">
        <v>-0.03145125780837965</v>
      </c>
      <c r="L2119" s="4" t="n">
        <v>-0.1385767790262171</v>
      </c>
      <c r="M2119" s="4" t="n">
        <v>-0.1766109785202864</v>
      </c>
      <c r="N2119" s="4" t="n">
        <v>-0.2638036809815951</v>
      </c>
      <c r="O2119" s="2" t="n">
        <v>0.3063872255489022</v>
      </c>
      <c r="P2119" s="2" t="n">
        <v>0.1636726546906188</v>
      </c>
      <c r="Q2119" s="5" t="n">
        <v>68403041</v>
      </c>
      <c r="R2119" s="5" t="n">
        <v>138889991.85</v>
      </c>
      <c r="S2119" s="2" t="n">
        <v>0.4924979841159088</v>
      </c>
      <c r="T2119" s="2" t="n">
        <v>0.01275837053571422</v>
      </c>
      <c r="U2119" s="2" t="n">
        <v>0.02406043861607138</v>
      </c>
      <c r="V2119" s="2" t="b">
        <v>0</v>
      </c>
      <c r="W2119" s="2" t="b">
        <v>0</v>
      </c>
      <c r="X2119" s="4" t="n">
        <v>-0.2711909162925797</v>
      </c>
      <c r="Y2119" s="4" t="n">
        <v>-0.2130025662959795</v>
      </c>
      <c r="Z2119" s="5" t="n">
        <v>0.4664437110041062</v>
      </c>
      <c r="AA2119" s="2" t="n">
        <v>0</v>
      </c>
      <c r="AB2119" s="2" t="b">
        <v>0</v>
      </c>
      <c r="AC2119" s="4" t="n">
        <v>-0.04810356237493274</v>
      </c>
      <c r="AD2119" s="4" t="n">
        <v>0.008317011625847526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605090</t>
        </is>
      </c>
      <c r="B2120" s="2" t="inlineStr">
        <is>
          <t>九丰能源</t>
        </is>
      </c>
      <c r="C2120" s="2" t="inlineStr">
        <is>
          <t>2026-06-08</t>
        </is>
      </c>
      <c r="D2120" s="2" t="inlineStr">
        <is>
          <t>跌破MA60剔除</t>
        </is>
      </c>
      <c r="E2120" s="3" t="n">
        <v>12</v>
      </c>
      <c r="F2120" s="5" t="n">
        <v>35.82</v>
      </c>
      <c r="G2120" s="2" t="n">
        <v>39.6795</v>
      </c>
      <c r="H2120" s="2" t="n">
        <v>40.98216666666667</v>
      </c>
      <c r="I2120" s="2" t="n">
        <v>42.28375</v>
      </c>
      <c r="J2120" s="2" t="n">
        <v>-0.04904615827062253</v>
      </c>
      <c r="K2120" s="2" t="n">
        <v>-0.03853778509397876</v>
      </c>
      <c r="L2120" s="4" t="n">
        <v>-0.08808553971486766</v>
      </c>
      <c r="M2120" s="4" t="n">
        <v>-0.2420651713922979</v>
      </c>
      <c r="N2120" s="4" t="n">
        <v>-0.1761729530818766</v>
      </c>
      <c r="O2120" s="2" t="n">
        <v>0.08383233532934131</v>
      </c>
      <c r="P2120" s="2" t="n">
        <v>0.4231536926147705</v>
      </c>
      <c r="Q2120" s="5" t="n">
        <v>419241295.4</v>
      </c>
      <c r="R2120" s="5" t="n">
        <v>719579448.85</v>
      </c>
      <c r="S2120" s="2" t="n">
        <v>0.582619884531184</v>
      </c>
      <c r="T2120" s="2" t="n">
        <v>0.0161417883438636</v>
      </c>
      <c r="U2120" s="2" t="n">
        <v>0.02467718744586079</v>
      </c>
      <c r="V2120" s="2" t="b">
        <v>0</v>
      </c>
      <c r="W2120" s="2" t="b">
        <v>0</v>
      </c>
      <c r="X2120" s="4" t="n">
        <v>-0.2760711398544866</v>
      </c>
      <c r="Y2120" s="4" t="n">
        <v>-0.2180746561886051</v>
      </c>
      <c r="Z2120" s="5" t="n">
        <v>0.4604190576633637</v>
      </c>
      <c r="AA2120" s="2" t="n">
        <v>0</v>
      </c>
      <c r="AB2120" s="2" t="b">
        <v>0</v>
      </c>
      <c r="AC2120" s="4" t="n">
        <v>-0.04810356237493274</v>
      </c>
      <c r="AD2120" s="4" t="n">
        <v>0.008317011625847526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605158</t>
        </is>
      </c>
      <c r="B2121" s="2" t="inlineStr">
        <is>
          <t>华达新材</t>
        </is>
      </c>
      <c r="C2121" s="2" t="inlineStr">
        <is>
          <t>2026-06-08</t>
        </is>
      </c>
      <c r="D2121" s="2" t="inlineStr">
        <is>
          <t>跌破MA60剔除</t>
        </is>
      </c>
      <c r="E2121" s="3" t="n">
        <v>12</v>
      </c>
      <c r="F2121" s="5" t="n">
        <v>6.38</v>
      </c>
      <c r="G2121" s="2" t="n">
        <v>7.409999999999999</v>
      </c>
      <c r="H2121" s="2" t="n">
        <v>7.544333333333333</v>
      </c>
      <c r="I2121" s="2" t="n">
        <v>7.88775</v>
      </c>
      <c r="J2121" s="2" t="n">
        <v>-0.05285358215632407</v>
      </c>
      <c r="K2121" s="2" t="n">
        <v>-0.03014590876952417</v>
      </c>
      <c r="L2121" s="4" t="n">
        <v>-0.14247311827957</v>
      </c>
      <c r="M2121" s="4" t="n">
        <v>-0.1994981179422836</v>
      </c>
      <c r="N2121" s="4" t="n">
        <v>-0.2266666666666667</v>
      </c>
      <c r="O2121" s="2" t="n">
        <v>0.1946107784431138</v>
      </c>
      <c r="P2121" s="2" t="n">
        <v>0.2661343978709248</v>
      </c>
      <c r="Q2121" s="5" t="n">
        <v>31433391.4</v>
      </c>
      <c r="R2121" s="5" t="n">
        <v>83595869</v>
      </c>
      <c r="S2121" s="2" t="n">
        <v>0.3760160851967458</v>
      </c>
      <c r="T2121" s="2" t="n">
        <v>0.009233549724297</v>
      </c>
      <c r="U2121" s="2" t="n">
        <v>0.02070165187126036</v>
      </c>
      <c r="V2121" s="2" t="b">
        <v>0</v>
      </c>
      <c r="W2121" s="2" t="b">
        <v>0</v>
      </c>
      <c r="X2121" s="4" t="n">
        <v>-0.2942477876106194</v>
      </c>
      <c r="Y2121" s="4" t="n">
        <v>-0.267508610792193</v>
      </c>
      <c r="Z2121" s="5" t="n">
        <v>0.3280625634039224</v>
      </c>
      <c r="AA2121" s="2" t="n">
        <v>0</v>
      </c>
      <c r="AB2121" s="2" t="b">
        <v>0</v>
      </c>
      <c r="AC2121" s="4" t="n">
        <v>-0.04810356237493274</v>
      </c>
      <c r="AD2121" s="4" t="n">
        <v>0.008317011625847526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605255</t>
        </is>
      </c>
      <c r="B2122" s="2" t="inlineStr">
        <is>
          <t>天普股份</t>
        </is>
      </c>
      <c r="C2122" s="2" t="inlineStr">
        <is>
          <t>2026-06-08</t>
        </is>
      </c>
      <c r="D2122" s="2" t="inlineStr">
        <is>
          <t>跌破MA60剔除</t>
        </is>
      </c>
      <c r="E2122" s="3" t="n">
        <v>12</v>
      </c>
      <c r="F2122" s="5" t="n">
        <v>77.14</v>
      </c>
      <c r="G2122" s="2" t="n">
        <v>94.59350000000001</v>
      </c>
      <c r="H2122" s="2" t="n">
        <v>102.1633333333333</v>
      </c>
      <c r="I2122" s="2" t="n">
        <v>124.3906666666667</v>
      </c>
      <c r="J2122" s="2" t="n">
        <v>-0.06062652373173372</v>
      </c>
      <c r="K2122" s="2" t="n">
        <v>-0.0527758590583387</v>
      </c>
      <c r="L2122" s="4" t="n">
        <v>-0.1689291101055806</v>
      </c>
      <c r="M2122" s="4" t="n">
        <v>-0.319693094629156</v>
      </c>
      <c r="N2122" s="4" t="n">
        <v>-0.3245183887915937</v>
      </c>
      <c r="O2122" s="2" t="n">
        <v>0.01197604790419162</v>
      </c>
      <c r="P2122" s="2" t="n">
        <v>0.05688622754491018</v>
      </c>
      <c r="Q2122" s="5" t="n">
        <v>112179254.4</v>
      </c>
      <c r="R2122" s="5" t="n">
        <v>163629381.3</v>
      </c>
      <c r="S2122" s="2" t="n">
        <v>0.6855691411209901</v>
      </c>
      <c r="T2122" s="2" t="n">
        <v>0.01036840841288779</v>
      </c>
      <c r="U2122" s="2" t="n">
        <v>0.01246396927207633</v>
      </c>
      <c r="V2122" s="2" t="b">
        <v>0</v>
      </c>
      <c r="W2122" s="2" t="b">
        <v>0</v>
      </c>
      <c r="X2122" s="4" t="n">
        <v>-0.3798536859876196</v>
      </c>
      <c r="Y2122" s="4" t="n">
        <v>-0.3411905371936118</v>
      </c>
      <c r="Z2122" s="5" t="n">
        <v>0.4830935512623873</v>
      </c>
      <c r="AA2122" s="2" t="n">
        <v>0</v>
      </c>
      <c r="AB2122" s="2" t="b">
        <v>0</v>
      </c>
      <c r="AC2122" s="4" t="n">
        <v>-0.04810356237493274</v>
      </c>
      <c r="AD2122" s="4" t="n">
        <v>0.008317011625847526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605365</t>
        </is>
      </c>
      <c r="B2123" s="2" t="inlineStr">
        <is>
          <t>立达信</t>
        </is>
      </c>
      <c r="C2123" s="2" t="inlineStr">
        <is>
          <t>2026-06-08</t>
        </is>
      </c>
      <c r="D2123" s="2" t="inlineStr">
        <is>
          <t>跌破MA60剔除</t>
        </is>
      </c>
      <c r="E2123" s="3" t="n">
        <v>12</v>
      </c>
      <c r="F2123" s="5" t="n">
        <v>16.06</v>
      </c>
      <c r="G2123" s="2" t="n">
        <v>19.5195</v>
      </c>
      <c r="H2123" s="2" t="n">
        <v>21.67183333333333</v>
      </c>
      <c r="I2123" s="2" t="n">
        <v>22.036</v>
      </c>
      <c r="J2123" s="2" t="n">
        <v>-0.1308248914616498</v>
      </c>
      <c r="K2123" s="2" t="n">
        <v>-0.02161710708481313</v>
      </c>
      <c r="L2123" s="4" t="n">
        <v>-0.1022917831190611</v>
      </c>
      <c r="M2123" s="4" t="n">
        <v>-0.4388539482879106</v>
      </c>
      <c r="N2123" s="4" t="n">
        <v>-0.2123589995095636</v>
      </c>
      <c r="O2123" s="2" t="n">
        <v>0.000998003992015968</v>
      </c>
      <c r="P2123" s="2" t="n">
        <v>0.3143712574850299</v>
      </c>
      <c r="Q2123" s="5" t="n">
        <v>89707047.59999999</v>
      </c>
      <c r="R2123" s="5" t="n">
        <v>211442330.4</v>
      </c>
      <c r="S2123" s="2" t="n">
        <v>0.4242624806030798</v>
      </c>
      <c r="T2123" s="2" t="n">
        <v>0.01051335583671356</v>
      </c>
      <c r="U2123" s="2" t="n">
        <v>0.01977706663444221</v>
      </c>
      <c r="V2123" s="2" t="b">
        <v>0</v>
      </c>
      <c r="W2123" s="2" t="b">
        <v>0</v>
      </c>
      <c r="X2123" s="4" t="n">
        <v>-0.5134807634050288</v>
      </c>
      <c r="Y2123" s="4" t="n">
        <v>-0.4592592592592593</v>
      </c>
      <c r="Z2123" s="5" t="n">
        <v>0.1840180356994412</v>
      </c>
      <c r="AA2123" s="2" t="n">
        <v>0</v>
      </c>
      <c r="AB2123" s="2" t="b">
        <v>0</v>
      </c>
      <c r="AC2123" s="4" t="n">
        <v>-0.04810356237493274</v>
      </c>
      <c r="AD2123" s="4" t="n">
        <v>0.008317011625847526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000668</t>
        </is>
      </c>
      <c r="B2124" s="2" t="inlineStr">
        <is>
          <t>荣丰控股</t>
        </is>
      </c>
      <c r="C2124" s="2" t="inlineStr">
        <is>
          <t>2026-06-08</t>
        </is>
      </c>
      <c r="D2124" s="2" t="inlineStr">
        <is>
          <t>流动性不足</t>
        </is>
      </c>
      <c r="E2124" s="3" t="n">
        <v>87</v>
      </c>
      <c r="F2124" s="5" t="n">
        <v>22.08</v>
      </c>
      <c r="G2124" s="2" t="n">
        <v>18.794</v>
      </c>
      <c r="H2124" s="2" t="n">
        <v>16.08</v>
      </c>
      <c r="I2124" s="2" t="n">
        <v>14.20241666666667</v>
      </c>
      <c r="J2124" s="2" t="n">
        <v>0.04565054107435951</v>
      </c>
      <c r="K2124" s="2" t="n">
        <v>0.04813740507773057</v>
      </c>
      <c r="L2124" s="4" t="n">
        <v>0.2335195530726257</v>
      </c>
      <c r="M2124" s="4" t="n">
        <v>0.203925845147219</v>
      </c>
      <c r="N2124" s="4" t="n">
        <v>0.5418994413407821</v>
      </c>
      <c r="O2124" s="2" t="n">
        <v>0.9680638722554891</v>
      </c>
      <c r="P2124" s="2" t="n">
        <v>0.9720558882235529</v>
      </c>
      <c r="Q2124" s="5" t="n">
        <v>120592772.6</v>
      </c>
      <c r="R2124" s="5" t="n">
        <v>68771730.3</v>
      </c>
      <c r="S2124" s="2" t="n">
        <v>1.753522444090664</v>
      </c>
      <c r="T2124" s="2" t="n">
        <v>0.04150354643351427</v>
      </c>
      <c r="U2124" s="2" t="n">
        <v>0.02462440928811249</v>
      </c>
      <c r="V2124" s="2" t="b">
        <v>0</v>
      </c>
      <c r="W2124" s="2" t="b">
        <v>0</v>
      </c>
      <c r="X2124" s="4" t="n">
        <v>-0.01779359430604988</v>
      </c>
      <c r="Y2124" s="4" t="n">
        <v>-0.09657320872274155</v>
      </c>
      <c r="Z2124" s="5" t="n">
        <v>1.290263492631155</v>
      </c>
      <c r="AA2124" s="2" t="n">
        <v>1</v>
      </c>
      <c r="AB2124" s="2" t="b">
        <v>0</v>
      </c>
      <c r="AC2124" s="4" t="n">
        <v>-0.04810356237493274</v>
      </c>
      <c r="AD2124" s="4" t="n">
        <v>0.008317011625847526</v>
      </c>
      <c r="AE2124" s="2" t="b">
        <v>0</v>
      </c>
      <c r="AF2124" s="2" t="b">
        <v>1</v>
      </c>
      <c r="AG2124" s="2" t="b">
        <v>1</v>
      </c>
      <c r="AH2124" s="2" t="b">
        <v>1</v>
      </c>
      <c r="AI2124" s="2" t="b">
        <v>1</v>
      </c>
      <c r="AJ2124" s="2" t="b">
        <v>1</v>
      </c>
      <c r="AK2124" s="2" t="b">
        <v>0</v>
      </c>
    </row>
    <row r="2125">
      <c r="A2125" s="2" t="inlineStr">
        <is>
          <t>000517</t>
        </is>
      </c>
      <c r="B2125" s="2" t="inlineStr">
        <is>
          <t>荣安地产</t>
        </is>
      </c>
      <c r="C2125" s="2" t="inlineStr">
        <is>
          <t>2026-06-08</t>
        </is>
      </c>
      <c r="D2125" s="2" t="inlineStr">
        <is>
          <t>流动性不足</t>
        </is>
      </c>
      <c r="E2125" s="3" t="n">
        <v>80</v>
      </c>
      <c r="F2125" s="5" t="n">
        <v>2.33</v>
      </c>
      <c r="G2125" s="2" t="n">
        <v>1.9615</v>
      </c>
      <c r="H2125" s="2" t="n">
        <v>1.968333333333333</v>
      </c>
      <c r="I2125" s="2" t="n">
        <v>1.947416666666667</v>
      </c>
      <c r="J2125" s="2" t="n">
        <v>-0.002288911495422319</v>
      </c>
      <c r="K2125" s="2" t="n">
        <v>-0.01270690519979945</v>
      </c>
      <c r="L2125" s="4" t="n">
        <v>0.2263157894736842</v>
      </c>
      <c r="M2125" s="4" t="n">
        <v>0.1201923076923077</v>
      </c>
      <c r="N2125" s="4" t="n">
        <v>0.1201923076923077</v>
      </c>
      <c r="O2125" s="2" t="n">
        <v>0.9444444444444444</v>
      </c>
      <c r="P2125" s="2" t="n">
        <v>0.8872255489021956</v>
      </c>
      <c r="Q2125" s="5" t="n">
        <v>93456502.2</v>
      </c>
      <c r="R2125" s="5" t="n">
        <v>57941887.55</v>
      </c>
      <c r="S2125" s="2" t="n">
        <v>1.612935065661319</v>
      </c>
      <c r="T2125" s="2" t="n">
        <v>0.01829230091597732</v>
      </c>
      <c r="U2125" s="2" t="n">
        <v>0.01170930028456457</v>
      </c>
      <c r="V2125" s="2" t="b">
        <v>1</v>
      </c>
      <c r="W2125" s="2" t="b">
        <v>1</v>
      </c>
      <c r="X2125" s="4" t="n">
        <v>0</v>
      </c>
      <c r="Y2125" s="4" t="n">
        <v>-0.125</v>
      </c>
      <c r="Z2125" s="5" t="n">
        <v>1.746580685209753</v>
      </c>
      <c r="AA2125" s="2" t="n">
        <v>2</v>
      </c>
      <c r="AB2125" s="2" t="b">
        <v>0</v>
      </c>
      <c r="AC2125" s="4" t="n">
        <v>-0.04810356237493274</v>
      </c>
      <c r="AD2125" s="4" t="n">
        <v>0.008317011625847526</v>
      </c>
      <c r="AE2125" s="2" t="b">
        <v>0</v>
      </c>
      <c r="AF2125" s="2" t="b">
        <v>0</v>
      </c>
      <c r="AG2125" s="2" t="b">
        <v>1</v>
      </c>
      <c r="AH2125" s="2" t="b">
        <v>1</v>
      </c>
      <c r="AI2125" s="2" t="b">
        <v>1</v>
      </c>
      <c r="AJ2125" s="2" t="b">
        <v>1</v>
      </c>
      <c r="AK2125" s="2" t="b">
        <v>0</v>
      </c>
    </row>
    <row r="2126">
      <c r="A2126" s="2" t="inlineStr">
        <is>
          <t>003013</t>
        </is>
      </c>
      <c r="B2126" s="2" t="inlineStr">
        <is>
          <t>地铁设计</t>
        </is>
      </c>
      <c r="C2126" s="2" t="inlineStr">
        <is>
          <t>2026-06-08</t>
        </is>
      </c>
      <c r="D2126" s="2" t="inlineStr">
        <is>
          <t>流动性不足</t>
        </is>
      </c>
      <c r="E2126" s="3" t="n">
        <v>78</v>
      </c>
      <c r="F2126" s="5" t="n">
        <v>15.72</v>
      </c>
      <c r="G2126" s="2" t="n">
        <v>14.585</v>
      </c>
      <c r="H2126" s="2" t="n">
        <v>13.93566666666667</v>
      </c>
      <c r="I2126" s="2" t="n">
        <v>14.28225</v>
      </c>
      <c r="J2126" s="2" t="n">
        <v>0.02628153256165766</v>
      </c>
      <c r="K2126" s="2" t="n">
        <v>0.00617321091202272</v>
      </c>
      <c r="L2126" s="4" t="n">
        <v>0.09090909090909105</v>
      </c>
      <c r="M2126" s="4" t="n">
        <v>0.1399564902102974</v>
      </c>
      <c r="N2126" s="4" t="n">
        <v>0.07745030843043188</v>
      </c>
      <c r="O2126" s="2" t="n">
        <v>0.9527611443779108</v>
      </c>
      <c r="P2126" s="2" t="n">
        <v>0.8552894211576846</v>
      </c>
      <c r="Q2126" s="5" t="n">
        <v>78007632.2</v>
      </c>
      <c r="R2126" s="5" t="n">
        <v>59592651.8</v>
      </c>
      <c r="S2126" s="2" t="n">
        <v>1.309014280180094</v>
      </c>
      <c r="T2126" s="2" t="n">
        <v>0.01268424387177928</v>
      </c>
      <c r="U2126" s="2" t="n">
        <v>0.01012647040450504</v>
      </c>
      <c r="V2126" s="2" t="b">
        <v>0</v>
      </c>
      <c r="W2126" s="2" t="b">
        <v>0</v>
      </c>
      <c r="X2126" s="4" t="n">
        <v>-0.0229956494717215</v>
      </c>
      <c r="Y2126" s="4" t="n">
        <v>-0.02822580645161288</v>
      </c>
      <c r="Z2126" s="5" t="n">
        <v>3.178701192168593</v>
      </c>
      <c r="AA2126" s="2" t="n">
        <v>0</v>
      </c>
      <c r="AB2126" s="2" t="b">
        <v>0</v>
      </c>
      <c r="AC2126" s="4" t="n">
        <v>-0.04810356237493274</v>
      </c>
      <c r="AD2126" s="4" t="n">
        <v>0.008317011625847526</v>
      </c>
      <c r="AE2126" s="2" t="b">
        <v>0</v>
      </c>
      <c r="AF2126" s="2" t="b">
        <v>0</v>
      </c>
      <c r="AG2126" s="2" t="b">
        <v>1</v>
      </c>
      <c r="AH2126" s="2" t="b">
        <v>1</v>
      </c>
      <c r="AI2126" s="2" t="b">
        <v>1</v>
      </c>
      <c r="AJ2126" s="2" t="b">
        <v>1</v>
      </c>
      <c r="AK2126" s="2" t="b">
        <v>0</v>
      </c>
    </row>
    <row r="2127">
      <c r="A2127" s="2" t="inlineStr">
        <is>
          <t>600007</t>
        </is>
      </c>
      <c r="B2127" s="2" t="inlineStr">
        <is>
          <t>中国国贸</t>
        </is>
      </c>
      <c r="C2127" s="2" t="inlineStr">
        <is>
          <t>2026-06-08</t>
        </is>
      </c>
      <c r="D2127" s="2" t="inlineStr">
        <is>
          <t>流动性不足</t>
        </is>
      </c>
      <c r="E2127" s="3" t="n">
        <v>78</v>
      </c>
      <c r="F2127" s="5" t="n">
        <v>22.25</v>
      </c>
      <c r="G2127" s="2" t="n">
        <v>21.345</v>
      </c>
      <c r="H2127" s="2" t="n">
        <v>21.11</v>
      </c>
      <c r="I2127" s="2" t="n">
        <v>20.47575</v>
      </c>
      <c r="J2127" s="2" t="n">
        <v>-0.0007958056361763166</v>
      </c>
      <c r="K2127" s="2" t="n">
        <v>0.01082974868917774</v>
      </c>
      <c r="L2127" s="4" t="n">
        <v>0.04903347477604902</v>
      </c>
      <c r="M2127" s="4" t="n">
        <v>-0.002242152466367719</v>
      </c>
      <c r="N2127" s="4" t="n">
        <v>0.1180904522613067</v>
      </c>
      <c r="O2127" s="2" t="n">
        <v>0.854956753160346</v>
      </c>
      <c r="P2127" s="2" t="n">
        <v>0.885894876912841</v>
      </c>
      <c r="Q2127" s="5" t="n">
        <v>77461298.40000001</v>
      </c>
      <c r="R2127" s="5" t="n">
        <v>59882341.25</v>
      </c>
      <c r="S2127" s="2" t="n">
        <v>1.293558280839596</v>
      </c>
      <c r="T2127" s="2" t="n">
        <v>0.00359392452247162</v>
      </c>
      <c r="U2127" s="2" t="n">
        <v>0.002789785988684625</v>
      </c>
      <c r="V2127" s="2" t="b">
        <v>0</v>
      </c>
      <c r="W2127" s="2" t="b">
        <v>0</v>
      </c>
      <c r="X2127" s="4" t="n">
        <v>-0.00625279142474322</v>
      </c>
      <c r="Y2127" s="4" t="n">
        <v>-0.04075091575091583</v>
      </c>
      <c r="Z2127" s="5" t="n">
        <v>1.027164731068884</v>
      </c>
      <c r="AA2127" s="2" t="n">
        <v>0</v>
      </c>
      <c r="AB2127" s="2" t="b">
        <v>0</v>
      </c>
      <c r="AC2127" s="4" t="n">
        <v>-0.04810356237493274</v>
      </c>
      <c r="AD2127" s="4" t="n">
        <v>0.008317011625847526</v>
      </c>
      <c r="AE2127" s="2" t="b">
        <v>0</v>
      </c>
      <c r="AF2127" s="2" t="b">
        <v>0</v>
      </c>
      <c r="AG2127" s="2" t="b">
        <v>1</v>
      </c>
      <c r="AH2127" s="2" t="b">
        <v>1</v>
      </c>
      <c r="AI2127" s="2" t="b">
        <v>1</v>
      </c>
      <c r="AJ2127" s="2" t="b">
        <v>1</v>
      </c>
      <c r="AK2127" s="2" t="b">
        <v>0</v>
      </c>
    </row>
    <row r="2128">
      <c r="A2128" s="2" t="inlineStr">
        <is>
          <t>603065</t>
        </is>
      </c>
      <c r="B2128" s="2" t="inlineStr">
        <is>
          <t>宿迁联盛</t>
        </is>
      </c>
      <c r="C2128" s="2" t="inlineStr">
        <is>
          <t>2026-06-08</t>
        </is>
      </c>
      <c r="D2128" s="2" t="inlineStr">
        <is>
          <t>流动性不足</t>
        </is>
      </c>
      <c r="E2128" s="3" t="n">
        <v>65</v>
      </c>
      <c r="F2128" s="5" t="n">
        <v>9.279999999999999</v>
      </c>
      <c r="G2128" s="2" t="n">
        <v>8.031500000000001</v>
      </c>
      <c r="H2128" s="2" t="n">
        <v>8.094833333333334</v>
      </c>
      <c r="I2128" s="2" t="n">
        <v>8.326500000000001</v>
      </c>
      <c r="J2128" s="2" t="n">
        <v>0.01356638061585058</v>
      </c>
      <c r="K2128" s="2" t="n">
        <v>-0.0185106597958975</v>
      </c>
      <c r="L2128" s="4" t="n">
        <v>0.1599999999999999</v>
      </c>
      <c r="M2128" s="4" t="n">
        <v>0.1358629130966951</v>
      </c>
      <c r="N2128" s="4" t="n">
        <v>0.02654867256637172</v>
      </c>
      <c r="O2128" s="2" t="n">
        <v>0.9504324683965403</v>
      </c>
      <c r="P2128" s="2" t="n">
        <v>0.8196939454424484</v>
      </c>
      <c r="Q2128" s="5" t="n">
        <v>220036829</v>
      </c>
      <c r="R2128" s="5" t="n">
        <v>79322779.25</v>
      </c>
      <c r="S2128" s="2" t="n">
        <v>2.773942505298691</v>
      </c>
      <c r="T2128" s="2" t="n">
        <v>0.05912077558117067</v>
      </c>
      <c r="U2128" s="2" t="n">
        <v>0.02205393798353438</v>
      </c>
      <c r="V2128" s="2" t="b">
        <v>0</v>
      </c>
      <c r="W2128" s="2" t="b">
        <v>0</v>
      </c>
      <c r="X2128" s="4" t="n">
        <v>-0.01694915254237295</v>
      </c>
      <c r="Y2128" s="4" t="n">
        <v>-0.08888888888888891</v>
      </c>
      <c r="Z2128" s="5" t="n">
        <v>1.683504198906839</v>
      </c>
      <c r="AA2128" s="2" t="n">
        <v>2</v>
      </c>
      <c r="AB2128" s="2" t="b">
        <v>0</v>
      </c>
      <c r="AC2128" s="4" t="n">
        <v>-0.04810356237493274</v>
      </c>
      <c r="AD2128" s="4" t="n">
        <v>0.008317011625847526</v>
      </c>
      <c r="AE2128" s="2" t="b">
        <v>0</v>
      </c>
      <c r="AF2128" s="2" t="b">
        <v>0</v>
      </c>
      <c r="AG2128" s="2" t="b">
        <v>1</v>
      </c>
      <c r="AH2128" s="2" t="b">
        <v>1</v>
      </c>
      <c r="AI2128" s="2" t="b">
        <v>1</v>
      </c>
      <c r="AJ2128" s="2" t="b">
        <v>1</v>
      </c>
      <c r="AK2128" s="2" t="b">
        <v>0</v>
      </c>
    </row>
    <row r="2129">
      <c r="A2129" s="2" t="inlineStr">
        <is>
          <t>603262</t>
        </is>
      </c>
      <c r="B2129" s="2" t="inlineStr">
        <is>
          <t>技源集团</t>
        </is>
      </c>
      <c r="C2129" s="2" t="inlineStr">
        <is>
          <t>2026-06-08</t>
        </is>
      </c>
      <c r="D2129" s="2" t="inlineStr">
        <is>
          <t>流动性不足</t>
        </is>
      </c>
      <c r="E2129" s="3" t="n">
        <v>65</v>
      </c>
      <c r="F2129" s="5" t="n">
        <v>27.27</v>
      </c>
      <c r="G2129" s="2" t="n">
        <v>27.183</v>
      </c>
      <c r="H2129" s="2" t="n">
        <v>26.24133333333333</v>
      </c>
      <c r="I2129" s="2" t="n">
        <v>27.1515</v>
      </c>
      <c r="J2129" s="2" t="n">
        <v>0.01466965285554322</v>
      </c>
      <c r="K2129" s="2" t="n">
        <v>0.00296210417688525</v>
      </c>
      <c r="L2129" s="4" t="n">
        <v>-0.0424859550561798</v>
      </c>
      <c r="M2129" s="4" t="n">
        <v>0.04044257916825633</v>
      </c>
      <c r="N2129" s="4" t="n">
        <v>0.01602086438152006</v>
      </c>
      <c r="O2129" s="2" t="n">
        <v>0.9015302727877578</v>
      </c>
      <c r="P2129" s="2" t="n">
        <v>0.8073852295409182</v>
      </c>
      <c r="Q2129" s="5" t="n">
        <v>58675622.2</v>
      </c>
      <c r="R2129" s="5" t="n">
        <v>60719196.4</v>
      </c>
      <c r="S2129" s="2" t="n">
        <v>0.966343852996052</v>
      </c>
      <c r="T2129" s="2" t="n">
        <v>0.05302238552289538</v>
      </c>
      <c r="U2129" s="2" t="n">
        <v>0.05518024395120972</v>
      </c>
      <c r="V2129" s="2" t="b">
        <v>0</v>
      </c>
      <c r="W2129" s="2" t="b">
        <v>0</v>
      </c>
      <c r="X2129" s="4" t="n">
        <v>-0.05737988247493953</v>
      </c>
      <c r="Y2129" s="4" t="n">
        <v>-0.057935393258427</v>
      </c>
      <c r="Z2129" s="5" t="n">
        <v>1.116398516436591</v>
      </c>
      <c r="AA2129" s="2" t="n">
        <v>0</v>
      </c>
      <c r="AB2129" s="2" t="b">
        <v>0</v>
      </c>
      <c r="AC2129" s="4" t="n">
        <v>-0.04810356237493274</v>
      </c>
      <c r="AD2129" s="4" t="n">
        <v>0.008317011625847526</v>
      </c>
      <c r="AE2129" s="2" t="b">
        <v>0</v>
      </c>
      <c r="AF2129" s="2" t="b">
        <v>0</v>
      </c>
      <c r="AG2129" s="2" t="b">
        <v>1</v>
      </c>
      <c r="AH2129" s="2" t="b">
        <v>0</v>
      </c>
      <c r="AI2129" s="2" t="b">
        <v>0</v>
      </c>
      <c r="AJ2129" s="2" t="b">
        <v>1</v>
      </c>
      <c r="AK2129" s="2" t="b">
        <v>0</v>
      </c>
    </row>
    <row r="2130">
      <c r="A2130" s="2" t="inlineStr">
        <is>
          <t>000042</t>
        </is>
      </c>
      <c r="B2130" s="2" t="inlineStr">
        <is>
          <t>中洲控股</t>
        </is>
      </c>
      <c r="C2130" s="2" t="inlineStr">
        <is>
          <t>2026-06-08</t>
        </is>
      </c>
      <c r="D2130" s="2" t="inlineStr">
        <is>
          <t>流动性不足</t>
        </is>
      </c>
      <c r="E2130" s="3" t="n">
        <v>63</v>
      </c>
      <c r="F2130" s="5" t="n">
        <v>9.630000000000001</v>
      </c>
      <c r="G2130" s="2" t="n">
        <v>10.0185</v>
      </c>
      <c r="H2130" s="2" t="n">
        <v>9.334166666666667</v>
      </c>
      <c r="I2130" s="2" t="n">
        <v>8.837083333333332</v>
      </c>
      <c r="J2130" s="2" t="n">
        <v>0.0004493708807669083</v>
      </c>
      <c r="K2130" s="2" t="n">
        <v>0.02012750455373391</v>
      </c>
      <c r="L2130" s="4" t="n">
        <v>-0.0502958579881656</v>
      </c>
      <c r="M2130" s="4" t="n">
        <v>-0.0379620379620379</v>
      </c>
      <c r="N2130" s="4" t="n">
        <v>0.1043577981651376</v>
      </c>
      <c r="O2130" s="2" t="n">
        <v>0.8050565535595475</v>
      </c>
      <c r="P2130" s="2" t="n">
        <v>0.8755821689953427</v>
      </c>
      <c r="Q2130" s="5" t="n">
        <v>55852141.8</v>
      </c>
      <c r="R2130" s="5" t="n">
        <v>63872656.05</v>
      </c>
      <c r="S2130" s="2" t="n">
        <v>0.8744296112608582</v>
      </c>
      <c r="T2130" s="2" t="n">
        <v>0.00850616868138844</v>
      </c>
      <c r="U2130" s="2" t="n">
        <v>0.009577349633624735</v>
      </c>
      <c r="V2130" s="2" t="b">
        <v>0</v>
      </c>
      <c r="W2130" s="2" t="b">
        <v>0</v>
      </c>
      <c r="X2130" s="4" t="n">
        <v>-0.08198284080076257</v>
      </c>
      <c r="Y2130" s="4" t="n">
        <v>-0.06686046511627897</v>
      </c>
      <c r="Z2130" s="5" t="n">
        <v>0.8574929388104454</v>
      </c>
      <c r="AA2130" s="2" t="n">
        <v>0</v>
      </c>
      <c r="AB2130" s="2" t="b">
        <v>0</v>
      </c>
      <c r="AC2130" s="4" t="n">
        <v>-0.04810356237493274</v>
      </c>
      <c r="AD2130" s="4" t="n">
        <v>0.008317011625847526</v>
      </c>
      <c r="AE2130" s="2" t="b">
        <v>0</v>
      </c>
      <c r="AF2130" s="2" t="b">
        <v>0</v>
      </c>
      <c r="AG2130" s="2" t="b">
        <v>1</v>
      </c>
      <c r="AH2130" s="2" t="b">
        <v>0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002496</t>
        </is>
      </c>
      <c r="B2131" s="2" t="inlineStr">
        <is>
          <t>辉丰股份</t>
        </is>
      </c>
      <c r="C2131" s="2" t="inlineStr">
        <is>
          <t>2026-06-08</t>
        </is>
      </c>
      <c r="D2131" s="2" t="inlineStr">
        <is>
          <t>流动性不足</t>
        </is>
      </c>
      <c r="E2131" s="3" t="n">
        <v>63</v>
      </c>
      <c r="F2131" s="5" t="n">
        <v>2.26</v>
      </c>
      <c r="G2131" s="2" t="n">
        <v>2.496</v>
      </c>
      <c r="H2131" s="2" t="n">
        <v>2.199166666666666</v>
      </c>
      <c r="I2131" s="2" t="n">
        <v>2.026916666666667</v>
      </c>
      <c r="J2131" s="2" t="n">
        <v>0.02023298589822198</v>
      </c>
      <c r="K2131" s="2" t="n">
        <v>0.04390822784810089</v>
      </c>
      <c r="L2131" s="4" t="n">
        <v>-0.1567164179104479</v>
      </c>
      <c r="M2131" s="4" t="n">
        <v>-0.03418803418803418</v>
      </c>
      <c r="N2131" s="4" t="n">
        <v>0.102439024390244</v>
      </c>
      <c r="O2131" s="2" t="n">
        <v>0.8107119095143047</v>
      </c>
      <c r="P2131" s="2" t="n">
        <v>0.8735861610113107</v>
      </c>
      <c r="Q2131" s="5" t="n">
        <v>57324309.8</v>
      </c>
      <c r="R2131" s="5" t="n">
        <v>68072727.5</v>
      </c>
      <c r="S2131" s="2" t="n">
        <v>0.8421039071778047</v>
      </c>
      <c r="T2131" s="2" t="n">
        <v>0.0200503856724474</v>
      </c>
      <c r="U2131" s="2" t="n">
        <v>0.0230803302607368</v>
      </c>
      <c r="V2131" s="2" t="b">
        <v>0</v>
      </c>
      <c r="W2131" s="2" t="b">
        <v>0</v>
      </c>
      <c r="X2131" s="4" t="n">
        <v>-0.184115523465704</v>
      </c>
      <c r="Y2131" s="4" t="n">
        <v>-0.1781818181818182</v>
      </c>
      <c r="Z2131" s="5" t="n">
        <v>1.525838557255774</v>
      </c>
      <c r="AA2131" s="2" t="n">
        <v>0</v>
      </c>
      <c r="AB2131" s="2" t="b">
        <v>0</v>
      </c>
      <c r="AC2131" s="4" t="n">
        <v>-0.04810356237493274</v>
      </c>
      <c r="AD2131" s="4" t="n">
        <v>0.008317011625847526</v>
      </c>
      <c r="AE2131" s="2" t="b">
        <v>0</v>
      </c>
      <c r="AF2131" s="2" t="b">
        <v>0</v>
      </c>
      <c r="AG2131" s="2" t="b">
        <v>1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603201</t>
        </is>
      </c>
      <c r="B2132" s="2" t="inlineStr">
        <is>
          <t>常润股份</t>
        </is>
      </c>
      <c r="C2132" s="2" t="inlineStr">
        <is>
          <t>2026-06-08</t>
        </is>
      </c>
      <c r="D2132" s="2" t="inlineStr">
        <is>
          <t>流动性不足</t>
        </is>
      </c>
      <c r="E2132" s="3" t="n">
        <v>62</v>
      </c>
      <c r="F2132" s="5" t="n">
        <v>18.05</v>
      </c>
      <c r="G2132" s="2" t="n">
        <v>16.5045</v>
      </c>
      <c r="H2132" s="2" t="n">
        <v>16.6115</v>
      </c>
      <c r="I2132" s="2" t="n">
        <v>16.9685</v>
      </c>
      <c r="J2132" s="2" t="n">
        <v>0.02480596088171394</v>
      </c>
      <c r="K2132" s="2" t="n">
        <v>-0.008525157670652317</v>
      </c>
      <c r="L2132" s="4" t="n">
        <v>0.1482188295165394</v>
      </c>
      <c r="M2132" s="4" t="n">
        <v>0.1176470588235297</v>
      </c>
      <c r="N2132" s="4" t="n">
        <v>-0.0158124318429661</v>
      </c>
      <c r="O2132" s="2" t="n">
        <v>0.9434464404524284</v>
      </c>
      <c r="P2132" s="2" t="n">
        <v>0.7721224218230206</v>
      </c>
      <c r="Q2132" s="5" t="n">
        <v>94961765</v>
      </c>
      <c r="R2132" s="5" t="n">
        <v>71650226.90000001</v>
      </c>
      <c r="S2132" s="2" t="n">
        <v>1.325351908969321</v>
      </c>
      <c r="T2132" s="2" t="n">
        <v>0.02840818947897789</v>
      </c>
      <c r="U2132" s="2" t="n">
        <v>0.02274463496119461</v>
      </c>
      <c r="V2132" s="2" t="b">
        <v>0</v>
      </c>
      <c r="W2132" s="2" t="b">
        <v>0</v>
      </c>
      <c r="X2132" s="4" t="n">
        <v>-0.03475935828876997</v>
      </c>
      <c r="Y2132" s="4" t="n">
        <v>-0.08328445747800584</v>
      </c>
      <c r="Z2132" s="5" t="n">
        <v>1.959341590090504</v>
      </c>
      <c r="AA2132" s="2" t="n">
        <v>0</v>
      </c>
      <c r="AB2132" s="2" t="b">
        <v>0</v>
      </c>
      <c r="AC2132" s="4" t="n">
        <v>-0.04810356237493274</v>
      </c>
      <c r="AD2132" s="4" t="n">
        <v>0.008317011625847526</v>
      </c>
      <c r="AE2132" s="2" t="b">
        <v>0</v>
      </c>
      <c r="AF2132" s="2" t="b">
        <v>0</v>
      </c>
      <c r="AG2132" s="2" t="b">
        <v>1</v>
      </c>
      <c r="AH2132" s="2" t="b">
        <v>1</v>
      </c>
      <c r="AI2132" s="2" t="b">
        <v>1</v>
      </c>
      <c r="AJ2132" s="2" t="b">
        <v>1</v>
      </c>
      <c r="AK2132" s="2" t="b">
        <v>0</v>
      </c>
    </row>
    <row r="2133">
      <c r="A2133" s="2" t="inlineStr">
        <is>
          <t>603706</t>
        </is>
      </c>
      <c r="B2133" s="2" t="inlineStr">
        <is>
          <t>东方环宇</t>
        </is>
      </c>
      <c r="C2133" s="2" t="inlineStr">
        <is>
          <t>2026-06-08</t>
        </is>
      </c>
      <c r="D2133" s="2" t="inlineStr">
        <is>
          <t>流动性不足</t>
        </is>
      </c>
      <c r="E2133" s="3" t="n">
        <v>61</v>
      </c>
      <c r="F2133" s="5" t="n">
        <v>20.86</v>
      </c>
      <c r="G2133" s="2" t="n">
        <v>21.9405</v>
      </c>
      <c r="H2133" s="2" t="n">
        <v>20.2295</v>
      </c>
      <c r="I2133" s="2" t="n">
        <v>19.89616666666667</v>
      </c>
      <c r="J2133" s="2" t="n">
        <v>0.001483476355669033</v>
      </c>
      <c r="K2133" s="2" t="n">
        <v>0.007294726883433578</v>
      </c>
      <c r="L2133" s="4" t="n">
        <v>-0.0474885844748858</v>
      </c>
      <c r="M2133" s="4" t="n">
        <v>-0.03693444136657431</v>
      </c>
      <c r="N2133" s="4" t="n">
        <v>0.04404404404404394</v>
      </c>
      <c r="O2133" s="2" t="n">
        <v>0.8070525615435795</v>
      </c>
      <c r="P2133" s="2" t="n">
        <v>0.8310046573519627</v>
      </c>
      <c r="Q2133" s="5" t="n">
        <v>36069127.4</v>
      </c>
      <c r="R2133" s="5" t="n">
        <v>50559053.4</v>
      </c>
      <c r="S2133" s="2" t="n">
        <v>0.7134059080307069</v>
      </c>
      <c r="T2133" s="2" t="n">
        <v>0.008536153938526784</v>
      </c>
      <c r="U2133" s="2" t="n">
        <v>0.01158786329358439</v>
      </c>
      <c r="V2133" s="2" t="b">
        <v>0</v>
      </c>
      <c r="W2133" s="2" t="b">
        <v>0</v>
      </c>
      <c r="X2133" s="4" t="n">
        <v>-0.1172238679644519</v>
      </c>
      <c r="Y2133" s="4" t="n">
        <v>-0.1104477611940299</v>
      </c>
      <c r="Z2133" s="5" t="n">
        <v>0.9749514707428616</v>
      </c>
      <c r="AA2133" s="2" t="n">
        <v>0</v>
      </c>
      <c r="AB2133" s="2" t="b">
        <v>0</v>
      </c>
      <c r="AC2133" s="4" t="n">
        <v>-0.04810356237493274</v>
      </c>
      <c r="AD2133" s="4" t="n">
        <v>0.008317011625847526</v>
      </c>
      <c r="AE2133" s="2" t="b">
        <v>0</v>
      </c>
      <c r="AF2133" s="2" t="b">
        <v>0</v>
      </c>
      <c r="AG2133" s="2" t="b">
        <v>1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001335</t>
        </is>
      </c>
      <c r="B2134" s="2" t="inlineStr">
        <is>
          <t>信凯科技</t>
        </is>
      </c>
      <c r="C2134" s="2" t="inlineStr">
        <is>
          <t>2026-06-08</t>
        </is>
      </c>
      <c r="D2134" s="2" t="inlineStr">
        <is>
          <t>流动性不足</t>
        </is>
      </c>
      <c r="E2134" s="3" t="n">
        <v>60</v>
      </c>
      <c r="F2134" s="5" t="n">
        <v>46.36</v>
      </c>
      <c r="G2134" s="2" t="n">
        <v>47.7295</v>
      </c>
      <c r="H2134" s="2" t="n">
        <v>45.02133333333334</v>
      </c>
      <c r="I2134" s="2" t="n">
        <v>47.0475</v>
      </c>
      <c r="J2134" s="2" t="n">
        <v>0.004186785327316089</v>
      </c>
      <c r="K2134" s="2" t="n">
        <v>0.002356276415342862</v>
      </c>
      <c r="L2134" s="4" t="n">
        <v>-0.0008620689655172153</v>
      </c>
      <c r="M2134" s="4" t="n">
        <v>0.006731813246471319</v>
      </c>
      <c r="N2134" s="4" t="n">
        <v>0.04886877828054281</v>
      </c>
      <c r="O2134" s="2" t="n">
        <v>0.8649367930805056</v>
      </c>
      <c r="P2134" s="2" t="n">
        <v>0.8359946773120426</v>
      </c>
      <c r="Q2134" s="5" t="n">
        <v>62245544</v>
      </c>
      <c r="R2134" s="5" t="n">
        <v>69524006.40000001</v>
      </c>
      <c r="S2134" s="2" t="n">
        <v>0.895310083856157</v>
      </c>
      <c r="T2134" s="2" t="n">
        <v>0.05096502783624973</v>
      </c>
      <c r="U2134" s="2" t="n">
        <v>0.05662873281937107</v>
      </c>
      <c r="V2134" s="2" t="b">
        <v>0</v>
      </c>
      <c r="W2134" s="2" t="b">
        <v>0</v>
      </c>
      <c r="X2134" s="4" t="n">
        <v>-0.09435436608712633</v>
      </c>
      <c r="Y2134" s="4" t="n">
        <v>-0.112776025236593</v>
      </c>
      <c r="Z2134" s="5" t="n">
        <v>1.489608664701417</v>
      </c>
      <c r="AA2134" s="2" t="n">
        <v>0</v>
      </c>
      <c r="AB2134" s="2" t="b">
        <v>0</v>
      </c>
      <c r="AC2134" s="4" t="n">
        <v>-0.04810356237493274</v>
      </c>
      <c r="AD2134" s="4" t="n">
        <v>0.008317011625847526</v>
      </c>
      <c r="AE2134" s="2" t="b">
        <v>0</v>
      </c>
      <c r="AF2134" s="2" t="b">
        <v>0</v>
      </c>
      <c r="AG2134" s="2" t="b">
        <v>1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001229</t>
        </is>
      </c>
      <c r="B2135" s="2" t="inlineStr">
        <is>
          <t>魅视科技</t>
        </is>
      </c>
      <c r="C2135" s="2" t="inlineStr">
        <is>
          <t>2026-06-08</t>
        </is>
      </c>
      <c r="D2135" s="2" t="inlineStr">
        <is>
          <t>流动性不足</t>
        </is>
      </c>
      <c r="E2135" s="3" t="n">
        <v>59</v>
      </c>
      <c r="F2135" s="5" t="n">
        <v>26.69</v>
      </c>
      <c r="G2135" s="2" t="n">
        <v>25.83</v>
      </c>
      <c r="H2135" s="2" t="n">
        <v>26.44283333333334</v>
      </c>
      <c r="I2135" s="2" t="n">
        <v>27.06733333333333</v>
      </c>
      <c r="J2135" s="2" t="n">
        <v>0.001279218513780656</v>
      </c>
      <c r="K2135" s="2" t="n">
        <v>0.0003467799901641921</v>
      </c>
      <c r="L2135" s="4" t="n">
        <v>0.03731053245239013</v>
      </c>
      <c r="M2135" s="4" t="n">
        <v>-0.01111522786217112</v>
      </c>
      <c r="N2135" s="4" t="n">
        <v>-0.01221317542561062</v>
      </c>
      <c r="O2135" s="2" t="n">
        <v>0.8436460412508316</v>
      </c>
      <c r="P2135" s="2" t="n">
        <v>0.7751164337990686</v>
      </c>
      <c r="Q2135" s="5" t="n">
        <v>78273445.40000001</v>
      </c>
      <c r="R2135" s="5" t="n">
        <v>61689034.2</v>
      </c>
      <c r="S2135" s="2" t="n">
        <v>1.26883888546921</v>
      </c>
      <c r="T2135" s="2" t="n">
        <v>0.03934963080087874</v>
      </c>
      <c r="U2135" s="2" t="n">
        <v>0.03192578272294198</v>
      </c>
      <c r="V2135" s="2" t="b">
        <v>0</v>
      </c>
      <c r="W2135" s="2" t="b">
        <v>0</v>
      </c>
      <c r="X2135" s="4" t="n">
        <v>-0.1019515477792732</v>
      </c>
      <c r="Y2135" s="4" t="n">
        <v>-0.07170245398773001</v>
      </c>
      <c r="Z2135" s="5" t="n">
        <v>1.085781467496216</v>
      </c>
      <c r="AA2135" s="2" t="n">
        <v>0</v>
      </c>
      <c r="AB2135" s="2" t="b">
        <v>0</v>
      </c>
      <c r="AC2135" s="4" t="n">
        <v>-0.04810356237493274</v>
      </c>
      <c r="AD2135" s="4" t="n">
        <v>0.008317011625847526</v>
      </c>
      <c r="AE2135" s="2" t="b">
        <v>0</v>
      </c>
      <c r="AF2135" s="2" t="b">
        <v>0</v>
      </c>
      <c r="AG2135" s="2" t="b">
        <v>1</v>
      </c>
      <c r="AH2135" s="2" t="b">
        <v>1</v>
      </c>
      <c r="AI2135" s="2" t="b">
        <v>0</v>
      </c>
      <c r="AJ2135" s="2" t="b">
        <v>1</v>
      </c>
      <c r="AK2135" s="2" t="b">
        <v>0</v>
      </c>
    </row>
    <row r="2136">
      <c r="A2136" s="2" t="inlineStr">
        <is>
          <t>002641</t>
        </is>
      </c>
      <c r="B2136" s="2" t="inlineStr">
        <is>
          <t>公元股份</t>
        </is>
      </c>
      <c r="C2136" s="2" t="inlineStr">
        <is>
          <t>2026-06-08</t>
        </is>
      </c>
      <c r="D2136" s="2" t="inlineStr">
        <is>
          <t>流动性不足</t>
        </is>
      </c>
      <c r="E2136" s="3" t="n">
        <v>59</v>
      </c>
      <c r="F2136" s="5" t="n">
        <v>4.24</v>
      </c>
      <c r="G2136" s="2" t="n">
        <v>4.176</v>
      </c>
      <c r="H2136" s="2" t="n">
        <v>4.173166666666666</v>
      </c>
      <c r="I2136" s="2" t="n">
        <v>4.2885</v>
      </c>
      <c r="J2136" s="2" t="n">
        <v>-0.003697960157461377</v>
      </c>
      <c r="K2136" s="2" t="n">
        <v>-0.00945486193527989</v>
      </c>
      <c r="L2136" s="4" t="n">
        <v>0.01678657074340539</v>
      </c>
      <c r="M2136" s="4" t="n">
        <v>-0.01624129930394413</v>
      </c>
      <c r="N2136" s="4" t="n">
        <v>-0.03196347031963465</v>
      </c>
      <c r="O2136" s="2" t="n">
        <v>0.8333333333333334</v>
      </c>
      <c r="P2136" s="2" t="n">
        <v>0.7458416500332667</v>
      </c>
      <c r="Q2136" s="5" t="n">
        <v>69994012</v>
      </c>
      <c r="R2136" s="5" t="n">
        <v>56710815.45</v>
      </c>
      <c r="S2136" s="2" t="n">
        <v>1.234226865626916</v>
      </c>
      <c r="T2136" s="2" t="n">
        <v>0.01474507252372375</v>
      </c>
      <c r="U2136" s="2" t="n">
        <v>0.01192271631460677</v>
      </c>
      <c r="V2136" s="2" t="b">
        <v>0</v>
      </c>
      <c r="W2136" s="2" t="b">
        <v>0</v>
      </c>
      <c r="X2136" s="4" t="n">
        <v>-0.0535714285714286</v>
      </c>
      <c r="Y2136" s="4" t="n">
        <v>-0.05896226415094341</v>
      </c>
      <c r="Z2136" s="5" t="n">
        <v>1.351798458126128</v>
      </c>
      <c r="AA2136" s="2" t="n">
        <v>0</v>
      </c>
      <c r="AB2136" s="2" t="b">
        <v>0</v>
      </c>
      <c r="AC2136" s="4" t="n">
        <v>-0.04810356237493274</v>
      </c>
      <c r="AD2136" s="4" t="n">
        <v>0.008317011625847526</v>
      </c>
      <c r="AE2136" s="2" t="b">
        <v>0</v>
      </c>
      <c r="AF2136" s="2" t="b">
        <v>0</v>
      </c>
      <c r="AG2136" s="2" t="b">
        <v>1</v>
      </c>
      <c r="AH2136" s="2" t="b">
        <v>1</v>
      </c>
      <c r="AI2136" s="2" t="b">
        <v>0</v>
      </c>
      <c r="AJ2136" s="2" t="b">
        <v>1</v>
      </c>
      <c r="AK2136" s="2" t="b">
        <v>0</v>
      </c>
    </row>
    <row r="2137">
      <c r="A2137" s="2" t="inlineStr">
        <is>
          <t>003000</t>
        </is>
      </c>
      <c r="B2137" s="2" t="inlineStr">
        <is>
          <t>劲仔食品</t>
        </is>
      </c>
      <c r="C2137" s="2" t="inlineStr">
        <is>
          <t>2026-06-08</t>
        </is>
      </c>
      <c r="D2137" s="2" t="inlineStr">
        <is>
          <t>流动性不足</t>
        </is>
      </c>
      <c r="E2137" s="3" t="n">
        <v>59</v>
      </c>
      <c r="F2137" s="5" t="n">
        <v>10.82</v>
      </c>
      <c r="G2137" s="2" t="n">
        <v>10.628</v>
      </c>
      <c r="H2137" s="2" t="n">
        <v>10.421</v>
      </c>
      <c r="I2137" s="2" t="n">
        <v>10.77608333333333</v>
      </c>
      <c r="J2137" s="2" t="n">
        <v>-0.007146527161474125</v>
      </c>
      <c r="K2137" s="2" t="n">
        <v>-0.0007351531036244863</v>
      </c>
      <c r="L2137" s="4" t="n">
        <v>0.02365184484389782</v>
      </c>
      <c r="M2137" s="4" t="n">
        <v>0.0009250693802034249</v>
      </c>
      <c r="N2137" s="4" t="n">
        <v>0.03739213806327912</v>
      </c>
      <c r="O2137" s="2" t="n">
        <v>0.8586161011310712</v>
      </c>
      <c r="P2137" s="2" t="n">
        <v>0.8256819693945442</v>
      </c>
      <c r="Q2137" s="5" t="n">
        <v>63248424.4</v>
      </c>
      <c r="R2137" s="5" t="n">
        <v>52810145.75</v>
      </c>
      <c r="S2137" s="2" t="n">
        <v>1.197656690807372</v>
      </c>
      <c r="T2137" s="2" t="n">
        <v>0.01911927208925119</v>
      </c>
      <c r="U2137" s="2" t="n">
        <v>0.01574180340247998</v>
      </c>
      <c r="V2137" s="2" t="b">
        <v>0</v>
      </c>
      <c r="W2137" s="2" t="b">
        <v>0</v>
      </c>
      <c r="X2137" s="4" t="n">
        <v>-0.02522522522522519</v>
      </c>
      <c r="Y2137" s="4" t="n">
        <v>-0.05818181818181822</v>
      </c>
      <c r="Z2137" s="5" t="n">
        <v>0.8236556967726206</v>
      </c>
      <c r="AA2137" s="2" t="n">
        <v>0</v>
      </c>
      <c r="AB2137" s="2" t="b">
        <v>0</v>
      </c>
      <c r="AC2137" s="4" t="n">
        <v>-0.04810356237493274</v>
      </c>
      <c r="AD2137" s="4" t="n">
        <v>0.008317011625847526</v>
      </c>
      <c r="AE2137" s="2" t="b">
        <v>0</v>
      </c>
      <c r="AF2137" s="2" t="b">
        <v>0</v>
      </c>
      <c r="AG2137" s="2" t="b">
        <v>1</v>
      </c>
      <c r="AH2137" s="2" t="b">
        <v>0</v>
      </c>
      <c r="AI2137" s="2" t="b">
        <v>1</v>
      </c>
      <c r="AJ2137" s="2" t="b">
        <v>1</v>
      </c>
      <c r="AK2137" s="2" t="b">
        <v>0</v>
      </c>
    </row>
    <row r="2138">
      <c r="A2138" s="2" t="inlineStr">
        <is>
          <t>600630</t>
        </is>
      </c>
      <c r="B2138" s="2" t="inlineStr">
        <is>
          <t>龙头股份</t>
        </is>
      </c>
      <c r="C2138" s="2" t="inlineStr">
        <is>
          <t>2026-06-08</t>
        </is>
      </c>
      <c r="D2138" s="2" t="inlineStr">
        <is>
          <t>流动性不足</t>
        </is>
      </c>
      <c r="E2138" s="3" t="n">
        <v>58</v>
      </c>
      <c r="F2138" s="5" t="n">
        <v>8.449999999999999</v>
      </c>
      <c r="G2138" s="2" t="n">
        <v>7.993</v>
      </c>
      <c r="H2138" s="2" t="n">
        <v>8.036833333333334</v>
      </c>
      <c r="I2138" s="2" t="n">
        <v>8.622000000000002</v>
      </c>
      <c r="J2138" s="2" t="n">
        <v>-0.002246910498065025</v>
      </c>
      <c r="K2138" s="2" t="n">
        <v>-0.01543581681197292</v>
      </c>
      <c r="L2138" s="4" t="n">
        <v>0.06155778894472363</v>
      </c>
      <c r="M2138" s="4" t="n">
        <v>0.02053140096618367</v>
      </c>
      <c r="N2138" s="4" t="n">
        <v>-0.01744186046511631</v>
      </c>
      <c r="O2138" s="2" t="n">
        <v>0.8845642049234863</v>
      </c>
      <c r="P2138" s="2" t="n">
        <v>0.7707917498336661</v>
      </c>
      <c r="Q2138" s="5" t="n">
        <v>139231162.4</v>
      </c>
      <c r="R2138" s="5" t="n">
        <v>72475445.40000001</v>
      </c>
      <c r="S2138" s="2" t="n">
        <v>1.921080465688314</v>
      </c>
      <c r="T2138" s="2" t="n">
        <v>0.0394365913942558</v>
      </c>
      <c r="U2138" s="2" t="n">
        <v>0.02104763071819829</v>
      </c>
      <c r="V2138" s="2" t="b">
        <v>0</v>
      </c>
      <c r="W2138" s="2" t="b">
        <v>0</v>
      </c>
      <c r="X2138" s="4" t="n">
        <v>-0.0242494226327945</v>
      </c>
      <c r="Y2138" s="4" t="n">
        <v>-0.06503067484662584</v>
      </c>
      <c r="Z2138" s="5" t="n">
        <v>1.870082976885705</v>
      </c>
      <c r="AA2138" s="2" t="n">
        <v>0</v>
      </c>
      <c r="AB2138" s="2" t="b">
        <v>0</v>
      </c>
      <c r="AC2138" s="4" t="n">
        <v>-0.04810356237493274</v>
      </c>
      <c r="AD2138" s="4" t="n">
        <v>0.008317011625847526</v>
      </c>
      <c r="AE2138" s="2" t="b">
        <v>0</v>
      </c>
      <c r="AF2138" s="2" t="b">
        <v>0</v>
      </c>
      <c r="AG2138" s="2" t="b">
        <v>1</v>
      </c>
      <c r="AH2138" s="2" t="b">
        <v>1</v>
      </c>
      <c r="AI2138" s="2" t="b">
        <v>1</v>
      </c>
      <c r="AJ2138" s="2" t="b">
        <v>1</v>
      </c>
      <c r="AK2138" s="2" t="b">
        <v>0</v>
      </c>
    </row>
    <row r="2139">
      <c r="A2139" s="2" t="inlineStr">
        <is>
          <t>603813</t>
        </is>
      </c>
      <c r="B2139" s="2" t="inlineStr">
        <is>
          <t>原尚股份</t>
        </is>
      </c>
      <c r="C2139" s="2" t="inlineStr">
        <is>
          <t>2026-06-08</t>
        </is>
      </c>
      <c r="D2139" s="2" t="inlineStr">
        <is>
          <t>流动性不足</t>
        </is>
      </c>
      <c r="E2139" s="3" t="n">
        <v>56</v>
      </c>
      <c r="F2139" s="5" t="n">
        <v>36.82</v>
      </c>
      <c r="G2139" s="2" t="n">
        <v>36.8175</v>
      </c>
      <c r="H2139" s="2" t="n">
        <v>32.6855</v>
      </c>
      <c r="I2139" s="2" t="n">
        <v>35.69524999999999</v>
      </c>
      <c r="J2139" s="2" t="n">
        <v>-0.01635073939005338</v>
      </c>
      <c r="K2139" s="2" t="n">
        <v>0.006316642891595947</v>
      </c>
      <c r="L2139" s="4" t="n">
        <v>0.009320175438596534</v>
      </c>
      <c r="M2139" s="4" t="n">
        <v>-0.07903951975987988</v>
      </c>
      <c r="N2139" s="4" t="n">
        <v>0.02648452746027319</v>
      </c>
      <c r="O2139" s="2" t="n">
        <v>0.7019294743845642</v>
      </c>
      <c r="P2139" s="2" t="n">
        <v>0.8193612774451098</v>
      </c>
      <c r="Q2139" s="5" t="n">
        <v>25165173.4</v>
      </c>
      <c r="R2139" s="5" t="n">
        <v>23624331.05</v>
      </c>
      <c r="S2139" s="2" t="n">
        <v>1.065222687014454</v>
      </c>
      <c r="T2139" s="2" t="n">
        <v>0.006702665333523737</v>
      </c>
      <c r="U2139" s="2" t="n">
        <v>0.006091368852068705</v>
      </c>
      <c r="V2139" s="2" t="b">
        <v>0</v>
      </c>
      <c r="W2139" s="2" t="b">
        <v>0</v>
      </c>
      <c r="X2139" s="4" t="n">
        <v>-0.09041501976284583</v>
      </c>
      <c r="Y2139" s="4" t="n">
        <v>-0.09560723514211888</v>
      </c>
      <c r="Z2139" s="5" t="n">
        <v>0.9258993614019329</v>
      </c>
      <c r="AA2139" s="2" t="n">
        <v>0</v>
      </c>
      <c r="AB2139" s="2" t="b">
        <v>0</v>
      </c>
      <c r="AC2139" s="4" t="n">
        <v>-0.04810356237493274</v>
      </c>
      <c r="AD2139" s="4" t="n">
        <v>0.008317011625847526</v>
      </c>
      <c r="AE2139" s="2" t="b">
        <v>0</v>
      </c>
      <c r="AF2139" s="2" t="b">
        <v>0</v>
      </c>
      <c r="AG2139" s="2" t="b">
        <v>1</v>
      </c>
      <c r="AH2139" s="2" t="b">
        <v>0</v>
      </c>
      <c r="AI2139" s="2" t="b">
        <v>0</v>
      </c>
      <c r="AJ2139" s="2" t="b">
        <v>1</v>
      </c>
      <c r="AK2139" s="2" t="b">
        <v>0</v>
      </c>
    </row>
    <row r="2140">
      <c r="A2140" s="2" t="inlineStr">
        <is>
          <t>600665</t>
        </is>
      </c>
      <c r="B2140" s="2" t="inlineStr">
        <is>
          <t>天地源</t>
        </is>
      </c>
      <c r="C2140" s="2" t="inlineStr">
        <is>
          <t>2026-06-08</t>
        </is>
      </c>
      <c r="D2140" s="2" t="inlineStr">
        <is>
          <t>流动性不足</t>
        </is>
      </c>
      <c r="E2140" s="3" t="n">
        <v>55</v>
      </c>
      <c r="F2140" s="5" t="n">
        <v>3.42</v>
      </c>
      <c r="G2140" s="2" t="n">
        <v>3.3575</v>
      </c>
      <c r="H2140" s="2" t="n">
        <v>3.354666666666667</v>
      </c>
      <c r="I2140" s="2" t="n">
        <v>3.39475</v>
      </c>
      <c r="J2140" s="2" t="n">
        <v>-0.006068679692125434</v>
      </c>
      <c r="K2140" s="2" t="n">
        <v>-0.00822862774082278</v>
      </c>
      <c r="L2140" s="4" t="n">
        <v>0.01785714285714279</v>
      </c>
      <c r="M2140" s="4" t="n">
        <v>-0.02564102564102555</v>
      </c>
      <c r="N2140" s="4" t="n">
        <v>-0.0393258426966292</v>
      </c>
      <c r="O2140" s="2" t="n">
        <v>0.8206919494344644</v>
      </c>
      <c r="P2140" s="2" t="n">
        <v>0.7391882900864937</v>
      </c>
      <c r="Q2140" s="5" t="n">
        <v>73976296.59999999</v>
      </c>
      <c r="R2140" s="5" t="n">
        <v>60917298</v>
      </c>
      <c r="S2140" s="2" t="n">
        <v>1.214372584286322</v>
      </c>
      <c r="T2140" s="2" t="n">
        <v>0.02483339651322428</v>
      </c>
      <c r="U2140" s="2" t="n">
        <v>0.02088259912392674</v>
      </c>
      <c r="V2140" s="2" t="b">
        <v>0</v>
      </c>
      <c r="W2140" s="2" t="b">
        <v>0</v>
      </c>
      <c r="X2140" s="4" t="n">
        <v>-0.06557377049180335</v>
      </c>
      <c r="Y2140" s="4" t="n">
        <v>-0.09221902017291073</v>
      </c>
      <c r="Z2140" s="5" t="n">
        <v>0.793103066924694</v>
      </c>
      <c r="AA2140" s="2" t="n">
        <v>0</v>
      </c>
      <c r="AB2140" s="2" t="b">
        <v>0</v>
      </c>
      <c r="AC2140" s="4" t="n">
        <v>-0.04810356237493274</v>
      </c>
      <c r="AD2140" s="4" t="n">
        <v>0.008317011625847526</v>
      </c>
      <c r="AE2140" s="2" t="b">
        <v>0</v>
      </c>
      <c r="AF2140" s="2" t="b">
        <v>0</v>
      </c>
      <c r="AG2140" s="2" t="b">
        <v>1</v>
      </c>
      <c r="AH2140" s="2" t="b">
        <v>1</v>
      </c>
      <c r="AI2140" s="2" t="b">
        <v>0</v>
      </c>
      <c r="AJ2140" s="2" t="b">
        <v>1</v>
      </c>
      <c r="AK2140" s="2" t="b">
        <v>0</v>
      </c>
    </row>
    <row r="2141">
      <c r="A2141" s="2" t="inlineStr">
        <is>
          <t>603586</t>
        </is>
      </c>
      <c r="B2141" s="2" t="inlineStr">
        <is>
          <t>金麒麟</t>
        </is>
      </c>
      <c r="C2141" s="2" t="inlineStr">
        <is>
          <t>2026-06-08</t>
        </is>
      </c>
      <c r="D2141" s="2" t="inlineStr">
        <is>
          <t>流动性不足</t>
        </is>
      </c>
      <c r="E2141" s="3" t="n">
        <v>55</v>
      </c>
      <c r="F2141" s="5" t="n">
        <v>17.73</v>
      </c>
      <c r="G2141" s="2" t="n">
        <v>17.1105</v>
      </c>
      <c r="H2141" s="2" t="n">
        <v>17.2475</v>
      </c>
      <c r="I2141" s="2" t="n">
        <v>17.7675</v>
      </c>
      <c r="J2141" s="2" t="n">
        <v>0.01500815660685162</v>
      </c>
      <c r="K2141" s="2" t="n">
        <v>-0.002775288369807116</v>
      </c>
      <c r="L2141" s="4" t="n">
        <v>0.07065217391304368</v>
      </c>
      <c r="M2141" s="4" t="n">
        <v>0.03261502620850321</v>
      </c>
      <c r="N2141" s="4" t="n">
        <v>0.006242905788876207</v>
      </c>
      <c r="O2141" s="2" t="n">
        <v>0.8958749168330007</v>
      </c>
      <c r="P2141" s="2" t="n">
        <v>0.7967398536260811</v>
      </c>
      <c r="Q2141" s="5" t="n">
        <v>54795659.6</v>
      </c>
      <c r="R2141" s="5" t="n">
        <v>47743294.65</v>
      </c>
      <c r="S2141" s="2" t="n">
        <v>1.147714249753813</v>
      </c>
      <c r="T2141" s="2" t="n">
        <v>0.01593228007274364</v>
      </c>
      <c r="U2141" s="2" t="n">
        <v>0.01416744256317097</v>
      </c>
      <c r="V2141" s="2" t="b">
        <v>0</v>
      </c>
      <c r="W2141" s="2" t="b">
        <v>0</v>
      </c>
      <c r="X2141" s="4" t="n">
        <v>-0.1148277583624563</v>
      </c>
      <c r="Y2141" s="4" t="n">
        <v>-0.04731679169070957</v>
      </c>
      <c r="Z2141" s="5" t="n">
        <v>1.699588388332536</v>
      </c>
      <c r="AA2141" s="2" t="n">
        <v>0</v>
      </c>
      <c r="AB2141" s="2" t="b">
        <v>0</v>
      </c>
      <c r="AC2141" s="4" t="n">
        <v>-0.04810356237493274</v>
      </c>
      <c r="AD2141" s="4" t="n">
        <v>0.008317011625847526</v>
      </c>
      <c r="AE2141" s="2" t="b">
        <v>0</v>
      </c>
      <c r="AF2141" s="2" t="b">
        <v>0</v>
      </c>
      <c r="AG2141" s="2" t="b">
        <v>1</v>
      </c>
      <c r="AH2141" s="2" t="b">
        <v>0</v>
      </c>
      <c r="AI2141" s="2" t="b">
        <v>0</v>
      </c>
      <c r="AJ2141" s="2" t="b">
        <v>1</v>
      </c>
      <c r="AK2141" s="2" t="b">
        <v>0</v>
      </c>
    </row>
    <row r="2142">
      <c r="A2142" s="2" t="inlineStr">
        <is>
          <t>603221</t>
        </is>
      </c>
      <c r="B2142" s="2" t="inlineStr">
        <is>
          <t>爱丽家居</t>
        </is>
      </c>
      <c r="C2142" s="2" t="inlineStr">
        <is>
          <t>2026-06-08</t>
        </is>
      </c>
      <c r="D2142" s="2" t="inlineStr">
        <is>
          <t>流动性不足</t>
        </is>
      </c>
      <c r="E2142" s="3" t="n">
        <v>54</v>
      </c>
      <c r="F2142" s="5" t="n">
        <v>12.21</v>
      </c>
      <c r="G2142" s="2" t="n">
        <v>12.493</v>
      </c>
      <c r="H2142" s="2" t="n">
        <v>12.01183333333333</v>
      </c>
      <c r="I2142" s="2" t="n">
        <v>12.50941666666667</v>
      </c>
      <c r="J2142" s="2" t="n">
        <v>0.0006006968082978847</v>
      </c>
      <c r="K2142" s="2" t="n">
        <v>0.004221937353695138</v>
      </c>
      <c r="L2142" s="4" t="n">
        <v>-0.04906542056074759</v>
      </c>
      <c r="M2142" s="4" t="n">
        <v>-0.009732360097323589</v>
      </c>
      <c r="N2142" s="4" t="n">
        <v>-0.04534792806880361</v>
      </c>
      <c r="O2142" s="2" t="n">
        <v>0.8459747172322023</v>
      </c>
      <c r="P2142" s="2" t="n">
        <v>0.7295409181636726</v>
      </c>
      <c r="Q2142" s="5" t="n">
        <v>36138367.6</v>
      </c>
      <c r="R2142" s="5" t="n">
        <v>51286028.85</v>
      </c>
      <c r="S2142" s="2" t="n">
        <v>0.7046435142345789</v>
      </c>
      <c r="T2142" s="2" t="n">
        <v>0.0118587212614025</v>
      </c>
      <c r="U2142" s="2" t="n">
        <v>0.01677884921781479</v>
      </c>
      <c r="V2142" s="2" t="b">
        <v>0</v>
      </c>
      <c r="W2142" s="2" t="b">
        <v>0</v>
      </c>
      <c r="X2142" s="4" t="n">
        <v>-0.1152173913043478</v>
      </c>
      <c r="Y2142" s="4" t="n">
        <v>-0.08880597014925373</v>
      </c>
      <c r="Z2142" s="5" t="n">
        <v>0.9030545693299318</v>
      </c>
      <c r="AA2142" s="2" t="n">
        <v>0</v>
      </c>
      <c r="AB2142" s="2" t="b">
        <v>0</v>
      </c>
      <c r="AC2142" s="4" t="n">
        <v>-0.04810356237493274</v>
      </c>
      <c r="AD2142" s="4" t="n">
        <v>0.008317011625847526</v>
      </c>
      <c r="AE2142" s="2" t="b">
        <v>0</v>
      </c>
      <c r="AF2142" s="2" t="b">
        <v>0</v>
      </c>
      <c r="AG2142" s="2" t="b">
        <v>1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000719</t>
        </is>
      </c>
      <c r="B2143" s="2" t="inlineStr">
        <is>
          <t>中原传媒</t>
        </is>
      </c>
      <c r="C2143" s="2" t="inlineStr">
        <is>
          <t>2026-06-08</t>
        </is>
      </c>
      <c r="D2143" s="2" t="inlineStr">
        <is>
          <t>流动性不足</t>
        </is>
      </c>
      <c r="E2143" s="3" t="n">
        <v>53</v>
      </c>
      <c r="F2143" s="5" t="n">
        <v>12.9</v>
      </c>
      <c r="G2143" s="2" t="n">
        <v>13.525</v>
      </c>
      <c r="H2143" s="2" t="n">
        <v>13.475</v>
      </c>
      <c r="I2143" s="2" t="n">
        <v>12.99533333333333</v>
      </c>
      <c r="J2143" s="2" t="n">
        <v>-0.009411506207199549</v>
      </c>
      <c r="K2143" s="2" t="n">
        <v>0.001362397820163341</v>
      </c>
      <c r="L2143" s="4" t="n">
        <v>-0.01901140684410652</v>
      </c>
      <c r="M2143" s="4" t="n">
        <v>-0.0779127948534668</v>
      </c>
      <c r="N2143" s="4" t="n">
        <v>-0.007692307692307665</v>
      </c>
      <c r="O2143" s="2" t="n">
        <v>0.7052561543579507</v>
      </c>
      <c r="P2143" s="2" t="n">
        <v>0.7801064537591483</v>
      </c>
      <c r="Q2143" s="5" t="n">
        <v>63431665.2</v>
      </c>
      <c r="R2143" s="5" t="n">
        <v>72006902.34999999</v>
      </c>
      <c r="S2143" s="2" t="n">
        <v>0.880910900620071</v>
      </c>
      <c r="T2143" s="2" t="n">
        <v>0.00720438657150232</v>
      </c>
      <c r="U2143" s="2" t="n">
        <v>0.007962867967873145</v>
      </c>
      <c r="V2143" s="2" t="b">
        <v>0</v>
      </c>
      <c r="W2143" s="2" t="b">
        <v>0</v>
      </c>
      <c r="X2143" s="4" t="n">
        <v>-0.115832762165867</v>
      </c>
      <c r="Y2143" s="4" t="n">
        <v>-0.09600560616678344</v>
      </c>
      <c r="Z2143" s="5" t="n">
        <v>0.959130740493675</v>
      </c>
      <c r="AA2143" s="2" t="n">
        <v>0</v>
      </c>
      <c r="AB2143" s="2" t="b">
        <v>0</v>
      </c>
      <c r="AC2143" s="4" t="n">
        <v>-0.04810356237493274</v>
      </c>
      <c r="AD2143" s="4" t="n">
        <v>0.008317011625847526</v>
      </c>
      <c r="AE2143" s="2" t="b">
        <v>0</v>
      </c>
      <c r="AF2143" s="2" t="b">
        <v>0</v>
      </c>
      <c r="AG2143" s="2" t="b">
        <v>1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001872</t>
        </is>
      </c>
      <c r="B2144" s="2" t="inlineStr">
        <is>
          <t>招商港口</t>
        </is>
      </c>
      <c r="C2144" s="2" t="inlineStr">
        <is>
          <t>2026-06-08</t>
        </is>
      </c>
      <c r="D2144" s="2" t="inlineStr">
        <is>
          <t>流动性不足</t>
        </is>
      </c>
      <c r="E2144" s="3" t="n">
        <v>53</v>
      </c>
      <c r="F2144" s="5" t="n">
        <v>21.18</v>
      </c>
      <c r="G2144" s="2" t="n">
        <v>22.382</v>
      </c>
      <c r="H2144" s="2" t="n">
        <v>22.20033333333333</v>
      </c>
      <c r="I2144" s="2" t="n">
        <v>21.04075</v>
      </c>
      <c r="J2144" s="2" t="n">
        <v>-0.006436720379988436</v>
      </c>
      <c r="K2144" s="2" t="n">
        <v>0.007831001687259365</v>
      </c>
      <c r="L2144" s="4" t="n">
        <v>-0.07832898172323766</v>
      </c>
      <c r="M2144" s="4" t="n">
        <v>-0.05404198302813756</v>
      </c>
      <c r="N2144" s="4" t="n">
        <v>0.007132667617689048</v>
      </c>
      <c r="O2144" s="2" t="n">
        <v>0.7681304058549567</v>
      </c>
      <c r="P2144" s="2" t="n">
        <v>0.7984031936127745</v>
      </c>
      <c r="Q2144" s="5" t="n">
        <v>51666006</v>
      </c>
      <c r="R2144" s="5" t="n">
        <v>60627423.2</v>
      </c>
      <c r="S2144" s="2" t="n">
        <v>0.8521887171348559</v>
      </c>
      <c r="T2144" s="2" t="n">
        <v>0.0010286985206924</v>
      </c>
      <c r="U2144" s="2" t="n">
        <v>0.001172956599244585</v>
      </c>
      <c r="V2144" s="2" t="b">
        <v>0</v>
      </c>
      <c r="W2144" s="2" t="b">
        <v>0</v>
      </c>
      <c r="X2144" s="4" t="n">
        <v>-0.1207970112079702</v>
      </c>
      <c r="Y2144" s="4" t="n">
        <v>-0.1006369426751593</v>
      </c>
      <c r="Z2144" s="5" t="n">
        <v>1.064620937882531</v>
      </c>
      <c r="AA2144" s="2" t="n">
        <v>0</v>
      </c>
      <c r="AB2144" s="2" t="b">
        <v>0</v>
      </c>
      <c r="AC2144" s="4" t="n">
        <v>-0.04810356237493274</v>
      </c>
      <c r="AD2144" s="4" t="n">
        <v>0.008317011625847526</v>
      </c>
      <c r="AE2144" s="2" t="b">
        <v>0</v>
      </c>
      <c r="AF2144" s="2" t="b">
        <v>0</v>
      </c>
      <c r="AG2144" s="2" t="b">
        <v>1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002191</t>
        </is>
      </c>
      <c r="B2145" s="2" t="inlineStr">
        <is>
          <t>劲嘉股份</t>
        </is>
      </c>
      <c r="C2145" s="2" t="inlineStr">
        <is>
          <t>2026-06-08</t>
        </is>
      </c>
      <c r="D2145" s="2" t="inlineStr">
        <is>
          <t>流动性不足</t>
        </is>
      </c>
      <c r="E2145" s="3" t="n">
        <v>52</v>
      </c>
      <c r="F2145" s="5" t="n">
        <v>3.85</v>
      </c>
      <c r="G2145" s="2" t="n">
        <v>3.8055</v>
      </c>
      <c r="H2145" s="2" t="n">
        <v>3.751666666666666</v>
      </c>
      <c r="I2145" s="2" t="n">
        <v>3.965416666666667</v>
      </c>
      <c r="J2145" s="2" t="n">
        <v>-0.005228074761469026</v>
      </c>
      <c r="K2145" s="2" t="n">
        <v>-0.008850336841178419</v>
      </c>
      <c r="L2145" s="4" t="n">
        <v>0.0185185185185186</v>
      </c>
      <c r="M2145" s="4" t="n">
        <v>-0.02777777777777779</v>
      </c>
      <c r="N2145" s="4" t="n">
        <v>-0.02035623409669218</v>
      </c>
      <c r="O2145" s="2" t="n">
        <v>0.8180306054557551</v>
      </c>
      <c r="P2145" s="2" t="n">
        <v>0.7631403858948769</v>
      </c>
      <c r="Q2145" s="5" t="n">
        <v>80644192.2</v>
      </c>
      <c r="R2145" s="5" t="n">
        <v>77860185.8</v>
      </c>
      <c r="S2145" s="2" t="n">
        <v>1.035756482872406</v>
      </c>
      <c r="T2145" s="2" t="n">
        <v>0.01516924212636648</v>
      </c>
      <c r="U2145" s="2" t="n">
        <v>0.01428466188233148</v>
      </c>
      <c r="V2145" s="2" t="b">
        <v>0</v>
      </c>
      <c r="W2145" s="2" t="b">
        <v>0</v>
      </c>
      <c r="X2145" s="4" t="n">
        <v>-0.0609756097560975</v>
      </c>
      <c r="Y2145" s="4" t="n">
        <v>-0.0879396984924623</v>
      </c>
      <c r="Z2145" s="5" t="n">
        <v>0.9195270392861654</v>
      </c>
      <c r="AA2145" s="2" t="n">
        <v>0</v>
      </c>
      <c r="AB2145" s="2" t="b">
        <v>0</v>
      </c>
      <c r="AC2145" s="4" t="n">
        <v>-0.04810356237493274</v>
      </c>
      <c r="AD2145" s="4" t="n">
        <v>0.008317011625847526</v>
      </c>
      <c r="AE2145" s="2" t="b">
        <v>0</v>
      </c>
      <c r="AF2145" s="2" t="b">
        <v>0</v>
      </c>
      <c r="AG2145" s="2" t="b">
        <v>1</v>
      </c>
      <c r="AH2145" s="2" t="b">
        <v>0</v>
      </c>
      <c r="AI2145" s="2" t="b">
        <v>0</v>
      </c>
      <c r="AJ2145" s="2" t="b">
        <v>1</v>
      </c>
      <c r="AK2145" s="2" t="b">
        <v>0</v>
      </c>
    </row>
    <row r="2146">
      <c r="A2146" s="2" t="inlineStr">
        <is>
          <t>600020</t>
        </is>
      </c>
      <c r="B2146" s="2" t="inlineStr">
        <is>
          <t>中原高速</t>
        </is>
      </c>
      <c r="C2146" s="2" t="inlineStr">
        <is>
          <t>2026-06-08</t>
        </is>
      </c>
      <c r="D2146" s="2" t="inlineStr">
        <is>
          <t>流动性不足</t>
        </is>
      </c>
      <c r="E2146" s="3" t="n">
        <v>52</v>
      </c>
      <c r="F2146" s="5" t="n">
        <v>3.94</v>
      </c>
      <c r="G2146" s="2" t="n">
        <v>3.957</v>
      </c>
      <c r="H2146" s="2" t="n">
        <v>3.929666666666667</v>
      </c>
      <c r="I2146" s="2" t="n">
        <v>4.078916666666667</v>
      </c>
      <c r="J2146" s="2" t="n">
        <v>-0.002017654476670905</v>
      </c>
      <c r="K2146" s="2" t="n">
        <v>-0.004685719110135489</v>
      </c>
      <c r="L2146" s="4" t="n">
        <v>-0.005050505050505083</v>
      </c>
      <c r="M2146" s="4" t="n">
        <v>0</v>
      </c>
      <c r="N2146" s="4" t="n">
        <v>-0.03667481662591687</v>
      </c>
      <c r="O2146" s="2" t="n">
        <v>0.8576180971390552</v>
      </c>
      <c r="P2146" s="2" t="n">
        <v>0.7418496340652029</v>
      </c>
      <c r="Q2146" s="5" t="n">
        <v>77009208.2</v>
      </c>
      <c r="R2146" s="5" t="n">
        <v>62192858.25</v>
      </c>
      <c r="S2146" s="2" t="n">
        <v>1.238232336749051</v>
      </c>
      <c r="T2146" s="2" t="n">
        <v>0.008566775522351522</v>
      </c>
      <c r="U2146" s="2" t="n">
        <v>0.006971308386497515</v>
      </c>
      <c r="V2146" s="2" t="b">
        <v>0</v>
      </c>
      <c r="W2146" s="2" t="b">
        <v>0</v>
      </c>
      <c r="X2146" s="4" t="n">
        <v>-0.07075471698113212</v>
      </c>
      <c r="Y2146" s="4" t="n">
        <v>-0.03431372549019607</v>
      </c>
      <c r="Z2146" s="5" t="n">
        <v>1.001564278565178</v>
      </c>
      <c r="AA2146" s="2" t="n">
        <v>0</v>
      </c>
      <c r="AB2146" s="2" t="b">
        <v>0</v>
      </c>
      <c r="AC2146" s="4" t="n">
        <v>-0.04810356237493274</v>
      </c>
      <c r="AD2146" s="4" t="n">
        <v>0.008317011625847526</v>
      </c>
      <c r="AE2146" s="2" t="b">
        <v>0</v>
      </c>
      <c r="AF2146" s="2" t="b">
        <v>0</v>
      </c>
      <c r="AG2146" s="2" t="b">
        <v>1</v>
      </c>
      <c r="AH2146" s="2" t="b">
        <v>1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002327</t>
        </is>
      </c>
      <c r="B2147" s="2" t="inlineStr">
        <is>
          <t>富安娜</t>
        </is>
      </c>
      <c r="C2147" s="2" t="inlineStr">
        <is>
          <t>2026-06-08</t>
        </is>
      </c>
      <c r="D2147" s="2" t="inlineStr">
        <is>
          <t>流动性不足</t>
        </is>
      </c>
      <c r="E2147" s="3" t="n">
        <v>51</v>
      </c>
      <c r="F2147" s="5" t="n">
        <v>6.57</v>
      </c>
      <c r="G2147" s="2" t="n">
        <v>6.722499999999999</v>
      </c>
      <c r="H2147" s="2" t="n">
        <v>6.676166666666666</v>
      </c>
      <c r="I2147" s="2" t="n">
        <v>6.567583333333332</v>
      </c>
      <c r="J2147" s="2" t="n">
        <v>-0.01074240306084917</v>
      </c>
      <c r="K2147" s="2" t="n">
        <v>0.002302014262479668</v>
      </c>
      <c r="L2147" s="4" t="n">
        <v>-0.004545454545454408</v>
      </c>
      <c r="M2147" s="4" t="n">
        <v>-0.06676136363636365</v>
      </c>
      <c r="N2147" s="4" t="n">
        <v>0.007668711656441785</v>
      </c>
      <c r="O2147" s="2" t="n">
        <v>0.7358616101131071</v>
      </c>
      <c r="P2147" s="2" t="n">
        <v>0.7987358616101131</v>
      </c>
      <c r="Q2147" s="5" t="n">
        <v>37058392.2</v>
      </c>
      <c r="R2147" s="5" t="n">
        <v>59759334.85</v>
      </c>
      <c r="S2147" s="2" t="n">
        <v>0.6201272536419472</v>
      </c>
      <c r="T2147" s="2" t="n">
        <v>0.01069937260717058</v>
      </c>
      <c r="U2147" s="2" t="n">
        <v>0.01687449970716497</v>
      </c>
      <c r="V2147" s="2" t="b">
        <v>0</v>
      </c>
      <c r="W2147" s="2" t="b">
        <v>0</v>
      </c>
      <c r="X2147" s="4" t="n">
        <v>-0.1216577540106952</v>
      </c>
      <c r="Y2147" s="4" t="n">
        <v>-0.1079943899018232</v>
      </c>
      <c r="Z2147" s="5" t="n">
        <v>0.6867362201518716</v>
      </c>
      <c r="AA2147" s="2" t="n">
        <v>0</v>
      </c>
      <c r="AB2147" s="2" t="b">
        <v>0</v>
      </c>
      <c r="AC2147" s="4" t="n">
        <v>-0.04810356237493274</v>
      </c>
      <c r="AD2147" s="4" t="n">
        <v>0.008317011625847526</v>
      </c>
      <c r="AE2147" s="2" t="b">
        <v>0</v>
      </c>
      <c r="AF2147" s="2" t="b">
        <v>0</v>
      </c>
      <c r="AG2147" s="2" t="b">
        <v>1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600368</t>
        </is>
      </c>
      <c r="B2148" s="2" t="inlineStr">
        <is>
          <t>五洲交通</t>
        </is>
      </c>
      <c r="C2148" s="2" t="inlineStr">
        <is>
          <t>2026-06-08</t>
        </is>
      </c>
      <c r="D2148" s="2" t="inlineStr">
        <is>
          <t>流动性不足</t>
        </is>
      </c>
      <c r="E2148" s="3" t="n">
        <v>50</v>
      </c>
      <c r="F2148" s="5" t="n">
        <v>3.85</v>
      </c>
      <c r="G2148" s="2" t="n">
        <v>3.936</v>
      </c>
      <c r="H2148" s="2" t="n">
        <v>3.9205</v>
      </c>
      <c r="I2148" s="2" t="n">
        <v>3.953333333333334</v>
      </c>
      <c r="J2148" s="2" t="n">
        <v>-0.0001270163851136985</v>
      </c>
      <c r="K2148" s="2" t="n">
        <v>-0.003304944705732948</v>
      </c>
      <c r="L2148" s="4" t="n">
        <v>-0.02777777777777779</v>
      </c>
      <c r="M2148" s="4" t="n">
        <v>-0.04228855721393021</v>
      </c>
      <c r="N2148" s="4" t="n">
        <v>-0.04702970297029707</v>
      </c>
      <c r="O2148" s="2" t="n">
        <v>0.7987358616101131</v>
      </c>
      <c r="P2148" s="2" t="n">
        <v>0.7263805721889555</v>
      </c>
      <c r="Q2148" s="5" t="n">
        <v>93831919</v>
      </c>
      <c r="R2148" s="5" t="n">
        <v>66225643.3</v>
      </c>
      <c r="S2148" s="2" t="n">
        <v>1.416851755972297</v>
      </c>
      <c r="T2148" s="2" t="n">
        <v>0.01464791382496096</v>
      </c>
      <c r="U2148" s="2" t="n">
        <v>0.01041621959073386</v>
      </c>
      <c r="V2148" s="2" t="b">
        <v>0</v>
      </c>
      <c r="W2148" s="2" t="b">
        <v>0</v>
      </c>
      <c r="X2148" s="4" t="n">
        <v>-0.07451923076923073</v>
      </c>
      <c r="Y2148" s="4" t="n">
        <v>-0.0493827160493826</v>
      </c>
      <c r="Z2148" s="5" t="n">
        <v>0.935717380617071</v>
      </c>
      <c r="AA2148" s="2" t="n">
        <v>0</v>
      </c>
      <c r="AB2148" s="2" t="b">
        <v>0</v>
      </c>
      <c r="AC2148" s="4" t="n">
        <v>-0.04810356237493274</v>
      </c>
      <c r="AD2148" s="4" t="n">
        <v>0.008317011625847526</v>
      </c>
      <c r="AE2148" s="2" t="b">
        <v>0</v>
      </c>
      <c r="AF2148" s="2" t="b">
        <v>0</v>
      </c>
      <c r="AG2148" s="2" t="b">
        <v>1</v>
      </c>
      <c r="AH2148" s="2" t="b">
        <v>1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600997</t>
        </is>
      </c>
      <c r="B2149" s="2" t="inlineStr">
        <is>
          <t>开滦股份</t>
        </is>
      </c>
      <c r="C2149" s="2" t="inlineStr">
        <is>
          <t>2026-06-08</t>
        </is>
      </c>
      <c r="D2149" s="2" t="inlineStr">
        <is>
          <t>流动性不足</t>
        </is>
      </c>
      <c r="E2149" s="3" t="n">
        <v>50</v>
      </c>
      <c r="F2149" s="5" t="n">
        <v>5.76</v>
      </c>
      <c r="G2149" s="2" t="n">
        <v>5.521</v>
      </c>
      <c r="H2149" s="2" t="n">
        <v>5.904166666666667</v>
      </c>
      <c r="I2149" s="2" t="n">
        <v>5.974666666666667</v>
      </c>
      <c r="J2149" s="2" t="n">
        <v>0.0002717637467162248</v>
      </c>
      <c r="K2149" s="2" t="n">
        <v>-0.02418532903616777</v>
      </c>
      <c r="L2149" s="4" t="n">
        <v>0.0627306273062731</v>
      </c>
      <c r="M2149" s="4" t="n">
        <v>0.0140845070422535</v>
      </c>
      <c r="N2149" s="4" t="n">
        <v>-0.104199066874028</v>
      </c>
      <c r="O2149" s="2" t="n">
        <v>0.8745841650033267</v>
      </c>
      <c r="P2149" s="2" t="n">
        <v>0.6137724550898204</v>
      </c>
      <c r="Q2149" s="5" t="n">
        <v>109425057.6</v>
      </c>
      <c r="R2149" s="5" t="n">
        <v>72276463.34999999</v>
      </c>
      <c r="S2149" s="2" t="n">
        <v>1.513979136888689</v>
      </c>
      <c r="T2149" s="2" t="n">
        <v>0.01196588334986558</v>
      </c>
      <c r="U2149" s="2" t="n">
        <v>0.008154137054393714</v>
      </c>
      <c r="V2149" s="2" t="b">
        <v>0</v>
      </c>
      <c r="W2149" s="2" t="b">
        <v>0</v>
      </c>
      <c r="X2149" s="4" t="n">
        <v>-0.1852899575671854</v>
      </c>
      <c r="Y2149" s="4" t="n">
        <v>-0.05755395683453224</v>
      </c>
      <c r="Z2149" s="5" t="n">
        <v>1.543006663139483</v>
      </c>
      <c r="AA2149" s="2" t="n">
        <v>0</v>
      </c>
      <c r="AB2149" s="2" t="b">
        <v>0</v>
      </c>
      <c r="AC2149" s="4" t="n">
        <v>-0.04810356237493274</v>
      </c>
      <c r="AD2149" s="4" t="n">
        <v>0.008317011625847526</v>
      </c>
      <c r="AE2149" s="2" t="b">
        <v>0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</row>
    <row r="2150">
      <c r="A2150" s="2" t="inlineStr">
        <is>
          <t>603194</t>
        </is>
      </c>
      <c r="B2150" s="2" t="inlineStr">
        <is>
          <t>中力股份</t>
        </is>
      </c>
      <c r="C2150" s="2" t="inlineStr">
        <is>
          <t>2026-06-08</t>
        </is>
      </c>
      <c r="D2150" s="2" t="inlineStr">
        <is>
          <t>流动性不足</t>
        </is>
      </c>
      <c r="E2150" s="3" t="n">
        <v>49</v>
      </c>
      <c r="F2150" s="5" t="n">
        <v>35.73</v>
      </c>
      <c r="G2150" s="2" t="n">
        <v>35.348</v>
      </c>
      <c r="H2150" s="2" t="n">
        <v>34.221</v>
      </c>
      <c r="I2150" s="2" t="n">
        <v>36.15874999999999</v>
      </c>
      <c r="J2150" s="2" t="n">
        <v>-0.003214708702272806</v>
      </c>
      <c r="K2150" s="2" t="n">
        <v>-0.009455534864872939</v>
      </c>
      <c r="L2150" s="4" t="n">
        <v>-0.01407284768211936</v>
      </c>
      <c r="M2150" s="4" t="n">
        <v>-0.04618259476775233</v>
      </c>
      <c r="N2150" s="4" t="n">
        <v>-0.008326394671107518</v>
      </c>
      <c r="O2150" s="2" t="n">
        <v>0.7920825016633399</v>
      </c>
      <c r="P2150" s="2" t="n">
        <v>0.7791084497671324</v>
      </c>
      <c r="Q2150" s="5" t="n">
        <v>59158180.2</v>
      </c>
      <c r="R2150" s="5" t="n">
        <v>65237245.7</v>
      </c>
      <c r="S2150" s="2" t="n">
        <v>0.9068160307080531</v>
      </c>
      <c r="T2150" s="2" t="n">
        <v>0.01062013405273564</v>
      </c>
      <c r="U2150" s="2" t="n">
        <v>0.0115673654271788</v>
      </c>
      <c r="V2150" s="2" t="b">
        <v>0</v>
      </c>
      <c r="W2150" s="2" t="b">
        <v>0</v>
      </c>
      <c r="X2150" s="4" t="n">
        <v>-0.05350993377483448</v>
      </c>
      <c r="Y2150" s="4" t="n">
        <v>-0.0950819672131149</v>
      </c>
      <c r="Z2150" s="5" t="n">
        <v>0.8570215659619457</v>
      </c>
      <c r="AA2150" s="2" t="n">
        <v>0</v>
      </c>
      <c r="AB2150" s="2" t="b">
        <v>0</v>
      </c>
      <c r="AC2150" s="4" t="n">
        <v>-0.04810356237493274</v>
      </c>
      <c r="AD2150" s="4" t="n">
        <v>0.008317011625847526</v>
      </c>
      <c r="AE2150" s="2" t="b">
        <v>0</v>
      </c>
      <c r="AF2150" s="2" t="b">
        <v>0</v>
      </c>
      <c r="AG2150" s="2" t="b">
        <v>1</v>
      </c>
      <c r="AH2150" s="2" t="b">
        <v>0</v>
      </c>
      <c r="AI2150" s="2" t="b">
        <v>0</v>
      </c>
      <c r="AJ2150" s="2" t="b">
        <v>1</v>
      </c>
      <c r="AK2150" s="2" t="b">
        <v>0</v>
      </c>
    </row>
    <row r="2151">
      <c r="A2151" s="2" t="inlineStr">
        <is>
          <t>603669</t>
        </is>
      </c>
      <c r="B2151" s="2" t="inlineStr">
        <is>
          <t>灵康药业</t>
        </is>
      </c>
      <c r="C2151" s="2" t="inlineStr">
        <is>
          <t>2026-06-08</t>
        </is>
      </c>
      <c r="D2151" s="2" t="inlineStr">
        <is>
          <t>流动性不足</t>
        </is>
      </c>
      <c r="E2151" s="3" t="n">
        <v>49</v>
      </c>
      <c r="F2151" s="5" t="n">
        <v>4.48</v>
      </c>
      <c r="G2151" s="2" t="n">
        <v>4.2905</v>
      </c>
      <c r="H2151" s="2" t="n">
        <v>4.453333333333333</v>
      </c>
      <c r="I2151" s="2" t="n">
        <v>4.568166666666666</v>
      </c>
      <c r="J2151" s="2" t="n">
        <v>-0.01785509900423488</v>
      </c>
      <c r="K2151" s="2" t="n">
        <v>-0.01216311139043968</v>
      </c>
      <c r="L2151" s="4" t="n">
        <v>0.03225806451612923</v>
      </c>
      <c r="M2151" s="4" t="n">
        <v>-0.04273504273504258</v>
      </c>
      <c r="N2151" s="4" t="n">
        <v>-0.03862660944205998</v>
      </c>
      <c r="O2151" s="2" t="n">
        <v>0.7977378576180971</v>
      </c>
      <c r="P2151" s="2" t="n">
        <v>0.739853626081171</v>
      </c>
      <c r="Q2151" s="5" t="n">
        <v>72125121.40000001</v>
      </c>
      <c r="R2151" s="5" t="n">
        <v>50163674.05</v>
      </c>
      <c r="S2151" s="2" t="n">
        <v>1.437795830666434</v>
      </c>
      <c r="T2151" s="2" t="n">
        <v>0.02373473984313194</v>
      </c>
      <c r="U2151" s="2" t="n">
        <v>0.01636053812753807</v>
      </c>
      <c r="V2151" s="2" t="b">
        <v>0</v>
      </c>
      <c r="W2151" s="2" t="b">
        <v>0</v>
      </c>
      <c r="X2151" s="4" t="n">
        <v>-0.1249999999999999</v>
      </c>
      <c r="Y2151" s="4" t="n">
        <v>-0.09151785714285721</v>
      </c>
      <c r="Z2151" s="5" t="n">
        <v>1.007765989565691</v>
      </c>
      <c r="AA2151" s="2" t="n">
        <v>1</v>
      </c>
      <c r="AB2151" s="2" t="b">
        <v>0</v>
      </c>
      <c r="AC2151" s="4" t="n">
        <v>-0.04810356237493274</v>
      </c>
      <c r="AD2151" s="4" t="n">
        <v>0.008317011625847526</v>
      </c>
      <c r="AE2151" s="2" t="b">
        <v>0</v>
      </c>
      <c r="AF2151" s="2" t="b">
        <v>0</v>
      </c>
      <c r="AG2151" s="2" t="b">
        <v>1</v>
      </c>
      <c r="AH2151" s="2" t="b">
        <v>1</v>
      </c>
      <c r="AI2151" s="2" t="b">
        <v>0</v>
      </c>
      <c r="AJ2151" s="2" t="b">
        <v>1</v>
      </c>
      <c r="AK2151" s="2" t="b">
        <v>0</v>
      </c>
    </row>
    <row r="2152">
      <c r="A2152" s="2" t="inlineStr">
        <is>
          <t>603261</t>
        </is>
      </c>
      <c r="B2152" s="2" t="inlineStr">
        <is>
          <t>立航科技</t>
        </is>
      </c>
      <c r="C2152" s="2" t="inlineStr">
        <is>
          <t>2026-06-08</t>
        </is>
      </c>
      <c r="D2152" s="2" t="inlineStr">
        <is>
          <t>流动性不足</t>
        </is>
      </c>
      <c r="E2152" s="3" t="n">
        <v>47</v>
      </c>
      <c r="F2152" s="5" t="n">
        <v>33.01</v>
      </c>
      <c r="G2152" s="2" t="n">
        <v>35.72799999999999</v>
      </c>
      <c r="H2152" s="2" t="n">
        <v>34.60466666666667</v>
      </c>
      <c r="I2152" s="2" t="n">
        <v>30.88025</v>
      </c>
      <c r="J2152" s="2" t="n">
        <v>-0.01378786833206846</v>
      </c>
      <c r="K2152" s="2" t="n">
        <v>0.02633712308452796</v>
      </c>
      <c r="L2152" s="4" t="n">
        <v>-0.1159614354579541</v>
      </c>
      <c r="M2152" s="4" t="n">
        <v>-0.09660645867542428</v>
      </c>
      <c r="N2152" s="4" t="n">
        <v>0.1159567275185935</v>
      </c>
      <c r="O2152" s="2" t="n">
        <v>0.647039254823686</v>
      </c>
      <c r="P2152" s="2" t="n">
        <v>0.8838988689288091</v>
      </c>
      <c r="Q2152" s="5" t="n">
        <v>15243579.6</v>
      </c>
      <c r="R2152" s="5" t="n">
        <v>20355796.45</v>
      </c>
      <c r="S2152" s="2" t="n">
        <v>0.7488569478203836</v>
      </c>
      <c r="T2152" s="2" t="n">
        <v>0.005876006331563818</v>
      </c>
      <c r="U2152" s="2" t="n">
        <v>0.00733975857719253</v>
      </c>
      <c r="V2152" s="2" t="b">
        <v>0</v>
      </c>
      <c r="W2152" s="2" t="b">
        <v>0</v>
      </c>
      <c r="X2152" s="4" t="n">
        <v>-0.1617572371762317</v>
      </c>
      <c r="Y2152" s="4" t="n">
        <v>-0.1334033613445378</v>
      </c>
      <c r="Z2152" s="5" t="n">
        <v>0.6629932497329378</v>
      </c>
      <c r="AA2152" s="2" t="n">
        <v>0</v>
      </c>
      <c r="AB2152" s="2" t="b">
        <v>0</v>
      </c>
      <c r="AC2152" s="4" t="n">
        <v>-0.04810356237493274</v>
      </c>
      <c r="AD2152" s="4" t="n">
        <v>0.008317011625847526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601033</t>
        </is>
      </c>
      <c r="B2153" s="2" t="inlineStr">
        <is>
          <t>永兴股份</t>
        </is>
      </c>
      <c r="C2153" s="2" t="inlineStr">
        <is>
          <t>2026-06-08</t>
        </is>
      </c>
      <c r="D2153" s="2" t="inlineStr">
        <is>
          <t>流动性不足</t>
        </is>
      </c>
      <c r="E2153" s="3" t="n">
        <v>46</v>
      </c>
      <c r="F2153" s="5" t="n">
        <v>14.11</v>
      </c>
      <c r="G2153" s="2" t="n">
        <v>14.73</v>
      </c>
      <c r="H2153" s="2" t="n">
        <v>14.72716666666667</v>
      </c>
      <c r="I2153" s="2" t="n">
        <v>14.71458333333333</v>
      </c>
      <c r="J2153" s="2" t="n">
        <v>-0.007144782960366802</v>
      </c>
      <c r="K2153" s="2" t="n">
        <v>-0.004674581540471734</v>
      </c>
      <c r="L2153" s="4" t="n">
        <v>-0.02352941176470591</v>
      </c>
      <c r="M2153" s="4" t="n">
        <v>-0.06926121372031668</v>
      </c>
      <c r="N2153" s="4" t="n">
        <v>-0.08197787898503572</v>
      </c>
      <c r="O2153" s="2" t="n">
        <v>0.7298735861610113</v>
      </c>
      <c r="P2153" s="2" t="n">
        <v>0.6596806387225549</v>
      </c>
      <c r="Q2153" s="5" t="n">
        <v>97923258</v>
      </c>
      <c r="R2153" s="5" t="n">
        <v>72318660.05</v>
      </c>
      <c r="S2153" s="2" t="n">
        <v>1.354052438641664</v>
      </c>
      <c r="T2153" s="2" t="n">
        <v>0.02784354499999995</v>
      </c>
      <c r="U2153" s="2" t="n">
        <v>0.02043699166666663</v>
      </c>
      <c r="V2153" s="2" t="b">
        <v>0</v>
      </c>
      <c r="W2153" s="2" t="b">
        <v>0</v>
      </c>
      <c r="X2153" s="4" t="n">
        <v>-0.1164683782091422</v>
      </c>
      <c r="Y2153" s="4" t="n">
        <v>-0.07958251793868232</v>
      </c>
      <c r="Z2153" s="5" t="n">
        <v>0.5907184917499135</v>
      </c>
      <c r="AA2153" s="2" t="n">
        <v>0</v>
      </c>
      <c r="AB2153" s="2" t="b">
        <v>0</v>
      </c>
      <c r="AC2153" s="4" t="n">
        <v>-0.04810356237493274</v>
      </c>
      <c r="AD2153" s="4" t="n">
        <v>0.008317011625847526</v>
      </c>
      <c r="AE2153" s="2" t="b">
        <v>0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603071</t>
        </is>
      </c>
      <c r="B2154" s="2" t="inlineStr">
        <is>
          <t>物产环能</t>
        </is>
      </c>
      <c r="C2154" s="2" t="inlineStr">
        <is>
          <t>2026-06-08</t>
        </is>
      </c>
      <c r="D2154" s="2" t="inlineStr">
        <is>
          <t>流动性不足</t>
        </is>
      </c>
      <c r="E2154" s="3" t="n">
        <v>46</v>
      </c>
      <c r="F2154" s="5" t="n">
        <v>12.99</v>
      </c>
      <c r="G2154" s="2" t="n">
        <v>13.602</v>
      </c>
      <c r="H2154" s="2" t="n">
        <v>13.66533333333333</v>
      </c>
      <c r="I2154" s="2" t="n">
        <v>13.414</v>
      </c>
      <c r="J2154" s="2" t="n">
        <v>0.003985828166519045</v>
      </c>
      <c r="K2154" s="2" t="n">
        <v>-0.000475430020357992</v>
      </c>
      <c r="L2154" s="4" t="n">
        <v>-0.006880733944954143</v>
      </c>
      <c r="M2154" s="4" t="n">
        <v>-0.06546762589928057</v>
      </c>
      <c r="N2154" s="4" t="n">
        <v>-0.05869565217391304</v>
      </c>
      <c r="O2154" s="2" t="n">
        <v>0.7381902860944777</v>
      </c>
      <c r="P2154" s="2" t="n">
        <v>0.7005988023952096</v>
      </c>
      <c r="Q2154" s="5" t="n">
        <v>99752778</v>
      </c>
      <c r="R2154" s="5" t="n">
        <v>64427832.95</v>
      </c>
      <c r="S2154" s="2" t="n">
        <v>1.548287028021171</v>
      </c>
      <c r="T2154" s="2" t="n">
        <v>0.01265851271778202</v>
      </c>
      <c r="U2154" s="2" t="n">
        <v>0.008254877734264865</v>
      </c>
      <c r="V2154" s="2" t="b">
        <v>0</v>
      </c>
      <c r="W2154" s="2" t="b">
        <v>0</v>
      </c>
      <c r="X2154" s="4" t="n">
        <v>-0.1357285429141716</v>
      </c>
      <c r="Y2154" s="4" t="n">
        <v>-0.1157249829816202</v>
      </c>
      <c r="Z2154" s="5" t="n">
        <v>0.8442042729909889</v>
      </c>
      <c r="AA2154" s="2" t="n">
        <v>0</v>
      </c>
      <c r="AB2154" s="2" t="b">
        <v>1</v>
      </c>
      <c r="AC2154" s="4" t="n">
        <v>-0.04810356237493274</v>
      </c>
      <c r="AD2154" s="4" t="n">
        <v>0.008317011625847526</v>
      </c>
      <c r="AE2154" s="2" t="b">
        <v>0</v>
      </c>
      <c r="AF2154" s="2" t="b">
        <v>0</v>
      </c>
      <c r="AG2154" s="2" t="b">
        <v>1</v>
      </c>
      <c r="AH2154" s="2" t="b">
        <v>1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603877</t>
        </is>
      </c>
      <c r="B2155" s="2" t="inlineStr">
        <is>
          <t>太平鸟</t>
        </is>
      </c>
      <c r="C2155" s="2" t="inlineStr">
        <is>
          <t>2026-06-08</t>
        </is>
      </c>
      <c r="D2155" s="2" t="inlineStr">
        <is>
          <t>流动性不足</t>
        </is>
      </c>
      <c r="E2155" s="3" t="n">
        <v>46</v>
      </c>
      <c r="F2155" s="5" t="n">
        <v>14.06</v>
      </c>
      <c r="G2155" s="2" t="n">
        <v>13.097</v>
      </c>
      <c r="H2155" s="2" t="n">
        <v>13.694</v>
      </c>
      <c r="I2155" s="2" t="n">
        <v>14.56091666666667</v>
      </c>
      <c r="J2155" s="2" t="n">
        <v>-0.0132600015068185</v>
      </c>
      <c r="K2155" s="2" t="n">
        <v>-0.02596201721317304</v>
      </c>
      <c r="L2155" s="4" t="n">
        <v>0.091614906832298</v>
      </c>
      <c r="M2155" s="4" t="n">
        <v>0.01223902087832962</v>
      </c>
      <c r="N2155" s="4" t="n">
        <v>-0.07194719471947197</v>
      </c>
      <c r="O2155" s="2" t="n">
        <v>0.8729208250166334</v>
      </c>
      <c r="P2155" s="2" t="n">
        <v>0.677977378576181</v>
      </c>
      <c r="Q2155" s="5" t="n">
        <v>61772618.2</v>
      </c>
      <c r="R2155" s="5" t="n">
        <v>34516314.95</v>
      </c>
      <c r="S2155" s="2" t="n">
        <v>1.78966434538227</v>
      </c>
      <c r="T2155" s="2" t="n">
        <v>0.009860576358024679</v>
      </c>
      <c r="U2155" s="2" t="n">
        <v>0.005498707331036135</v>
      </c>
      <c r="V2155" s="2" t="b">
        <v>1</v>
      </c>
      <c r="W2155" s="2" t="b">
        <v>0</v>
      </c>
      <c r="X2155" s="4" t="n">
        <v>-0.07682206172028894</v>
      </c>
      <c r="Y2155" s="4" t="n">
        <v>-0.1100513573000733</v>
      </c>
      <c r="Z2155" s="5" t="n">
        <v>0.6794861357473058</v>
      </c>
      <c r="AA2155" s="2" t="n">
        <v>1</v>
      </c>
      <c r="AB2155" s="2" t="b">
        <v>0</v>
      </c>
      <c r="AC2155" s="4" t="n">
        <v>-0.04810356237493274</v>
      </c>
      <c r="AD2155" s="4" t="n">
        <v>0.008317011625847526</v>
      </c>
      <c r="AE2155" s="2" t="b">
        <v>0</v>
      </c>
      <c r="AF2155" s="2" t="b">
        <v>0</v>
      </c>
      <c r="AG2155" s="2" t="b">
        <v>0</v>
      </c>
      <c r="AH2155" s="2" t="b">
        <v>1</v>
      </c>
      <c r="AI2155" s="2" t="b">
        <v>1</v>
      </c>
      <c r="AJ2155" s="2" t="b">
        <v>1</v>
      </c>
      <c r="AK2155" s="2" t="b">
        <v>0</v>
      </c>
    </row>
    <row r="2156">
      <c r="A2156" s="2" t="inlineStr">
        <is>
          <t>000828</t>
        </is>
      </c>
      <c r="B2156" s="2" t="inlineStr">
        <is>
          <t>东莞控股</t>
        </is>
      </c>
      <c r="C2156" s="2" t="inlineStr">
        <is>
          <t>2026-06-08</t>
        </is>
      </c>
      <c r="D2156" s="2" t="inlineStr">
        <is>
          <t>流动性不足</t>
        </is>
      </c>
      <c r="E2156" s="3" t="n">
        <v>44</v>
      </c>
      <c r="F2156" s="5" t="n">
        <v>9.85</v>
      </c>
      <c r="G2156" s="2" t="n">
        <v>10.045</v>
      </c>
      <c r="H2156" s="2" t="n">
        <v>10.01533333333333</v>
      </c>
      <c r="I2156" s="2" t="n">
        <v>10.276</v>
      </c>
      <c r="J2156" s="2" t="n">
        <v>-0.002928185021589202</v>
      </c>
      <c r="K2156" s="2" t="n">
        <v>-0.006415343915343819</v>
      </c>
      <c r="L2156" s="4" t="n">
        <v>-0.02667984189723316</v>
      </c>
      <c r="M2156" s="4" t="n">
        <v>-0.05105973025048183</v>
      </c>
      <c r="N2156" s="4" t="n">
        <v>-0.04922779922779918</v>
      </c>
      <c r="O2156" s="2" t="n">
        <v>0.7781104457751165</v>
      </c>
      <c r="P2156" s="2" t="n">
        <v>0.720558882235529</v>
      </c>
      <c r="Q2156" s="5" t="n">
        <v>53778097.6</v>
      </c>
      <c r="R2156" s="5" t="n">
        <v>53368219.2</v>
      </c>
      <c r="S2156" s="2" t="n">
        <v>1.007680196306794</v>
      </c>
      <c r="T2156" s="2" t="n">
        <v>0.005173742845369441</v>
      </c>
      <c r="U2156" s="2" t="n">
        <v>0.005062983232120125</v>
      </c>
      <c r="V2156" s="2" t="b">
        <v>0</v>
      </c>
      <c r="W2156" s="2" t="b">
        <v>0</v>
      </c>
      <c r="X2156" s="4" t="n">
        <v>-0.08286778398510242</v>
      </c>
      <c r="Y2156" s="4" t="n">
        <v>-0.03714565004887593</v>
      </c>
      <c r="Z2156" s="5" t="n">
        <v>0.515872836742938</v>
      </c>
      <c r="AA2156" s="2" t="n">
        <v>0</v>
      </c>
      <c r="AB2156" s="2" t="b">
        <v>0</v>
      </c>
      <c r="AC2156" s="4" t="n">
        <v>-0.04810356237493274</v>
      </c>
      <c r="AD2156" s="4" t="n">
        <v>0.008317011625847526</v>
      </c>
      <c r="AE2156" s="2" t="b">
        <v>0</v>
      </c>
      <c r="AF2156" s="2" t="b">
        <v>0</v>
      </c>
      <c r="AG2156" s="2" t="b">
        <v>1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002818</t>
        </is>
      </c>
      <c r="B2157" s="2" t="inlineStr">
        <is>
          <t>富森美</t>
        </is>
      </c>
      <c r="C2157" s="2" t="inlineStr">
        <is>
          <t>2026-06-08</t>
        </is>
      </c>
      <c r="D2157" s="2" t="inlineStr">
        <is>
          <t>流动性不足</t>
        </is>
      </c>
      <c r="E2157" s="3" t="n">
        <v>44</v>
      </c>
      <c r="F2157" s="5" t="n">
        <v>11</v>
      </c>
      <c r="G2157" s="2" t="n">
        <v>11.2505</v>
      </c>
      <c r="H2157" s="2" t="n">
        <v>11.053</v>
      </c>
      <c r="I2157" s="2" t="n">
        <v>11.08508333333333</v>
      </c>
      <c r="J2157" s="2" t="n">
        <v>-0.01220422318802417</v>
      </c>
      <c r="K2157" s="2" t="n">
        <v>-0.001610839292434996</v>
      </c>
      <c r="L2157" s="4" t="n">
        <v>-0.02222222222222225</v>
      </c>
      <c r="M2157" s="4" t="n">
        <v>-0.04761904761904767</v>
      </c>
      <c r="N2157" s="4" t="n">
        <v>-0.04347826086956519</v>
      </c>
      <c r="O2157" s="2" t="n">
        <v>0.7860944777112442</v>
      </c>
      <c r="P2157" s="2" t="n">
        <v>0.7348636061210911</v>
      </c>
      <c r="Q2157" s="5" t="n">
        <v>44899937.6</v>
      </c>
      <c r="R2157" s="5" t="n">
        <v>52334058.35</v>
      </c>
      <c r="S2157" s="2" t="n">
        <v>0.8579487052144504</v>
      </c>
      <c r="T2157" s="2" t="n">
        <v>0.01344501159009604</v>
      </c>
      <c r="U2157" s="2" t="n">
        <v>0.01551474925396417</v>
      </c>
      <c r="V2157" s="2" t="b">
        <v>0</v>
      </c>
      <c r="W2157" s="2" t="b">
        <v>0</v>
      </c>
      <c r="X2157" s="4" t="n">
        <v>-0.09836065573770492</v>
      </c>
      <c r="Y2157" s="4" t="n">
        <v>-0.04181184668989546</v>
      </c>
      <c r="Z2157" s="5" t="n">
        <v>0.7446992696336086</v>
      </c>
      <c r="AA2157" s="2" t="n">
        <v>0</v>
      </c>
      <c r="AB2157" s="2" t="b">
        <v>0</v>
      </c>
      <c r="AC2157" s="4" t="n">
        <v>-0.04810356237493274</v>
      </c>
      <c r="AD2157" s="4" t="n">
        <v>0.008317011625847526</v>
      </c>
      <c r="AE2157" s="2" t="b">
        <v>0</v>
      </c>
      <c r="AF2157" s="2" t="b">
        <v>0</v>
      </c>
      <c r="AG2157" s="2" t="b">
        <v>1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002972</t>
        </is>
      </c>
      <c r="B2158" s="2" t="inlineStr">
        <is>
          <t>科安达</t>
        </is>
      </c>
      <c r="C2158" s="2" t="inlineStr">
        <is>
          <t>2026-06-08</t>
        </is>
      </c>
      <c r="D2158" s="2" t="inlineStr">
        <is>
          <t>流动性不足</t>
        </is>
      </c>
      <c r="E2158" s="3" t="n">
        <v>44</v>
      </c>
      <c r="F2158" s="5" t="n">
        <v>12.44</v>
      </c>
      <c r="G2158" s="2" t="n">
        <v>12.537</v>
      </c>
      <c r="H2158" s="2" t="n">
        <v>12.56816666666667</v>
      </c>
      <c r="I2158" s="2" t="n">
        <v>12.34766666666667</v>
      </c>
      <c r="J2158" s="2" t="n">
        <v>-0.01832276250880904</v>
      </c>
      <c r="K2158" s="2" t="n">
        <v>-0.001059757050696164</v>
      </c>
      <c r="L2158" s="4" t="n">
        <v>0</v>
      </c>
      <c r="M2158" s="4" t="n">
        <v>-0.06466165413533842</v>
      </c>
      <c r="N2158" s="4" t="n">
        <v>-0.01892744479495267</v>
      </c>
      <c r="O2158" s="2" t="n">
        <v>0.7418496340652029</v>
      </c>
      <c r="P2158" s="2" t="n">
        <v>0.7654690618762475</v>
      </c>
      <c r="Q2158" s="5" t="n">
        <v>94842526.59999999</v>
      </c>
      <c r="R2158" s="5" t="n">
        <v>67818646.05</v>
      </c>
      <c r="S2158" s="2" t="n">
        <v>1.398472722827235</v>
      </c>
      <c r="T2158" s="2" t="n">
        <v>0.05638567382998927</v>
      </c>
      <c r="U2158" s="2" t="n">
        <v>0.04008206611521446</v>
      </c>
      <c r="V2158" s="2" t="b">
        <v>0</v>
      </c>
      <c r="W2158" s="2" t="b">
        <v>0</v>
      </c>
      <c r="X2158" s="4" t="n">
        <v>-0.09130752373995621</v>
      </c>
      <c r="Y2158" s="4" t="n">
        <v>-0.1162613981762918</v>
      </c>
      <c r="Z2158" s="5" t="n">
        <v>0.6963586203633111</v>
      </c>
      <c r="AA2158" s="2" t="n">
        <v>0</v>
      </c>
      <c r="AB2158" s="2" t="b">
        <v>0</v>
      </c>
      <c r="AC2158" s="4" t="n">
        <v>-0.04810356237493274</v>
      </c>
      <c r="AD2158" s="4" t="n">
        <v>0.008317011625847526</v>
      </c>
      <c r="AE2158" s="2" t="b">
        <v>0</v>
      </c>
      <c r="AF2158" s="2" t="b">
        <v>0</v>
      </c>
      <c r="AG2158" s="2" t="b">
        <v>1</v>
      </c>
      <c r="AH2158" s="2" t="b">
        <v>1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603339</t>
        </is>
      </c>
      <c r="B2159" s="2" t="inlineStr">
        <is>
          <t>四方科技</t>
        </is>
      </c>
      <c r="C2159" s="2" t="inlineStr">
        <is>
          <t>2026-06-08</t>
        </is>
      </c>
      <c r="D2159" s="2" t="inlineStr">
        <is>
          <t>流动性不足</t>
        </is>
      </c>
      <c r="E2159" s="3" t="n">
        <v>44</v>
      </c>
      <c r="F2159" s="5" t="n">
        <v>13.15</v>
      </c>
      <c r="G2159" s="2" t="n">
        <v>13.313</v>
      </c>
      <c r="H2159" s="2" t="n">
        <v>13.26883333333333</v>
      </c>
      <c r="I2159" s="2" t="n">
        <v>13.41533333333333</v>
      </c>
      <c r="J2159" s="2" t="n">
        <v>-0.01275491286614783</v>
      </c>
      <c r="K2159" s="2" t="n">
        <v>-0.008617147126579905</v>
      </c>
      <c r="L2159" s="4" t="n">
        <v>-0.02520385470719055</v>
      </c>
      <c r="M2159" s="4" t="n">
        <v>-0.06405693950177938</v>
      </c>
      <c r="N2159" s="4" t="n">
        <v>-0.0580229226361032</v>
      </c>
      <c r="O2159" s="2" t="n">
        <v>0.7441783100465735</v>
      </c>
      <c r="P2159" s="2" t="n">
        <v>0.7025948103792415</v>
      </c>
      <c r="Q2159" s="5" t="n">
        <v>73164917</v>
      </c>
      <c r="R2159" s="5" t="n">
        <v>65144580.1</v>
      </c>
      <c r="S2159" s="2" t="n">
        <v>1.12311595051635</v>
      </c>
      <c r="T2159" s="2" t="n">
        <v>0.01790144378814482</v>
      </c>
      <c r="U2159" s="2" t="n">
        <v>0.01565541382784622</v>
      </c>
      <c r="V2159" s="2" t="b">
        <v>0</v>
      </c>
      <c r="W2159" s="2" t="b">
        <v>0</v>
      </c>
      <c r="X2159" s="4" t="n">
        <v>-0.09993155373032159</v>
      </c>
      <c r="Y2159" s="4" t="n">
        <v>-0.1116573033707865</v>
      </c>
      <c r="Z2159" s="5" t="n">
        <v>1.010778897387859</v>
      </c>
      <c r="AA2159" s="2" t="n">
        <v>0</v>
      </c>
      <c r="AB2159" s="2" t="b">
        <v>0</v>
      </c>
      <c r="AC2159" s="4" t="n">
        <v>-0.04810356237493274</v>
      </c>
      <c r="AD2159" s="4" t="n">
        <v>0.008317011625847526</v>
      </c>
      <c r="AE2159" s="2" t="b">
        <v>0</v>
      </c>
      <c r="AF2159" s="2" t="b">
        <v>0</v>
      </c>
      <c r="AG2159" s="2" t="b">
        <v>1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002058</t>
        </is>
      </c>
      <c r="B2160" s="2" t="inlineStr">
        <is>
          <t>威尔泰</t>
        </is>
      </c>
      <c r="C2160" s="2" t="inlineStr">
        <is>
          <t>2026-06-08</t>
        </is>
      </c>
      <c r="D2160" s="2" t="inlineStr">
        <is>
          <t>流动性不足</t>
        </is>
      </c>
      <c r="E2160" s="3" t="n">
        <v>43</v>
      </c>
      <c r="F2160" s="5" t="n">
        <v>23.06</v>
      </c>
      <c r="G2160" s="2" t="n">
        <v>25.703</v>
      </c>
      <c r="H2160" s="2" t="n">
        <v>23.58216666666667</v>
      </c>
      <c r="I2160" s="2" t="n">
        <v>23.17766666666667</v>
      </c>
      <c r="J2160" s="2" t="n">
        <v>-0.01568214456677852</v>
      </c>
      <c r="K2160" s="2" t="n">
        <v>0.01637778081070018</v>
      </c>
      <c r="L2160" s="4" t="n">
        <v>-0.1221926151503616</v>
      </c>
      <c r="M2160" s="4" t="n">
        <v>-0.1265151515151515</v>
      </c>
      <c r="N2160" s="4" t="n">
        <v>0.05393053016453386</v>
      </c>
      <c r="O2160" s="2" t="n">
        <v>0.5319361277445109</v>
      </c>
      <c r="P2160" s="2" t="n">
        <v>0.8396540252827678</v>
      </c>
      <c r="Q2160" s="5" t="n">
        <v>26925137.4</v>
      </c>
      <c r="R2160" s="5" t="n">
        <v>41814407.75</v>
      </c>
      <c r="S2160" s="2" t="n">
        <v>0.6439200947429418</v>
      </c>
      <c r="T2160" s="2" t="n">
        <v>0.007728608885688534</v>
      </c>
      <c r="U2160" s="2" t="n">
        <v>0.01125434637557128</v>
      </c>
      <c r="V2160" s="2" t="b">
        <v>0</v>
      </c>
      <c r="W2160" s="2" t="b">
        <v>0</v>
      </c>
      <c r="X2160" s="4" t="n">
        <v>-0.1914446002805049</v>
      </c>
      <c r="Y2160" s="4" t="n">
        <v>-0.1515820456217808</v>
      </c>
      <c r="Z2160" s="5" t="n">
        <v>0.4837089685654709</v>
      </c>
      <c r="AA2160" s="2" t="n">
        <v>0</v>
      </c>
      <c r="AB2160" s="2" t="b">
        <v>0</v>
      </c>
      <c r="AC2160" s="4" t="n">
        <v>-0.04810356237493274</v>
      </c>
      <c r="AD2160" s="4" t="n">
        <v>0.008317011625847526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002529</t>
        </is>
      </c>
      <c r="B2161" s="2" t="inlineStr">
        <is>
          <t>海源复材</t>
        </is>
      </c>
      <c r="C2161" s="2" t="inlineStr">
        <is>
          <t>2026-06-08</t>
        </is>
      </c>
      <c r="D2161" s="2" t="inlineStr">
        <is>
          <t>流动性不足</t>
        </is>
      </c>
      <c r="E2161" s="3" t="n">
        <v>43</v>
      </c>
      <c r="F2161" s="5" t="n">
        <v>7.43</v>
      </c>
      <c r="G2161" s="2" t="n">
        <v>8.256499999999999</v>
      </c>
      <c r="H2161" s="2" t="n">
        <v>7.517666666666667</v>
      </c>
      <c r="I2161" s="2" t="n">
        <v>7.231666666666666</v>
      </c>
      <c r="J2161" s="2" t="n">
        <v>-0.001390904692791461</v>
      </c>
      <c r="K2161" s="2" t="n">
        <v>0.02707379830134116</v>
      </c>
      <c r="L2161" s="4" t="n">
        <v>-0.1186239620403321</v>
      </c>
      <c r="M2161" s="4" t="n">
        <v>-0.09168704156479213</v>
      </c>
      <c r="N2161" s="4" t="n">
        <v>0.07525325615050638</v>
      </c>
      <c r="O2161" s="2" t="n">
        <v>0.6660013306719893</v>
      </c>
      <c r="P2161" s="2" t="n">
        <v>0.8542914171656687</v>
      </c>
      <c r="Q2161" s="5" t="n">
        <v>28645534.6</v>
      </c>
      <c r="R2161" s="5" t="n">
        <v>47997474.15</v>
      </c>
      <c r="S2161" s="2" t="n">
        <v>0.5968133762722179</v>
      </c>
      <c r="T2161" s="2" t="n">
        <v>0.01403861538461532</v>
      </c>
      <c r="U2161" s="2" t="n">
        <v>0.02210636096153841</v>
      </c>
      <c r="V2161" s="2" t="b">
        <v>0</v>
      </c>
      <c r="W2161" s="2" t="b">
        <v>0</v>
      </c>
      <c r="X2161" s="4" t="n">
        <v>-0.1879781420765028</v>
      </c>
      <c r="Y2161" s="4" t="n">
        <v>-0.1613995485327313</v>
      </c>
      <c r="Z2161" s="5" t="n">
        <v>0.6913459418353846</v>
      </c>
      <c r="AA2161" s="2" t="n">
        <v>0</v>
      </c>
      <c r="AB2161" s="2" t="b">
        <v>0</v>
      </c>
      <c r="AC2161" s="4" t="n">
        <v>-0.04810356237493274</v>
      </c>
      <c r="AD2161" s="4" t="n">
        <v>0.008317011625847526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600548</t>
        </is>
      </c>
      <c r="B2162" s="2" t="inlineStr">
        <is>
          <t>深高速</t>
        </is>
      </c>
      <c r="C2162" s="2" t="inlineStr">
        <is>
          <t>2026-06-08</t>
        </is>
      </c>
      <c r="D2162" s="2" t="inlineStr">
        <is>
          <t>流动性不足</t>
        </is>
      </c>
      <c r="E2162" s="3" t="n">
        <v>43</v>
      </c>
      <c r="F2162" s="5" t="n">
        <v>8.66</v>
      </c>
      <c r="G2162" s="2" t="n">
        <v>8.8865</v>
      </c>
      <c r="H2162" s="2" t="n">
        <v>9.096666666666666</v>
      </c>
      <c r="I2162" s="2" t="n">
        <v>9.029249999999999</v>
      </c>
      <c r="J2162" s="2" t="n">
        <v>-0.006817546800782281</v>
      </c>
      <c r="K2162" s="2" t="n">
        <v>-0.002029584392313155</v>
      </c>
      <c r="L2162" s="4" t="n">
        <v>-0.01925254813137034</v>
      </c>
      <c r="M2162" s="4" t="n">
        <v>-0.04625550660792954</v>
      </c>
      <c r="N2162" s="4" t="n">
        <v>-0.0377777777777778</v>
      </c>
      <c r="O2162" s="2" t="n">
        <v>0.7917498336660014</v>
      </c>
      <c r="P2162" s="2" t="n">
        <v>0.740851630073187</v>
      </c>
      <c r="Q2162" s="5" t="n">
        <v>22112060.6</v>
      </c>
      <c r="R2162" s="5" t="n">
        <v>22765817.85</v>
      </c>
      <c r="S2162" s="2" t="n">
        <v>0.9712833839615387</v>
      </c>
      <c r="T2162" s="2" t="n">
        <v>0.00146125993471946</v>
      </c>
      <c r="U2162" s="2" t="n">
        <v>0.001492735134311095</v>
      </c>
      <c r="V2162" s="2" t="b">
        <v>0</v>
      </c>
      <c r="W2162" s="2" t="b">
        <v>0</v>
      </c>
      <c r="X2162" s="4" t="n">
        <v>-0.09885535900104048</v>
      </c>
      <c r="Y2162" s="4" t="n">
        <v>-0.04520396912899671</v>
      </c>
      <c r="Z2162" s="5" t="n">
        <v>0.6326209026347621</v>
      </c>
      <c r="AA2162" s="2" t="n">
        <v>0</v>
      </c>
      <c r="AB2162" s="2" t="b">
        <v>0</v>
      </c>
      <c r="AC2162" s="4" t="n">
        <v>-0.04810356237493274</v>
      </c>
      <c r="AD2162" s="4" t="n">
        <v>0.008317011625847526</v>
      </c>
      <c r="AE2162" s="2" t="b">
        <v>0</v>
      </c>
      <c r="AF2162" s="2" t="b">
        <v>0</v>
      </c>
      <c r="AG2162" s="2" t="b">
        <v>1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601326</t>
        </is>
      </c>
      <c r="B2163" s="2" t="inlineStr">
        <is>
          <t>秦港股份</t>
        </is>
      </c>
      <c r="C2163" s="2" t="inlineStr">
        <is>
          <t>2026-06-08</t>
        </is>
      </c>
      <c r="D2163" s="2" t="inlineStr">
        <is>
          <t>流动性不足</t>
        </is>
      </c>
      <c r="E2163" s="3" t="n">
        <v>43</v>
      </c>
      <c r="F2163" s="5" t="n">
        <v>3.32</v>
      </c>
      <c r="G2163" s="2" t="n">
        <v>3.3895</v>
      </c>
      <c r="H2163" s="2" t="n">
        <v>3.535166666666667</v>
      </c>
      <c r="I2163" s="2" t="n">
        <v>3.53225</v>
      </c>
      <c r="J2163" s="2" t="n">
        <v>-0.00993135679859769</v>
      </c>
      <c r="K2163" s="2" t="n">
        <v>-0.009803463890574626</v>
      </c>
      <c r="L2163" s="4" t="n">
        <v>-0.01483679525222559</v>
      </c>
      <c r="M2163" s="4" t="n">
        <v>-0.05413105413105412</v>
      </c>
      <c r="N2163" s="4" t="n">
        <v>-0.05142857142857149</v>
      </c>
      <c r="O2163" s="2" t="n">
        <v>0.7671324018629407</v>
      </c>
      <c r="P2163" s="2" t="n">
        <v>0.7172322022621423</v>
      </c>
      <c r="Q2163" s="5" t="n">
        <v>82823230</v>
      </c>
      <c r="R2163" s="5" t="n">
        <v>69330303.05</v>
      </c>
      <c r="S2163" s="2" t="n">
        <v>1.194618029294767</v>
      </c>
      <c r="T2163" s="2" t="n">
        <v>0.0051541472002764</v>
      </c>
      <c r="U2163" s="2" t="n">
        <v>0.00429798109702892</v>
      </c>
      <c r="V2163" s="2" t="b">
        <v>0</v>
      </c>
      <c r="W2163" s="2" t="b">
        <v>0</v>
      </c>
      <c r="X2163" s="4" t="n">
        <v>-0.153061224489796</v>
      </c>
      <c r="Y2163" s="4" t="n">
        <v>-0.06857142857142862</v>
      </c>
      <c r="Z2163" s="5" t="n">
        <v>0.7278285988415011</v>
      </c>
      <c r="AA2163" s="2" t="n">
        <v>0</v>
      </c>
      <c r="AB2163" s="2" t="b">
        <v>0</v>
      </c>
      <c r="AC2163" s="4" t="n">
        <v>-0.04810356237493274</v>
      </c>
      <c r="AD2163" s="4" t="n">
        <v>0.008317011625847526</v>
      </c>
      <c r="AE2163" s="2" t="b">
        <v>0</v>
      </c>
      <c r="AF2163" s="2" t="b">
        <v>0</v>
      </c>
      <c r="AG2163" s="2" t="b">
        <v>1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601886</t>
        </is>
      </c>
      <c r="B2164" s="2" t="inlineStr">
        <is>
          <t>江河集团</t>
        </is>
      </c>
      <c r="C2164" s="2" t="inlineStr">
        <is>
          <t>2026-06-08</t>
        </is>
      </c>
      <c r="D2164" s="2" t="inlineStr">
        <is>
          <t>流动性不足</t>
        </is>
      </c>
      <c r="E2164" s="3" t="n">
        <v>43</v>
      </c>
      <c r="F2164" s="5" t="n">
        <v>8.56</v>
      </c>
      <c r="G2164" s="2" t="n">
        <v>9.025</v>
      </c>
      <c r="H2164" s="2" t="n">
        <v>8.880666666666665</v>
      </c>
      <c r="I2164" s="2" t="n">
        <v>8.651166666666667</v>
      </c>
      <c r="J2164" s="2" t="n">
        <v>-0.02347976628435411</v>
      </c>
      <c r="K2164" s="2" t="n">
        <v>0.00278530563083379</v>
      </c>
      <c r="L2164" s="4" t="n">
        <v>-0.0745945945945945</v>
      </c>
      <c r="M2164" s="4" t="n">
        <v>-0.09513742071881615</v>
      </c>
      <c r="N2164" s="4" t="n">
        <v>-0.00580720092915199</v>
      </c>
      <c r="O2164" s="2" t="n">
        <v>0.6530272787757818</v>
      </c>
      <c r="P2164" s="2" t="n">
        <v>0.7827677977378577</v>
      </c>
      <c r="Q2164" s="5" t="n">
        <v>59447018.4</v>
      </c>
      <c r="R2164" s="5" t="n">
        <v>66844884.9</v>
      </c>
      <c r="S2164" s="2" t="n">
        <v>0.8893278594006525</v>
      </c>
      <c r="T2164" s="2" t="n">
        <v>0.00608252398058298</v>
      </c>
      <c r="U2164" s="2" t="n">
        <v>0.006539537183189175</v>
      </c>
      <c r="V2164" s="2" t="b">
        <v>0</v>
      </c>
      <c r="W2164" s="2" t="b">
        <v>0</v>
      </c>
      <c r="X2164" s="4" t="n">
        <v>-0.1291963377416073</v>
      </c>
      <c r="Y2164" s="4" t="n">
        <v>-0.1116965226554268</v>
      </c>
      <c r="Z2164" s="5" t="n">
        <v>0.7161717070374601</v>
      </c>
      <c r="AA2164" s="2" t="n">
        <v>0</v>
      </c>
      <c r="AB2164" s="2" t="b">
        <v>0</v>
      </c>
      <c r="AC2164" s="4" t="n">
        <v>-0.04810356237493274</v>
      </c>
      <c r="AD2164" s="4" t="n">
        <v>0.008317011625847526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603161</t>
        </is>
      </c>
      <c r="B2165" s="2" t="inlineStr">
        <is>
          <t>科华控股</t>
        </is>
      </c>
      <c r="C2165" s="2" t="inlineStr">
        <is>
          <t>2026-06-08</t>
        </is>
      </c>
      <c r="D2165" s="2" t="inlineStr">
        <is>
          <t>流动性不足</t>
        </is>
      </c>
      <c r="E2165" s="3" t="n">
        <v>43</v>
      </c>
      <c r="F2165" s="5" t="n">
        <v>14.89</v>
      </c>
      <c r="G2165" s="2" t="n">
        <v>13.997</v>
      </c>
      <c r="H2165" s="2" t="n">
        <v>14.4565</v>
      </c>
      <c r="I2165" s="2" t="n">
        <v>14.64075</v>
      </c>
      <c r="J2165" s="2" t="n">
        <v>-0.00394947518235178</v>
      </c>
      <c r="K2165" s="2" t="n">
        <v>-0.02220744231137761</v>
      </c>
      <c r="L2165" s="4" t="n">
        <v>0.07509025270758141</v>
      </c>
      <c r="M2165" s="4" t="n">
        <v>0.00880758807588089</v>
      </c>
      <c r="N2165" s="4" t="n">
        <v>-0.0711166562694947</v>
      </c>
      <c r="O2165" s="2" t="n">
        <v>0.8682634730538922</v>
      </c>
      <c r="P2165" s="2" t="n">
        <v>0.6789753825681969</v>
      </c>
      <c r="Q2165" s="5" t="n">
        <v>144578123.8</v>
      </c>
      <c r="R2165" s="5" t="n">
        <v>68937342.05</v>
      </c>
      <c r="S2165" s="2" t="n">
        <v>2.097239601943719</v>
      </c>
      <c r="T2165" s="2" t="n">
        <v>0.052124389805962</v>
      </c>
      <c r="U2165" s="2" t="n">
        <v>0.02547655594073352</v>
      </c>
      <c r="V2165" s="2" t="b">
        <v>0</v>
      </c>
      <c r="W2165" s="2" t="b">
        <v>0</v>
      </c>
      <c r="X2165" s="4" t="n">
        <v>-0.09096459096459086</v>
      </c>
      <c r="Y2165" s="4" t="n">
        <v>-0.1107994389901823</v>
      </c>
      <c r="Z2165" s="5" t="n">
        <v>1.264709094783889</v>
      </c>
      <c r="AA2165" s="2" t="n">
        <v>0</v>
      </c>
      <c r="AB2165" s="2" t="b">
        <v>0</v>
      </c>
      <c r="AC2165" s="4" t="n">
        <v>-0.04810356237493274</v>
      </c>
      <c r="AD2165" s="4" t="n">
        <v>0.008317011625847526</v>
      </c>
      <c r="AE2165" s="2" t="b">
        <v>0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1</v>
      </c>
      <c r="AK2165" s="2" t="b">
        <v>0</v>
      </c>
    </row>
    <row r="2166">
      <c r="A2166" s="2" t="inlineStr">
        <is>
          <t>603409</t>
        </is>
      </c>
      <c r="B2166" s="2" t="inlineStr">
        <is>
          <t>DR汇通控</t>
        </is>
      </c>
      <c r="C2166" s="2" t="inlineStr">
        <is>
          <t>2026-06-08</t>
        </is>
      </c>
      <c r="D2166" s="2" t="inlineStr">
        <is>
          <t>流动性不足</t>
        </is>
      </c>
      <c r="E2166" s="3" t="n">
        <v>43</v>
      </c>
      <c r="F2166" s="5" t="n">
        <v>25.41</v>
      </c>
      <c r="G2166" s="2" t="n">
        <v>27.707</v>
      </c>
      <c r="H2166" s="2" t="n">
        <v>27.135</v>
      </c>
      <c r="I2166" s="2" t="n">
        <v>25.87941666666667</v>
      </c>
      <c r="J2166" s="2" t="n">
        <v>-0.02309428108031875</v>
      </c>
      <c r="K2166" s="2" t="n">
        <v>0.01497431549548645</v>
      </c>
      <c r="L2166" s="4" t="n">
        <v>-0.1112277019937041</v>
      </c>
      <c r="M2166" s="4" t="n">
        <v>-0.1495983935742972</v>
      </c>
      <c r="N2166" s="4" t="n">
        <v>0.001182033096926771</v>
      </c>
      <c r="O2166" s="2" t="n">
        <v>0.4331337325349301</v>
      </c>
      <c r="P2166" s="2" t="n">
        <v>0.7920825016633399</v>
      </c>
      <c r="Q2166" s="5" t="n">
        <v>62639278.8</v>
      </c>
      <c r="R2166" s="5" t="n">
        <v>75260557.7</v>
      </c>
      <c r="S2166" s="2" t="n">
        <v>0.8322988921991472</v>
      </c>
      <c r="T2166" s="2" t="n">
        <v>0.04310440559238679</v>
      </c>
      <c r="U2166" s="2" t="n">
        <v>0.0500004161561725</v>
      </c>
      <c r="V2166" s="2" t="b">
        <v>0</v>
      </c>
      <c r="W2166" s="2" t="b">
        <v>0</v>
      </c>
      <c r="X2166" s="4" t="n">
        <v>-0.1685209424083769</v>
      </c>
      <c r="Y2166" s="4" t="n">
        <v>-0.1371816638370119</v>
      </c>
      <c r="Z2166" s="5" t="n">
        <v>0.752538902352431</v>
      </c>
      <c r="AA2166" s="2" t="n">
        <v>0</v>
      </c>
      <c r="AB2166" s="2" t="b">
        <v>0</v>
      </c>
      <c r="AC2166" s="4" t="n">
        <v>-0.04810356237493274</v>
      </c>
      <c r="AD2166" s="4" t="n">
        <v>0.008317011625847526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605151</t>
        </is>
      </c>
      <c r="B2167" s="2" t="inlineStr">
        <is>
          <t>西上海</t>
        </is>
      </c>
      <c r="C2167" s="2" t="inlineStr">
        <is>
          <t>2026-06-08</t>
        </is>
      </c>
      <c r="D2167" s="2" t="inlineStr">
        <is>
          <t>流动性不足</t>
        </is>
      </c>
      <c r="E2167" s="3" t="n">
        <v>43</v>
      </c>
      <c r="F2167" s="5" t="n">
        <v>20.16</v>
      </c>
      <c r="G2167" s="2" t="n">
        <v>22.075</v>
      </c>
      <c r="H2167" s="2" t="n">
        <v>20.41383333333333</v>
      </c>
      <c r="I2167" s="2" t="n">
        <v>20.21566666666667</v>
      </c>
      <c r="J2167" s="2" t="n">
        <v>-0.01703217188021833</v>
      </c>
      <c r="K2167" s="2" t="n">
        <v>0.007137277473995951</v>
      </c>
      <c r="L2167" s="4" t="n">
        <v>-0.1321566939302626</v>
      </c>
      <c r="M2167" s="4" t="n">
        <v>-0.1302847282139775</v>
      </c>
      <c r="N2167" s="4" t="n">
        <v>-0.02372881355932199</v>
      </c>
      <c r="O2167" s="2" t="n">
        <v>0.5166333998669328</v>
      </c>
      <c r="P2167" s="2" t="n">
        <v>0.7561543579507651</v>
      </c>
      <c r="Q2167" s="5" t="n">
        <v>40884697.4</v>
      </c>
      <c r="R2167" s="5" t="n">
        <v>51497966.6</v>
      </c>
      <c r="S2167" s="2" t="n">
        <v>0.7939089657182696</v>
      </c>
      <c r="T2167" s="2" t="n">
        <v>0.01448852641725351</v>
      </c>
      <c r="U2167" s="2" t="n">
        <v>0.01727605396135392</v>
      </c>
      <c r="V2167" s="2" t="b">
        <v>0</v>
      </c>
      <c r="W2167" s="2" t="b">
        <v>0</v>
      </c>
      <c r="X2167" s="4" t="n">
        <v>-0.190686471296668</v>
      </c>
      <c r="Y2167" s="4" t="n">
        <v>-0.1321566939302626</v>
      </c>
      <c r="Z2167" s="5" t="n">
        <v>0.5560725330110683</v>
      </c>
      <c r="AA2167" s="2" t="n">
        <v>0</v>
      </c>
      <c r="AB2167" s="2" t="b">
        <v>0</v>
      </c>
      <c r="AC2167" s="4" t="n">
        <v>-0.04810356237493274</v>
      </c>
      <c r="AD2167" s="4" t="n">
        <v>0.008317011625847526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600035</t>
        </is>
      </c>
      <c r="B2168" s="2" t="inlineStr">
        <is>
          <t>楚天高速</t>
        </is>
      </c>
      <c r="C2168" s="2" t="inlineStr">
        <is>
          <t>2026-06-08</t>
        </is>
      </c>
      <c r="D2168" s="2" t="inlineStr">
        <is>
          <t>流动性不足</t>
        </is>
      </c>
      <c r="E2168" s="3" t="n">
        <v>42</v>
      </c>
      <c r="F2168" s="5" t="n">
        <v>3.76</v>
      </c>
      <c r="G2168" s="2" t="n">
        <v>3.836</v>
      </c>
      <c r="H2168" s="2" t="n">
        <v>3.853333333333333</v>
      </c>
      <c r="I2168" s="2" t="n">
        <v>3.901666666666666</v>
      </c>
      <c r="J2168" s="2" t="n">
        <v>-0.001821493624772352</v>
      </c>
      <c r="K2168" s="2" t="n">
        <v>-0.006872852233676952</v>
      </c>
      <c r="L2168" s="4" t="n">
        <v>-0.01827676240208886</v>
      </c>
      <c r="M2168" s="4" t="n">
        <v>-0.03341902313624689</v>
      </c>
      <c r="N2168" s="4" t="n">
        <v>-0.05527638190954776</v>
      </c>
      <c r="O2168" s="2" t="n">
        <v>0.812375249500998</v>
      </c>
      <c r="P2168" s="2" t="n">
        <v>0.7085828343313373</v>
      </c>
      <c r="Q2168" s="5" t="n">
        <v>49451400.8</v>
      </c>
      <c r="R2168" s="5" t="n">
        <v>39362191.65</v>
      </c>
      <c r="S2168" s="2" t="n">
        <v>1.256317260982596</v>
      </c>
      <c r="T2168" s="2" t="n">
        <v>0.007987895152151477</v>
      </c>
      <c r="U2168" s="2" t="n">
        <v>0.00636551837270497</v>
      </c>
      <c r="V2168" s="2" t="b">
        <v>0</v>
      </c>
      <c r="W2168" s="2" t="b">
        <v>0</v>
      </c>
      <c r="X2168" s="4" t="n">
        <v>-0.07160493827160497</v>
      </c>
      <c r="Y2168" s="4" t="n">
        <v>-0.04325699745547085</v>
      </c>
      <c r="Z2168" s="5" t="n">
        <v>0.5163051795791527</v>
      </c>
      <c r="AA2168" s="2" t="n">
        <v>0</v>
      </c>
      <c r="AB2168" s="2" t="b">
        <v>0</v>
      </c>
      <c r="AC2168" s="4" t="n">
        <v>-0.04810356237493274</v>
      </c>
      <c r="AD2168" s="4" t="n">
        <v>0.008317011625847526</v>
      </c>
      <c r="AE2168" s="2" t="b">
        <v>0</v>
      </c>
      <c r="AF2168" s="2" t="b">
        <v>0</v>
      </c>
      <c r="AG2168" s="2" t="b">
        <v>1</v>
      </c>
      <c r="AH2168" s="2" t="b">
        <v>1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003032</t>
        </is>
      </c>
      <c r="B2169" s="2" t="inlineStr">
        <is>
          <t>传智教育</t>
        </is>
      </c>
      <c r="C2169" s="2" t="inlineStr">
        <is>
          <t>2026-06-08</t>
        </is>
      </c>
      <c r="D2169" s="2" t="inlineStr">
        <is>
          <t>流动性不足</t>
        </is>
      </c>
      <c r="E2169" s="3" t="n">
        <v>41</v>
      </c>
      <c r="F2169" s="5" t="n">
        <v>6.4</v>
      </c>
      <c r="G2169" s="2" t="n">
        <v>7.083</v>
      </c>
      <c r="H2169" s="2" t="n">
        <v>6.665999999999999</v>
      </c>
      <c r="I2169" s="2" t="n">
        <v>6.592000000000001</v>
      </c>
      <c r="J2169" s="2" t="n">
        <v>-0.004147627416520194</v>
      </c>
      <c r="K2169" s="2" t="n">
        <v>0.005986216610493367</v>
      </c>
      <c r="L2169" s="4" t="n">
        <v>-0.1523178807947019</v>
      </c>
      <c r="M2169" s="4" t="n">
        <v>-0.107391910739191</v>
      </c>
      <c r="N2169" s="4" t="n">
        <v>-0.04903417533432397</v>
      </c>
      <c r="O2169" s="2" t="n">
        <v>0.6107784431137725</v>
      </c>
      <c r="P2169" s="2" t="n">
        <v>0.7215568862275449</v>
      </c>
      <c r="Q2169" s="5" t="n">
        <v>37150247</v>
      </c>
      <c r="R2169" s="5" t="n">
        <v>48820819</v>
      </c>
      <c r="S2169" s="2" t="n">
        <v>0.7609509172715845</v>
      </c>
      <c r="T2169" s="2" t="n">
        <v>0.01945841082281842</v>
      </c>
      <c r="U2169" s="2" t="n">
        <v>0.02408606517016026</v>
      </c>
      <c r="V2169" s="2" t="b">
        <v>0</v>
      </c>
      <c r="W2169" s="2" t="b">
        <v>0</v>
      </c>
      <c r="X2169" s="4" t="n">
        <v>-0.1590013140604468</v>
      </c>
      <c r="Y2169" s="4" t="n">
        <v>-0.1523178807947019</v>
      </c>
      <c r="Z2169" s="5" t="n">
        <v>0.7435522856550429</v>
      </c>
      <c r="AA2169" s="2" t="n">
        <v>0</v>
      </c>
      <c r="AB2169" s="2" t="b">
        <v>0</v>
      </c>
      <c r="AC2169" s="4" t="n">
        <v>-0.04810356237493274</v>
      </c>
      <c r="AD2169" s="4" t="n">
        <v>0.008317011625847526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600939</t>
        </is>
      </c>
      <c r="B2170" s="2" t="inlineStr">
        <is>
          <t>重庆建工</t>
        </is>
      </c>
      <c r="C2170" s="2" t="inlineStr">
        <is>
          <t>2026-06-08</t>
        </is>
      </c>
      <c r="D2170" s="2" t="inlineStr">
        <is>
          <t>流动性不足</t>
        </is>
      </c>
      <c r="E2170" s="3" t="n">
        <v>41</v>
      </c>
      <c r="F2170" s="5" t="n">
        <v>3.03</v>
      </c>
      <c r="G2170" s="2" t="n">
        <v>2.8995</v>
      </c>
      <c r="H2170" s="2" t="n">
        <v>2.972666666666667</v>
      </c>
      <c r="I2170" s="2" t="n">
        <v>3.1425</v>
      </c>
      <c r="J2170" s="2" t="n">
        <v>-0.006850488097276952</v>
      </c>
      <c r="K2170" s="2" t="n">
        <v>-0.01875997139241892</v>
      </c>
      <c r="L2170" s="4" t="n">
        <v>0.08214285714285707</v>
      </c>
      <c r="M2170" s="4" t="n">
        <v>-0.009803921568627527</v>
      </c>
      <c r="N2170" s="4" t="n">
        <v>-0.07055214723926384</v>
      </c>
      <c r="O2170" s="2" t="n">
        <v>0.8456420492348636</v>
      </c>
      <c r="P2170" s="2" t="n">
        <v>0.6799733865602129</v>
      </c>
      <c r="Q2170" s="5" t="n">
        <v>80652058.40000001</v>
      </c>
      <c r="R2170" s="5" t="n">
        <v>48886871.6</v>
      </c>
      <c r="S2170" s="2" t="n">
        <v>1.649769268524845</v>
      </c>
      <c r="T2170" s="2" t="n">
        <v>0.01418447632390992</v>
      </c>
      <c r="U2170" s="2" t="n">
        <v>0.008819017040363135</v>
      </c>
      <c r="V2170" s="2" t="b">
        <v>0</v>
      </c>
      <c r="W2170" s="2" t="b">
        <v>0</v>
      </c>
      <c r="X2170" s="4" t="n">
        <v>-0.08734939759036142</v>
      </c>
      <c r="Y2170" s="4" t="n">
        <v>-0.1081967213114753</v>
      </c>
      <c r="Z2170" s="5" t="n">
        <v>1.49417504619704</v>
      </c>
      <c r="AA2170" s="2" t="n">
        <v>0</v>
      </c>
      <c r="AB2170" s="2" t="b">
        <v>0</v>
      </c>
      <c r="AC2170" s="4" t="n">
        <v>-0.04810356237493274</v>
      </c>
      <c r="AD2170" s="4" t="n">
        <v>0.008317011625847526</v>
      </c>
      <c r="AE2170" s="2" t="b">
        <v>0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</row>
    <row r="2171">
      <c r="A2171" s="2" t="inlineStr">
        <is>
          <t>601107</t>
        </is>
      </c>
      <c r="B2171" s="2" t="inlineStr">
        <is>
          <t>四川成渝</t>
        </is>
      </c>
      <c r="C2171" s="2" t="inlineStr">
        <is>
          <t>2026-06-08</t>
        </is>
      </c>
      <c r="D2171" s="2" t="inlineStr">
        <is>
          <t>流动性不足</t>
        </is>
      </c>
      <c r="E2171" s="3" t="n">
        <v>41</v>
      </c>
      <c r="F2171" s="5" t="n">
        <v>5.6</v>
      </c>
      <c r="G2171" s="2" t="n">
        <v>5.9495</v>
      </c>
      <c r="H2171" s="2" t="n">
        <v>5.8395</v>
      </c>
      <c r="I2171" s="2" t="n">
        <v>5.869083333333334</v>
      </c>
      <c r="J2171" s="2" t="n">
        <v>-0.003016338500209548</v>
      </c>
      <c r="K2171" s="2" t="n">
        <v>-0.002448537995045963</v>
      </c>
      <c r="L2171" s="4" t="n">
        <v>-0.05245346869712364</v>
      </c>
      <c r="M2171" s="4" t="n">
        <v>-0.05084745762711873</v>
      </c>
      <c r="N2171" s="4" t="n">
        <v>-0.05245346869712364</v>
      </c>
      <c r="O2171" s="2" t="n">
        <v>0.7784431137724551</v>
      </c>
      <c r="P2171" s="2" t="n">
        <v>0.7129075182967398</v>
      </c>
      <c r="Q2171" s="5" t="n">
        <v>70987056.8</v>
      </c>
      <c r="R2171" s="5" t="n">
        <v>72450488.09999999</v>
      </c>
      <c r="S2171" s="2" t="n">
        <v>0.9798009462961783</v>
      </c>
      <c r="T2171" s="2" t="n">
        <v>0.005385105190637762</v>
      </c>
      <c r="U2171" s="2" t="n">
        <v>0.00534421379823737</v>
      </c>
      <c r="V2171" s="2" t="b">
        <v>0</v>
      </c>
      <c r="W2171" s="2" t="b">
        <v>0</v>
      </c>
      <c r="X2171" s="4" t="n">
        <v>-0.1040000000000001</v>
      </c>
      <c r="Y2171" s="4" t="n">
        <v>-0.08646003262642743</v>
      </c>
      <c r="Z2171" s="5" t="n">
        <v>0.6827471969623368</v>
      </c>
      <c r="AA2171" s="2" t="n">
        <v>0</v>
      </c>
      <c r="AB2171" s="2" t="b">
        <v>0</v>
      </c>
      <c r="AC2171" s="4" t="n">
        <v>-0.04810356237493274</v>
      </c>
      <c r="AD2171" s="4" t="n">
        <v>0.008317011625847526</v>
      </c>
      <c r="AE2171" s="2" t="b">
        <v>0</v>
      </c>
      <c r="AF2171" s="2" t="b">
        <v>0</v>
      </c>
      <c r="AG2171" s="2" t="b">
        <v>1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603167</t>
        </is>
      </c>
      <c r="B2172" s="2" t="inlineStr">
        <is>
          <t>渤海轮渡</t>
        </is>
      </c>
      <c r="C2172" s="2" t="inlineStr">
        <is>
          <t>2026-06-08</t>
        </is>
      </c>
      <c r="D2172" s="2" t="inlineStr">
        <is>
          <t>流动性不足</t>
        </is>
      </c>
      <c r="E2172" s="3" t="n">
        <v>41</v>
      </c>
      <c r="F2172" s="5" t="n">
        <v>9.029999999999999</v>
      </c>
      <c r="G2172" s="2" t="n">
        <v>9.1005</v>
      </c>
      <c r="H2172" s="2" t="n">
        <v>9.211333333333332</v>
      </c>
      <c r="I2172" s="2" t="n">
        <v>9.378833333333334</v>
      </c>
      <c r="J2172" s="2" t="n">
        <v>0.001100049502227751</v>
      </c>
      <c r="K2172" s="2" t="n">
        <v>-0.01084583169273734</v>
      </c>
      <c r="L2172" s="4" t="n">
        <v>-0.01203501094091919</v>
      </c>
      <c r="M2172" s="4" t="n">
        <v>-0.007692307692307776</v>
      </c>
      <c r="N2172" s="4" t="n">
        <v>-0.05741127348643016</v>
      </c>
      <c r="O2172" s="2" t="n">
        <v>0.8493013972055888</v>
      </c>
      <c r="P2172" s="2" t="n">
        <v>0.7032601463739189</v>
      </c>
      <c r="Q2172" s="5" t="n">
        <v>41038920.8</v>
      </c>
      <c r="R2172" s="5" t="n">
        <v>43062070.05</v>
      </c>
      <c r="S2172" s="2" t="n">
        <v>0.9530178357043474</v>
      </c>
      <c r="T2172" s="2" t="n">
        <v>0.009605484389529281</v>
      </c>
      <c r="U2172" s="2" t="n">
        <v>0.01008853182704771</v>
      </c>
      <c r="V2172" s="2" t="b">
        <v>0</v>
      </c>
      <c r="W2172" s="2" t="b">
        <v>0</v>
      </c>
      <c r="X2172" s="4" t="n">
        <v>-0.06907216494845358</v>
      </c>
      <c r="Y2172" s="4" t="n">
        <v>-0.02489177489177496</v>
      </c>
      <c r="Z2172" s="5" t="n">
        <v>0.8072177347379554</v>
      </c>
      <c r="AA2172" s="2" t="n">
        <v>0</v>
      </c>
      <c r="AB2172" s="2" t="b">
        <v>0</v>
      </c>
      <c r="AC2172" s="4" t="n">
        <v>-0.04810356237493274</v>
      </c>
      <c r="AD2172" s="4" t="n">
        <v>0.008317011625847526</v>
      </c>
      <c r="AE2172" s="2" t="b">
        <v>0</v>
      </c>
      <c r="AF2172" s="2" t="b">
        <v>0</v>
      </c>
      <c r="AG2172" s="2" t="b">
        <v>1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603048</t>
        </is>
      </c>
      <c r="B2173" s="2" t="inlineStr">
        <is>
          <t>浙江黎明</t>
        </is>
      </c>
      <c r="C2173" s="2" t="inlineStr">
        <is>
          <t>2026-06-08</t>
        </is>
      </c>
      <c r="D2173" s="2" t="inlineStr">
        <is>
          <t>流动性不足</t>
        </is>
      </c>
      <c r="E2173" s="3" t="n">
        <v>40</v>
      </c>
      <c r="F2173" s="5" t="n">
        <v>21.79</v>
      </c>
      <c r="G2173" s="2" t="n">
        <v>21.4485</v>
      </c>
      <c r="H2173" s="2" t="n">
        <v>21.60516666666667</v>
      </c>
      <c r="I2173" s="2" t="n">
        <v>21.62858333333333</v>
      </c>
      <c r="J2173" s="2" t="n">
        <v>-0.03391662725491518</v>
      </c>
      <c r="K2173" s="2" t="n">
        <v>-0.01570247306357675</v>
      </c>
      <c r="L2173" s="4" t="n">
        <v>0.001378676470588092</v>
      </c>
      <c r="M2173" s="4" t="n">
        <v>-0.06999573196756292</v>
      </c>
      <c r="N2173" s="4" t="n">
        <v>-0.018026137899955</v>
      </c>
      <c r="O2173" s="2" t="n">
        <v>0.7272122421823021</v>
      </c>
      <c r="P2173" s="2" t="n">
        <v>0.7694610778443114</v>
      </c>
      <c r="Q2173" s="5" t="n">
        <v>73255437.2</v>
      </c>
      <c r="R2173" s="5" t="n">
        <v>46538793.3</v>
      </c>
      <c r="S2173" s="2" t="n">
        <v>1.574072553359479</v>
      </c>
      <c r="T2173" s="2" t="n">
        <v>0.02400148420479298</v>
      </c>
      <c r="U2173" s="2" t="n">
        <v>0.01462001906318078</v>
      </c>
      <c r="V2173" s="2" t="b">
        <v>0</v>
      </c>
      <c r="W2173" s="2" t="b">
        <v>0</v>
      </c>
      <c r="X2173" s="4" t="n">
        <v>-0.07864693446088789</v>
      </c>
      <c r="Y2173" s="4" t="n">
        <v>-0.1807542262678804</v>
      </c>
      <c r="Z2173" s="5" t="n">
        <v>0.984474868067803</v>
      </c>
      <c r="AA2173" s="2" t="n">
        <v>1</v>
      </c>
      <c r="AB2173" s="2" t="b">
        <v>0</v>
      </c>
      <c r="AC2173" s="4" t="n">
        <v>-0.04810356237493274</v>
      </c>
      <c r="AD2173" s="4" t="n">
        <v>0.008317011625847526</v>
      </c>
      <c r="AE2173" s="2" t="b">
        <v>0</v>
      </c>
      <c r="AF2173" s="2" t="b">
        <v>0</v>
      </c>
      <c r="AG2173" s="2" t="b">
        <v>1</v>
      </c>
      <c r="AH2173" s="2" t="b">
        <v>1</v>
      </c>
      <c r="AI2173" s="2" t="b">
        <v>0</v>
      </c>
      <c r="AJ2173" s="2" t="b">
        <v>1</v>
      </c>
      <c r="AK2173" s="2" t="b">
        <v>0</v>
      </c>
    </row>
    <row r="2174">
      <c r="A2174" s="2" t="inlineStr">
        <is>
          <t>603043</t>
        </is>
      </c>
      <c r="B2174" s="2" t="inlineStr">
        <is>
          <t>广州酒家</t>
        </is>
      </c>
      <c r="C2174" s="2" t="inlineStr">
        <is>
          <t>2026-06-08</t>
        </is>
      </c>
      <c r="D2174" s="2" t="inlineStr">
        <is>
          <t>流动性不足</t>
        </is>
      </c>
      <c r="E2174" s="3" t="n">
        <v>39</v>
      </c>
      <c r="F2174" s="5" t="n">
        <v>14.12</v>
      </c>
      <c r="G2174" s="2" t="n">
        <v>14.0675</v>
      </c>
      <c r="H2174" s="2" t="n">
        <v>14.86283333333333</v>
      </c>
      <c r="I2174" s="2" t="n">
        <v>16.02983333333333</v>
      </c>
      <c r="J2174" s="2" t="n">
        <v>-0.01027192457874559</v>
      </c>
      <c r="K2174" s="2" t="n">
        <v>-0.0290277974369304</v>
      </c>
      <c r="L2174" s="4" t="n">
        <v>0.02690909090909077</v>
      </c>
      <c r="M2174" s="4" t="n">
        <v>-0.04271186440677976</v>
      </c>
      <c r="N2174" s="4" t="n">
        <v>-0.1262376237623762</v>
      </c>
      <c r="O2174" s="2" t="n">
        <v>0.7980705256154358</v>
      </c>
      <c r="P2174" s="2" t="n">
        <v>0.5592149035262808</v>
      </c>
      <c r="Q2174" s="5" t="n">
        <v>67494027.8</v>
      </c>
      <c r="R2174" s="5" t="n">
        <v>52895157.55</v>
      </c>
      <c r="S2174" s="2" t="n">
        <v>1.275996346852738</v>
      </c>
      <c r="T2174" s="2" t="n">
        <v>0.00835949902138162</v>
      </c>
      <c r="U2174" s="2" t="n">
        <v>0.006536208364767116</v>
      </c>
      <c r="V2174" s="2" t="b">
        <v>0</v>
      </c>
      <c r="W2174" s="2" t="b">
        <v>0</v>
      </c>
      <c r="X2174" s="4" t="n">
        <v>-0.1534772182254197</v>
      </c>
      <c r="Y2174" s="4" t="n">
        <v>-0.06060606060606055</v>
      </c>
      <c r="Z2174" s="5" t="n">
        <v>0.734595956163036</v>
      </c>
      <c r="AA2174" s="2" t="n">
        <v>0</v>
      </c>
      <c r="AB2174" s="2" t="b">
        <v>0</v>
      </c>
      <c r="AC2174" s="4" t="n">
        <v>-0.04810356237493274</v>
      </c>
      <c r="AD2174" s="4" t="n">
        <v>0.008317011625847526</v>
      </c>
      <c r="AE2174" s="2" t="b">
        <v>0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</row>
    <row r="2175">
      <c r="A2175" s="2" t="inlineStr">
        <is>
          <t>000755</t>
        </is>
      </c>
      <c r="B2175" s="2" t="inlineStr">
        <is>
          <t>山西高速</t>
        </is>
      </c>
      <c r="C2175" s="2" t="inlineStr">
        <is>
          <t>2026-06-08</t>
        </is>
      </c>
      <c r="D2175" s="2" t="inlineStr">
        <is>
          <t>流动性不足</t>
        </is>
      </c>
      <c r="E2175" s="3" t="n">
        <v>38</v>
      </c>
      <c r="F2175" s="5" t="n">
        <v>4.73</v>
      </c>
      <c r="G2175" s="2" t="n">
        <v>5.1895</v>
      </c>
      <c r="H2175" s="2" t="n">
        <v>5.194500000000001</v>
      </c>
      <c r="I2175" s="2" t="n">
        <v>5.218416666666666</v>
      </c>
      <c r="J2175" s="2" t="n">
        <v>0.005327392483533311</v>
      </c>
      <c r="K2175" s="2" t="n">
        <v>-0.007894318000954748</v>
      </c>
      <c r="L2175" s="4" t="n">
        <v>-0.08863198458574184</v>
      </c>
      <c r="M2175" s="4" t="n">
        <v>-0.05399999999999994</v>
      </c>
      <c r="N2175" s="4" t="n">
        <v>-0.1477477477477477</v>
      </c>
      <c r="O2175" s="2" t="n">
        <v>0.7684630738522954</v>
      </c>
      <c r="P2175" s="2" t="n">
        <v>0.5053226879574185</v>
      </c>
      <c r="Q2175" s="5" t="n">
        <v>77970025.8</v>
      </c>
      <c r="R2175" s="5" t="n">
        <v>60866444.95</v>
      </c>
      <c r="S2175" s="2" t="n">
        <v>1.281001804262596</v>
      </c>
      <c r="T2175" s="2" t="n">
        <v>0.01036325750441383</v>
      </c>
      <c r="U2175" s="2" t="n">
        <v>0.007979084062740291</v>
      </c>
      <c r="V2175" s="2" t="b">
        <v>0</v>
      </c>
      <c r="W2175" s="2" t="b">
        <v>0</v>
      </c>
      <c r="X2175" s="4" t="n">
        <v>-0.1613475177304964</v>
      </c>
      <c r="Y2175" s="4" t="n">
        <v>-0.1256931608133086</v>
      </c>
      <c r="Z2175" s="5" t="n">
        <v>1.371823960989398</v>
      </c>
      <c r="AA2175" s="2" t="n">
        <v>0</v>
      </c>
      <c r="AB2175" s="2" t="b">
        <v>0</v>
      </c>
      <c r="AC2175" s="4" t="n">
        <v>-0.04810356237493274</v>
      </c>
      <c r="AD2175" s="4" t="n">
        <v>0.008317011625847526</v>
      </c>
      <c r="AE2175" s="2" t="b">
        <v>0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603967</t>
        </is>
      </c>
      <c r="B2176" s="2" t="inlineStr">
        <is>
          <t>中创物流</t>
        </is>
      </c>
      <c r="C2176" s="2" t="inlineStr">
        <is>
          <t>2026-06-08</t>
        </is>
      </c>
      <c r="D2176" s="2" t="inlineStr">
        <is>
          <t>流动性不足</t>
        </is>
      </c>
      <c r="E2176" s="3" t="n">
        <v>38</v>
      </c>
      <c r="F2176" s="5" t="n">
        <v>12.21</v>
      </c>
      <c r="G2176" s="2" t="n">
        <v>12.759</v>
      </c>
      <c r="H2176" s="2" t="n">
        <v>12.71933333333333</v>
      </c>
      <c r="I2176" s="2" t="n">
        <v>12.5205</v>
      </c>
      <c r="J2176" s="2" t="n">
        <v>-0.02528647822765462</v>
      </c>
      <c r="K2176" s="2" t="n">
        <v>-0.003707571801566667</v>
      </c>
      <c r="L2176" s="4" t="n">
        <v>-0.03401898734177211</v>
      </c>
      <c r="M2176" s="4" t="n">
        <v>-0.1171366594360086</v>
      </c>
      <c r="N2176" s="4" t="n">
        <v>-0.01848874598070727</v>
      </c>
      <c r="O2176" s="2" t="n">
        <v>0.573519627411843</v>
      </c>
      <c r="P2176" s="2" t="n">
        <v>0.7674650698602794</v>
      </c>
      <c r="Q2176" s="5" t="n">
        <v>34131690.6</v>
      </c>
      <c r="R2176" s="5" t="n">
        <v>48034178.55</v>
      </c>
      <c r="S2176" s="2" t="n">
        <v>0.7105709232535632</v>
      </c>
      <c r="T2176" s="2" t="n">
        <v>0.00794997016009984</v>
      </c>
      <c r="U2176" s="2" t="n">
        <v>0.01070225260452607</v>
      </c>
      <c r="V2176" s="2" t="b">
        <v>0</v>
      </c>
      <c r="W2176" s="2" t="b">
        <v>0</v>
      </c>
      <c r="X2176" s="4" t="n">
        <v>-0.1321961620469083</v>
      </c>
      <c r="Y2176" s="4" t="n">
        <v>-0.1334300217548948</v>
      </c>
      <c r="Z2176" s="5" t="n">
        <v>0.4327413007432718</v>
      </c>
      <c r="AA2176" s="2" t="n">
        <v>0</v>
      </c>
      <c r="AB2176" s="2" t="b">
        <v>0</v>
      </c>
      <c r="AC2176" s="4" t="n">
        <v>-0.04810356237493274</v>
      </c>
      <c r="AD2176" s="4" t="n">
        <v>0.008317011625847526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601568</t>
        </is>
      </c>
      <c r="B2177" s="2" t="inlineStr">
        <is>
          <t>北元化工</t>
        </is>
      </c>
      <c r="C2177" s="2" t="inlineStr">
        <is>
          <t>2026-06-08</t>
        </is>
      </c>
      <c r="D2177" s="2" t="inlineStr">
        <is>
          <t>流动性不足</t>
        </is>
      </c>
      <c r="E2177" s="3" t="n">
        <v>37</v>
      </c>
      <c r="F2177" s="5" t="n">
        <v>3.7</v>
      </c>
      <c r="G2177" s="2" t="n">
        <v>3.795</v>
      </c>
      <c r="H2177" s="2" t="n">
        <v>4.048</v>
      </c>
      <c r="I2177" s="2" t="n">
        <v>4.047416666666667</v>
      </c>
      <c r="J2177" s="2" t="n">
        <v>-0.004981646565285658</v>
      </c>
      <c r="K2177" s="2" t="n">
        <v>-0.02512643493618061</v>
      </c>
      <c r="L2177" s="4" t="n">
        <v>-0.02887139107611547</v>
      </c>
      <c r="M2177" s="4" t="n">
        <v>-0.03394255874673624</v>
      </c>
      <c r="N2177" s="4" t="n">
        <v>-0.1375291375291375</v>
      </c>
      <c r="O2177" s="2" t="n">
        <v>0.811377245508982</v>
      </c>
      <c r="P2177" s="2" t="n">
        <v>0.5322687957418496</v>
      </c>
      <c r="Q2177" s="5" t="n">
        <v>64132083.6</v>
      </c>
      <c r="R2177" s="5" t="n">
        <v>66044709.1</v>
      </c>
      <c r="S2177" s="2" t="n">
        <v>0.9710404432684525</v>
      </c>
      <c r="T2177" s="2" t="n">
        <v>0.00426995002885816</v>
      </c>
      <c r="U2177" s="2" t="n">
        <v>0.004366811024619</v>
      </c>
      <c r="V2177" s="2" t="b">
        <v>0</v>
      </c>
      <c r="W2177" s="2" t="b">
        <v>0</v>
      </c>
      <c r="X2177" s="4" t="n">
        <v>-0.2355371900826446</v>
      </c>
      <c r="Y2177" s="4" t="n">
        <v>-0.04639175257731953</v>
      </c>
      <c r="Z2177" s="5" t="n">
        <v>1.198080745297988</v>
      </c>
      <c r="AA2177" s="2" t="n">
        <v>0</v>
      </c>
      <c r="AB2177" s="2" t="b">
        <v>0</v>
      </c>
      <c r="AC2177" s="4" t="n">
        <v>-0.04810356237493274</v>
      </c>
      <c r="AD2177" s="4" t="n">
        <v>0.008317011625847526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603515</t>
        </is>
      </c>
      <c r="B2178" s="2" t="inlineStr">
        <is>
          <t>欧普照明</t>
        </is>
      </c>
      <c r="C2178" s="2" t="inlineStr">
        <is>
          <t>2026-06-08</t>
        </is>
      </c>
      <c r="D2178" s="2" t="inlineStr">
        <is>
          <t>流动性不足</t>
        </is>
      </c>
      <c r="E2178" s="3" t="n">
        <v>37</v>
      </c>
      <c r="F2178" s="5" t="n">
        <v>18.51</v>
      </c>
      <c r="G2178" s="2" t="n">
        <v>19.377</v>
      </c>
      <c r="H2178" s="2" t="n">
        <v>19.576</v>
      </c>
      <c r="I2178" s="2" t="n">
        <v>19.17291666666667</v>
      </c>
      <c r="J2178" s="2" t="n">
        <v>-0.02662380067313008</v>
      </c>
      <c r="K2178" s="2" t="n">
        <v>0.003820218957516053</v>
      </c>
      <c r="L2178" s="4" t="n">
        <v>-0.06515151515151507</v>
      </c>
      <c r="M2178" s="4" t="n">
        <v>-0.0939794419970631</v>
      </c>
      <c r="N2178" s="4" t="n">
        <v>0.003796095444685399</v>
      </c>
      <c r="O2178" s="2" t="n">
        <v>0.6573519627411843</v>
      </c>
      <c r="P2178" s="2" t="n">
        <v>0.7950765136393879</v>
      </c>
      <c r="Q2178" s="5" t="n">
        <v>30020737.8</v>
      </c>
      <c r="R2178" s="5" t="n">
        <v>31986215.75</v>
      </c>
      <c r="S2178" s="2" t="n">
        <v>0.9385523450050511</v>
      </c>
      <c r="T2178" s="2" t="n">
        <v>0.00218269609385212</v>
      </c>
      <c r="U2178" s="2" t="n">
        <v>0.002246009651982945</v>
      </c>
      <c r="V2178" s="2" t="b">
        <v>0</v>
      </c>
      <c r="W2178" s="2" t="b">
        <v>0</v>
      </c>
      <c r="X2178" s="4" t="n">
        <v>-0.1516956920256645</v>
      </c>
      <c r="Y2178" s="4" t="n">
        <v>-0.083790523690773</v>
      </c>
      <c r="Z2178" s="5" t="n">
        <v>0.5537015446120803</v>
      </c>
      <c r="AA2178" s="2" t="n">
        <v>0</v>
      </c>
      <c r="AB2178" s="2" t="b">
        <v>0</v>
      </c>
      <c r="AC2178" s="4" t="n">
        <v>-0.04810356237493274</v>
      </c>
      <c r="AD2178" s="4" t="n">
        <v>0.008317011625847526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002737</t>
        </is>
      </c>
      <c r="B2179" s="2" t="inlineStr">
        <is>
          <t>葵花药业</t>
        </is>
      </c>
      <c r="C2179" s="2" t="inlineStr">
        <is>
          <t>2026-06-08</t>
        </is>
      </c>
      <c r="D2179" s="2" t="inlineStr">
        <is>
          <t>流动性不足</t>
        </is>
      </c>
      <c r="E2179" s="3" t="n">
        <v>36</v>
      </c>
      <c r="F2179" s="5" t="n">
        <v>12.74</v>
      </c>
      <c r="G2179" s="2" t="n">
        <v>13.039</v>
      </c>
      <c r="H2179" s="2" t="n">
        <v>12.738</v>
      </c>
      <c r="I2179" s="2" t="n">
        <v>13.63883333333333</v>
      </c>
      <c r="J2179" s="2" t="n">
        <v>-0.017777777777778</v>
      </c>
      <c r="K2179" s="2" t="n">
        <v>-0.0116003879728418</v>
      </c>
      <c r="L2179" s="4" t="n">
        <v>-0.02000000000000002</v>
      </c>
      <c r="M2179" s="4" t="n">
        <v>-0.074800290486565</v>
      </c>
      <c r="N2179" s="4" t="n">
        <v>-0.06871345029239762</v>
      </c>
      <c r="O2179" s="2" t="n">
        <v>0.7152361942781105</v>
      </c>
      <c r="P2179" s="2" t="n">
        <v>0.6826347305389222</v>
      </c>
      <c r="Q2179" s="5" t="n">
        <v>53501347.8</v>
      </c>
      <c r="R2179" s="5" t="n">
        <v>53014592.3</v>
      </c>
      <c r="S2179" s="2" t="n">
        <v>1.009181538117761</v>
      </c>
      <c r="T2179" s="2" t="n">
        <v>0.007177875947538959</v>
      </c>
      <c r="U2179" s="2" t="n">
        <v>0.006935996713696889</v>
      </c>
      <c r="V2179" s="2" t="b">
        <v>0</v>
      </c>
      <c r="W2179" s="2" t="b">
        <v>0</v>
      </c>
      <c r="X2179" s="4" t="n">
        <v>-0.1152777777777778</v>
      </c>
      <c r="Y2179" s="4" t="n">
        <v>-0.08284457478005869</v>
      </c>
      <c r="Z2179" s="5" t="n">
        <v>0.242429681688919</v>
      </c>
      <c r="AA2179" s="2" t="n">
        <v>0</v>
      </c>
      <c r="AB2179" s="2" t="b">
        <v>0</v>
      </c>
      <c r="AC2179" s="4" t="n">
        <v>-0.04810356237493274</v>
      </c>
      <c r="AD2179" s="4" t="n">
        <v>0.008317011625847526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601811</t>
        </is>
      </c>
      <c r="B2180" s="2" t="inlineStr">
        <is>
          <t>新华文轩</t>
        </is>
      </c>
      <c r="C2180" s="2" t="inlineStr">
        <is>
          <t>2026-06-08</t>
        </is>
      </c>
      <c r="D2180" s="2" t="inlineStr">
        <is>
          <t>流动性不足</t>
        </is>
      </c>
      <c r="E2180" s="3" t="n">
        <v>36</v>
      </c>
      <c r="F2180" s="5" t="n">
        <v>12.49</v>
      </c>
      <c r="G2180" s="2" t="n">
        <v>12.668</v>
      </c>
      <c r="H2180" s="2" t="n">
        <v>13.14066666666667</v>
      </c>
      <c r="I2180" s="2" t="n">
        <v>13.48208333333333</v>
      </c>
      <c r="J2180" s="2" t="n">
        <v>-0.01308818946712376</v>
      </c>
      <c r="K2180" s="2" t="n">
        <v>-0.009024408637289039</v>
      </c>
      <c r="L2180" s="4" t="n">
        <v>-0.003987240829345984</v>
      </c>
      <c r="M2180" s="4" t="n">
        <v>-0.04946727549467278</v>
      </c>
      <c r="N2180" s="4" t="n">
        <v>-0.05521936459909227</v>
      </c>
      <c r="O2180" s="2" t="n">
        <v>0.7811044577511643</v>
      </c>
      <c r="P2180" s="2" t="n">
        <v>0.708915502328676</v>
      </c>
      <c r="Q2180" s="5" t="n">
        <v>32325220.6</v>
      </c>
      <c r="R2180" s="5" t="n">
        <v>30544266.95</v>
      </c>
      <c r="S2180" s="2" t="n">
        <v>1.058307297173488</v>
      </c>
      <c r="T2180" s="2" t="n">
        <v>0.0031399173561337</v>
      </c>
      <c r="U2180" s="2" t="n">
        <v>0.002937172679664755</v>
      </c>
      <c r="V2180" s="2" t="b">
        <v>0</v>
      </c>
      <c r="W2180" s="2" t="b">
        <v>0</v>
      </c>
      <c r="X2180" s="4" t="n">
        <v>-0.2003841229193342</v>
      </c>
      <c r="Y2180" s="4" t="n">
        <v>-0.06155015197568392</v>
      </c>
      <c r="Z2180" s="5" t="n">
        <v>0.5949220884706057</v>
      </c>
      <c r="AA2180" s="2" t="n">
        <v>0</v>
      </c>
      <c r="AB2180" s="2" t="b">
        <v>0</v>
      </c>
      <c r="AC2180" s="4" t="n">
        <v>-0.04810356237493274</v>
      </c>
      <c r="AD2180" s="4" t="n">
        <v>0.008317011625847526</v>
      </c>
      <c r="AE2180" s="2" t="b">
        <v>0</v>
      </c>
      <c r="AF2180" s="2" t="b">
        <v>0</v>
      </c>
      <c r="AG2180" s="2" t="b">
        <v>1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603066</t>
        </is>
      </c>
      <c r="B2181" s="2" t="inlineStr">
        <is>
          <t>音飞储存</t>
        </is>
      </c>
      <c r="C2181" s="2" t="inlineStr">
        <is>
          <t>2026-06-08</t>
        </is>
      </c>
      <c r="D2181" s="2" t="inlineStr">
        <is>
          <t>流动性不足</t>
        </is>
      </c>
      <c r="E2181" s="3" t="n">
        <v>36</v>
      </c>
      <c r="F2181" s="5" t="n">
        <v>10.54</v>
      </c>
      <c r="G2181" s="2" t="n">
        <v>11.32</v>
      </c>
      <c r="H2181" s="2" t="n">
        <v>10.70366666666667</v>
      </c>
      <c r="I2181" s="2" t="n">
        <v>10.79525</v>
      </c>
      <c r="J2181" s="2" t="n">
        <v>-0.02186122872202556</v>
      </c>
      <c r="K2181" s="2" t="n">
        <v>0.002810655507323512</v>
      </c>
      <c r="L2181" s="4" t="n">
        <v>-0.0976027397260274</v>
      </c>
      <c r="M2181" s="4" t="n">
        <v>-0.1202003338898164</v>
      </c>
      <c r="N2181" s="4" t="n">
        <v>-0.02226345083487946</v>
      </c>
      <c r="O2181" s="2" t="n">
        <v>0.562874251497006</v>
      </c>
      <c r="P2181" s="2" t="n">
        <v>0.7594810379241517</v>
      </c>
      <c r="Q2181" s="5" t="n">
        <v>48393921.2</v>
      </c>
      <c r="R2181" s="5" t="n">
        <v>63777823.65</v>
      </c>
      <c r="S2181" s="2" t="n">
        <v>0.758789159466717</v>
      </c>
      <c r="T2181" s="2" t="n">
        <v>0.01517398217800428</v>
      </c>
      <c r="U2181" s="2" t="n">
        <v>0.01897198788521613</v>
      </c>
      <c r="V2181" s="2" t="b">
        <v>0</v>
      </c>
      <c r="W2181" s="2" t="b">
        <v>0</v>
      </c>
      <c r="X2181" s="4" t="n">
        <v>-0.1451743714517438</v>
      </c>
      <c r="Y2181" s="4" t="n">
        <v>-0.1067796610169492</v>
      </c>
      <c r="Z2181" s="5" t="n">
        <v>0.6825924805410034</v>
      </c>
      <c r="AA2181" s="2" t="n">
        <v>0</v>
      </c>
      <c r="AB2181" s="2" t="b">
        <v>0</v>
      </c>
      <c r="AC2181" s="4" t="n">
        <v>-0.04810356237493274</v>
      </c>
      <c r="AD2181" s="4" t="n">
        <v>0.008317011625847526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603689</t>
        </is>
      </c>
      <c r="B2182" s="2" t="inlineStr">
        <is>
          <t>皖天然气</t>
        </is>
      </c>
      <c r="C2182" s="2" t="inlineStr">
        <is>
          <t>2026-06-08</t>
        </is>
      </c>
      <c r="D2182" s="2" t="inlineStr">
        <is>
          <t>流动性不足</t>
        </is>
      </c>
      <c r="E2182" s="3" t="n">
        <v>36</v>
      </c>
      <c r="F2182" s="5" t="n">
        <v>7.75</v>
      </c>
      <c r="G2182" s="2" t="n">
        <v>8.0785</v>
      </c>
      <c r="H2182" s="2" t="n">
        <v>8.026666666666667</v>
      </c>
      <c r="I2182" s="2" t="n">
        <v>8.047916666666667</v>
      </c>
      <c r="J2182" s="2" t="n">
        <v>-0.003822677107096717</v>
      </c>
      <c r="K2182" s="2" t="n">
        <v>-0.008421009285758396</v>
      </c>
      <c r="L2182" s="4" t="n">
        <v>-0.0360696517412934</v>
      </c>
      <c r="M2182" s="4" t="n">
        <v>-0.04320987654320985</v>
      </c>
      <c r="N2182" s="4" t="n">
        <v>-0.06174334140435833</v>
      </c>
      <c r="O2182" s="2" t="n">
        <v>0.7967398536260811</v>
      </c>
      <c r="P2182" s="2" t="n">
        <v>0.6946107784431138</v>
      </c>
      <c r="Q2182" s="5" t="n">
        <v>41862104</v>
      </c>
      <c r="R2182" s="5" t="n">
        <v>44424232.65</v>
      </c>
      <c r="S2182" s="2" t="n">
        <v>0.9423258771809084</v>
      </c>
      <c r="T2182" s="2" t="n">
        <v>0.009963076272538323</v>
      </c>
      <c r="U2182" s="2" t="n">
        <v>0.01023032633287782</v>
      </c>
      <c r="V2182" s="2" t="b">
        <v>0</v>
      </c>
      <c r="W2182" s="2" t="b">
        <v>0</v>
      </c>
      <c r="X2182" s="4" t="n">
        <v>-0.07957244655581952</v>
      </c>
      <c r="Y2182" s="4" t="n">
        <v>-0.06962785114045622</v>
      </c>
      <c r="Z2182" s="5" t="n">
        <v>0.6160907463961186</v>
      </c>
      <c r="AA2182" s="2" t="n">
        <v>0</v>
      </c>
      <c r="AB2182" s="2" t="b">
        <v>0</v>
      </c>
      <c r="AC2182" s="4" t="n">
        <v>-0.04810356237493274</v>
      </c>
      <c r="AD2182" s="4" t="n">
        <v>0.008317011625847526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603370</t>
        </is>
      </c>
      <c r="B2183" s="2" t="inlineStr">
        <is>
          <t>华新精科</t>
        </is>
      </c>
      <c r="C2183" s="2" t="inlineStr">
        <is>
          <t>2026-06-08</t>
        </is>
      </c>
      <c r="D2183" s="2" t="inlineStr">
        <is>
          <t>流动性不足</t>
        </is>
      </c>
      <c r="E2183" s="3" t="n">
        <v>35</v>
      </c>
      <c r="F2183" s="5" t="n">
        <v>41.4</v>
      </c>
      <c r="G2183" s="2" t="n">
        <v>44.1825</v>
      </c>
      <c r="H2183" s="2" t="n">
        <v>43.91</v>
      </c>
      <c r="I2183" s="2" t="n">
        <v>45.87091666666666</v>
      </c>
      <c r="J2183" s="2" t="n">
        <v>-0.003810468642548859</v>
      </c>
      <c r="K2183" s="2" t="n">
        <v>-0.01636406402258039</v>
      </c>
      <c r="L2183" s="4" t="n">
        <v>-0.1210191082802549</v>
      </c>
      <c r="M2183" s="4" t="n">
        <v>-0.05176362803481438</v>
      </c>
      <c r="N2183" s="4" t="n">
        <v>-0.108719052744887</v>
      </c>
      <c r="O2183" s="2" t="n">
        <v>0.7751164337990686</v>
      </c>
      <c r="P2183" s="2" t="n">
        <v>0.6014637391882901</v>
      </c>
      <c r="Q2183" s="5" t="n">
        <v>41838925.2</v>
      </c>
      <c r="R2183" s="5" t="n">
        <v>72075312.84999999</v>
      </c>
      <c r="S2183" s="2" t="n">
        <v>0.5804889850020264</v>
      </c>
      <c r="T2183" s="2" t="n">
        <v>0.0282305115747356</v>
      </c>
      <c r="U2183" s="2" t="n">
        <v>0.04530849242640749</v>
      </c>
      <c r="V2183" s="2" t="b">
        <v>0</v>
      </c>
      <c r="W2183" s="2" t="b">
        <v>0</v>
      </c>
      <c r="X2183" s="4" t="n">
        <v>-0.1405439069960557</v>
      </c>
      <c r="Y2183" s="4" t="n">
        <v>-0.1353114478114478</v>
      </c>
      <c r="Z2183" s="5" t="n">
        <v>1.614506735234848</v>
      </c>
      <c r="AA2183" s="2" t="n">
        <v>0</v>
      </c>
      <c r="AB2183" s="2" t="b">
        <v>0</v>
      </c>
      <c r="AC2183" s="4" t="n">
        <v>-0.04810356237493274</v>
      </c>
      <c r="AD2183" s="4" t="n">
        <v>0.008317011625847526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002982</t>
        </is>
      </c>
      <c r="B2184" s="2" t="inlineStr">
        <is>
          <t>湘佳股份</t>
        </is>
      </c>
      <c r="C2184" s="2" t="inlineStr">
        <is>
          <t>2026-06-08</t>
        </is>
      </c>
      <c r="D2184" s="2" t="inlineStr">
        <is>
          <t>流动性不足</t>
        </is>
      </c>
      <c r="E2184" s="3" t="n">
        <v>34</v>
      </c>
      <c r="F2184" s="5" t="n">
        <v>13.48</v>
      </c>
      <c r="G2184" s="2" t="n">
        <v>13.2645</v>
      </c>
      <c r="H2184" s="2" t="n">
        <v>13.79983333333333</v>
      </c>
      <c r="I2184" s="2" t="n">
        <v>13.93966666666667</v>
      </c>
      <c r="J2184" s="2" t="n">
        <v>-0.02877539813289376</v>
      </c>
      <c r="K2184" s="2" t="n">
        <v>-0.02105698746748641</v>
      </c>
      <c r="L2184" s="4" t="n">
        <v>0.02743902439024404</v>
      </c>
      <c r="M2184" s="4" t="n">
        <v>-0.06777316735822958</v>
      </c>
      <c r="N2184" s="4" t="n">
        <v>-0.1031270791749833</v>
      </c>
      <c r="O2184" s="2" t="n">
        <v>0.7332002661343978</v>
      </c>
      <c r="P2184" s="2" t="n">
        <v>0.6157684630738522</v>
      </c>
      <c r="Q2184" s="5" t="n">
        <v>105120809.6</v>
      </c>
      <c r="R2184" s="5" t="n">
        <v>73186626.84999999</v>
      </c>
      <c r="S2184" s="2" t="n">
        <v>1.436339043408174</v>
      </c>
      <c r="T2184" s="2" t="n">
        <v>0.06266564527077176</v>
      </c>
      <c r="U2184" s="2" t="n">
        <v>0.04225152956227801</v>
      </c>
      <c r="V2184" s="2" t="b">
        <v>0</v>
      </c>
      <c r="W2184" s="2" t="b">
        <v>0</v>
      </c>
      <c r="X2184" s="4" t="n">
        <v>-0.1553884711779449</v>
      </c>
      <c r="Y2184" s="4" t="n">
        <v>-0.1469359331476323</v>
      </c>
      <c r="Z2184" s="5" t="n">
        <v>0.4350687507409688</v>
      </c>
      <c r="AA2184" s="2" t="n">
        <v>1</v>
      </c>
      <c r="AB2184" s="2" t="b">
        <v>0</v>
      </c>
      <c r="AC2184" s="4" t="n">
        <v>-0.04810356237493274</v>
      </c>
      <c r="AD2184" s="4" t="n">
        <v>0.008317011625847526</v>
      </c>
      <c r="AE2184" s="2" t="b">
        <v>0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1</v>
      </c>
      <c r="AK2184" s="2" t="b">
        <v>0</v>
      </c>
    </row>
    <row r="2185">
      <c r="A2185" s="2" t="inlineStr">
        <is>
          <t>600182</t>
        </is>
      </c>
      <c r="B2185" s="2" t="inlineStr">
        <is>
          <t>S佳通</t>
        </is>
      </c>
      <c r="C2185" s="2" t="inlineStr">
        <is>
          <t>2026-06-08</t>
        </is>
      </c>
      <c r="D2185" s="2" t="inlineStr">
        <is>
          <t>流动性不足</t>
        </is>
      </c>
      <c r="E2185" s="3" t="n">
        <v>33</v>
      </c>
      <c r="F2185" s="5" t="n">
        <v>13.47</v>
      </c>
      <c r="G2185" s="2" t="n">
        <v>13.962</v>
      </c>
      <c r="H2185" s="2" t="n">
        <v>14.11816666666667</v>
      </c>
      <c r="I2185" s="2" t="n">
        <v>14.53833333333333</v>
      </c>
      <c r="J2185" s="2" t="n">
        <v>-0.00757010342253972</v>
      </c>
      <c r="K2185" s="2" t="n">
        <v>-0.008578919032794174</v>
      </c>
      <c r="L2185" s="4" t="n">
        <v>-0.03991446899501061</v>
      </c>
      <c r="M2185" s="4" t="n">
        <v>-0.05473684210526308</v>
      </c>
      <c r="N2185" s="4" t="n">
        <v>-0.05738278516445061</v>
      </c>
      <c r="O2185" s="2" t="n">
        <v>0.7658017298735862</v>
      </c>
      <c r="P2185" s="2" t="n">
        <v>0.7035928143712575</v>
      </c>
      <c r="Q2185" s="5" t="n">
        <v>20920340.2</v>
      </c>
      <c r="R2185" s="5" t="n">
        <v>29239302</v>
      </c>
      <c r="S2185" s="2" t="n">
        <v>0.7154869907633226</v>
      </c>
      <c r="T2185" s="2" t="n">
        <v>0.00892247058823524</v>
      </c>
      <c r="U2185" s="2" t="n">
        <v>0.01228253176470584</v>
      </c>
      <c r="V2185" s="2" t="b">
        <v>0</v>
      </c>
      <c r="W2185" s="2" t="b">
        <v>0</v>
      </c>
      <c r="X2185" s="4" t="n">
        <v>-0.1067639257294429</v>
      </c>
      <c r="Y2185" s="4" t="n">
        <v>-0.0742268041237113</v>
      </c>
      <c r="Z2185" s="5" t="n">
        <v>0.6649361887723748</v>
      </c>
      <c r="AA2185" s="2" t="n">
        <v>0</v>
      </c>
      <c r="AB2185" s="2" t="b">
        <v>0</v>
      </c>
      <c r="AC2185" s="4" t="n">
        <v>-0.04810356237493274</v>
      </c>
      <c r="AD2185" s="4" t="n">
        <v>0.008317011625847526</v>
      </c>
      <c r="AE2185" s="2" t="b">
        <v>0</v>
      </c>
      <c r="AF2185" s="2" t="b">
        <v>0</v>
      </c>
      <c r="AG2185" s="2" t="b">
        <v>1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600576</t>
        </is>
      </c>
      <c r="B2186" s="2" t="inlineStr">
        <is>
          <t>祥源文旅</t>
        </is>
      </c>
      <c r="C2186" s="2" t="inlineStr">
        <is>
          <t>2026-06-08</t>
        </is>
      </c>
      <c r="D2186" s="2" t="inlineStr">
        <is>
          <t>流动性不足</t>
        </is>
      </c>
      <c r="E2186" s="3" t="n">
        <v>33</v>
      </c>
      <c r="F2186" s="5" t="n">
        <v>5.59</v>
      </c>
      <c r="G2186" s="2" t="n">
        <v>5.842499999999999</v>
      </c>
      <c r="H2186" s="2" t="n">
        <v>5.940666666666667</v>
      </c>
      <c r="I2186" s="2" t="n">
        <v>6.1705</v>
      </c>
      <c r="J2186" s="2" t="n">
        <v>0.0003424364352364595</v>
      </c>
      <c r="K2186" s="2" t="n">
        <v>-0.01366982124079907</v>
      </c>
      <c r="L2186" s="4" t="n">
        <v>-0.06365159128978226</v>
      </c>
      <c r="M2186" s="4" t="n">
        <v>-0.04931972789115646</v>
      </c>
      <c r="N2186" s="4" t="n">
        <v>-0.1346749226006192</v>
      </c>
      <c r="O2186" s="2" t="n">
        <v>0.7821024617431803</v>
      </c>
      <c r="P2186" s="2" t="n">
        <v>0.5385894876912841</v>
      </c>
      <c r="Q2186" s="5" t="n">
        <v>71127850.8</v>
      </c>
      <c r="R2186" s="5" t="n">
        <v>69427130.90000001</v>
      </c>
      <c r="S2186" s="2" t="n">
        <v>1.02449647389937</v>
      </c>
      <c r="T2186" s="2" t="n">
        <v>0.01844313522194422</v>
      </c>
      <c r="U2186" s="2" t="n">
        <v>0.01790140600884822</v>
      </c>
      <c r="V2186" s="2" t="b">
        <v>0</v>
      </c>
      <c r="W2186" s="2" t="b">
        <v>0</v>
      </c>
      <c r="X2186" s="4" t="n">
        <v>-0.1491628614916287</v>
      </c>
      <c r="Y2186" s="4" t="n">
        <v>-0.08510638297872353</v>
      </c>
      <c r="Z2186" s="5" t="n">
        <v>0.7712476400280297</v>
      </c>
      <c r="AA2186" s="2" t="n">
        <v>0</v>
      </c>
      <c r="AB2186" s="2" t="b">
        <v>0</v>
      </c>
      <c r="AC2186" s="4" t="n">
        <v>-0.04810356237493274</v>
      </c>
      <c r="AD2186" s="4" t="n">
        <v>0.008317011625847526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600883</t>
        </is>
      </c>
      <c r="B2187" s="2" t="inlineStr">
        <is>
          <t>博闻科技</t>
        </is>
      </c>
      <c r="C2187" s="2" t="inlineStr">
        <is>
          <t>2026-06-08</t>
        </is>
      </c>
      <c r="D2187" s="2" t="inlineStr">
        <is>
          <t>流动性不足</t>
        </is>
      </c>
      <c r="E2187" s="3" t="n">
        <v>33</v>
      </c>
      <c r="F2187" s="5" t="n">
        <v>7.98</v>
      </c>
      <c r="G2187" s="2" t="n">
        <v>8.791499999999999</v>
      </c>
      <c r="H2187" s="2" t="n">
        <v>8.446833333333334</v>
      </c>
      <c r="I2187" s="2" t="n">
        <v>8.406333333333333</v>
      </c>
      <c r="J2187" s="2" t="n">
        <v>-0.02668142817603092</v>
      </c>
      <c r="K2187" s="2" t="n">
        <v>-0.004126466369299142</v>
      </c>
      <c r="L2187" s="4" t="n">
        <v>-0.1123470522803114</v>
      </c>
      <c r="M2187" s="4" t="n">
        <v>-0.146524064171123</v>
      </c>
      <c r="N2187" s="4" t="n">
        <v>-0.09728506787330315</v>
      </c>
      <c r="O2187" s="2" t="n">
        <v>0.4441117764471058</v>
      </c>
      <c r="P2187" s="2" t="n">
        <v>0.6280771789753826</v>
      </c>
      <c r="Q2187" s="5" t="n">
        <v>46542663.6</v>
      </c>
      <c r="R2187" s="5" t="n">
        <v>44750722.6</v>
      </c>
      <c r="S2187" s="2" t="n">
        <v>1.040042727712289</v>
      </c>
      <c r="T2187" s="2" t="n">
        <v>0.02379836501643452</v>
      </c>
      <c r="U2187" s="2" t="n">
        <v>0.0216083187201382</v>
      </c>
      <c r="V2187" s="2" t="b">
        <v>0</v>
      </c>
      <c r="W2187" s="2" t="b">
        <v>0</v>
      </c>
      <c r="X2187" s="4" t="n">
        <v>-0.153764581124072</v>
      </c>
      <c r="Y2187" s="4" t="n">
        <v>-0.1446945337620579</v>
      </c>
      <c r="Z2187" s="5" t="n">
        <v>0.4495045211170361</v>
      </c>
      <c r="AA2187" s="2" t="n">
        <v>0</v>
      </c>
      <c r="AB2187" s="2" t="b">
        <v>0</v>
      </c>
      <c r="AC2187" s="4" t="n">
        <v>-0.04810356237493274</v>
      </c>
      <c r="AD2187" s="4" t="n">
        <v>0.008317011625847526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603351</t>
        </is>
      </c>
      <c r="B2188" s="2" t="inlineStr">
        <is>
          <t>威尔药业</t>
        </is>
      </c>
      <c r="C2188" s="2" t="inlineStr">
        <is>
          <t>2026-06-08</t>
        </is>
      </c>
      <c r="D2188" s="2" t="inlineStr">
        <is>
          <t>流动性不足</t>
        </is>
      </c>
      <c r="E2188" s="3" t="n">
        <v>33</v>
      </c>
      <c r="F2188" s="5" t="n">
        <v>25</v>
      </c>
      <c r="G2188" s="2" t="n">
        <v>25.896</v>
      </c>
      <c r="H2188" s="2" t="n">
        <v>25.55283333333333</v>
      </c>
      <c r="I2188" s="2" t="n">
        <v>25.92458333333333</v>
      </c>
      <c r="J2188" s="2" t="n">
        <v>-0.01709904541400176</v>
      </c>
      <c r="K2188" s="2" t="n">
        <v>-0.005261860271981722</v>
      </c>
      <c r="L2188" s="4" t="n">
        <v>-0.0161353797717434</v>
      </c>
      <c r="M2188" s="4" t="n">
        <v>-0.09877433309300643</v>
      </c>
      <c r="N2188" s="4" t="n">
        <v>-0.04470768055024843</v>
      </c>
      <c r="O2188" s="2" t="n">
        <v>0.6403858948769129</v>
      </c>
      <c r="P2188" s="2" t="n">
        <v>0.7315369261477046</v>
      </c>
      <c r="Q2188" s="5" t="n">
        <v>21704544.8</v>
      </c>
      <c r="R2188" s="5" t="n">
        <v>27612654.8</v>
      </c>
      <c r="S2188" s="2" t="n">
        <v>0.7860361474551154</v>
      </c>
      <c r="T2188" s="2" t="n">
        <v>0.006263578239706917</v>
      </c>
      <c r="U2188" s="2" t="n">
        <v>0.0076673789521923</v>
      </c>
      <c r="V2188" s="2" t="b">
        <v>0</v>
      </c>
      <c r="W2188" s="2" t="b">
        <v>0</v>
      </c>
      <c r="X2188" s="4" t="n">
        <v>-0.1144172865745661</v>
      </c>
      <c r="Y2188" s="4" t="n">
        <v>-0.09884559884559885</v>
      </c>
      <c r="Z2188" s="5" t="n">
        <v>0.605334920258687</v>
      </c>
      <c r="AA2188" s="2" t="n">
        <v>0</v>
      </c>
      <c r="AB2188" s="2" t="b">
        <v>0</v>
      </c>
      <c r="AC2188" s="4" t="n">
        <v>-0.04810356237493274</v>
      </c>
      <c r="AD2188" s="4" t="n">
        <v>0.008317011625847526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603558</t>
        </is>
      </c>
      <c r="B2189" s="2" t="inlineStr">
        <is>
          <t>健盛集团</t>
        </is>
      </c>
      <c r="C2189" s="2" t="inlineStr">
        <is>
          <t>2026-06-08</t>
        </is>
      </c>
      <c r="D2189" s="2" t="inlineStr">
        <is>
          <t>流动性不足</t>
        </is>
      </c>
      <c r="E2189" s="3" t="n">
        <v>33</v>
      </c>
      <c r="F2189" s="5" t="n">
        <v>11.71</v>
      </c>
      <c r="G2189" s="2" t="n">
        <v>12.203</v>
      </c>
      <c r="H2189" s="2" t="n">
        <v>12.94133333333333</v>
      </c>
      <c r="I2189" s="2" t="n">
        <v>12.12175</v>
      </c>
      <c r="J2189" s="2" t="n">
        <v>-0.02938954066414812</v>
      </c>
      <c r="K2189" s="2" t="n">
        <v>0.001793340128243059</v>
      </c>
      <c r="L2189" s="4" t="n">
        <v>-0.002555366269165193</v>
      </c>
      <c r="M2189" s="4" t="n">
        <v>-0.124813153961136</v>
      </c>
      <c r="N2189" s="4" t="n">
        <v>0.003427592116538314</v>
      </c>
      <c r="O2189" s="2" t="n">
        <v>0.5409181636726547</v>
      </c>
      <c r="P2189" s="2" t="n">
        <v>0.7947438456420493</v>
      </c>
      <c r="Q2189" s="5" t="n">
        <v>42037232.6</v>
      </c>
      <c r="R2189" s="5" t="n">
        <v>65358966.05</v>
      </c>
      <c r="S2189" s="2" t="n">
        <v>0.6431746880426669</v>
      </c>
      <c r="T2189" s="2" t="n">
        <v>0.01031660088631889</v>
      </c>
      <c r="U2189" s="2" t="n">
        <v>0.01536400894577817</v>
      </c>
      <c r="V2189" s="2" t="b">
        <v>0</v>
      </c>
      <c r="W2189" s="2" t="b">
        <v>0</v>
      </c>
      <c r="X2189" s="4" t="n">
        <v>-0.2321311475409835</v>
      </c>
      <c r="Y2189" s="4" t="n">
        <v>-0.1945636623748213</v>
      </c>
      <c r="Z2189" s="5" t="n">
        <v>0.6421348380790856</v>
      </c>
      <c r="AA2189" s="2" t="n">
        <v>0</v>
      </c>
      <c r="AB2189" s="2" t="b">
        <v>0</v>
      </c>
      <c r="AC2189" s="4" t="n">
        <v>-0.04810356237493274</v>
      </c>
      <c r="AD2189" s="4" t="n">
        <v>0.008317011625847526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603587</t>
        </is>
      </c>
      <c r="B2190" s="2" t="inlineStr">
        <is>
          <t>地素时尚</t>
        </is>
      </c>
      <c r="C2190" s="2" t="inlineStr">
        <is>
          <t>2026-06-08</t>
        </is>
      </c>
      <c r="D2190" s="2" t="inlineStr">
        <is>
          <t>流动性不足</t>
        </is>
      </c>
      <c r="E2190" s="3" t="n">
        <v>33</v>
      </c>
      <c r="F2190" s="5" t="n">
        <v>12.15</v>
      </c>
      <c r="G2190" s="2" t="n">
        <v>12.8225</v>
      </c>
      <c r="H2190" s="2" t="n">
        <v>12.647</v>
      </c>
      <c r="I2190" s="2" t="n">
        <v>12.84808333333333</v>
      </c>
      <c r="J2190" s="2" t="n">
        <v>-0.01660403405169097</v>
      </c>
      <c r="K2190" s="2" t="n">
        <v>-0.001447520791662327</v>
      </c>
      <c r="L2190" s="4" t="n">
        <v>-0.07463823305407469</v>
      </c>
      <c r="M2190" s="4" t="n">
        <v>-0.08024224072672226</v>
      </c>
      <c r="N2190" s="4" t="n">
        <v>-0.04705882352941171</v>
      </c>
      <c r="O2190" s="2" t="n">
        <v>0.6989354624085163</v>
      </c>
      <c r="P2190" s="2" t="n">
        <v>0.7258815701929474</v>
      </c>
      <c r="Q2190" s="5" t="n">
        <v>27658060.4</v>
      </c>
      <c r="R2190" s="5" t="n">
        <v>29743984.25</v>
      </c>
      <c r="S2190" s="2" t="n">
        <v>0.9298707317598179</v>
      </c>
      <c r="T2190" s="2" t="n">
        <v>0.004695520921308561</v>
      </c>
      <c r="U2190" s="2" t="n">
        <v>0.004888497807919565</v>
      </c>
      <c r="V2190" s="2" t="b">
        <v>0</v>
      </c>
      <c r="W2190" s="2" t="b">
        <v>0</v>
      </c>
      <c r="X2190" s="4" t="n">
        <v>-0.09999999999999998</v>
      </c>
      <c r="Y2190" s="4" t="n">
        <v>-0.07884761182714173</v>
      </c>
      <c r="Z2190" s="5" t="n">
        <v>0.6918789893492026</v>
      </c>
      <c r="AA2190" s="2" t="n">
        <v>0</v>
      </c>
      <c r="AB2190" s="2" t="b">
        <v>0</v>
      </c>
      <c r="AC2190" s="4" t="n">
        <v>-0.04810356237493274</v>
      </c>
      <c r="AD2190" s="4" t="n">
        <v>0.008317011625847526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002884</t>
        </is>
      </c>
      <c r="B2191" s="2" t="inlineStr">
        <is>
          <t>凌霄泵业</t>
        </is>
      </c>
      <c r="C2191" s="2" t="inlineStr">
        <is>
          <t>2026-06-08</t>
        </is>
      </c>
      <c r="D2191" s="2" t="inlineStr">
        <is>
          <t>流动性不足</t>
        </is>
      </c>
      <c r="E2191" s="3" t="n">
        <v>32</v>
      </c>
      <c r="F2191" s="5" t="n">
        <v>16.18</v>
      </c>
      <c r="G2191" s="2" t="n">
        <v>16.889</v>
      </c>
      <c r="H2191" s="2" t="n">
        <v>17.3185</v>
      </c>
      <c r="I2191" s="2" t="n">
        <v>17.07283333333334</v>
      </c>
      <c r="J2191" s="2" t="n">
        <v>-0.02050166739161952</v>
      </c>
      <c r="K2191" s="2" t="n">
        <v>-0.004931721984946513</v>
      </c>
      <c r="L2191" s="4" t="n">
        <v>-0.02530120481927722</v>
      </c>
      <c r="M2191" s="4" t="n">
        <v>-0.1016102165463633</v>
      </c>
      <c r="N2191" s="4" t="n">
        <v>-0.04203670811130855</v>
      </c>
      <c r="O2191" s="2" t="n">
        <v>0.6317365269461078</v>
      </c>
      <c r="P2191" s="2" t="n">
        <v>0.7361942781104458</v>
      </c>
      <c r="Q2191" s="5" t="n">
        <v>26209034.2</v>
      </c>
      <c r="R2191" s="5" t="n">
        <v>51066204.15</v>
      </c>
      <c r="S2191" s="2" t="n">
        <v>0.5132363886498111</v>
      </c>
      <c r="T2191" s="2" t="n">
        <v>0.00582779690350932</v>
      </c>
      <c r="U2191" s="2" t="n">
        <v>0.01072972426281181</v>
      </c>
      <c r="V2191" s="2" t="b">
        <v>0</v>
      </c>
      <c r="W2191" s="2" t="b">
        <v>0</v>
      </c>
      <c r="X2191" s="4" t="n">
        <v>-0.1134246575342466</v>
      </c>
      <c r="Y2191" s="4" t="n">
        <v>-0.08998875140607432</v>
      </c>
      <c r="Z2191" s="5" t="n">
        <v>0.490864325692149</v>
      </c>
      <c r="AA2191" s="2" t="n">
        <v>0</v>
      </c>
      <c r="AB2191" s="2" t="b">
        <v>0</v>
      </c>
      <c r="AC2191" s="4" t="n">
        <v>-0.04810356237493274</v>
      </c>
      <c r="AD2191" s="4" t="n">
        <v>0.008317011625847526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600054</t>
        </is>
      </c>
      <c r="B2192" s="2" t="inlineStr">
        <is>
          <t>黄山旅游</t>
        </is>
      </c>
      <c r="C2192" s="2" t="inlineStr">
        <is>
          <t>2026-06-08</t>
        </is>
      </c>
      <c r="D2192" s="2" t="inlineStr">
        <is>
          <t>流动性不足</t>
        </is>
      </c>
      <c r="E2192" s="3" t="n">
        <v>32</v>
      </c>
      <c r="F2192" s="5" t="n">
        <v>10.69</v>
      </c>
      <c r="G2192" s="2" t="n">
        <v>11.077</v>
      </c>
      <c r="H2192" s="2" t="n">
        <v>12.11033333333333</v>
      </c>
      <c r="I2192" s="2" t="n">
        <v>12.05741666666667</v>
      </c>
      <c r="J2192" s="2" t="n">
        <v>-0.01384375695526363</v>
      </c>
      <c r="K2192" s="2" t="n">
        <v>-0.02074096036441564</v>
      </c>
      <c r="L2192" s="4" t="n">
        <v>-0.01926605504587164</v>
      </c>
      <c r="M2192" s="4" t="n">
        <v>-0.06228070175438605</v>
      </c>
      <c r="N2192" s="4" t="n">
        <v>-0.1641907740422205</v>
      </c>
      <c r="O2192" s="2" t="n">
        <v>0.7475049900199601</v>
      </c>
      <c r="P2192" s="2" t="n">
        <v>0.4630738522954092</v>
      </c>
      <c r="Q2192" s="5" t="n">
        <v>61269283.8</v>
      </c>
      <c r="R2192" s="5" t="n">
        <v>71395239.34999999</v>
      </c>
      <c r="S2192" s="2" t="n">
        <v>0.8581704376623818</v>
      </c>
      <c r="T2192" s="2" t="n">
        <v>0.01093480031170852</v>
      </c>
      <c r="U2192" s="2" t="n">
        <v>0.01253342898889535</v>
      </c>
      <c r="V2192" s="2" t="b">
        <v>0</v>
      </c>
      <c r="W2192" s="2" t="b">
        <v>0</v>
      </c>
      <c r="X2192" s="4" t="n">
        <v>-0.2550522648083624</v>
      </c>
      <c r="Y2192" s="4" t="n">
        <v>-0.05897887323943662</v>
      </c>
      <c r="Z2192" s="5" t="n">
        <v>0.4799559233062166</v>
      </c>
      <c r="AA2192" s="2" t="n">
        <v>0</v>
      </c>
      <c r="AB2192" s="2" t="b">
        <v>0</v>
      </c>
      <c r="AC2192" s="4" t="n">
        <v>-0.04810356237493274</v>
      </c>
      <c r="AD2192" s="4" t="n">
        <v>0.008317011625847526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603299</t>
        </is>
      </c>
      <c r="B2193" s="2" t="inlineStr">
        <is>
          <t>XD苏盐井</t>
        </is>
      </c>
      <c r="C2193" s="2" t="inlineStr">
        <is>
          <t>2026-06-08</t>
        </is>
      </c>
      <c r="D2193" s="2" t="inlineStr">
        <is>
          <t>流动性不足</t>
        </is>
      </c>
      <c r="E2193" s="3" t="n">
        <v>32</v>
      </c>
      <c r="F2193" s="5" t="n">
        <v>9.619999999999999</v>
      </c>
      <c r="G2193" s="2" t="n">
        <v>10.1035</v>
      </c>
      <c r="H2193" s="2" t="n">
        <v>10.71616666666667</v>
      </c>
      <c r="I2193" s="2" t="n">
        <v>10.6875</v>
      </c>
      <c r="J2193" s="2" t="n">
        <v>-0.01135084886736137</v>
      </c>
      <c r="K2193" s="2" t="n">
        <v>-0.02518269201613144</v>
      </c>
      <c r="L2193" s="4" t="n">
        <v>-0.04658077304261654</v>
      </c>
      <c r="M2193" s="4" t="n">
        <v>-0.06511175898930999</v>
      </c>
      <c r="N2193" s="4" t="n">
        <v>-0.1791808873720138</v>
      </c>
      <c r="O2193" s="2" t="n">
        <v>0.7391882900864937</v>
      </c>
      <c r="P2193" s="2" t="n">
        <v>0.4145043246839654</v>
      </c>
      <c r="Q2193" s="5" t="n">
        <v>57593038</v>
      </c>
      <c r="R2193" s="5" t="n">
        <v>69178625.7</v>
      </c>
      <c r="S2193" s="2" t="n">
        <v>0.8325264836823724</v>
      </c>
      <c r="T2193" s="2" t="n">
        <v>0.007247844175953343</v>
      </c>
      <c r="U2193" s="2" t="n">
        <v>0.00851045883577517</v>
      </c>
      <c r="V2193" s="2" t="b">
        <v>0</v>
      </c>
      <c r="W2193" s="2" t="b">
        <v>0</v>
      </c>
      <c r="X2193" s="4" t="n">
        <v>-0.2260659694288013</v>
      </c>
      <c r="Y2193" s="4" t="n">
        <v>-0.0890151515151516</v>
      </c>
      <c r="Z2193" s="5" t="n">
        <v>0.941463267781537</v>
      </c>
      <c r="AA2193" s="2" t="n">
        <v>0</v>
      </c>
      <c r="AB2193" s="2" t="b">
        <v>0</v>
      </c>
      <c r="AC2193" s="4" t="n">
        <v>-0.04810356237493274</v>
      </c>
      <c r="AD2193" s="4" t="n">
        <v>0.008317011625847526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000521</t>
        </is>
      </c>
      <c r="B2194" s="2" t="inlineStr">
        <is>
          <t>长虹美菱</t>
        </is>
      </c>
      <c r="C2194" s="2" t="inlineStr">
        <is>
          <t>2026-06-08</t>
        </is>
      </c>
      <c r="D2194" s="2" t="inlineStr">
        <is>
          <t>流动性不足</t>
        </is>
      </c>
      <c r="E2194" s="3" t="n">
        <v>31</v>
      </c>
      <c r="F2194" s="5" t="n">
        <v>5.5</v>
      </c>
      <c r="G2194" s="2" t="n">
        <v>5.586</v>
      </c>
      <c r="H2194" s="2" t="n">
        <v>5.808833333333334</v>
      </c>
      <c r="I2194" s="2" t="n">
        <v>6.193416666666667</v>
      </c>
      <c r="J2194" s="2" t="n">
        <v>-0.004455533772945941</v>
      </c>
      <c r="K2194" s="2" t="n">
        <v>-0.0211206291251228</v>
      </c>
      <c r="L2194" s="4" t="n">
        <v>0.00917431192660545</v>
      </c>
      <c r="M2194" s="4" t="n">
        <v>-0.05172413793103448</v>
      </c>
      <c r="N2194" s="4" t="n">
        <v>-0.1228070175438596</v>
      </c>
      <c r="O2194" s="2" t="n">
        <v>0.7754491017964071</v>
      </c>
      <c r="P2194" s="2" t="n">
        <v>0.5688622754491018</v>
      </c>
      <c r="Q2194" s="5" t="n">
        <v>71428199.40000001</v>
      </c>
      <c r="R2194" s="5" t="n">
        <v>52767424.55</v>
      </c>
      <c r="S2194" s="2" t="n">
        <v>1.35364194878069</v>
      </c>
      <c r="T2194" s="2" t="n">
        <v>0.01441028346131988</v>
      </c>
      <c r="U2194" s="2" t="n">
        <v>0.0107226027787764</v>
      </c>
      <c r="V2194" s="2" t="b">
        <v>0</v>
      </c>
      <c r="W2194" s="2" t="b">
        <v>0</v>
      </c>
      <c r="X2194" s="4" t="n">
        <v>-0.1446345256609642</v>
      </c>
      <c r="Y2194" s="4" t="n">
        <v>-0.05335628227194489</v>
      </c>
      <c r="Z2194" s="5" t="n">
        <v>0.6840048770676437</v>
      </c>
      <c r="AA2194" s="2" t="n">
        <v>0</v>
      </c>
      <c r="AB2194" s="2" t="b">
        <v>0</v>
      </c>
      <c r="AC2194" s="4" t="n">
        <v>-0.04810356237493274</v>
      </c>
      <c r="AD2194" s="4" t="n">
        <v>0.008317011625847526</v>
      </c>
      <c r="AE2194" s="2" t="b">
        <v>0</v>
      </c>
      <c r="AF2194" s="2" t="b">
        <v>0</v>
      </c>
      <c r="AG2194" s="2" t="b">
        <v>0</v>
      </c>
      <c r="AH2194" s="2" t="b">
        <v>1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002494</t>
        </is>
      </c>
      <c r="B2195" s="2" t="inlineStr">
        <is>
          <t>华斯股份</t>
        </is>
      </c>
      <c r="C2195" s="2" t="inlineStr">
        <is>
          <t>2026-06-08</t>
        </is>
      </c>
      <c r="D2195" s="2" t="inlineStr">
        <is>
          <t>流动性不足</t>
        </is>
      </c>
      <c r="E2195" s="3" t="n">
        <v>31</v>
      </c>
      <c r="F2195" s="5" t="n">
        <v>5.12</v>
      </c>
      <c r="G2195" s="2" t="n">
        <v>5.689500000000001</v>
      </c>
      <c r="H2195" s="2" t="n">
        <v>5.573833333333332</v>
      </c>
      <c r="I2195" s="2" t="n">
        <v>5.5535</v>
      </c>
      <c r="J2195" s="2" t="n">
        <v>-0.04458438287153643</v>
      </c>
      <c r="K2195" s="2" t="n">
        <v>-0.01079626123994337</v>
      </c>
      <c r="L2195" s="4" t="n">
        <v>-0.1157167530224525</v>
      </c>
      <c r="M2195" s="4" t="n">
        <v>-0.1847133757961784</v>
      </c>
      <c r="N2195" s="4" t="n">
        <v>-0.1322033898305085</v>
      </c>
      <c r="O2195" s="2" t="n">
        <v>0.2684630738522954</v>
      </c>
      <c r="P2195" s="2" t="n">
        <v>0.5429141716566867</v>
      </c>
      <c r="Q2195" s="5" t="n">
        <v>69585360.2</v>
      </c>
      <c r="R2195" s="5" t="n">
        <v>68182322.5</v>
      </c>
      <c r="S2195" s="2" t="n">
        <v>1.020577734060027</v>
      </c>
      <c r="T2195" s="2" t="n">
        <v>0.04641821274478782</v>
      </c>
      <c r="U2195" s="2" t="n">
        <v>0.04207276553380299</v>
      </c>
      <c r="V2195" s="2" t="b">
        <v>0</v>
      </c>
      <c r="W2195" s="2" t="b">
        <v>0</v>
      </c>
      <c r="X2195" s="4" t="n">
        <v>-0.1987480438184663</v>
      </c>
      <c r="Y2195" s="4" t="n">
        <v>-0.1763754045307443</v>
      </c>
      <c r="Z2195" s="5" t="n">
        <v>0.379007831897997</v>
      </c>
      <c r="AA2195" s="2" t="n">
        <v>0</v>
      </c>
      <c r="AB2195" s="2" t="b">
        <v>0</v>
      </c>
      <c r="AC2195" s="4" t="n">
        <v>-0.04810356237493274</v>
      </c>
      <c r="AD2195" s="4" t="n">
        <v>0.008317011625847526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600269</t>
        </is>
      </c>
      <c r="B2196" s="2" t="inlineStr">
        <is>
          <t>赣粤高速</t>
        </is>
      </c>
      <c r="C2196" s="2" t="inlineStr">
        <is>
          <t>2026-06-08</t>
        </is>
      </c>
      <c r="D2196" s="2" t="inlineStr">
        <is>
          <t>流动性不足</t>
        </is>
      </c>
      <c r="E2196" s="3" t="n">
        <v>31</v>
      </c>
      <c r="F2196" s="5" t="n">
        <v>4.28</v>
      </c>
      <c r="G2196" s="2" t="n">
        <v>4.345499999999999</v>
      </c>
      <c r="H2196" s="2" t="n">
        <v>4.531333333333333</v>
      </c>
      <c r="I2196" s="2" t="n">
        <v>4.8045</v>
      </c>
      <c r="J2196" s="2" t="n">
        <v>-0.006742857142857273</v>
      </c>
      <c r="K2196" s="2" t="n">
        <v>-0.02187365088501936</v>
      </c>
      <c r="L2196" s="4" t="n">
        <v>0</v>
      </c>
      <c r="M2196" s="4" t="n">
        <v>-0.04677060133630284</v>
      </c>
      <c r="N2196" s="4" t="n">
        <v>-0.1353535353535353</v>
      </c>
      <c r="O2196" s="2" t="n">
        <v>0.7887558216899534</v>
      </c>
      <c r="P2196" s="2" t="n">
        <v>0.5372588157019295</v>
      </c>
      <c r="Q2196" s="5" t="n">
        <v>60218533.6</v>
      </c>
      <c r="R2196" s="5" t="n">
        <v>56090107.7</v>
      </c>
      <c r="S2196" s="2" t="n">
        <v>1.073603458244028</v>
      </c>
      <c r="T2196" s="2" t="n">
        <v>0.00593043427418594</v>
      </c>
      <c r="U2196" s="2" t="n">
        <v>0.00551116174732866</v>
      </c>
      <c r="V2196" s="2" t="b">
        <v>0</v>
      </c>
      <c r="W2196" s="2" t="b">
        <v>0</v>
      </c>
      <c r="X2196" s="4" t="n">
        <v>-0.1524752475247524</v>
      </c>
      <c r="Y2196" s="4" t="n">
        <v>-0.05381165919282516</v>
      </c>
      <c r="Z2196" s="5" t="n">
        <v>0.3657779090344557</v>
      </c>
      <c r="AA2196" s="2" t="n">
        <v>0</v>
      </c>
      <c r="AB2196" s="2" t="b">
        <v>0</v>
      </c>
      <c r="AC2196" s="4" t="n">
        <v>-0.04810356237493274</v>
      </c>
      <c r="AD2196" s="4" t="n">
        <v>0.008317011625847526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600908</t>
        </is>
      </c>
      <c r="B2197" s="2" t="inlineStr">
        <is>
          <t>无锡银行</t>
        </is>
      </c>
      <c r="C2197" s="2" t="inlineStr">
        <is>
          <t>2026-06-08</t>
        </is>
      </c>
      <c r="D2197" s="2" t="inlineStr">
        <is>
          <t>流动性不足</t>
        </is>
      </c>
      <c r="E2197" s="3" t="n">
        <v>31</v>
      </c>
      <c r="F2197" s="5" t="n">
        <v>5.43</v>
      </c>
      <c r="G2197" s="2" t="n">
        <v>5.507</v>
      </c>
      <c r="H2197" s="2" t="n">
        <v>5.672499999999999</v>
      </c>
      <c r="I2197" s="2" t="n">
        <v>5.787166666666667</v>
      </c>
      <c r="J2197" s="2" t="n">
        <v>-0.01077779773666254</v>
      </c>
      <c r="K2197" s="2" t="n">
        <v>-0.01043786706983785</v>
      </c>
      <c r="L2197" s="4" t="n">
        <v>0</v>
      </c>
      <c r="M2197" s="4" t="n">
        <v>-0.04063604240282692</v>
      </c>
      <c r="N2197" s="4" t="n">
        <v>-0.06055363321799312</v>
      </c>
      <c r="O2197" s="2" t="n">
        <v>0.801729873586161</v>
      </c>
      <c r="P2197" s="2" t="n">
        <v>0.697272122421823</v>
      </c>
      <c r="Q2197" s="5" t="n">
        <v>70500150.40000001</v>
      </c>
      <c r="R2197" s="5" t="n">
        <v>64708351.95</v>
      </c>
      <c r="S2197" s="2" t="n">
        <v>1.089506196270851</v>
      </c>
      <c r="T2197" s="2" t="n">
        <v>0.006419268794058219</v>
      </c>
      <c r="U2197" s="2" t="n">
        <v>0.00586236137807885</v>
      </c>
      <c r="V2197" s="2" t="b">
        <v>0</v>
      </c>
      <c r="W2197" s="2" t="b">
        <v>0</v>
      </c>
      <c r="X2197" s="4" t="n">
        <v>-0.1039603960396039</v>
      </c>
      <c r="Y2197" s="4" t="n">
        <v>-0.04955752212389386</v>
      </c>
      <c r="Z2197" s="5" t="n">
        <v>0.3582997668175155</v>
      </c>
      <c r="AA2197" s="2" t="n">
        <v>0</v>
      </c>
      <c r="AB2197" s="2" t="b">
        <v>0</v>
      </c>
      <c r="AC2197" s="4" t="n">
        <v>-0.04810356237493274</v>
      </c>
      <c r="AD2197" s="4" t="n">
        <v>0.008317011625847526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603617</t>
        </is>
      </c>
      <c r="B2198" s="2" t="inlineStr">
        <is>
          <t>君禾股份</t>
        </is>
      </c>
      <c r="C2198" s="2" t="inlineStr">
        <is>
          <t>2026-06-08</t>
        </is>
      </c>
      <c r="D2198" s="2" t="inlineStr">
        <is>
          <t>流动性不足</t>
        </is>
      </c>
      <c r="E2198" s="3" t="n">
        <v>31</v>
      </c>
      <c r="F2198" s="5" t="n">
        <v>7.11</v>
      </c>
      <c r="G2198" s="2" t="n">
        <v>7.475</v>
      </c>
      <c r="H2198" s="2" t="n">
        <v>7.422833333333333</v>
      </c>
      <c r="I2198" s="2" t="n">
        <v>7.490750000000001</v>
      </c>
      <c r="J2198" s="2" t="n">
        <v>-0.01294071041859246</v>
      </c>
      <c r="K2198" s="2" t="n">
        <v>-0.00766471335308927</v>
      </c>
      <c r="L2198" s="4" t="n">
        <v>-0.03265306122448974</v>
      </c>
      <c r="M2198" s="4" t="n">
        <v>-0.07901554404145072</v>
      </c>
      <c r="N2198" s="4" t="n">
        <v>-0.07421874999999989</v>
      </c>
      <c r="O2198" s="2" t="n">
        <v>0.7025948103792415</v>
      </c>
      <c r="P2198" s="2" t="n">
        <v>0.6733200266134398</v>
      </c>
      <c r="Q2198" s="5" t="n">
        <v>56418823.2</v>
      </c>
      <c r="R2198" s="5" t="n">
        <v>79645355.5</v>
      </c>
      <c r="S2198" s="2" t="n">
        <v>0.7083755586978328</v>
      </c>
      <c r="T2198" s="2" t="n">
        <v>0.01992562094368031</v>
      </c>
      <c r="U2198" s="2" t="n">
        <v>0.02716985627333475</v>
      </c>
      <c r="V2198" s="2" t="b">
        <v>0</v>
      </c>
      <c r="W2198" s="2" t="b">
        <v>0</v>
      </c>
      <c r="X2198" s="4" t="n">
        <v>-0.1318681318681317</v>
      </c>
      <c r="Y2198" s="4" t="n">
        <v>-0.1229813664596274</v>
      </c>
      <c r="Z2198" s="5" t="n">
        <v>0.8086723753519834</v>
      </c>
      <c r="AA2198" s="2" t="n">
        <v>0</v>
      </c>
      <c r="AB2198" s="2" t="b">
        <v>0</v>
      </c>
      <c r="AC2198" s="4" t="n">
        <v>-0.04810356237493274</v>
      </c>
      <c r="AD2198" s="4" t="n">
        <v>0.008317011625847526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603656</t>
        </is>
      </c>
      <c r="B2199" s="2" t="inlineStr">
        <is>
          <t>泰禾智能</t>
        </is>
      </c>
      <c r="C2199" s="2" t="inlineStr">
        <is>
          <t>2026-06-08</t>
        </is>
      </c>
      <c r="D2199" s="2" t="inlineStr">
        <is>
          <t>流动性不足</t>
        </is>
      </c>
      <c r="E2199" s="3" t="n">
        <v>31</v>
      </c>
      <c r="F2199" s="5" t="n">
        <v>18.66</v>
      </c>
      <c r="G2199" s="2" t="n">
        <v>18.8235</v>
      </c>
      <c r="H2199" s="2" t="n">
        <v>20.22733333333333</v>
      </c>
      <c r="I2199" s="2" t="n">
        <v>21.69733333333334</v>
      </c>
      <c r="J2199" s="2" t="n">
        <v>-0.01095523329129877</v>
      </c>
      <c r="K2199" s="2" t="n">
        <v>-0.03318728590775111</v>
      </c>
      <c r="L2199" s="4" t="n">
        <v>0.002686727565824887</v>
      </c>
      <c r="M2199" s="4" t="n">
        <v>-0.06089582284851536</v>
      </c>
      <c r="N2199" s="4" t="n">
        <v>-0.1684491978609626</v>
      </c>
      <c r="O2199" s="2" t="n">
        <v>0.7511643379906853</v>
      </c>
      <c r="P2199" s="2" t="n">
        <v>0.4494344644045243</v>
      </c>
      <c r="Q2199" s="5" t="n">
        <v>121163791.8</v>
      </c>
      <c r="R2199" s="5" t="n">
        <v>68157533.65000001</v>
      </c>
      <c r="S2199" s="2" t="n">
        <v>1.777702116132836</v>
      </c>
      <c r="T2199" s="2" t="n">
        <v>0.03420247919053509</v>
      </c>
      <c r="U2199" s="2" t="n">
        <v>0.01958228122956797</v>
      </c>
      <c r="V2199" s="2" t="b">
        <v>0</v>
      </c>
      <c r="W2199" s="2" t="b">
        <v>0</v>
      </c>
      <c r="X2199" s="4" t="n">
        <v>-0.188695652173913</v>
      </c>
      <c r="Y2199" s="4" t="n">
        <v>-0.09067753438614357</v>
      </c>
      <c r="Z2199" s="5" t="n">
        <v>0.3866544126007144</v>
      </c>
      <c r="AA2199" s="2" t="n">
        <v>1</v>
      </c>
      <c r="AB2199" s="2" t="b">
        <v>0</v>
      </c>
      <c r="AC2199" s="4" t="n">
        <v>-0.04810356237493274</v>
      </c>
      <c r="AD2199" s="4" t="n">
        <v>0.008317011625847526</v>
      </c>
      <c r="AE2199" s="2" t="b">
        <v>0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001218</t>
        </is>
      </c>
      <c r="B2200" s="2" t="inlineStr">
        <is>
          <t>丽臣实业</t>
        </is>
      </c>
      <c r="C2200" s="2" t="inlineStr">
        <is>
          <t>2026-06-08</t>
        </is>
      </c>
      <c r="D2200" s="2" t="inlineStr">
        <is>
          <t>流动性不足</t>
        </is>
      </c>
      <c r="E2200" s="3" t="n">
        <v>30</v>
      </c>
      <c r="F2200" s="5" t="n">
        <v>24.55</v>
      </c>
      <c r="G2200" s="2" t="n">
        <v>25.7885</v>
      </c>
      <c r="H2200" s="2" t="n">
        <v>25.53966666666667</v>
      </c>
      <c r="I2200" s="2" t="n">
        <v>24.94375</v>
      </c>
      <c r="J2200" s="2" t="n">
        <v>-0.02785788332862138</v>
      </c>
      <c r="K2200" s="2" t="n">
        <v>-0.006670253521491976</v>
      </c>
      <c r="L2200" s="4" t="n">
        <v>-0.04511863088292489</v>
      </c>
      <c r="M2200" s="4" t="n">
        <v>-0.1197561850125493</v>
      </c>
      <c r="N2200" s="4" t="n">
        <v>-0.06190294230034399</v>
      </c>
      <c r="O2200" s="2" t="n">
        <v>0.564870259481038</v>
      </c>
      <c r="P2200" s="2" t="n">
        <v>0.6936127744510978</v>
      </c>
      <c r="Q2200" s="5" t="n">
        <v>53158170.6</v>
      </c>
      <c r="R2200" s="5" t="n">
        <v>64007777.35</v>
      </c>
      <c r="S2200" s="2" t="n">
        <v>0.8304954929043479</v>
      </c>
      <c r="T2200" s="2" t="n">
        <v>0.0181072608377504</v>
      </c>
      <c r="U2200" s="2" t="n">
        <v>0.02084299689728632</v>
      </c>
      <c r="V2200" s="2" t="b">
        <v>0</v>
      </c>
      <c r="W2200" s="2" t="b">
        <v>0</v>
      </c>
      <c r="X2200" s="4" t="n">
        <v>-0.1618299761010583</v>
      </c>
      <c r="Y2200" s="4" t="n">
        <v>-0.1385435168738899</v>
      </c>
      <c r="Z2200" s="5" t="n">
        <v>0.6376260641518678</v>
      </c>
      <c r="AA2200" s="2" t="n">
        <v>0</v>
      </c>
      <c r="AB2200" s="2" t="b">
        <v>0</v>
      </c>
      <c r="AC2200" s="4" t="n">
        <v>-0.04810356237493274</v>
      </c>
      <c r="AD2200" s="4" t="n">
        <v>0.008317011625847526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003037</t>
        </is>
      </c>
      <c r="B2201" s="2" t="inlineStr">
        <is>
          <t>三和管桩</t>
        </is>
      </c>
      <c r="C2201" s="2" t="inlineStr">
        <is>
          <t>2026-06-08</t>
        </is>
      </c>
      <c r="D2201" s="2" t="inlineStr">
        <is>
          <t>流动性不足</t>
        </is>
      </c>
      <c r="E2201" s="3" t="n">
        <v>30</v>
      </c>
      <c r="F2201" s="5" t="n">
        <v>6.86</v>
      </c>
      <c r="G2201" s="2" t="n">
        <v>6.9995</v>
      </c>
      <c r="H2201" s="2" t="n">
        <v>7.098666666666666</v>
      </c>
      <c r="I2201" s="2" t="n">
        <v>7.4525</v>
      </c>
      <c r="J2201" s="2" t="n">
        <v>-0.007655773729354109</v>
      </c>
      <c r="K2201" s="2" t="n">
        <v>-0.01398277618298005</v>
      </c>
      <c r="L2201" s="4" t="n">
        <v>-0.03244005641748937</v>
      </c>
      <c r="M2201" s="4" t="n">
        <v>-0.0524861878453039</v>
      </c>
      <c r="N2201" s="4" t="n">
        <v>-0.105606258148631</v>
      </c>
      <c r="O2201" s="2" t="n">
        <v>0.7711244178310046</v>
      </c>
      <c r="P2201" s="2" t="n">
        <v>0.6084497671324018</v>
      </c>
      <c r="Q2201" s="5" t="n">
        <v>71052719.2</v>
      </c>
      <c r="R2201" s="5" t="n">
        <v>68685090.7</v>
      </c>
      <c r="S2201" s="2" t="n">
        <v>1.034470777804476</v>
      </c>
      <c r="T2201" s="2" t="n">
        <v>0.01674038374227524</v>
      </c>
      <c r="U2201" s="2" t="n">
        <v>0.01610375918776518</v>
      </c>
      <c r="V2201" s="2" t="b">
        <v>0</v>
      </c>
      <c r="W2201" s="2" t="b">
        <v>0</v>
      </c>
      <c r="X2201" s="4" t="n">
        <v>-0.1067708333333333</v>
      </c>
      <c r="Y2201" s="4" t="n">
        <v>-0.0840108401084011</v>
      </c>
      <c r="Z2201" s="5" t="n">
        <v>1.123759997008775</v>
      </c>
      <c r="AA2201" s="2" t="n">
        <v>0</v>
      </c>
      <c r="AB2201" s="2" t="b">
        <v>0</v>
      </c>
      <c r="AC2201" s="4" t="n">
        <v>-0.04810356237493274</v>
      </c>
      <c r="AD2201" s="4" t="n">
        <v>0.008317011625847526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600356</t>
        </is>
      </c>
      <c r="B2202" s="2" t="inlineStr">
        <is>
          <t>恒丰纸业</t>
        </is>
      </c>
      <c r="C2202" s="2" t="inlineStr">
        <is>
          <t>2026-06-08</t>
        </is>
      </c>
      <c r="D2202" s="2" t="inlineStr">
        <is>
          <t>流动性不足</t>
        </is>
      </c>
      <c r="E2202" s="3" t="n">
        <v>30</v>
      </c>
      <c r="F2202" s="5" t="n">
        <v>8.640000000000001</v>
      </c>
      <c r="G2202" s="2" t="n">
        <v>9.247999999999999</v>
      </c>
      <c r="H2202" s="2" t="n">
        <v>9.218999999999999</v>
      </c>
      <c r="I2202" s="2" t="n">
        <v>9.200083333333334</v>
      </c>
      <c r="J2202" s="2" t="n">
        <v>-0.03162303664921484</v>
      </c>
      <c r="K2202" s="2" t="n">
        <v>-0.01351833357112298</v>
      </c>
      <c r="L2202" s="4" t="n">
        <v>-0.07593582887700523</v>
      </c>
      <c r="M2202" s="4" t="n">
        <v>-0.1394422310756971</v>
      </c>
      <c r="N2202" s="4" t="n">
        <v>-0.09243697478991586</v>
      </c>
      <c r="O2202" s="2" t="n">
        <v>0.4757152361942781</v>
      </c>
      <c r="P2202" s="2" t="n">
        <v>0.6383898868928809</v>
      </c>
      <c r="Q2202" s="5" t="n">
        <v>43469851.4</v>
      </c>
      <c r="R2202" s="5" t="n">
        <v>58425562.65</v>
      </c>
      <c r="S2202" s="2" t="n">
        <v>0.7440211001545228</v>
      </c>
      <c r="T2202" s="2" t="n">
        <v>0.01643286631911826</v>
      </c>
      <c r="U2202" s="2" t="n">
        <v>0.02101695323080519</v>
      </c>
      <c r="V2202" s="2" t="b">
        <v>0</v>
      </c>
      <c r="W2202" s="2" t="b">
        <v>0</v>
      </c>
      <c r="X2202" s="4" t="n">
        <v>-0.1496062992125984</v>
      </c>
      <c r="Y2202" s="4" t="n">
        <v>-0.116564417177914</v>
      </c>
      <c r="Z2202" s="5" t="n">
        <v>0.3019020278892052</v>
      </c>
      <c r="AA2202" s="2" t="n">
        <v>0</v>
      </c>
      <c r="AB2202" s="2" t="b">
        <v>0</v>
      </c>
      <c r="AC2202" s="4" t="n">
        <v>-0.04810356237493274</v>
      </c>
      <c r="AD2202" s="4" t="n">
        <v>0.008317011625847526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600894</t>
        </is>
      </c>
      <c r="B2203" s="2" t="inlineStr">
        <is>
          <t>广日股份</t>
        </is>
      </c>
      <c r="C2203" s="2" t="inlineStr">
        <is>
          <t>2026-06-08</t>
        </is>
      </c>
      <c r="D2203" s="2" t="inlineStr">
        <is>
          <t>流动性不足</t>
        </is>
      </c>
      <c r="E2203" s="3" t="n">
        <v>30</v>
      </c>
      <c r="F2203" s="5" t="n">
        <v>8.710000000000001</v>
      </c>
      <c r="G2203" s="2" t="n">
        <v>8.6525</v>
      </c>
      <c r="H2203" s="2" t="n">
        <v>9.234666666666666</v>
      </c>
      <c r="I2203" s="2" t="n">
        <v>9.317083333333333</v>
      </c>
      <c r="J2203" s="2" t="n">
        <v>-0.01620238772029559</v>
      </c>
      <c r="K2203" s="2" t="n">
        <v>-0.01270469164840271</v>
      </c>
      <c r="L2203" s="4" t="n">
        <v>0.01871345029239757</v>
      </c>
      <c r="M2203" s="4" t="n">
        <v>-0.05735930735930728</v>
      </c>
      <c r="N2203" s="4" t="n">
        <v>-0.07635206786850468</v>
      </c>
      <c r="O2203" s="2" t="n">
        <v>0.7594810379241517</v>
      </c>
      <c r="P2203" s="2" t="n">
        <v>0.6706586826347305</v>
      </c>
      <c r="Q2203" s="5" t="n">
        <v>52303062</v>
      </c>
      <c r="R2203" s="5" t="n">
        <v>70327198.15000001</v>
      </c>
      <c r="S2203" s="2" t="n">
        <v>0.7437103052000372</v>
      </c>
      <c r="T2203" s="2" t="n">
        <v>0.007009621939690239</v>
      </c>
      <c r="U2203" s="2" t="n">
        <v>0.009649636012249311</v>
      </c>
      <c r="V2203" s="2" t="b">
        <v>0</v>
      </c>
      <c r="W2203" s="2" t="b">
        <v>0</v>
      </c>
      <c r="X2203" s="4" t="n">
        <v>-0.1696854146806481</v>
      </c>
      <c r="Y2203" s="4" t="n">
        <v>-0.09645232815964511</v>
      </c>
      <c r="Z2203" s="5" t="n">
        <v>0.5243055356873437</v>
      </c>
      <c r="AA2203" s="2" t="n">
        <v>0</v>
      </c>
      <c r="AB2203" s="2" t="b">
        <v>0</v>
      </c>
      <c r="AC2203" s="4" t="n">
        <v>-0.04810356237493274</v>
      </c>
      <c r="AD2203" s="4" t="n">
        <v>0.008317011625847526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</row>
    <row r="2204">
      <c r="A2204" s="2" t="inlineStr">
        <is>
          <t>600917</t>
        </is>
      </c>
      <c r="B2204" s="2" t="inlineStr">
        <is>
          <t>重庆燃气</t>
        </is>
      </c>
      <c r="C2204" s="2" t="inlineStr">
        <is>
          <t>2026-06-08</t>
        </is>
      </c>
      <c r="D2204" s="2" t="inlineStr">
        <is>
          <t>流动性不足</t>
        </is>
      </c>
      <c r="E2204" s="3" t="n">
        <v>30</v>
      </c>
      <c r="F2204" s="5" t="n">
        <v>5.05</v>
      </c>
      <c r="G2204" s="2" t="n">
        <v>5.304</v>
      </c>
      <c r="H2204" s="2" t="n">
        <v>5.385833333333334</v>
      </c>
      <c r="I2204" s="2" t="n">
        <v>5.516999999999999</v>
      </c>
      <c r="J2204" s="2" t="n">
        <v>-0.005997001499250421</v>
      </c>
      <c r="K2204" s="2" t="n">
        <v>-0.01927162367223045</v>
      </c>
      <c r="L2204" s="4" t="n">
        <v>-0.05075187969924821</v>
      </c>
      <c r="M2204" s="4" t="n">
        <v>-0.04716981132075471</v>
      </c>
      <c r="N2204" s="4" t="n">
        <v>-0.1124780316344465</v>
      </c>
      <c r="O2204" s="2" t="n">
        <v>0.7870924817032602</v>
      </c>
      <c r="P2204" s="2" t="n">
        <v>0.5951430472388556</v>
      </c>
      <c r="Q2204" s="5" t="n">
        <v>24741082.2</v>
      </c>
      <c r="R2204" s="5" t="n">
        <v>54257990.9</v>
      </c>
      <c r="S2204" s="2" t="n">
        <v>0.4559896485219839</v>
      </c>
      <c r="T2204" s="2" t="n">
        <v>0.003074479922279441</v>
      </c>
      <c r="U2204" s="2" t="n">
        <v>0.0064562045171738</v>
      </c>
      <c r="V2204" s="2" t="b">
        <v>0</v>
      </c>
      <c r="W2204" s="2" t="b">
        <v>0</v>
      </c>
      <c r="X2204" s="4" t="n">
        <v>-0.1337907375643225</v>
      </c>
      <c r="Y2204" s="4" t="n">
        <v>-0.101423487544484</v>
      </c>
      <c r="Z2204" s="5" t="n">
        <v>1.410038225436515</v>
      </c>
      <c r="AA2204" s="2" t="n">
        <v>0</v>
      </c>
      <c r="AB2204" s="2" t="b">
        <v>0</v>
      </c>
      <c r="AC2204" s="4" t="n">
        <v>-0.04810356237493274</v>
      </c>
      <c r="AD2204" s="4" t="n">
        <v>0.008317011625847526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601008</t>
        </is>
      </c>
      <c r="B2205" s="2" t="inlineStr">
        <is>
          <t>连云港</t>
        </is>
      </c>
      <c r="C2205" s="2" t="inlineStr">
        <is>
          <t>2026-06-08</t>
        </is>
      </c>
      <c r="D2205" s="2" t="inlineStr">
        <is>
          <t>流动性不足</t>
        </is>
      </c>
      <c r="E2205" s="3" t="n">
        <v>30</v>
      </c>
      <c r="F2205" s="5" t="n">
        <v>4.49</v>
      </c>
      <c r="G2205" s="2" t="n">
        <v>4.634</v>
      </c>
      <c r="H2205" s="2" t="n">
        <v>4.780166666666667</v>
      </c>
      <c r="I2205" s="2" t="n">
        <v>5.006166666666667</v>
      </c>
      <c r="J2205" s="2" t="n">
        <v>-0.01204562413388754</v>
      </c>
      <c r="K2205" s="2" t="n">
        <v>-0.02898060060263385</v>
      </c>
      <c r="L2205" s="4" t="n">
        <v>-0.02603036876355747</v>
      </c>
      <c r="M2205" s="4" t="n">
        <v>-0.07422680412371119</v>
      </c>
      <c r="N2205" s="4" t="n">
        <v>-0.1247563352826511</v>
      </c>
      <c r="O2205" s="2" t="n">
        <v>0.7168995342648037</v>
      </c>
      <c r="P2205" s="2" t="n">
        <v>0.5635395874916833</v>
      </c>
      <c r="Q2205" s="5" t="n">
        <v>56869397</v>
      </c>
      <c r="R2205" s="5" t="n">
        <v>50496771.35</v>
      </c>
      <c r="S2205" s="2" t="n">
        <v>1.126198675274315</v>
      </c>
      <c r="T2205" s="2" t="n">
        <v>0.009957967545933723</v>
      </c>
      <c r="U2205" s="2" t="n">
        <v>0.00877148076019843</v>
      </c>
      <c r="V2205" s="2" t="b">
        <v>0</v>
      </c>
      <c r="W2205" s="2" t="b">
        <v>0</v>
      </c>
      <c r="X2205" s="4" t="n">
        <v>-0.1281553398058253</v>
      </c>
      <c r="Y2205" s="4" t="n">
        <v>-0.09670781893004132</v>
      </c>
      <c r="Z2205" s="5" t="n">
        <v>1.025598184251615</v>
      </c>
      <c r="AA2205" s="2" t="n">
        <v>0</v>
      </c>
      <c r="AB2205" s="2" t="b">
        <v>0</v>
      </c>
      <c r="AC2205" s="4" t="n">
        <v>-0.04810356237493274</v>
      </c>
      <c r="AD2205" s="4" t="n">
        <v>0.008317011625847526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603955</t>
        </is>
      </c>
      <c r="B2206" s="2" t="inlineStr">
        <is>
          <t>大千生态</t>
        </is>
      </c>
      <c r="C2206" s="2" t="inlineStr">
        <is>
          <t>2026-06-08</t>
        </is>
      </c>
      <c r="D2206" s="2" t="inlineStr">
        <is>
          <t>流动性不足</t>
        </is>
      </c>
      <c r="E2206" s="3" t="n">
        <v>30</v>
      </c>
      <c r="F2206" s="5" t="n">
        <v>23.97</v>
      </c>
      <c r="G2206" s="2" t="n">
        <v>24.004</v>
      </c>
      <c r="H2206" s="2" t="n">
        <v>25.26633333333333</v>
      </c>
      <c r="I2206" s="2" t="n">
        <v>27.41516666666666</v>
      </c>
      <c r="J2206" s="2" t="n">
        <v>-0.02614763575876833</v>
      </c>
      <c r="K2206" s="2" t="n">
        <v>-0.03359512456332725</v>
      </c>
      <c r="L2206" s="4" t="n">
        <v>0.04489973844812534</v>
      </c>
      <c r="M2206" s="4" t="n">
        <v>-0.07272727272727286</v>
      </c>
      <c r="N2206" s="4" t="n">
        <v>-0.1728778467908904</v>
      </c>
      <c r="O2206" s="2" t="n">
        <v>0.7212242182302062</v>
      </c>
      <c r="P2206" s="2" t="n">
        <v>0.4354624085163007</v>
      </c>
      <c r="Q2206" s="5" t="n">
        <v>71999614.59999999</v>
      </c>
      <c r="R2206" s="5" t="n">
        <v>66047152.3</v>
      </c>
      <c r="S2206" s="2" t="n">
        <v>1.090124435236249</v>
      </c>
      <c r="T2206" s="2" t="n">
        <v>0.02210526083112286</v>
      </c>
      <c r="U2206" s="2" t="n">
        <v>0.02015537503684051</v>
      </c>
      <c r="V2206" s="2" t="b">
        <v>0</v>
      </c>
      <c r="W2206" s="2" t="b">
        <v>0</v>
      </c>
      <c r="X2206" s="4" t="n">
        <v>-0.173733195449845</v>
      </c>
      <c r="Y2206" s="4" t="n">
        <v>-0.1337409247229652</v>
      </c>
      <c r="Z2206" s="5" t="n">
        <v>1.399775938889847</v>
      </c>
      <c r="AA2206" s="2" t="n">
        <v>0</v>
      </c>
      <c r="AB2206" s="2" t="b">
        <v>0</v>
      </c>
      <c r="AC2206" s="4" t="n">
        <v>-0.04810356237493274</v>
      </c>
      <c r="AD2206" s="4" t="n">
        <v>0.008317011625847526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605122</t>
        </is>
      </c>
      <c r="B2207" s="2" t="inlineStr">
        <is>
          <t>四方新材</t>
        </is>
      </c>
      <c r="C2207" s="2" t="inlineStr">
        <is>
          <t>2026-06-08</t>
        </is>
      </c>
      <c r="D2207" s="2" t="inlineStr">
        <is>
          <t>流动性不足</t>
        </is>
      </c>
      <c r="E2207" s="3" t="n">
        <v>30</v>
      </c>
      <c r="F2207" s="5" t="n">
        <v>12.55</v>
      </c>
      <c r="G2207" s="2" t="n">
        <v>13.771</v>
      </c>
      <c r="H2207" s="2" t="n">
        <v>13.5075</v>
      </c>
      <c r="I2207" s="2" t="n">
        <v>13.45708333333333</v>
      </c>
      <c r="J2207" s="2" t="n">
        <v>-0.03442714906745215</v>
      </c>
      <c r="K2207" s="2" t="n">
        <v>-0.009023880268515638</v>
      </c>
      <c r="L2207" s="4" t="n">
        <v>-0.118060435699227</v>
      </c>
      <c r="M2207" s="4" t="n">
        <v>-0.1655585106382977</v>
      </c>
      <c r="N2207" s="4" t="n">
        <v>-0.1042112776588151</v>
      </c>
      <c r="O2207" s="2" t="n">
        <v>0.3589487691284098</v>
      </c>
      <c r="P2207" s="2" t="n">
        <v>0.6134397870924817</v>
      </c>
      <c r="Q2207" s="5" t="n">
        <v>37066526.4</v>
      </c>
      <c r="R2207" s="5" t="n">
        <v>42492185.75</v>
      </c>
      <c r="S2207" s="2" t="n">
        <v>0.8723139501008135</v>
      </c>
      <c r="T2207" s="2" t="n">
        <v>0.01674571753484105</v>
      </c>
      <c r="U2207" s="2" t="n">
        <v>0.01791293239495453</v>
      </c>
      <c r="V2207" s="2" t="b">
        <v>0</v>
      </c>
      <c r="W2207" s="2" t="b">
        <v>0</v>
      </c>
      <c r="X2207" s="4" t="n">
        <v>-0.1737985516787359</v>
      </c>
      <c r="Y2207" s="4" t="n">
        <v>-0.1468388851121686</v>
      </c>
      <c r="Z2207" s="5" t="n">
        <v>0.4540384292512271</v>
      </c>
      <c r="AA2207" s="2" t="n">
        <v>0</v>
      </c>
      <c r="AB2207" s="2" t="b">
        <v>0</v>
      </c>
      <c r="AC2207" s="4" t="n">
        <v>-0.04810356237493274</v>
      </c>
      <c r="AD2207" s="4" t="n">
        <v>0.008317011625847526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001238</t>
        </is>
      </c>
      <c r="B2208" s="2" t="inlineStr">
        <is>
          <t>浙江正特</t>
        </is>
      </c>
      <c r="C2208" s="2" t="inlineStr">
        <is>
          <t>2026-06-08</t>
        </is>
      </c>
      <c r="D2208" s="2" t="inlineStr">
        <is>
          <t>流动性不足</t>
        </is>
      </c>
      <c r="E2208" s="3" t="n">
        <v>29</v>
      </c>
      <c r="F2208" s="5" t="n">
        <v>31.12</v>
      </c>
      <c r="G2208" s="2" t="n">
        <v>31.006</v>
      </c>
      <c r="H2208" s="2" t="n">
        <v>33.14416666666667</v>
      </c>
      <c r="I2208" s="2" t="n">
        <v>35.19</v>
      </c>
      <c r="J2208" s="2" t="n">
        <v>-0.03591306240477599</v>
      </c>
      <c r="K2208" s="2" t="n">
        <v>-0.03675879372644741</v>
      </c>
      <c r="L2208" s="4" t="n">
        <v>-0.007336523125996863</v>
      </c>
      <c r="M2208" s="4" t="n">
        <v>-0.07737918766676533</v>
      </c>
      <c r="N2208" s="4" t="n">
        <v>-0.1448200054960154</v>
      </c>
      <c r="O2208" s="2" t="n">
        <v>0.7065868263473054</v>
      </c>
      <c r="P2208" s="2" t="n">
        <v>0.5113107119095143</v>
      </c>
      <c r="Q2208" s="5" t="n">
        <v>22430070.8</v>
      </c>
      <c r="R2208" s="5" t="n">
        <v>19173407.85</v>
      </c>
      <c r="S2208" s="2" t="n">
        <v>1.169853109863305</v>
      </c>
      <c r="T2208" s="2" t="n">
        <v>0.005223756522168063</v>
      </c>
      <c r="U2208" s="2" t="n">
        <v>0.00427095646247146</v>
      </c>
      <c r="V2208" s="2" t="b">
        <v>0</v>
      </c>
      <c r="W2208" s="2" t="b">
        <v>0</v>
      </c>
      <c r="X2208" s="4" t="n">
        <v>-0.1568680574370088</v>
      </c>
      <c r="Y2208" s="4" t="n">
        <v>-0.163265306122449</v>
      </c>
      <c r="Z2208" s="5" t="n">
        <v>0.7296799462373539</v>
      </c>
      <c r="AA2208" s="2" t="n">
        <v>1</v>
      </c>
      <c r="AB2208" s="2" t="b">
        <v>0</v>
      </c>
      <c r="AC2208" s="4" t="n">
        <v>-0.04810356237493274</v>
      </c>
      <c r="AD2208" s="4" t="n">
        <v>0.008317011625847526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</row>
    <row r="2209">
      <c r="A2209" s="2" t="inlineStr">
        <is>
          <t>002830</t>
        </is>
      </c>
      <c r="B2209" s="2" t="inlineStr">
        <is>
          <t>名雕股份</t>
        </is>
      </c>
      <c r="C2209" s="2" t="inlineStr">
        <is>
          <t>2026-06-08</t>
        </is>
      </c>
      <c r="D2209" s="2" t="inlineStr">
        <is>
          <t>流动性不足</t>
        </is>
      </c>
      <c r="E2209" s="3" t="n">
        <v>29</v>
      </c>
      <c r="F2209" s="5" t="n">
        <v>14.55</v>
      </c>
      <c r="G2209" s="2" t="n">
        <v>16.0695</v>
      </c>
      <c r="H2209" s="2" t="n">
        <v>15.68533333333333</v>
      </c>
      <c r="I2209" s="2" t="n">
        <v>15.75475</v>
      </c>
      <c r="J2209" s="2" t="n">
        <v>-0.01501731588464261</v>
      </c>
      <c r="K2209" s="2" t="n">
        <v>-0.00944121083265792</v>
      </c>
      <c r="L2209" s="4" t="n">
        <v>-0.09627329192546585</v>
      </c>
      <c r="M2209" s="4" t="n">
        <v>-0.1501168224299065</v>
      </c>
      <c r="N2209" s="4" t="n">
        <v>-0.1287425149700598</v>
      </c>
      <c r="O2209" s="2" t="n">
        <v>0.4308050565535596</v>
      </c>
      <c r="P2209" s="2" t="n">
        <v>0.5515635395874917</v>
      </c>
      <c r="Q2209" s="5" t="n">
        <v>90358329.40000001</v>
      </c>
      <c r="R2209" s="5" t="n">
        <v>72568236.65000001</v>
      </c>
      <c r="S2209" s="2" t="n">
        <v>1.245149855794381</v>
      </c>
      <c r="T2209" s="2" t="n">
        <v>0.0612189410077966</v>
      </c>
      <c r="U2209" s="2" t="n">
        <v>0.04787702783006168</v>
      </c>
      <c r="V2209" s="2" t="b">
        <v>0</v>
      </c>
      <c r="W2209" s="2" t="b">
        <v>0</v>
      </c>
      <c r="X2209" s="4" t="n">
        <v>-0.1647531572904708</v>
      </c>
      <c r="Y2209" s="4" t="n">
        <v>-0.1395623891188645</v>
      </c>
      <c r="Z2209" s="5" t="n">
        <v>0.5768531645740319</v>
      </c>
      <c r="AA2209" s="2" t="n">
        <v>0</v>
      </c>
      <c r="AB2209" s="2" t="b">
        <v>0</v>
      </c>
      <c r="AC2209" s="4" t="n">
        <v>-0.04810356237493274</v>
      </c>
      <c r="AD2209" s="4" t="n">
        <v>0.008317011625847526</v>
      </c>
      <c r="AE2209" s="2" t="b">
        <v>0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600679</t>
        </is>
      </c>
      <c r="B2210" s="2" t="inlineStr">
        <is>
          <t>上海凤凰</t>
        </is>
      </c>
      <c r="C2210" s="2" t="inlineStr">
        <is>
          <t>2026-06-08</t>
        </is>
      </c>
      <c r="D2210" s="2" t="inlineStr">
        <is>
          <t>流动性不足</t>
        </is>
      </c>
      <c r="E2210" s="3" t="n">
        <v>29</v>
      </c>
      <c r="F2210" s="5" t="n">
        <v>10.35</v>
      </c>
      <c r="G2210" s="2" t="n">
        <v>10.3645</v>
      </c>
      <c r="H2210" s="2" t="n">
        <v>11.208</v>
      </c>
      <c r="I2210" s="2" t="n">
        <v>12.25908333333333</v>
      </c>
      <c r="J2210" s="2" t="n">
        <v>-0.01669750011859017</v>
      </c>
      <c r="K2210" s="2" t="n">
        <v>-0.03273689661124213</v>
      </c>
      <c r="L2210" s="4" t="n">
        <v>0.02171767028627825</v>
      </c>
      <c r="M2210" s="4" t="n">
        <v>-0.0758928571428571</v>
      </c>
      <c r="N2210" s="4" t="n">
        <v>-0.1619433198380567</v>
      </c>
      <c r="O2210" s="2" t="n">
        <v>0.7114105123087159</v>
      </c>
      <c r="P2210" s="2" t="n">
        <v>0.4673985362608117</v>
      </c>
      <c r="Q2210" s="5" t="n">
        <v>108031184.4</v>
      </c>
      <c r="R2210" s="5" t="n">
        <v>53666997.55</v>
      </c>
      <c r="S2210" s="2" t="n">
        <v>2.012991024872417</v>
      </c>
      <c r="T2210" s="2" t="n">
        <v>0.02954670551856204</v>
      </c>
      <c r="U2210" s="2" t="n">
        <v>0.01487211772060533</v>
      </c>
      <c r="V2210" s="2" t="b">
        <v>0</v>
      </c>
      <c r="W2210" s="2" t="b">
        <v>0</v>
      </c>
      <c r="X2210" s="4" t="n">
        <v>-0.1632983023443816</v>
      </c>
      <c r="Y2210" s="4" t="n">
        <v>-0.1079597438243367</v>
      </c>
      <c r="Z2210" s="5" t="n">
        <v>0.6618195419146511</v>
      </c>
      <c r="AA2210" s="2" t="n">
        <v>1</v>
      </c>
      <c r="AB2210" s="2" t="b">
        <v>0</v>
      </c>
      <c r="AC2210" s="4" t="n">
        <v>-0.04810356237493274</v>
      </c>
      <c r="AD2210" s="4" t="n">
        <v>0.008317011625847526</v>
      </c>
      <c r="AE2210" s="2" t="b">
        <v>0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000089</t>
        </is>
      </c>
      <c r="B2211" s="2" t="inlineStr">
        <is>
          <t>深圳机场</t>
        </is>
      </c>
      <c r="C2211" s="2" t="inlineStr">
        <is>
          <t>2026-06-08</t>
        </is>
      </c>
      <c r="D2211" s="2" t="inlineStr">
        <is>
          <t>流动性不足</t>
        </is>
      </c>
      <c r="E2211" s="3" t="n">
        <v>28</v>
      </c>
      <c r="F2211" s="5" t="n">
        <v>6.45</v>
      </c>
      <c r="G2211" s="2" t="n">
        <v>6.739500000000001</v>
      </c>
      <c r="H2211" s="2" t="n">
        <v>6.869666666666666</v>
      </c>
      <c r="I2211" s="2" t="n">
        <v>6.978333333333333</v>
      </c>
      <c r="J2211" s="2" t="n">
        <v>-0.01519690216994218</v>
      </c>
      <c r="K2211" s="2" t="n">
        <v>-0.01015825748661192</v>
      </c>
      <c r="L2211" s="4" t="n">
        <v>-0.04867256637168138</v>
      </c>
      <c r="M2211" s="4" t="n">
        <v>-0.07060518731988474</v>
      </c>
      <c r="N2211" s="4" t="n">
        <v>-0.08510638297872331</v>
      </c>
      <c r="O2211" s="2" t="n">
        <v>0.7262142381902861</v>
      </c>
      <c r="P2211" s="2" t="n">
        <v>0.6540252827677977</v>
      </c>
      <c r="Q2211" s="5" t="n">
        <v>78221685</v>
      </c>
      <c r="R2211" s="5" t="n">
        <v>66001373.15</v>
      </c>
      <c r="S2211" s="2" t="n">
        <v>1.185152387999976</v>
      </c>
      <c r="T2211" s="2" t="n">
        <v>0.005758926435803158</v>
      </c>
      <c r="U2211" s="2" t="n">
        <v>0.00477631614992877</v>
      </c>
      <c r="V2211" s="2" t="b">
        <v>0</v>
      </c>
      <c r="W2211" s="2" t="b">
        <v>0</v>
      </c>
      <c r="X2211" s="4" t="n">
        <v>-0.1115702479338843</v>
      </c>
      <c r="Y2211" s="4" t="n">
        <v>-0.06386066763425247</v>
      </c>
      <c r="Z2211" s="5" t="n">
        <v>0.4696593455439376</v>
      </c>
      <c r="AA2211" s="2" t="n">
        <v>0</v>
      </c>
      <c r="AB2211" s="2" t="b">
        <v>0</v>
      </c>
      <c r="AC2211" s="4" t="n">
        <v>-0.04810356237493274</v>
      </c>
      <c r="AD2211" s="4" t="n">
        <v>0.008317011625847526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000504</t>
        </is>
      </c>
      <c r="B2212" s="2" t="inlineStr">
        <is>
          <t>南华生物</t>
        </is>
      </c>
      <c r="C2212" s="2" t="inlineStr">
        <is>
          <t>2026-06-08</t>
        </is>
      </c>
      <c r="D2212" s="2" t="inlineStr">
        <is>
          <t>流动性不足</t>
        </is>
      </c>
      <c r="E2212" s="3" t="n">
        <v>28</v>
      </c>
      <c r="F2212" s="5" t="n">
        <v>8.25</v>
      </c>
      <c r="G2212" s="2" t="n">
        <v>9.307500000000001</v>
      </c>
      <c r="H2212" s="2" t="n">
        <v>9.667333333333335</v>
      </c>
      <c r="I2212" s="2" t="n">
        <v>9.266333333333334</v>
      </c>
      <c r="J2212" s="2" t="n">
        <v>-0.009840425531914776</v>
      </c>
      <c r="K2212" s="2" t="n">
        <v>0.003894148393015051</v>
      </c>
      <c r="L2212" s="4" t="n">
        <v>-0.1379310344827587</v>
      </c>
      <c r="M2212" s="4" t="n">
        <v>-0.131578947368421</v>
      </c>
      <c r="N2212" s="4" t="n">
        <v>-0.1716867469879518</v>
      </c>
      <c r="O2212" s="2" t="n">
        <v>0.5109780439121756</v>
      </c>
      <c r="P2212" s="2" t="n">
        <v>0.4394544244843646</v>
      </c>
      <c r="Q2212" s="5" t="n">
        <v>42258973.4</v>
      </c>
      <c r="R2212" s="5" t="n">
        <v>38112770.85</v>
      </c>
      <c r="S2212" s="2" t="n">
        <v>1.108787749028224</v>
      </c>
      <c r="T2212" s="2" t="n">
        <v>0.01454067978685541</v>
      </c>
      <c r="U2212" s="2" t="n">
        <v>0.01252442700663594</v>
      </c>
      <c r="V2212" s="2" t="b">
        <v>0</v>
      </c>
      <c r="W2212" s="2" t="b">
        <v>0</v>
      </c>
      <c r="X2212" s="4" t="n">
        <v>-0.2157794676806083</v>
      </c>
      <c r="Y2212" s="4" t="n">
        <v>-0.1538461538461539</v>
      </c>
      <c r="Z2212" s="5" t="n">
        <v>0.7928893096987959</v>
      </c>
      <c r="AA2212" s="2" t="n">
        <v>0</v>
      </c>
      <c r="AB2212" s="2" t="b">
        <v>0</v>
      </c>
      <c r="AC2212" s="4" t="n">
        <v>-0.04810356237493274</v>
      </c>
      <c r="AD2212" s="4" t="n">
        <v>0.008317011625847526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000929</t>
        </is>
      </c>
      <c r="B2213" s="2" t="inlineStr">
        <is>
          <t>兰州黄河</t>
        </is>
      </c>
      <c r="C2213" s="2" t="inlineStr">
        <is>
          <t>2026-06-08</t>
        </is>
      </c>
      <c r="D2213" s="2" t="inlineStr">
        <is>
          <t>流动性不足</t>
        </is>
      </c>
      <c r="E2213" s="3" t="n">
        <v>28</v>
      </c>
      <c r="F2213" s="5" t="n">
        <v>9.44</v>
      </c>
      <c r="G2213" s="2" t="n">
        <v>10.7355</v>
      </c>
      <c r="H2213" s="2" t="n">
        <v>10.278</v>
      </c>
      <c r="I2213" s="2" t="n">
        <v>9.960333333333333</v>
      </c>
      <c r="J2213" s="2" t="n">
        <v>-0.01882740026504603</v>
      </c>
      <c r="K2213" s="2" t="n">
        <v>-0.002329644729178737</v>
      </c>
      <c r="L2213" s="4" t="n">
        <v>-0.1371115173674589</v>
      </c>
      <c r="M2213" s="4" t="n">
        <v>-0.1601423487544484</v>
      </c>
      <c r="N2213" s="4" t="n">
        <v>-0.08880308880308885</v>
      </c>
      <c r="O2213" s="2" t="n">
        <v>0.3829008649367931</v>
      </c>
      <c r="P2213" s="2" t="n">
        <v>0.6477045908183633</v>
      </c>
      <c r="Q2213" s="5" t="n">
        <v>27780997.6</v>
      </c>
      <c r="R2213" s="5" t="n">
        <v>37669094.1</v>
      </c>
      <c r="S2213" s="2" t="n">
        <v>0.7375010804945267</v>
      </c>
      <c r="T2213" s="2" t="n">
        <v>0.01510458257522354</v>
      </c>
      <c r="U2213" s="2" t="n">
        <v>0.0186658152046427</v>
      </c>
      <c r="V2213" s="2" t="b">
        <v>0</v>
      </c>
      <c r="W2213" s="2" t="b">
        <v>0</v>
      </c>
      <c r="X2213" s="4" t="n">
        <v>-0.2146422628951747</v>
      </c>
      <c r="Y2213" s="4" t="n">
        <v>-0.1876075731497419</v>
      </c>
      <c r="Z2213" s="5" t="n">
        <v>0.9083327517093046</v>
      </c>
      <c r="AA2213" s="2" t="n">
        <v>0</v>
      </c>
      <c r="AB2213" s="2" t="b">
        <v>0</v>
      </c>
      <c r="AC2213" s="4" t="n">
        <v>-0.04810356237493274</v>
      </c>
      <c r="AD2213" s="4" t="n">
        <v>0.008317011625847526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001336</t>
        </is>
      </c>
      <c r="B2214" s="2" t="inlineStr">
        <is>
          <t>楚环科技</t>
        </is>
      </c>
      <c r="C2214" s="2" t="inlineStr">
        <is>
          <t>2026-06-08</t>
        </is>
      </c>
      <c r="D2214" s="2" t="inlineStr">
        <is>
          <t>流动性不足</t>
        </is>
      </c>
      <c r="E2214" s="3" t="n">
        <v>28</v>
      </c>
      <c r="F2214" s="5" t="n">
        <v>25.25</v>
      </c>
      <c r="G2214" s="2" t="n">
        <v>28.359</v>
      </c>
      <c r="H2214" s="2" t="n">
        <v>27.316</v>
      </c>
      <c r="I2214" s="2" t="n">
        <v>26.90233333333333</v>
      </c>
      <c r="J2214" s="2" t="n">
        <v>-0.0338801165108078</v>
      </c>
      <c r="K2214" s="2" t="n">
        <v>-0.006528341001254767</v>
      </c>
      <c r="L2214" s="4" t="n">
        <v>-0.1446476964769647</v>
      </c>
      <c r="M2214" s="4" t="n">
        <v>-0.1759138381201044</v>
      </c>
      <c r="N2214" s="4" t="n">
        <v>-0.1090331686661962</v>
      </c>
      <c r="O2214" s="2" t="n">
        <v>0.3097139055222888</v>
      </c>
      <c r="P2214" s="2" t="n">
        <v>0.6011310711909514</v>
      </c>
      <c r="Q2214" s="5" t="n">
        <v>49009942.8</v>
      </c>
      <c r="R2214" s="5" t="n">
        <v>56464509.25</v>
      </c>
      <c r="S2214" s="2" t="n">
        <v>0.8679778404343432</v>
      </c>
      <c r="T2214" s="2" t="n">
        <v>0.03813873211138109</v>
      </c>
      <c r="U2214" s="2" t="n">
        <v>0.04020547303645376</v>
      </c>
      <c r="V2214" s="2" t="b">
        <v>0</v>
      </c>
      <c r="W2214" s="2" t="b">
        <v>0</v>
      </c>
      <c r="X2214" s="4" t="n">
        <v>-0.1796621182586096</v>
      </c>
      <c r="Y2214" s="4" t="n">
        <v>-0.1707717569786535</v>
      </c>
      <c r="Z2214" s="5" t="n">
        <v>0.5549463826474836</v>
      </c>
      <c r="AA2214" s="2" t="n">
        <v>0</v>
      </c>
      <c r="AB2214" s="2" t="b">
        <v>0</v>
      </c>
      <c r="AC2214" s="4" t="n">
        <v>-0.04810356237493274</v>
      </c>
      <c r="AD2214" s="4" t="n">
        <v>0.008317011625847526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002469</t>
        </is>
      </c>
      <c r="B2215" s="2" t="inlineStr">
        <is>
          <t>三维化学</t>
        </is>
      </c>
      <c r="C2215" s="2" t="inlineStr">
        <is>
          <t>2026-06-08</t>
        </is>
      </c>
      <c r="D2215" s="2" t="inlineStr">
        <is>
          <t>流动性不足</t>
        </is>
      </c>
      <c r="E2215" s="3" t="n">
        <v>28</v>
      </c>
      <c r="F2215" s="5" t="n">
        <v>6.56</v>
      </c>
      <c r="G2215" s="2" t="n">
        <v>6.566</v>
      </c>
      <c r="H2215" s="2" t="n">
        <v>7.683000000000001</v>
      </c>
      <c r="I2215" s="2" t="n">
        <v>8.127166666666668</v>
      </c>
      <c r="J2215" s="2" t="n">
        <v>-0.01684509994759298</v>
      </c>
      <c r="K2215" s="2" t="n">
        <v>-0.05290407412733933</v>
      </c>
      <c r="L2215" s="4" t="n">
        <v>-0.01204819277108438</v>
      </c>
      <c r="M2215" s="4" t="n">
        <v>-0.03953147877013186</v>
      </c>
      <c r="N2215" s="4" t="n">
        <v>-0.2799121844127332</v>
      </c>
      <c r="O2215" s="2" t="n">
        <v>0.8040585495675316</v>
      </c>
      <c r="P2215" s="2" t="n">
        <v>0.1264138389886893</v>
      </c>
      <c r="Q2215" s="5" t="n">
        <v>52946062.6</v>
      </c>
      <c r="R2215" s="5" t="n">
        <v>56013243.6</v>
      </c>
      <c r="S2215" s="2" t="n">
        <v>0.9452418606231188</v>
      </c>
      <c r="T2215" s="2" t="n">
        <v>0.01311100354838235</v>
      </c>
      <c r="U2215" s="2" t="n">
        <v>0.01333859191735041</v>
      </c>
      <c r="V2215" s="2" t="b">
        <v>0</v>
      </c>
      <c r="W2215" s="2" t="b">
        <v>0</v>
      </c>
      <c r="X2215" s="4" t="n">
        <v>-0.3710450623202302</v>
      </c>
      <c r="Y2215" s="4" t="n">
        <v>-0.08199121522694008</v>
      </c>
      <c r="Z2215" s="5" t="n">
        <v>0.8063687811964607</v>
      </c>
      <c r="AA2215" s="2" t="n">
        <v>0</v>
      </c>
      <c r="AB2215" s="2" t="b">
        <v>0</v>
      </c>
      <c r="AC2215" s="4" t="n">
        <v>-0.04810356237493274</v>
      </c>
      <c r="AD2215" s="4" t="n">
        <v>0.008317011625847526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002890</t>
        </is>
      </c>
      <c r="B2216" s="2" t="inlineStr">
        <is>
          <t>弘宇股份</t>
        </is>
      </c>
      <c r="C2216" s="2" t="inlineStr">
        <is>
          <t>2026-06-08</t>
        </is>
      </c>
      <c r="D2216" s="2" t="inlineStr">
        <is>
          <t>流动性不足</t>
        </is>
      </c>
      <c r="E2216" s="3" t="n">
        <v>28</v>
      </c>
      <c r="F2216" s="5" t="n">
        <v>14.77</v>
      </c>
      <c r="G2216" s="2" t="n">
        <v>16.152</v>
      </c>
      <c r="H2216" s="2" t="n">
        <v>16.106</v>
      </c>
      <c r="I2216" s="2" t="n">
        <v>15.87141666666667</v>
      </c>
      <c r="J2216" s="2" t="n">
        <v>-0.03136431784107963</v>
      </c>
      <c r="K2216" s="2" t="n">
        <v>-0.008342825477942073</v>
      </c>
      <c r="L2216" s="4" t="n">
        <v>-0.08883405305367065</v>
      </c>
      <c r="M2216" s="4" t="n">
        <v>-0.1564820102798402</v>
      </c>
      <c r="N2216" s="4" t="n">
        <v>-0.09552969993876292</v>
      </c>
      <c r="O2216" s="2" t="n">
        <v>0.3985362608117099</v>
      </c>
      <c r="P2216" s="2" t="n">
        <v>0.6320691949434465</v>
      </c>
      <c r="Q2216" s="5" t="n">
        <v>29081439.2</v>
      </c>
      <c r="R2216" s="5" t="n">
        <v>36203634.5</v>
      </c>
      <c r="S2216" s="2" t="n">
        <v>0.8032740248772536</v>
      </c>
      <c r="T2216" s="2" t="n">
        <v>0.01200809701906853</v>
      </c>
      <c r="U2216" s="2" t="n">
        <v>0.01381809952655088</v>
      </c>
      <c r="V2216" s="2" t="b">
        <v>0</v>
      </c>
      <c r="W2216" s="2" t="b">
        <v>0</v>
      </c>
      <c r="X2216" s="4" t="n">
        <v>-0.1794444444444445</v>
      </c>
      <c r="Y2216" s="4" t="n">
        <v>-0.156</v>
      </c>
      <c r="Z2216" s="5" t="n">
        <v>0.4675152349005283</v>
      </c>
      <c r="AA2216" s="2" t="n">
        <v>0</v>
      </c>
      <c r="AB2216" s="2" t="b">
        <v>0</v>
      </c>
      <c r="AC2216" s="4" t="n">
        <v>-0.04810356237493274</v>
      </c>
      <c r="AD2216" s="4" t="n">
        <v>0.008317011625847526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002901</t>
        </is>
      </c>
      <c r="B2217" s="2" t="inlineStr">
        <is>
          <t>大博医疗</t>
        </is>
      </c>
      <c r="C2217" s="2" t="inlineStr">
        <is>
          <t>2026-06-08</t>
        </is>
      </c>
      <c r="D2217" s="2" t="inlineStr">
        <is>
          <t>流动性不足</t>
        </is>
      </c>
      <c r="E2217" s="3" t="n">
        <v>28</v>
      </c>
      <c r="F2217" s="5" t="n">
        <v>40.15</v>
      </c>
      <c r="G2217" s="2" t="n">
        <v>40.7155</v>
      </c>
      <c r="H2217" s="2" t="n">
        <v>42.46966666666666</v>
      </c>
      <c r="I2217" s="2" t="n">
        <v>45.68616666666667</v>
      </c>
      <c r="J2217" s="2" t="n">
        <v>-0.01434346857751545</v>
      </c>
      <c r="K2217" s="2" t="n">
        <v>-0.02302327632149015</v>
      </c>
      <c r="L2217" s="4" t="n">
        <v>-0.02666666666666673</v>
      </c>
      <c r="M2217" s="4" t="n">
        <v>-0.04427517257795766</v>
      </c>
      <c r="N2217" s="4" t="n">
        <v>-0.1136865342163356</v>
      </c>
      <c r="O2217" s="2" t="n">
        <v>0.7944111776447106</v>
      </c>
      <c r="P2217" s="2" t="n">
        <v>0.5921490352628077</v>
      </c>
      <c r="Q2217" s="5" t="n">
        <v>54830688.4</v>
      </c>
      <c r="R2217" s="5" t="n">
        <v>65068195.55</v>
      </c>
      <c r="S2217" s="2" t="n">
        <v>0.842664959993654</v>
      </c>
      <c r="T2217" s="2" t="n">
        <v>0.004714891019025877</v>
      </c>
      <c r="U2217" s="2" t="n">
        <v>0.005525356976036455</v>
      </c>
      <c r="V2217" s="2" t="b">
        <v>0</v>
      </c>
      <c r="W2217" s="2" t="b">
        <v>0</v>
      </c>
      <c r="X2217" s="4" t="n">
        <v>-0.1252723311546841</v>
      </c>
      <c r="Y2217" s="4" t="n">
        <v>-0.04497607655502378</v>
      </c>
      <c r="Z2217" s="5" t="n">
        <v>0.9478905970599927</v>
      </c>
      <c r="AA2217" s="2" t="n">
        <v>0</v>
      </c>
      <c r="AB2217" s="2" t="b">
        <v>0</v>
      </c>
      <c r="AC2217" s="4" t="n">
        <v>-0.04810356237493274</v>
      </c>
      <c r="AD2217" s="4" t="n">
        <v>0.008317011625847526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601366</t>
        </is>
      </c>
      <c r="B2218" s="2" t="inlineStr">
        <is>
          <t>利群股份</t>
        </is>
      </c>
      <c r="C2218" s="2" t="inlineStr">
        <is>
          <t>2026-06-08</t>
        </is>
      </c>
      <c r="D2218" s="2" t="inlineStr">
        <is>
          <t>流动性不足</t>
        </is>
      </c>
      <c r="E2218" s="3" t="n">
        <v>28</v>
      </c>
      <c r="F2218" s="5" t="n">
        <v>3.74</v>
      </c>
      <c r="G2218" s="2" t="n">
        <v>3.8205</v>
      </c>
      <c r="H2218" s="2" t="n">
        <v>4.007166666666667</v>
      </c>
      <c r="I2218" s="2" t="n">
        <v>4.505083333333333</v>
      </c>
      <c r="J2218" s="2" t="n">
        <v>-0.01647573690307635</v>
      </c>
      <c r="K2218" s="2" t="n">
        <v>-0.0334083782262603</v>
      </c>
      <c r="L2218" s="4" t="n">
        <v>-0.01837270341207342</v>
      </c>
      <c r="M2218" s="4" t="n">
        <v>-0.06733167082294256</v>
      </c>
      <c r="N2218" s="4" t="n">
        <v>-0.1816192560175055</v>
      </c>
      <c r="O2218" s="2" t="n">
        <v>0.7345309381237525</v>
      </c>
      <c r="P2218" s="2" t="n">
        <v>0.4078509647371923</v>
      </c>
      <c r="Q2218" s="5" t="n">
        <v>45273494.4</v>
      </c>
      <c r="R2218" s="5" t="n">
        <v>39532863</v>
      </c>
      <c r="S2218" s="2" t="n">
        <v>1.145211628107987</v>
      </c>
      <c r="T2218" s="2" t="n">
        <v>0.01249499436625674</v>
      </c>
      <c r="U2218" s="2" t="n">
        <v>0.01077453524698587</v>
      </c>
      <c r="V2218" s="2" t="b">
        <v>0</v>
      </c>
      <c r="W2218" s="2" t="b">
        <v>0</v>
      </c>
      <c r="X2218" s="4" t="n">
        <v>-0.1816192560175055</v>
      </c>
      <c r="Y2218" s="4" t="n">
        <v>-0.07088607594936713</v>
      </c>
      <c r="Z2218" s="5" t="n">
        <v>0.5897546028948339</v>
      </c>
      <c r="AA2218" s="2" t="n">
        <v>0</v>
      </c>
      <c r="AB2218" s="2" t="b">
        <v>0</v>
      </c>
      <c r="AC2218" s="4" t="n">
        <v>-0.04810356237493274</v>
      </c>
      <c r="AD2218" s="4" t="n">
        <v>0.008317011625847526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601528</t>
        </is>
      </c>
      <c r="B2219" s="2" t="inlineStr">
        <is>
          <t>瑞丰银行</t>
        </is>
      </c>
      <c r="C2219" s="2" t="inlineStr">
        <is>
          <t>2026-06-08</t>
        </is>
      </c>
      <c r="D2219" s="2" t="inlineStr">
        <is>
          <t>流动性不足</t>
        </is>
      </c>
      <c r="E2219" s="3" t="n">
        <v>28</v>
      </c>
      <c r="F2219" s="5" t="n">
        <v>4.74</v>
      </c>
      <c r="G2219" s="2" t="n">
        <v>4.810499999999999</v>
      </c>
      <c r="H2219" s="2" t="n">
        <v>5.032166666666667</v>
      </c>
      <c r="I2219" s="2" t="n">
        <v>5.144333333333333</v>
      </c>
      <c r="J2219" s="2" t="n">
        <v>-0.01343314191960621</v>
      </c>
      <c r="K2219" s="2" t="n">
        <v>-0.0138807237572669</v>
      </c>
      <c r="L2219" s="4" t="n">
        <v>0</v>
      </c>
      <c r="M2219" s="4" t="n">
        <v>-0.05765407554671964</v>
      </c>
      <c r="N2219" s="4" t="n">
        <v>-0.08494208494208488</v>
      </c>
      <c r="O2219" s="2" t="n">
        <v>0.7588157019294743</v>
      </c>
      <c r="P2219" s="2" t="n">
        <v>0.6543579507651364</v>
      </c>
      <c r="Q2219" s="5" t="n">
        <v>60976280</v>
      </c>
      <c r="R2219" s="5" t="n">
        <v>57764219.6</v>
      </c>
      <c r="S2219" s="2" t="n">
        <v>1.055606401717924</v>
      </c>
      <c r="T2219" s="2" t="n">
        <v>0.007363967513840323</v>
      </c>
      <c r="U2219" s="2" t="n">
        <v>0.00690594511166698</v>
      </c>
      <c r="V2219" s="2" t="b">
        <v>0</v>
      </c>
      <c r="W2219" s="2" t="b">
        <v>0</v>
      </c>
      <c r="X2219" s="4" t="n">
        <v>-0.1444043321299638</v>
      </c>
      <c r="Y2219" s="4" t="n">
        <v>-0.06012024048096187</v>
      </c>
      <c r="Z2219" s="5" t="n">
        <v>0.5855047977372699</v>
      </c>
      <c r="AA2219" s="2" t="n">
        <v>0</v>
      </c>
      <c r="AB2219" s="2" t="b">
        <v>0</v>
      </c>
      <c r="AC2219" s="4" t="n">
        <v>-0.04810356237493274</v>
      </c>
      <c r="AD2219" s="4" t="n">
        <v>0.008317011625847526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601921</t>
        </is>
      </c>
      <c r="B2220" s="2" t="inlineStr">
        <is>
          <t>浙版传媒</t>
        </is>
      </c>
      <c r="C2220" s="2" t="inlineStr">
        <is>
          <t>2026-06-08</t>
        </is>
      </c>
      <c r="D2220" s="2" t="inlineStr">
        <is>
          <t>流动性不足</t>
        </is>
      </c>
      <c r="E2220" s="3" t="n">
        <v>28</v>
      </c>
      <c r="F2220" s="5" t="n">
        <v>7.26</v>
      </c>
      <c r="G2220" s="2" t="n">
        <v>7.396000000000001</v>
      </c>
      <c r="H2220" s="2" t="n">
        <v>7.685166666666666</v>
      </c>
      <c r="I2220" s="2" t="n">
        <v>7.889333333333334</v>
      </c>
      <c r="J2220" s="2" t="n">
        <v>-0.008446172409169894</v>
      </c>
      <c r="K2220" s="2" t="n">
        <v>-0.01261241970021409</v>
      </c>
      <c r="L2220" s="4" t="n">
        <v>0</v>
      </c>
      <c r="M2220" s="4" t="n">
        <v>-0.03457446808510634</v>
      </c>
      <c r="N2220" s="4" t="n">
        <v>-0.08448928121059263</v>
      </c>
      <c r="O2220" s="2" t="n">
        <v>0.8103792415169661</v>
      </c>
      <c r="P2220" s="2" t="n">
        <v>0.6553559547571524</v>
      </c>
      <c r="Q2220" s="5" t="n">
        <v>61584954.6</v>
      </c>
      <c r="R2220" s="5" t="n">
        <v>61879016.15</v>
      </c>
      <c r="S2220" s="2" t="n">
        <v>0.9952477985544055</v>
      </c>
      <c r="T2220" s="2" t="n">
        <v>0.00377282636867946</v>
      </c>
      <c r="U2220" s="2" t="n">
        <v>0.00374454474618936</v>
      </c>
      <c r="V2220" s="2" t="b">
        <v>0</v>
      </c>
      <c r="W2220" s="2" t="b">
        <v>0</v>
      </c>
      <c r="X2220" s="4" t="n">
        <v>-0.1346841477949942</v>
      </c>
      <c r="Y2220" s="4" t="n">
        <v>-0.04635761589403964</v>
      </c>
      <c r="Z2220" s="5" t="n">
        <v>0.8969838130002891</v>
      </c>
      <c r="AA2220" s="2" t="n">
        <v>0</v>
      </c>
      <c r="AB2220" s="2" t="b">
        <v>0</v>
      </c>
      <c r="AC2220" s="4" t="n">
        <v>-0.04810356237493274</v>
      </c>
      <c r="AD2220" s="4" t="n">
        <v>0.008317011625847526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603041</t>
        </is>
      </c>
      <c r="B2221" s="2" t="inlineStr">
        <is>
          <t>美思德</t>
        </is>
      </c>
      <c r="C2221" s="2" t="inlineStr">
        <is>
          <t>2026-06-08</t>
        </is>
      </c>
      <c r="D2221" s="2" t="inlineStr">
        <is>
          <t>流动性不足</t>
        </is>
      </c>
      <c r="E2221" s="3" t="n">
        <v>28</v>
      </c>
      <c r="F2221" s="5" t="n">
        <v>11.86</v>
      </c>
      <c r="G2221" s="2" t="n">
        <v>13.2465</v>
      </c>
      <c r="H2221" s="2" t="n">
        <v>13.08583333333333</v>
      </c>
      <c r="I2221" s="2" t="n">
        <v>12.87891666666667</v>
      </c>
      <c r="J2221" s="2" t="n">
        <v>-0.03542561712662917</v>
      </c>
      <c r="K2221" s="2" t="n">
        <v>-0.01041075862416663</v>
      </c>
      <c r="L2221" s="4" t="n">
        <v>-0.1234294161123429</v>
      </c>
      <c r="M2221" s="4" t="n">
        <v>-0.1606510969568296</v>
      </c>
      <c r="N2221" s="4" t="n">
        <v>-0.1234294161123429</v>
      </c>
      <c r="O2221" s="2" t="n">
        <v>0.3799068529607452</v>
      </c>
      <c r="P2221" s="2" t="n">
        <v>0.5678642714570858</v>
      </c>
      <c r="Q2221" s="5" t="n">
        <v>36296265.6</v>
      </c>
      <c r="R2221" s="5" t="n">
        <v>48826240.4</v>
      </c>
      <c r="S2221" s="2" t="n">
        <v>0.7433762112882236</v>
      </c>
      <c r="T2221" s="2" t="n">
        <v>0.01627506395221183</v>
      </c>
      <c r="U2221" s="2" t="n">
        <v>0.01994432258529358</v>
      </c>
      <c r="V2221" s="2" t="b">
        <v>0</v>
      </c>
      <c r="W2221" s="2" t="b">
        <v>0</v>
      </c>
      <c r="X2221" s="4" t="n">
        <v>-0.1859986273164036</v>
      </c>
      <c r="Y2221" s="4" t="n">
        <v>-0.1763888888888889</v>
      </c>
      <c r="Z2221" s="5" t="n">
        <v>0.6928525341457451</v>
      </c>
      <c r="AA2221" s="2" t="n">
        <v>0</v>
      </c>
      <c r="AB2221" s="2" t="b">
        <v>0</v>
      </c>
      <c r="AC2221" s="4" t="n">
        <v>-0.04810356237493274</v>
      </c>
      <c r="AD2221" s="4" t="n">
        <v>0.008317011625847526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603237</t>
        </is>
      </c>
      <c r="B2222" s="2" t="inlineStr">
        <is>
          <t>五芳斋</t>
        </is>
      </c>
      <c r="C2222" s="2" t="inlineStr">
        <is>
          <t>2026-06-08</t>
        </is>
      </c>
      <c r="D2222" s="2" t="inlineStr">
        <is>
          <t>流动性不足</t>
        </is>
      </c>
      <c r="E2222" s="3" t="n">
        <v>28</v>
      </c>
      <c r="F2222" s="5" t="n">
        <v>15.13</v>
      </c>
      <c r="G2222" s="2" t="n">
        <v>15.5435</v>
      </c>
      <c r="H2222" s="2" t="n">
        <v>16.19466666666667</v>
      </c>
      <c r="I2222" s="2" t="n">
        <v>16.35708333333334</v>
      </c>
      <c r="J2222" s="2" t="n">
        <v>-0.01498732572877048</v>
      </c>
      <c r="K2222" s="2" t="n">
        <v>-0.01238984825230982</v>
      </c>
      <c r="L2222" s="4" t="n">
        <v>-0.03074951953875715</v>
      </c>
      <c r="M2222" s="4" t="n">
        <v>-0.06141439205955335</v>
      </c>
      <c r="N2222" s="4" t="n">
        <v>-0.1068476977567887</v>
      </c>
      <c r="O2222" s="2" t="n">
        <v>0.7498336660013307</v>
      </c>
      <c r="P2222" s="2" t="n">
        <v>0.605455755156354</v>
      </c>
      <c r="Q2222" s="5" t="n">
        <v>35944400.2</v>
      </c>
      <c r="R2222" s="5" t="n">
        <v>34789307.65</v>
      </c>
      <c r="S2222" s="2" t="n">
        <v>1.033202516175972</v>
      </c>
      <c r="T2222" s="2" t="n">
        <v>0.01185137048160188</v>
      </c>
      <c r="U2222" s="2" t="n">
        <v>0.01138171775802992</v>
      </c>
      <c r="V2222" s="2" t="b">
        <v>0</v>
      </c>
      <c r="W2222" s="2" t="b">
        <v>0</v>
      </c>
      <c r="X2222" s="4" t="n">
        <v>-0.1208599651365485</v>
      </c>
      <c r="Y2222" s="4" t="n">
        <v>-0.05021971123666036</v>
      </c>
      <c r="Z2222" s="5" t="n">
        <v>0.9147936392207275</v>
      </c>
      <c r="AA2222" s="2" t="n">
        <v>0</v>
      </c>
      <c r="AB2222" s="2" t="b">
        <v>0</v>
      </c>
      <c r="AC2222" s="4" t="n">
        <v>-0.04810356237493274</v>
      </c>
      <c r="AD2222" s="4" t="n">
        <v>0.008317011625847526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603255</t>
        </is>
      </c>
      <c r="B2223" s="2" t="inlineStr">
        <is>
          <t>鼎际得</t>
        </is>
      </c>
      <c r="C2223" s="2" t="inlineStr">
        <is>
          <t>2026-06-08</t>
        </is>
      </c>
      <c r="D2223" s="2" t="inlineStr">
        <is>
          <t>流动性不足</t>
        </is>
      </c>
      <c r="E2223" s="3" t="n">
        <v>28</v>
      </c>
      <c r="F2223" s="5" t="n">
        <v>28.62</v>
      </c>
      <c r="G2223" s="2" t="n">
        <v>32.0145</v>
      </c>
      <c r="H2223" s="2" t="n">
        <v>30.22216666666667</v>
      </c>
      <c r="I2223" s="2" t="n">
        <v>30.753</v>
      </c>
      <c r="J2223" s="2" t="n">
        <v>-0.01639117610913121</v>
      </c>
      <c r="K2223" s="2" t="n">
        <v>-0.004129939314056696</v>
      </c>
      <c r="L2223" s="4" t="n">
        <v>-0.156498673740053</v>
      </c>
      <c r="M2223" s="4" t="n">
        <v>-0.1279707495429616</v>
      </c>
      <c r="N2223" s="4" t="n">
        <v>-0.06714471968709257</v>
      </c>
      <c r="O2223" s="2" t="n">
        <v>0.5249500998003992</v>
      </c>
      <c r="P2223" s="2" t="n">
        <v>0.6866267465069861</v>
      </c>
      <c r="Q2223" s="5" t="n">
        <v>77491295.59999999</v>
      </c>
      <c r="R2223" s="5" t="n">
        <v>67374637.34999999</v>
      </c>
      <c r="S2223" s="2" t="n">
        <v>1.150155290594674</v>
      </c>
      <c r="T2223" s="2" t="n">
        <v>0.04417873331148144</v>
      </c>
      <c r="U2223" s="2" t="n">
        <v>0.03494713363182295</v>
      </c>
      <c r="V2223" s="2" t="b">
        <v>0</v>
      </c>
      <c r="W2223" s="2" t="b">
        <v>0</v>
      </c>
      <c r="X2223" s="4" t="n">
        <v>-0.1716353111432706</v>
      </c>
      <c r="Y2223" s="4" t="n">
        <v>-0.1643795620437956</v>
      </c>
      <c r="Z2223" s="5" t="n">
        <v>1.856696313355582</v>
      </c>
      <c r="AA2223" s="2" t="n">
        <v>0</v>
      </c>
      <c r="AB2223" s="2" t="b">
        <v>0</v>
      </c>
      <c r="AC2223" s="4" t="n">
        <v>-0.04810356237493274</v>
      </c>
      <c r="AD2223" s="4" t="n">
        <v>0.008317011625847526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603325</t>
        </is>
      </c>
      <c r="B2224" s="2" t="inlineStr">
        <is>
          <t>博隆技术</t>
        </is>
      </c>
      <c r="C2224" s="2" t="inlineStr">
        <is>
          <t>2026-06-08</t>
        </is>
      </c>
      <c r="D2224" s="2" t="inlineStr">
        <is>
          <t>流动性不足</t>
        </is>
      </c>
      <c r="E2224" s="3" t="n">
        <v>28</v>
      </c>
      <c r="F2224" s="5" t="n">
        <v>58.75</v>
      </c>
      <c r="G2224" s="2" t="n">
        <v>57.975</v>
      </c>
      <c r="H2224" s="2" t="n">
        <v>67.4855</v>
      </c>
      <c r="I2224" s="2" t="n">
        <v>73.86941666666667</v>
      </c>
      <c r="J2224" s="2" t="n">
        <v>-0.02619489539678677</v>
      </c>
      <c r="K2224" s="2" t="n">
        <v>-0.05191472423522259</v>
      </c>
      <c r="L2224" s="4" t="n">
        <v>0.03160667251975413</v>
      </c>
      <c r="M2224" s="4" t="n">
        <v>-0.06000000000000005</v>
      </c>
      <c r="N2224" s="4" t="n">
        <v>-0.2465050660510453</v>
      </c>
      <c r="O2224" s="2" t="n">
        <v>0.7524950099800399</v>
      </c>
      <c r="P2224" s="2" t="n">
        <v>0.2095808383233533</v>
      </c>
      <c r="Q2224" s="5" t="n">
        <v>32437440.6</v>
      </c>
      <c r="R2224" s="5" t="n">
        <v>35903877</v>
      </c>
      <c r="S2224" s="2" t="n">
        <v>0.9034523096210474</v>
      </c>
      <c r="T2224" s="2" t="n">
        <v>0.01658896182920259</v>
      </c>
      <c r="U2224" s="2" t="n">
        <v>0.01806417772473023</v>
      </c>
      <c r="V2224" s="2" t="b">
        <v>0</v>
      </c>
      <c r="W2224" s="2" t="b">
        <v>0</v>
      </c>
      <c r="X2224" s="4" t="n">
        <v>-0.2548198883815322</v>
      </c>
      <c r="Y2224" s="4" t="n">
        <v>-0.1297868931261015</v>
      </c>
      <c r="Z2224" s="5" t="n">
        <v>0.8578081911201059</v>
      </c>
      <c r="AA2224" s="2" t="n">
        <v>0</v>
      </c>
      <c r="AB2224" s="2" t="b">
        <v>0</v>
      </c>
      <c r="AC2224" s="4" t="n">
        <v>-0.04810356237493274</v>
      </c>
      <c r="AD2224" s="4" t="n">
        <v>0.008317011625847526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</row>
    <row r="2225">
      <c r="A2225" s="2" t="inlineStr">
        <is>
          <t>603368</t>
        </is>
      </c>
      <c r="B2225" s="2" t="inlineStr">
        <is>
          <t>柳药集团</t>
        </is>
      </c>
      <c r="C2225" s="2" t="inlineStr">
        <is>
          <t>2026-06-08</t>
        </is>
      </c>
      <c r="D2225" s="2" t="inlineStr">
        <is>
          <t>流动性不足</t>
        </is>
      </c>
      <c r="E2225" s="3" t="n">
        <v>28</v>
      </c>
      <c r="F2225" s="5" t="n">
        <v>15.48</v>
      </c>
      <c r="G2225" s="2" t="n">
        <v>15.598</v>
      </c>
      <c r="H2225" s="2" t="n">
        <v>16.08033333333334</v>
      </c>
      <c r="I2225" s="2" t="n">
        <v>16.71591666666666</v>
      </c>
      <c r="J2225" s="2" t="n">
        <v>-0.01071858945899662</v>
      </c>
      <c r="K2225" s="2" t="n">
        <v>-0.0147860716838556</v>
      </c>
      <c r="L2225" s="4" t="n">
        <v>0.003891050583657574</v>
      </c>
      <c r="M2225" s="4" t="n">
        <v>-0.05436774587660353</v>
      </c>
      <c r="N2225" s="4" t="n">
        <v>-0.07582089552238802</v>
      </c>
      <c r="O2225" s="2" t="n">
        <v>0.7664670658682635</v>
      </c>
      <c r="P2225" s="2" t="n">
        <v>0.6713240186294078</v>
      </c>
      <c r="Q2225" s="5" t="n">
        <v>53609146.8</v>
      </c>
      <c r="R2225" s="5" t="n">
        <v>51605567.45</v>
      </c>
      <c r="S2225" s="2" t="n">
        <v>1.038824868110233</v>
      </c>
      <c r="T2225" s="2" t="n">
        <v>0.00833388511765978</v>
      </c>
      <c r="U2225" s="2" t="n">
        <v>0.007986201955379595</v>
      </c>
      <c r="V2225" s="2" t="b">
        <v>0</v>
      </c>
      <c r="W2225" s="2" t="b">
        <v>0</v>
      </c>
      <c r="X2225" s="4" t="n">
        <v>-0.0840236686390532</v>
      </c>
      <c r="Y2225" s="4" t="n">
        <v>-0.06307977736549175</v>
      </c>
      <c r="Z2225" s="5" t="n">
        <v>0.4190920546478765</v>
      </c>
      <c r="AA2225" s="2" t="n">
        <v>0</v>
      </c>
      <c r="AB2225" s="2" t="b">
        <v>0</v>
      </c>
      <c r="AC2225" s="4" t="n">
        <v>-0.04810356237493274</v>
      </c>
      <c r="AD2225" s="4" t="n">
        <v>0.008317011625847526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603866</t>
        </is>
      </c>
      <c r="B2226" s="2" t="inlineStr">
        <is>
          <t>桃李面包</t>
        </is>
      </c>
      <c r="C2226" s="2" t="inlineStr">
        <is>
          <t>2026-06-08</t>
        </is>
      </c>
      <c r="D2226" s="2" t="inlineStr">
        <is>
          <t>流动性不足</t>
        </is>
      </c>
      <c r="E2226" s="3" t="n">
        <v>28</v>
      </c>
      <c r="F2226" s="5" t="n">
        <v>4.47</v>
      </c>
      <c r="G2226" s="2" t="n">
        <v>4.6095</v>
      </c>
      <c r="H2226" s="2" t="n">
        <v>4.768333333333334</v>
      </c>
      <c r="I2226" s="2" t="n">
        <v>4.956833333333333</v>
      </c>
      <c r="J2226" s="2" t="n">
        <v>-0.01094303186353396</v>
      </c>
      <c r="K2226" s="2" t="n">
        <v>-0.01622997042844354</v>
      </c>
      <c r="L2226" s="4" t="n">
        <v>-0.01324503311258285</v>
      </c>
      <c r="M2226" s="4" t="n">
        <v>-0.06874999999999998</v>
      </c>
      <c r="N2226" s="4" t="n">
        <v>-0.1060000000000001</v>
      </c>
      <c r="O2226" s="2" t="n">
        <v>0.7308715901530273</v>
      </c>
      <c r="P2226" s="2" t="n">
        <v>0.6077844311377245</v>
      </c>
      <c r="Q2226" s="5" t="n">
        <v>45014133.4</v>
      </c>
      <c r="R2226" s="5" t="n">
        <v>42031290.2</v>
      </c>
      <c r="S2226" s="2" t="n">
        <v>1.0709672052846</v>
      </c>
      <c r="T2226" s="2" t="n">
        <v>0.006090699464056821</v>
      </c>
      <c r="U2226" s="2" t="n">
        <v>0.005521449044598035</v>
      </c>
      <c r="V2226" s="2" t="b">
        <v>0</v>
      </c>
      <c r="W2226" s="2" t="b">
        <v>0</v>
      </c>
      <c r="X2226" s="4" t="n">
        <v>-0.1501901140684411</v>
      </c>
      <c r="Y2226" s="4" t="n">
        <v>-0.06092436974789917</v>
      </c>
      <c r="Z2226" s="5" t="n">
        <v>0.4967964704197631</v>
      </c>
      <c r="AA2226" s="2" t="n">
        <v>0</v>
      </c>
      <c r="AB2226" s="2" t="b">
        <v>0</v>
      </c>
      <c r="AC2226" s="4" t="n">
        <v>-0.04810356237493274</v>
      </c>
      <c r="AD2226" s="4" t="n">
        <v>0.008317011625847526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603898</t>
        </is>
      </c>
      <c r="B2227" s="2" t="inlineStr">
        <is>
          <t>好莱客</t>
        </is>
      </c>
      <c r="C2227" s="2" t="inlineStr">
        <is>
          <t>2026-06-08</t>
        </is>
      </c>
      <c r="D2227" s="2" t="inlineStr">
        <is>
          <t>流动性不足</t>
        </is>
      </c>
      <c r="E2227" s="3" t="n">
        <v>28</v>
      </c>
      <c r="F2227" s="5" t="n">
        <v>12.54</v>
      </c>
      <c r="G2227" s="2" t="n">
        <v>12.5495</v>
      </c>
      <c r="H2227" s="2" t="n">
        <v>13.53116666666667</v>
      </c>
      <c r="I2227" s="2" t="n">
        <v>14.10691666666667</v>
      </c>
      <c r="J2227" s="2" t="n">
        <v>-0.0135591888067913</v>
      </c>
      <c r="K2227" s="2" t="n">
        <v>-0.02145431316065438</v>
      </c>
      <c r="L2227" s="4" t="n">
        <v>0.01538461538461533</v>
      </c>
      <c r="M2227" s="4" t="n">
        <v>-0.05000000000000004</v>
      </c>
      <c r="N2227" s="4" t="n">
        <v>-0.1169014084507043</v>
      </c>
      <c r="O2227" s="2" t="n">
        <v>0.7797737857618097</v>
      </c>
      <c r="P2227" s="2" t="n">
        <v>0.5834996673320026</v>
      </c>
      <c r="Q2227" s="5" t="n">
        <v>42222781.8</v>
      </c>
      <c r="R2227" s="5" t="n">
        <v>35792181.95</v>
      </c>
      <c r="S2227" s="2" t="n">
        <v>1.179664929592257</v>
      </c>
      <c r="T2227" s="2" t="n">
        <v>0.01075496742582024</v>
      </c>
      <c r="U2227" s="2" t="n">
        <v>0.009180091958548495</v>
      </c>
      <c r="V2227" s="2" t="b">
        <v>0</v>
      </c>
      <c r="W2227" s="2" t="b">
        <v>0</v>
      </c>
      <c r="X2227" s="4" t="n">
        <v>-0.2292562999385372</v>
      </c>
      <c r="Y2227" s="4" t="n">
        <v>-0.05070202808112323</v>
      </c>
      <c r="Z2227" s="5" t="n">
        <v>0.9224597819840604</v>
      </c>
      <c r="AA2227" s="2" t="n">
        <v>0</v>
      </c>
      <c r="AB2227" s="2" t="b">
        <v>0</v>
      </c>
      <c r="AC2227" s="4" t="n">
        <v>-0.04810356237493274</v>
      </c>
      <c r="AD2227" s="4" t="n">
        <v>0.008317011625847526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605507</t>
        </is>
      </c>
      <c r="B2228" s="2" t="inlineStr">
        <is>
          <t>国邦医药</t>
        </is>
      </c>
      <c r="C2228" s="2" t="inlineStr">
        <is>
          <t>2026-06-08</t>
        </is>
      </c>
      <c r="D2228" s="2" t="inlineStr">
        <is>
          <t>流动性不足</t>
        </is>
      </c>
      <c r="E2228" s="3" t="n">
        <v>28</v>
      </c>
      <c r="F2228" s="5" t="n">
        <v>15.7</v>
      </c>
      <c r="G2228" s="2" t="n">
        <v>15.7095</v>
      </c>
      <c r="H2228" s="2" t="n">
        <v>17.01066666666667</v>
      </c>
      <c r="I2228" s="2" t="n">
        <v>17.4235</v>
      </c>
      <c r="J2228" s="2" t="n">
        <v>-0.00948928121059267</v>
      </c>
      <c r="K2228" s="2" t="n">
        <v>-0.03097971080539685</v>
      </c>
      <c r="L2228" s="4" t="n">
        <v>0.01881894873458778</v>
      </c>
      <c r="M2228" s="4" t="n">
        <v>-0.04268292682926822</v>
      </c>
      <c r="N2228" s="4" t="n">
        <v>-0.1710665258711722</v>
      </c>
      <c r="O2228" s="2" t="n">
        <v>0.7984031936127745</v>
      </c>
      <c r="P2228" s="2" t="n">
        <v>0.4411177644710579</v>
      </c>
      <c r="Q2228" s="5" t="n">
        <v>66811912.2</v>
      </c>
      <c r="R2228" s="5" t="n">
        <v>67527924.65000001</v>
      </c>
      <c r="S2228" s="2" t="n">
        <v>0.9893967946784812</v>
      </c>
      <c r="T2228" s="2" t="n">
        <v>0.005421034676295016</v>
      </c>
      <c r="U2228" s="2" t="n">
        <v>0.00539486528394023</v>
      </c>
      <c r="V2228" s="2" t="b">
        <v>0</v>
      </c>
      <c r="W2228" s="2" t="b">
        <v>0</v>
      </c>
      <c r="X2228" s="4" t="n">
        <v>-0.2459173871277618</v>
      </c>
      <c r="Y2228" s="4" t="n">
        <v>-0.07912355447352393</v>
      </c>
      <c r="Z2228" s="5" t="n">
        <v>0.5475966081809268</v>
      </c>
      <c r="AA2228" s="2" t="n">
        <v>0</v>
      </c>
      <c r="AB2228" s="2" t="b">
        <v>0</v>
      </c>
      <c r="AC2228" s="4" t="n">
        <v>-0.04810356237493274</v>
      </c>
      <c r="AD2228" s="4" t="n">
        <v>0.008317011625847526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000736</t>
        </is>
      </c>
      <c r="B2229" s="2" t="inlineStr">
        <is>
          <t>中交发展</t>
        </is>
      </c>
      <c r="C2229" s="2" t="inlineStr">
        <is>
          <t>2026-06-08</t>
        </is>
      </c>
      <c r="D2229" s="2" t="inlineStr">
        <is>
          <t>流动性不足</t>
        </is>
      </c>
      <c r="E2229" s="3" t="n">
        <v>27</v>
      </c>
      <c r="F2229" s="5" t="n">
        <v>4.54</v>
      </c>
      <c r="G2229" s="2" t="n">
        <v>5.338500000000001</v>
      </c>
      <c r="H2229" s="2" t="n">
        <v>5.2495</v>
      </c>
      <c r="I2229" s="2" t="n">
        <v>5.361999999999999</v>
      </c>
      <c r="J2229" s="2" t="n">
        <v>-0.0248424513654214</v>
      </c>
      <c r="K2229" s="2" t="n">
        <v>-0.002407120007601349</v>
      </c>
      <c r="L2229" s="4" t="n">
        <v>-0.1730418943533698</v>
      </c>
      <c r="M2229" s="4" t="n">
        <v>-0.2007042253521126</v>
      </c>
      <c r="N2229" s="4" t="n">
        <v>-0.1417769376181475</v>
      </c>
      <c r="O2229" s="2" t="n">
        <v>0.1916167664670659</v>
      </c>
      <c r="P2229" s="2" t="n">
        <v>0.5216234198270127</v>
      </c>
      <c r="Q2229" s="5" t="n">
        <v>107455296.2</v>
      </c>
      <c r="R2229" s="5" t="n">
        <v>54602633.1</v>
      </c>
      <c r="S2229" s="2" t="n">
        <v>1.967950812980116</v>
      </c>
      <c r="T2229" s="2" t="n">
        <v>0.02864746781863338</v>
      </c>
      <c r="U2229" s="2" t="n">
        <v>0.01395884556310268</v>
      </c>
      <c r="V2229" s="2" t="b">
        <v>0</v>
      </c>
      <c r="W2229" s="2" t="b">
        <v>0</v>
      </c>
      <c r="X2229" s="4" t="n">
        <v>-0.2076788830715532</v>
      </c>
      <c r="Y2229" s="4" t="n">
        <v>-0.1992945326278659</v>
      </c>
      <c r="Z2229" s="5" t="n">
        <v>0.640669164168544</v>
      </c>
      <c r="AA2229" s="2" t="n">
        <v>0</v>
      </c>
      <c r="AB2229" s="2" t="b">
        <v>0</v>
      </c>
      <c r="AC2229" s="4" t="n">
        <v>-0.04810356237493274</v>
      </c>
      <c r="AD2229" s="4" t="n">
        <v>0.008317011625847526</v>
      </c>
      <c r="AE2229" s="2" t="b">
        <v>0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000910</t>
        </is>
      </c>
      <c r="B2230" s="2" t="inlineStr">
        <is>
          <t>大亚圣象</t>
        </is>
      </c>
      <c r="C2230" s="2" t="inlineStr">
        <is>
          <t>2026-06-08</t>
        </is>
      </c>
      <c r="D2230" s="2" t="inlineStr">
        <is>
          <t>流动性不足</t>
        </is>
      </c>
      <c r="E2230" s="3" t="n">
        <v>27</v>
      </c>
      <c r="F2230" s="5" t="n">
        <v>6.08</v>
      </c>
      <c r="G2230" s="2" t="n">
        <v>6.505500000000001</v>
      </c>
      <c r="H2230" s="2" t="n">
        <v>6.7355</v>
      </c>
      <c r="I2230" s="2" t="n">
        <v>7.056166666666667</v>
      </c>
      <c r="J2230" s="2" t="n">
        <v>-0.01513889940201329</v>
      </c>
      <c r="K2230" s="2" t="n">
        <v>-0.02277838229960094</v>
      </c>
      <c r="L2230" s="4" t="n">
        <v>-0.1019202363367798</v>
      </c>
      <c r="M2230" s="4" t="n">
        <v>-0.07175572519083961</v>
      </c>
      <c r="N2230" s="4" t="n">
        <v>-0.1648351648351648</v>
      </c>
      <c r="O2230" s="2" t="n">
        <v>0.7238855622089155</v>
      </c>
      <c r="P2230" s="2" t="n">
        <v>0.4590818363273453</v>
      </c>
      <c r="Q2230" s="5" t="n">
        <v>34057470.4</v>
      </c>
      <c r="R2230" s="5" t="n">
        <v>78710177.90000001</v>
      </c>
      <c r="S2230" s="2" t="n">
        <v>0.4326946185189602</v>
      </c>
      <c r="T2230" s="2" t="n">
        <v>0.01001745016731203</v>
      </c>
      <c r="U2230" s="2" t="n">
        <v>0.02146385547012775</v>
      </c>
      <c r="V2230" s="2" t="b">
        <v>0</v>
      </c>
      <c r="W2230" s="2" t="b">
        <v>0</v>
      </c>
      <c r="X2230" s="4" t="n">
        <v>-0.1882510013351135</v>
      </c>
      <c r="Y2230" s="4" t="n">
        <v>-0.14726507713885</v>
      </c>
      <c r="Z2230" s="5" t="n">
        <v>1.543395244037683</v>
      </c>
      <c r="AA2230" s="2" t="n">
        <v>0</v>
      </c>
      <c r="AB2230" s="2" t="b">
        <v>0</v>
      </c>
      <c r="AC2230" s="4" t="n">
        <v>-0.04810356237493274</v>
      </c>
      <c r="AD2230" s="4" t="n">
        <v>0.008317011625847526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600261</t>
        </is>
      </c>
      <c r="B2231" s="2" t="inlineStr">
        <is>
          <t>阳光照明</t>
        </is>
      </c>
      <c r="C2231" s="2" t="inlineStr">
        <is>
          <t>2026-06-08</t>
        </is>
      </c>
      <c r="D2231" s="2" t="inlineStr">
        <is>
          <t>流动性不足</t>
        </is>
      </c>
      <c r="E2231" s="3" t="n">
        <v>27</v>
      </c>
      <c r="F2231" s="5" t="n">
        <v>3.23</v>
      </c>
      <c r="G2231" s="2" t="n">
        <v>3.298</v>
      </c>
      <c r="H2231" s="2" t="n">
        <v>3.518166666666667</v>
      </c>
      <c r="I2231" s="2" t="n">
        <v>3.4875</v>
      </c>
      <c r="J2231" s="2" t="n">
        <v>-0.01903628792385481</v>
      </c>
      <c r="K2231" s="2" t="n">
        <v>-0.02078211253885043</v>
      </c>
      <c r="L2231" s="4" t="n">
        <v>-0.02710843373493976</v>
      </c>
      <c r="M2231" s="4" t="n">
        <v>-0.09523809523809523</v>
      </c>
      <c r="N2231" s="4" t="n">
        <v>-0.1566579634464752</v>
      </c>
      <c r="O2231" s="2" t="n">
        <v>0.6526946107784432</v>
      </c>
      <c r="P2231" s="2" t="n">
        <v>0.4827012641383899</v>
      </c>
      <c r="Q2231" s="5" t="n">
        <v>77389741.2</v>
      </c>
      <c r="R2231" s="5" t="n">
        <v>75447715.15000001</v>
      </c>
      <c r="S2231" s="2" t="n">
        <v>1.025740024679859</v>
      </c>
      <c r="T2231" s="2" t="n">
        <v>0.0169190256680797</v>
      </c>
      <c r="U2231" s="2" t="n">
        <v>0.01636965570398197</v>
      </c>
      <c r="V2231" s="2" t="b">
        <v>0</v>
      </c>
      <c r="W2231" s="2" t="b">
        <v>0</v>
      </c>
      <c r="X2231" s="4" t="n">
        <v>-0.2063882063882064</v>
      </c>
      <c r="Y2231" s="4" t="n">
        <v>-0.09482758620689657</v>
      </c>
      <c r="Z2231" s="5" t="n">
        <v>0.6053343027420532</v>
      </c>
      <c r="AA2231" s="2" t="n">
        <v>0</v>
      </c>
      <c r="AB2231" s="2" t="b">
        <v>0</v>
      </c>
      <c r="AC2231" s="4" t="n">
        <v>-0.04810356237493274</v>
      </c>
      <c r="AD2231" s="4" t="n">
        <v>0.008317011625847526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601188</t>
        </is>
      </c>
      <c r="B2232" s="2" t="inlineStr">
        <is>
          <t>龙江交通</t>
        </is>
      </c>
      <c r="C2232" s="2" t="inlineStr">
        <is>
          <t>2026-06-08</t>
        </is>
      </c>
      <c r="D2232" s="2" t="inlineStr">
        <is>
          <t>流动性不足</t>
        </is>
      </c>
      <c r="E2232" s="3" t="n">
        <v>27</v>
      </c>
      <c r="F2232" s="5" t="n">
        <v>3.12</v>
      </c>
      <c r="G2232" s="2" t="n">
        <v>3.225</v>
      </c>
      <c r="H2232" s="2" t="n">
        <v>3.319666666666667</v>
      </c>
      <c r="I2232" s="2" t="n">
        <v>3.447333333333333</v>
      </c>
      <c r="J2232" s="2" t="n">
        <v>-0.01661838694923001</v>
      </c>
      <c r="K2232" s="2" t="n">
        <v>-0.02266928361138365</v>
      </c>
      <c r="L2232" s="4" t="n">
        <v>-0.03405572755417952</v>
      </c>
      <c r="M2232" s="4" t="n">
        <v>-0.0714285714285714</v>
      </c>
      <c r="N2232" s="4" t="n">
        <v>-0.1381215469613259</v>
      </c>
      <c r="O2232" s="2" t="n">
        <v>0.7242182302062542</v>
      </c>
      <c r="P2232" s="2" t="n">
        <v>0.5309381237524951</v>
      </c>
      <c r="Q2232" s="5" t="n">
        <v>41256797</v>
      </c>
      <c r="R2232" s="5" t="n">
        <v>57964533.3</v>
      </c>
      <c r="S2232" s="2" t="n">
        <v>0.7117593233516124</v>
      </c>
      <c r="T2232" s="2" t="n">
        <v>0.01004182313921797</v>
      </c>
      <c r="U2232" s="2" t="n">
        <v>0.01365618946492531</v>
      </c>
      <c r="V2232" s="2" t="b">
        <v>0</v>
      </c>
      <c r="W2232" s="2" t="b">
        <v>0</v>
      </c>
      <c r="X2232" s="4" t="n">
        <v>-0.1544715447154471</v>
      </c>
      <c r="Y2232" s="4" t="n">
        <v>-0.08849557522123896</v>
      </c>
      <c r="Z2232" s="5" t="n">
        <v>1.029984950511937</v>
      </c>
      <c r="AA2232" s="2" t="n">
        <v>0</v>
      </c>
      <c r="AB2232" s="2" t="b">
        <v>0</v>
      </c>
      <c r="AC2232" s="4" t="n">
        <v>-0.04810356237493274</v>
      </c>
      <c r="AD2232" s="4" t="n">
        <v>0.008317011625847526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605080</t>
        </is>
      </c>
      <c r="B2233" s="2" t="inlineStr">
        <is>
          <t>浙江自然</t>
        </is>
      </c>
      <c r="C2233" s="2" t="inlineStr">
        <is>
          <t>2026-06-08</t>
        </is>
      </c>
      <c r="D2233" s="2" t="inlineStr">
        <is>
          <t>流动性不足</t>
        </is>
      </c>
      <c r="E2233" s="3" t="n">
        <v>27</v>
      </c>
      <c r="F2233" s="5" t="n">
        <v>21.05</v>
      </c>
      <c r="G2233" s="2" t="n">
        <v>25.082</v>
      </c>
      <c r="H2233" s="2" t="n">
        <v>24.42133333333333</v>
      </c>
      <c r="I2233" s="2" t="n">
        <v>24.40075</v>
      </c>
      <c r="J2233" s="2" t="n">
        <v>-0.04258039889302412</v>
      </c>
      <c r="K2233" s="2" t="n">
        <v>-0.006966846485402245</v>
      </c>
      <c r="L2233" s="4" t="n">
        <v>-0.2110194902548725</v>
      </c>
      <c r="M2233" s="4" t="n">
        <v>-0.2386980108499095</v>
      </c>
      <c r="N2233" s="4" t="n">
        <v>-0.1529175050301811</v>
      </c>
      <c r="O2233" s="2" t="n">
        <v>0.08848968729208251</v>
      </c>
      <c r="P2233" s="2" t="n">
        <v>0.4920159680638723</v>
      </c>
      <c r="Q2233" s="5" t="n">
        <v>56428992</v>
      </c>
      <c r="R2233" s="5" t="n">
        <v>63683907.4</v>
      </c>
      <c r="S2233" s="2" t="n">
        <v>0.8860792985827374</v>
      </c>
      <c r="T2233" s="2" t="n">
        <v>0.01804098718072941</v>
      </c>
      <c r="U2233" s="2" t="n">
        <v>0.01802412483826283</v>
      </c>
      <c r="V2233" s="2" t="b">
        <v>0</v>
      </c>
      <c r="W2233" s="2" t="b">
        <v>0</v>
      </c>
      <c r="X2233" s="4" t="n">
        <v>-0.2500890630566441</v>
      </c>
      <c r="Y2233" s="4" t="n">
        <v>-0.229502196193265</v>
      </c>
      <c r="Z2233" s="5" t="n">
        <v>0.4818595800453323</v>
      </c>
      <c r="AA2233" s="2" t="n">
        <v>0</v>
      </c>
      <c r="AB2233" s="2" t="b">
        <v>0</v>
      </c>
      <c r="AC2233" s="4" t="n">
        <v>-0.04810356237493274</v>
      </c>
      <c r="AD2233" s="4" t="n">
        <v>0.008317011625847526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001228</t>
        </is>
      </c>
      <c r="B2234" s="2" t="inlineStr">
        <is>
          <t>永泰运</t>
        </is>
      </c>
      <c r="C2234" s="2" t="inlineStr">
        <is>
          <t>2026-06-08</t>
        </is>
      </c>
      <c r="D2234" s="2" t="inlineStr">
        <is>
          <t>流动性不足</t>
        </is>
      </c>
      <c r="E2234" s="3" t="n">
        <v>26</v>
      </c>
      <c r="F2234" s="5" t="n">
        <v>25.95</v>
      </c>
      <c r="G2234" s="2" t="n">
        <v>29.6085</v>
      </c>
      <c r="H2234" s="2" t="n">
        <v>31.18216666666667</v>
      </c>
      <c r="I2234" s="2" t="n">
        <v>30.16175</v>
      </c>
      <c r="J2234" s="2" t="n">
        <v>-0.02865625615117118</v>
      </c>
      <c r="K2234" s="2" t="n">
        <v>-0.02193539618064821</v>
      </c>
      <c r="L2234" s="4" t="n">
        <v>-0.1505728314238953</v>
      </c>
      <c r="M2234" s="4" t="n">
        <v>-0.1574675324675325</v>
      </c>
      <c r="N2234" s="4" t="n">
        <v>-0.2251418333830995</v>
      </c>
      <c r="O2234" s="2" t="n">
        <v>0.3928809048569528</v>
      </c>
      <c r="P2234" s="2" t="n">
        <v>0.2691284098469727</v>
      </c>
      <c r="Q2234" s="5" t="n">
        <v>73892913</v>
      </c>
      <c r="R2234" s="5" t="n">
        <v>58793971.1</v>
      </c>
      <c r="S2234" s="2" t="n">
        <v>1.256811057622199</v>
      </c>
      <c r="T2234" s="2" t="n">
        <v>0.03401531709746423</v>
      </c>
      <c r="U2234" s="2" t="n">
        <v>0.02502270624025714</v>
      </c>
      <c r="V2234" s="2" t="b">
        <v>0</v>
      </c>
      <c r="W2234" s="2" t="b">
        <v>0</v>
      </c>
      <c r="X2234" s="4" t="n">
        <v>-0.258147512864494</v>
      </c>
      <c r="Y2234" s="4" t="n">
        <v>-0.1813880126182965</v>
      </c>
      <c r="Z2234" s="5" t="n">
        <v>0.6569044396535895</v>
      </c>
      <c r="AA2234" s="2" t="n">
        <v>0</v>
      </c>
      <c r="AB2234" s="2" t="b">
        <v>0</v>
      </c>
      <c r="AC2234" s="4" t="n">
        <v>-0.04810356237493274</v>
      </c>
      <c r="AD2234" s="4" t="n">
        <v>0.008317011625847526</v>
      </c>
      <c r="AE2234" s="2" t="b">
        <v>0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001300</t>
        </is>
      </c>
      <c r="B2235" s="2" t="inlineStr">
        <is>
          <t>三柏硕</t>
        </is>
      </c>
      <c r="C2235" s="2" t="inlineStr">
        <is>
          <t>2026-06-08</t>
        </is>
      </c>
      <c r="D2235" s="2" t="inlineStr">
        <is>
          <t>流动性不足</t>
        </is>
      </c>
      <c r="E2235" s="3" t="n">
        <v>26</v>
      </c>
      <c r="F2235" s="5" t="n">
        <v>15.77</v>
      </c>
      <c r="G2235" s="2" t="n">
        <v>16.773</v>
      </c>
      <c r="H2235" s="2" t="n">
        <v>17.04333333333333</v>
      </c>
      <c r="I2235" s="2" t="n">
        <v>16.77658333333333</v>
      </c>
      <c r="J2235" s="2" t="n">
        <v>-0.03678180721853708</v>
      </c>
      <c r="K2235" s="2" t="n">
        <v>-0.005678503364318854</v>
      </c>
      <c r="L2235" s="4" t="n">
        <v>-0.04942736588306207</v>
      </c>
      <c r="M2235" s="4" t="n">
        <v>-0.1695629278567666</v>
      </c>
      <c r="N2235" s="4" t="n">
        <v>-0.08526682134570762</v>
      </c>
      <c r="O2235" s="2" t="n">
        <v>0.3363273453093812</v>
      </c>
      <c r="P2235" s="2" t="n">
        <v>0.6533599467731205</v>
      </c>
      <c r="Q2235" s="5" t="n">
        <v>86215120</v>
      </c>
      <c r="R2235" s="5" t="n">
        <v>61930860.35</v>
      </c>
      <c r="S2235" s="2" t="n">
        <v>1.392118880841609</v>
      </c>
      <c r="T2235" s="2" t="n">
        <v>0.02219407123215623</v>
      </c>
      <c r="U2235" s="2" t="n">
        <v>0.01524742473122257</v>
      </c>
      <c r="V2235" s="2" t="b">
        <v>0</v>
      </c>
      <c r="W2235" s="2" t="b">
        <v>0</v>
      </c>
      <c r="X2235" s="4" t="n">
        <v>-0.1782178217821783</v>
      </c>
      <c r="Y2235" s="4" t="n">
        <v>-0.1666666666666666</v>
      </c>
      <c r="Z2235" s="5" t="n">
        <v>0.5115619329337977</v>
      </c>
      <c r="AA2235" s="2" t="n">
        <v>0</v>
      </c>
      <c r="AB2235" s="2" t="b">
        <v>0</v>
      </c>
      <c r="AC2235" s="4" t="n">
        <v>-0.04810356237493274</v>
      </c>
      <c r="AD2235" s="4" t="n">
        <v>0.008317011625847526</v>
      </c>
      <c r="AE2235" s="2" t="b">
        <v>0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002014</t>
        </is>
      </c>
      <c r="B2236" s="2" t="inlineStr">
        <is>
          <t>永新股份</t>
        </is>
      </c>
      <c r="C2236" s="2" t="inlineStr">
        <is>
          <t>2026-06-08</t>
        </is>
      </c>
      <c r="D2236" s="2" t="inlineStr">
        <is>
          <t>流动性不足</t>
        </is>
      </c>
      <c r="E2236" s="3" t="n">
        <v>26</v>
      </c>
      <c r="F2236" s="5" t="n">
        <v>10.25</v>
      </c>
      <c r="G2236" s="2" t="n">
        <v>10.8105</v>
      </c>
      <c r="H2236" s="2" t="n">
        <v>11.2625</v>
      </c>
      <c r="I2236" s="2" t="n">
        <v>11.51658333333333</v>
      </c>
      <c r="J2236" s="2" t="n">
        <v>-0.01740592619523718</v>
      </c>
      <c r="K2236" s="2" t="n">
        <v>-0.01739105146064479</v>
      </c>
      <c r="L2236" s="4" t="n">
        <v>-0.08888888888888891</v>
      </c>
      <c r="M2236" s="4" t="n">
        <v>-0.07574391343552744</v>
      </c>
      <c r="N2236" s="4" t="n">
        <v>-0.1133217993079585</v>
      </c>
      <c r="O2236" s="2" t="n">
        <v>0.7119095143047239</v>
      </c>
      <c r="P2236" s="2" t="n">
        <v>0.593812375249501</v>
      </c>
      <c r="Q2236" s="5" t="n">
        <v>33614470.6</v>
      </c>
      <c r="R2236" s="5" t="n">
        <v>30887480.9</v>
      </c>
      <c r="S2236" s="2" t="n">
        <v>1.088287863579059</v>
      </c>
      <c r="T2236" s="2" t="n">
        <v>0.005383468571621642</v>
      </c>
      <c r="U2236" s="2" t="n">
        <v>0.00469265528999087</v>
      </c>
      <c r="V2236" s="2" t="b">
        <v>0</v>
      </c>
      <c r="W2236" s="2" t="b">
        <v>0</v>
      </c>
      <c r="X2236" s="4" t="n">
        <v>-0.1605241605241606</v>
      </c>
      <c r="Y2236" s="4" t="n">
        <v>-0.1055408970976253</v>
      </c>
      <c r="Z2236" s="5" t="n">
        <v>0.4329368209488848</v>
      </c>
      <c r="AA2236" s="2" t="n">
        <v>0</v>
      </c>
      <c r="AB2236" s="2" t="b">
        <v>0</v>
      </c>
      <c r="AC2236" s="4" t="n">
        <v>-0.04810356237493274</v>
      </c>
      <c r="AD2236" s="4" t="n">
        <v>0.008317011625847526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002200</t>
        </is>
      </c>
      <c r="B2237" s="2" t="inlineStr">
        <is>
          <t>交投生态</t>
        </is>
      </c>
      <c r="C2237" s="2" t="inlineStr">
        <is>
          <t>2026-06-08</t>
        </is>
      </c>
      <c r="D2237" s="2" t="inlineStr">
        <is>
          <t>流动性不足</t>
        </is>
      </c>
      <c r="E2237" s="3" t="n">
        <v>26</v>
      </c>
      <c r="F2237" s="5" t="n">
        <v>6.71</v>
      </c>
      <c r="G2237" s="2" t="n">
        <v>7.476000000000001</v>
      </c>
      <c r="H2237" s="2" t="n">
        <v>7.503666666666666</v>
      </c>
      <c r="I2237" s="2" t="n">
        <v>7.370083333333333</v>
      </c>
      <c r="J2237" s="2" t="n">
        <v>-0.01709176965553494</v>
      </c>
      <c r="K2237" s="2" t="n">
        <v>-0.00104284541480848</v>
      </c>
      <c r="L2237" s="4" t="n">
        <v>-0.1205766710353866</v>
      </c>
      <c r="M2237" s="4" t="n">
        <v>-0.1495564005069708</v>
      </c>
      <c r="N2237" s="4" t="n">
        <v>-0.09568733153638809</v>
      </c>
      <c r="O2237" s="2" t="n">
        <v>0.4334664005322688</v>
      </c>
      <c r="P2237" s="2" t="n">
        <v>0.6314038589487692</v>
      </c>
      <c r="Q2237" s="5" t="n">
        <v>62719740.4</v>
      </c>
      <c r="R2237" s="5" t="n">
        <v>26595585.7</v>
      </c>
      <c r="S2237" s="2" t="n">
        <v>2.358276336061289</v>
      </c>
      <c r="T2237" s="2" t="n">
        <v>0.04450287920402178</v>
      </c>
      <c r="U2237" s="2" t="n">
        <v>0.01844327122251579</v>
      </c>
      <c r="V2237" s="2" t="b">
        <v>0</v>
      </c>
      <c r="W2237" s="2" t="b">
        <v>0</v>
      </c>
      <c r="X2237" s="4" t="n">
        <v>-0.1746617466174663</v>
      </c>
      <c r="Y2237" s="4" t="n">
        <v>-0.1591478696741855</v>
      </c>
      <c r="Z2237" s="5" t="n">
        <v>0.6235927177838254</v>
      </c>
      <c r="AA2237" s="2" t="n">
        <v>0</v>
      </c>
      <c r="AB2237" s="2" t="b">
        <v>0</v>
      </c>
      <c r="AC2237" s="4" t="n">
        <v>-0.04810356237493274</v>
      </c>
      <c r="AD2237" s="4" t="n">
        <v>0.008317011625847526</v>
      </c>
      <c r="AE2237" s="2" t="b">
        <v>0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002403</t>
        </is>
      </c>
      <c r="B2238" s="2" t="inlineStr">
        <is>
          <t>爱仕达</t>
        </is>
      </c>
      <c r="C2238" s="2" t="inlineStr">
        <is>
          <t>2026-06-08</t>
        </is>
      </c>
      <c r="D2238" s="2" t="inlineStr">
        <is>
          <t>流动性不足</t>
        </is>
      </c>
      <c r="E2238" s="3" t="n">
        <v>26</v>
      </c>
      <c r="F2238" s="5" t="n">
        <v>10.62</v>
      </c>
      <c r="G2238" s="2" t="n">
        <v>10.972</v>
      </c>
      <c r="H2238" s="2" t="n">
        <v>10.8235</v>
      </c>
      <c r="I2238" s="2" t="n">
        <v>11.59825</v>
      </c>
      <c r="J2238" s="2" t="n">
        <v>-0.0220162224797219</v>
      </c>
      <c r="K2238" s="2" t="n">
        <v>-0.01369925428671237</v>
      </c>
      <c r="L2238" s="4" t="n">
        <v>-0.04753363228699559</v>
      </c>
      <c r="M2238" s="4" t="n">
        <v>-0.08051948051948066</v>
      </c>
      <c r="N2238" s="4" t="n">
        <v>-0.07329842931937192</v>
      </c>
      <c r="O2238" s="2" t="n">
        <v>0.6976047904191617</v>
      </c>
      <c r="P2238" s="2" t="n">
        <v>0.6753160345974717</v>
      </c>
      <c r="Q2238" s="5" t="n">
        <v>73637345.8</v>
      </c>
      <c r="R2238" s="5" t="n">
        <v>65808409.1</v>
      </c>
      <c r="S2238" s="2" t="n">
        <v>1.118965597361629</v>
      </c>
      <c r="T2238" s="2" t="n">
        <v>0.02382040437855704</v>
      </c>
      <c r="U2238" s="2" t="n">
        <v>0.02016827071387255</v>
      </c>
      <c r="V2238" s="2" t="b">
        <v>0</v>
      </c>
      <c r="W2238" s="2" t="b">
        <v>0</v>
      </c>
      <c r="X2238" s="4" t="n">
        <v>-0.119402985074627</v>
      </c>
      <c r="Y2238" s="4" t="n">
        <v>-0.1429794520547946</v>
      </c>
      <c r="Z2238" s="5" t="n">
        <v>0.9347872458888794</v>
      </c>
      <c r="AA2238" s="2" t="n">
        <v>0</v>
      </c>
      <c r="AB2238" s="2" t="b">
        <v>0</v>
      </c>
      <c r="AC2238" s="4" t="n">
        <v>-0.04810356237493274</v>
      </c>
      <c r="AD2238" s="4" t="n">
        <v>0.008317011625847526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600897</t>
        </is>
      </c>
      <c r="B2239" s="2" t="inlineStr">
        <is>
          <t>厦门空港</t>
        </is>
      </c>
      <c r="C2239" s="2" t="inlineStr">
        <is>
          <t>2026-06-08</t>
        </is>
      </c>
      <c r="D2239" s="2" t="inlineStr">
        <is>
          <t>流动性不足</t>
        </is>
      </c>
      <c r="E2239" s="3" t="n">
        <v>26</v>
      </c>
      <c r="F2239" s="5" t="n">
        <v>14.86</v>
      </c>
      <c r="G2239" s="2" t="n">
        <v>14.937</v>
      </c>
      <c r="H2239" s="2" t="n">
        <v>15.7445</v>
      </c>
      <c r="I2239" s="2" t="n">
        <v>16.6885</v>
      </c>
      <c r="J2239" s="2" t="n">
        <v>-0.01865843242888099</v>
      </c>
      <c r="K2239" s="2" t="n">
        <v>-0.0229606875795092</v>
      </c>
      <c r="L2239" s="4" t="n">
        <v>0.008825526137135054</v>
      </c>
      <c r="M2239" s="4" t="n">
        <v>-0.06892230576441116</v>
      </c>
      <c r="N2239" s="4" t="n">
        <v>-0.1048192771084339</v>
      </c>
      <c r="O2239" s="2" t="n">
        <v>0.7302062541583499</v>
      </c>
      <c r="P2239" s="2" t="n">
        <v>0.6107784431137725</v>
      </c>
      <c r="Q2239" s="5" t="n">
        <v>36984238.8</v>
      </c>
      <c r="R2239" s="5" t="n">
        <v>34749747.3</v>
      </c>
      <c r="S2239" s="2" t="n">
        <v>1.06430238127228</v>
      </c>
      <c r="T2239" s="2" t="n">
        <v>0.005937802625835217</v>
      </c>
      <c r="U2239" s="2" t="n">
        <v>0.005558453616159825</v>
      </c>
      <c r="V2239" s="2" t="b">
        <v>0</v>
      </c>
      <c r="W2239" s="2" t="b">
        <v>0</v>
      </c>
      <c r="X2239" s="4" t="n">
        <v>-0.1445020149683363</v>
      </c>
      <c r="Y2239" s="4" t="n">
        <v>-0.1084489281210592</v>
      </c>
      <c r="Z2239" s="5" t="n">
        <v>0.5647344008281202</v>
      </c>
      <c r="AA2239" s="2" t="n">
        <v>0</v>
      </c>
      <c r="AB2239" s="2" t="b">
        <v>0</v>
      </c>
      <c r="AC2239" s="4" t="n">
        <v>-0.04810356237493274</v>
      </c>
      <c r="AD2239" s="4" t="n">
        <v>0.008317011625847526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603329</t>
        </is>
      </c>
      <c r="B2240" s="2" t="inlineStr">
        <is>
          <t>上海雅仕</t>
        </is>
      </c>
      <c r="C2240" s="2" t="inlineStr">
        <is>
          <t>2026-06-08</t>
        </is>
      </c>
      <c r="D2240" s="2" t="inlineStr">
        <is>
          <t>流动性不足</t>
        </is>
      </c>
      <c r="E2240" s="3" t="n">
        <v>26</v>
      </c>
      <c r="F2240" s="5" t="n">
        <v>10.06</v>
      </c>
      <c r="G2240" s="2" t="n">
        <v>11.0235</v>
      </c>
      <c r="H2240" s="2" t="n">
        <v>10.7775</v>
      </c>
      <c r="I2240" s="2" t="n">
        <v>11.06175</v>
      </c>
      <c r="J2240" s="2" t="n">
        <v>-0.02833847509916254</v>
      </c>
      <c r="K2240" s="2" t="n">
        <v>-0.01205426711889257</v>
      </c>
      <c r="L2240" s="4" t="n">
        <v>-0.1049822064056939</v>
      </c>
      <c r="M2240" s="4" t="n">
        <v>-0.1481795088907705</v>
      </c>
      <c r="N2240" s="4" t="n">
        <v>-0.1144366197183098</v>
      </c>
      <c r="O2240" s="2" t="n">
        <v>0.4377910844976713</v>
      </c>
      <c r="P2240" s="2" t="n">
        <v>0.5901530272787758</v>
      </c>
      <c r="Q2240" s="5" t="n">
        <v>41492900.2</v>
      </c>
      <c r="R2240" s="5" t="n">
        <v>37826353.5</v>
      </c>
      <c r="S2240" s="2" t="n">
        <v>1.096931011338431</v>
      </c>
      <c r="T2240" s="2" t="n">
        <v>0.01957649497509852</v>
      </c>
      <c r="U2240" s="2" t="n">
        <v>0.01664871049271663</v>
      </c>
      <c r="V2240" s="2" t="b">
        <v>0</v>
      </c>
      <c r="W2240" s="2" t="b">
        <v>0</v>
      </c>
      <c r="X2240" s="4" t="n">
        <v>-0.1503378378378378</v>
      </c>
      <c r="Y2240" s="4" t="n">
        <v>-0.146529562982005</v>
      </c>
      <c r="Z2240" s="5" t="n">
        <v>0.4053792884424883</v>
      </c>
      <c r="AA2240" s="2" t="n">
        <v>0</v>
      </c>
      <c r="AB2240" s="2" t="b">
        <v>0</v>
      </c>
      <c r="AC2240" s="4" t="n">
        <v>-0.04810356237493274</v>
      </c>
      <c r="AD2240" s="4" t="n">
        <v>0.008317011625847526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603719</t>
        </is>
      </c>
      <c r="B2241" s="2" t="inlineStr">
        <is>
          <t>良品铺子</t>
        </is>
      </c>
      <c r="C2241" s="2" t="inlineStr">
        <is>
          <t>2026-06-08</t>
        </is>
      </c>
      <c r="D2241" s="2" t="inlineStr">
        <is>
          <t>流动性不足</t>
        </is>
      </c>
      <c r="E2241" s="3" t="n">
        <v>26</v>
      </c>
      <c r="F2241" s="5" t="n">
        <v>9.4</v>
      </c>
      <c r="G2241" s="2" t="n">
        <v>10.3075</v>
      </c>
      <c r="H2241" s="2" t="n">
        <v>10.18883333333333</v>
      </c>
      <c r="I2241" s="2" t="n">
        <v>10.8355</v>
      </c>
      <c r="J2241" s="2" t="n">
        <v>-0.02640030225748546</v>
      </c>
      <c r="K2241" s="2" t="n">
        <v>-0.009237800431097787</v>
      </c>
      <c r="L2241" s="4" t="n">
        <v>-0.102196752626552</v>
      </c>
      <c r="M2241" s="4" t="n">
        <v>-0.1352345906163752</v>
      </c>
      <c r="N2241" s="4" t="n">
        <v>-0.1039084842707341</v>
      </c>
      <c r="O2241" s="2" t="n">
        <v>0.4933466400532269</v>
      </c>
      <c r="P2241" s="2" t="n">
        <v>0.614105123087159</v>
      </c>
      <c r="Q2241" s="5" t="n">
        <v>53082878.6</v>
      </c>
      <c r="R2241" s="5" t="n">
        <v>49841422.75</v>
      </c>
      <c r="S2241" s="2" t="n">
        <v>1.065035379633098</v>
      </c>
      <c r="T2241" s="2" t="n">
        <v>0.01338267231920194</v>
      </c>
      <c r="U2241" s="2" t="n">
        <v>0.01180273142144632</v>
      </c>
      <c r="V2241" s="2" t="b">
        <v>0</v>
      </c>
      <c r="W2241" s="2" t="b">
        <v>0</v>
      </c>
      <c r="X2241" s="4" t="n">
        <v>-0.1614629794826048</v>
      </c>
      <c r="Y2241" s="4" t="n">
        <v>-0.1344383057090238</v>
      </c>
      <c r="Z2241" s="5" t="n">
        <v>0.3749346716053385</v>
      </c>
      <c r="AA2241" s="2" t="n">
        <v>0</v>
      </c>
      <c r="AB2241" s="2" t="b">
        <v>0</v>
      </c>
      <c r="AC2241" s="4" t="n">
        <v>-0.04810356237493274</v>
      </c>
      <c r="AD2241" s="4" t="n">
        <v>0.008317011625847526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603768</t>
        </is>
      </c>
      <c r="B2242" s="2" t="inlineStr">
        <is>
          <t>常青股份</t>
        </is>
      </c>
      <c r="C2242" s="2" t="inlineStr">
        <is>
          <t>2026-06-08</t>
        </is>
      </c>
      <c r="D2242" s="2" t="inlineStr">
        <is>
          <t>流动性不足</t>
        </is>
      </c>
      <c r="E2242" s="3" t="n">
        <v>26</v>
      </c>
      <c r="F2242" s="5" t="n">
        <v>10.9</v>
      </c>
      <c r="G2242" s="2" t="n">
        <v>11.4955</v>
      </c>
      <c r="H2242" s="2" t="n">
        <v>11.34883333333333</v>
      </c>
      <c r="I2242" s="2" t="n">
        <v>11.55758333333333</v>
      </c>
      <c r="J2242" s="2" t="n">
        <v>-0.01743664259156363</v>
      </c>
      <c r="K2242" s="2" t="n">
        <v>-0.00766551538203708</v>
      </c>
      <c r="L2242" s="4" t="n">
        <v>-0.03880070546737213</v>
      </c>
      <c r="M2242" s="4" t="n">
        <v>-0.09768211920529801</v>
      </c>
      <c r="N2242" s="4" t="n">
        <v>-0.08862876254180607</v>
      </c>
      <c r="O2242" s="2" t="n">
        <v>0.6443779108449768</v>
      </c>
      <c r="P2242" s="2" t="n">
        <v>0.6483699268130406</v>
      </c>
      <c r="Q2242" s="5" t="n">
        <v>62050811.8</v>
      </c>
      <c r="R2242" s="5" t="n">
        <v>54358266.2</v>
      </c>
      <c r="S2242" s="2" t="n">
        <v>1.141515654154547</v>
      </c>
      <c r="T2242" s="2" t="n">
        <v>0.02306839625300748</v>
      </c>
      <c r="U2242" s="2" t="n">
        <v>0.01999762271033315</v>
      </c>
      <c r="V2242" s="2" t="b">
        <v>0</v>
      </c>
      <c r="W2242" s="2" t="b">
        <v>0</v>
      </c>
      <c r="X2242" s="4" t="n">
        <v>-0.1131000813669649</v>
      </c>
      <c r="Y2242" s="4" t="n">
        <v>-0.1197007481296758</v>
      </c>
      <c r="Z2242" s="5" t="n">
        <v>0.446737447839223</v>
      </c>
      <c r="AA2242" s="2" t="n">
        <v>0</v>
      </c>
      <c r="AB2242" s="2" t="b">
        <v>0</v>
      </c>
      <c r="AC2242" s="4" t="n">
        <v>-0.04810356237493274</v>
      </c>
      <c r="AD2242" s="4" t="n">
        <v>0.008317011625847526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000544</t>
        </is>
      </c>
      <c r="B2243" s="2" t="inlineStr">
        <is>
          <t>中原环保</t>
        </is>
      </c>
      <c r="C2243" s="2" t="inlineStr">
        <is>
          <t>2026-06-08</t>
        </is>
      </c>
      <c r="D2243" s="2" t="inlineStr">
        <is>
          <t>流动性不足</t>
        </is>
      </c>
      <c r="E2243" s="3" t="n">
        <v>25</v>
      </c>
      <c r="F2243" s="5" t="n">
        <v>7.52</v>
      </c>
      <c r="G2243" s="2" t="n">
        <v>7.8</v>
      </c>
      <c r="H2243" s="2" t="n">
        <v>8.061333333333334</v>
      </c>
      <c r="I2243" s="2" t="n">
        <v>8.153833333333333</v>
      </c>
      <c r="J2243" s="2" t="n">
        <v>-0.01626939084373824</v>
      </c>
      <c r="K2243" s="2" t="n">
        <v>-0.02067261940918019</v>
      </c>
      <c r="L2243" s="4" t="n">
        <v>-0.03341902313624689</v>
      </c>
      <c r="M2243" s="4" t="n">
        <v>-0.07503075030750317</v>
      </c>
      <c r="N2243" s="4" t="n">
        <v>-0.1444823663253697</v>
      </c>
      <c r="O2243" s="2" t="n">
        <v>0.7142381902860945</v>
      </c>
      <c r="P2243" s="2" t="n">
        <v>0.5129740518962076</v>
      </c>
      <c r="Q2243" s="5" t="n">
        <v>34292741.8</v>
      </c>
      <c r="R2243" s="5" t="n">
        <v>36614818.1</v>
      </c>
      <c r="S2243" s="2" t="n">
        <v>0.936580968566931</v>
      </c>
      <c r="T2243" s="2" t="n">
        <v>0.004431390519882721</v>
      </c>
      <c r="U2243" s="2" t="n">
        <v>0.004631469009282065</v>
      </c>
      <c r="V2243" s="2" t="b">
        <v>0</v>
      </c>
      <c r="W2243" s="2" t="b">
        <v>0</v>
      </c>
      <c r="X2243" s="4" t="n">
        <v>-0.1699779249448125</v>
      </c>
      <c r="Y2243" s="4" t="n">
        <v>-0.08515815085158163</v>
      </c>
      <c r="Z2243" s="5" t="n">
        <v>0.7271786227688497</v>
      </c>
      <c r="AA2243" s="2" t="n">
        <v>0</v>
      </c>
      <c r="AB2243" s="2" t="b">
        <v>0</v>
      </c>
      <c r="AC2243" s="4" t="n">
        <v>-0.04810356237493274</v>
      </c>
      <c r="AD2243" s="4" t="n">
        <v>0.008317011625847526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000915</t>
        </is>
      </c>
      <c r="B2244" s="2" t="inlineStr">
        <is>
          <t>华特达因</t>
        </is>
      </c>
      <c r="C2244" s="2" t="inlineStr">
        <is>
          <t>2026-06-08</t>
        </is>
      </c>
      <c r="D2244" s="2" t="inlineStr">
        <is>
          <t>流动性不足</t>
        </is>
      </c>
      <c r="E2244" s="3" t="n">
        <v>25</v>
      </c>
      <c r="F2244" s="5" t="n">
        <v>26.68</v>
      </c>
      <c r="G2244" s="2" t="n">
        <v>27.724</v>
      </c>
      <c r="H2244" s="2" t="n">
        <v>29.94983333333333</v>
      </c>
      <c r="I2244" s="2" t="n">
        <v>31.28233333333333</v>
      </c>
      <c r="J2244" s="2" t="n">
        <v>-0.01448554111938571</v>
      </c>
      <c r="K2244" s="2" t="n">
        <v>-0.02664947811438678</v>
      </c>
      <c r="L2244" s="4" t="n">
        <v>-0.02981818181818185</v>
      </c>
      <c r="M2244" s="4" t="n">
        <v>-0.07681660899653975</v>
      </c>
      <c r="N2244" s="4" t="n">
        <v>-0.1900425015179114</v>
      </c>
      <c r="O2244" s="2" t="n">
        <v>0.708915502328676</v>
      </c>
      <c r="P2244" s="2" t="n">
        <v>0.3812375249500998</v>
      </c>
      <c r="Q2244" s="5" t="n">
        <v>50619300.6</v>
      </c>
      <c r="R2244" s="5" t="n">
        <v>60512779.5</v>
      </c>
      <c r="S2244" s="2" t="n">
        <v>0.8365059582166442</v>
      </c>
      <c r="T2244" s="2" t="n">
        <v>0.0079188398566271</v>
      </c>
      <c r="U2244" s="2" t="n">
        <v>0.009285502347774231</v>
      </c>
      <c r="V2244" s="2" t="b">
        <v>0</v>
      </c>
      <c r="W2244" s="2" t="b">
        <v>0</v>
      </c>
      <c r="X2244" s="4" t="n">
        <v>-0.2106508875739644</v>
      </c>
      <c r="Y2244" s="4" t="n">
        <v>-0.08567511994516797</v>
      </c>
      <c r="Z2244" s="5" t="n">
        <v>0.4536702064620872</v>
      </c>
      <c r="AA2244" s="2" t="n">
        <v>0</v>
      </c>
      <c r="AB2244" s="2" t="b">
        <v>0</v>
      </c>
      <c r="AC2244" s="4" t="n">
        <v>-0.04810356237493274</v>
      </c>
      <c r="AD2244" s="4" t="n">
        <v>0.008317011625847526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001213</t>
        </is>
      </c>
      <c r="B2245" s="2" t="inlineStr">
        <is>
          <t>中铁特货</t>
        </is>
      </c>
      <c r="C2245" s="2" t="inlineStr">
        <is>
          <t>2026-06-08</t>
        </is>
      </c>
      <c r="D2245" s="2" t="inlineStr">
        <is>
          <t>流动性不足</t>
        </is>
      </c>
      <c r="E2245" s="3" t="n">
        <v>25</v>
      </c>
      <c r="F2245" s="5" t="n">
        <v>3.69</v>
      </c>
      <c r="G2245" s="2" t="n">
        <v>3.8565</v>
      </c>
      <c r="H2245" s="2" t="n">
        <v>4.011666666666667</v>
      </c>
      <c r="I2245" s="2" t="n">
        <v>4.0745</v>
      </c>
      <c r="J2245" s="2" t="n">
        <v>-0.01418711656441707</v>
      </c>
      <c r="K2245" s="2" t="n">
        <v>-0.01706958510290768</v>
      </c>
      <c r="L2245" s="4" t="n">
        <v>-0.04155844155844157</v>
      </c>
      <c r="M2245" s="4" t="n">
        <v>-0.07518796992481214</v>
      </c>
      <c r="N2245" s="4" t="n">
        <v>-0.131764705882353</v>
      </c>
      <c r="O2245" s="2" t="n">
        <v>0.7132401862940785</v>
      </c>
      <c r="P2245" s="2" t="n">
        <v>0.5449101796407185</v>
      </c>
      <c r="Q2245" s="5" t="n">
        <v>32185987.2</v>
      </c>
      <c r="R2245" s="5" t="n">
        <v>37534246.3</v>
      </c>
      <c r="S2245" s="2" t="n">
        <v>0.8575098842466966</v>
      </c>
      <c r="T2245" s="2" t="n">
        <v>0.001920532005191995</v>
      </c>
      <c r="U2245" s="2" t="n">
        <v>0.00218445411396839</v>
      </c>
      <c r="V2245" s="2" t="b">
        <v>0</v>
      </c>
      <c r="W2245" s="2" t="b">
        <v>0</v>
      </c>
      <c r="X2245" s="4" t="n">
        <v>-0.1517241379310345</v>
      </c>
      <c r="Y2245" s="4" t="n">
        <v>-0.07750000000000001</v>
      </c>
      <c r="Z2245" s="5" t="n">
        <v>0.3727072114026836</v>
      </c>
      <c r="AA2245" s="2" t="n">
        <v>0</v>
      </c>
      <c r="AB2245" s="2" t="b">
        <v>0</v>
      </c>
      <c r="AC2245" s="4" t="n">
        <v>-0.04810356237493274</v>
      </c>
      <c r="AD2245" s="4" t="n">
        <v>0.008317011625847526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002059</t>
        </is>
      </c>
      <c r="B2246" s="2" t="inlineStr">
        <is>
          <t>云南旅游</t>
        </is>
      </c>
      <c r="C2246" s="2" t="inlineStr">
        <is>
          <t>2026-06-08</t>
        </is>
      </c>
      <c r="D2246" s="2" t="inlineStr">
        <is>
          <t>流动性不足</t>
        </is>
      </c>
      <c r="E2246" s="3" t="n">
        <v>25</v>
      </c>
      <c r="F2246" s="5" t="n">
        <v>4.51</v>
      </c>
      <c r="G2246" s="2" t="n">
        <v>4.529999999999999</v>
      </c>
      <c r="H2246" s="2" t="n">
        <v>4.855666666666667</v>
      </c>
      <c r="I2246" s="2" t="n">
        <v>5.110416666666667</v>
      </c>
      <c r="J2246" s="2" t="n">
        <v>-0.01692708333333359</v>
      </c>
      <c r="K2246" s="2" t="n">
        <v>-0.01942041668069072</v>
      </c>
      <c r="L2246" s="4" t="n">
        <v>0.01576576576576572</v>
      </c>
      <c r="M2246" s="4" t="n">
        <v>-0.05252100840336138</v>
      </c>
      <c r="N2246" s="4" t="n">
        <v>-0.1208576998050682</v>
      </c>
      <c r="O2246" s="2" t="n">
        <v>0.7704590818363274</v>
      </c>
      <c r="P2246" s="2" t="n">
        <v>0.573519627411843</v>
      </c>
      <c r="Q2246" s="5" t="n">
        <v>38542374.8</v>
      </c>
      <c r="R2246" s="5" t="n">
        <v>39014779.3</v>
      </c>
      <c r="S2246" s="2" t="n">
        <v>0.9878916526384144</v>
      </c>
      <c r="T2246" s="2" t="n">
        <v>0.008731892397253209</v>
      </c>
      <c r="U2246" s="2" t="n">
        <v>0.008785196105226597</v>
      </c>
      <c r="V2246" s="2" t="b">
        <v>0</v>
      </c>
      <c r="W2246" s="2" t="b">
        <v>0</v>
      </c>
      <c r="X2246" s="4" t="n">
        <v>-0.1585820895522388</v>
      </c>
      <c r="Y2246" s="4" t="n">
        <v>-0.06183368869936035</v>
      </c>
      <c r="Z2246" s="5" t="n">
        <v>0.5462558157768629</v>
      </c>
      <c r="AA2246" s="2" t="n">
        <v>0</v>
      </c>
      <c r="AB2246" s="2" t="b">
        <v>0</v>
      </c>
      <c r="AC2246" s="4" t="n">
        <v>-0.04810356237493274</v>
      </c>
      <c r="AD2246" s="4" t="n">
        <v>0.008317011625847526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002205</t>
        </is>
      </c>
      <c r="B2247" s="2" t="inlineStr">
        <is>
          <t>国统股份</t>
        </is>
      </c>
      <c r="C2247" s="2" t="inlineStr">
        <is>
          <t>2026-06-08</t>
        </is>
      </c>
      <c r="D2247" s="2" t="inlineStr">
        <is>
          <t>流动性不足</t>
        </is>
      </c>
      <c r="E2247" s="3" t="n">
        <v>25</v>
      </c>
      <c r="F2247" s="5" t="n">
        <v>12.18</v>
      </c>
      <c r="G2247" s="2" t="n">
        <v>13.3645</v>
      </c>
      <c r="H2247" s="2" t="n">
        <v>13.217</v>
      </c>
      <c r="I2247" s="2" t="n">
        <v>13.66025</v>
      </c>
      <c r="J2247" s="2" t="n">
        <v>-0.02374082325870208</v>
      </c>
      <c r="K2247" s="2" t="n">
        <v>-0.02288101134809439</v>
      </c>
      <c r="L2247" s="4" t="n">
        <v>-0.1293781272337384</v>
      </c>
      <c r="M2247" s="4" t="n">
        <v>-0.1404375441072689</v>
      </c>
      <c r="N2247" s="4" t="n">
        <v>-0.1646090534979424</v>
      </c>
      <c r="O2247" s="2" t="n">
        <v>0.4720558882235529</v>
      </c>
      <c r="P2247" s="2" t="n">
        <v>0.4604125083166999</v>
      </c>
      <c r="Q2247" s="5" t="n">
        <v>38848837.6</v>
      </c>
      <c r="R2247" s="5" t="n">
        <v>44237247.65</v>
      </c>
      <c r="S2247" s="2" t="n">
        <v>0.8781929180442581</v>
      </c>
      <c r="T2247" s="2" t="n">
        <v>0.01680635142648295</v>
      </c>
      <c r="U2247" s="2" t="n">
        <v>0.01776141339947017</v>
      </c>
      <c r="V2247" s="2" t="b">
        <v>0</v>
      </c>
      <c r="W2247" s="2" t="b">
        <v>0</v>
      </c>
      <c r="X2247" s="4" t="n">
        <v>-0.1686006825938567</v>
      </c>
      <c r="Y2247" s="4" t="n">
        <v>-0.1428571428571429</v>
      </c>
      <c r="Z2247" s="5" t="n">
        <v>1.035867968858891</v>
      </c>
      <c r="AA2247" s="2" t="n">
        <v>0</v>
      </c>
      <c r="AB2247" s="2" t="b">
        <v>0</v>
      </c>
      <c r="AC2247" s="4" t="n">
        <v>-0.04810356237493274</v>
      </c>
      <c r="AD2247" s="4" t="n">
        <v>0.008317011625847526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002267</t>
        </is>
      </c>
      <c r="B2248" s="2" t="inlineStr">
        <is>
          <t>陕天然气</t>
        </is>
      </c>
      <c r="C2248" s="2" t="inlineStr">
        <is>
          <t>2026-06-08</t>
        </is>
      </c>
      <c r="D2248" s="2" t="inlineStr">
        <is>
          <t>流动性不足</t>
        </is>
      </c>
      <c r="E2248" s="3" t="n">
        <v>25</v>
      </c>
      <c r="F2248" s="5" t="n">
        <v>7.33</v>
      </c>
      <c r="G2248" s="2" t="n">
        <v>7.584000000000001</v>
      </c>
      <c r="H2248" s="2" t="n">
        <v>7.791166666666667</v>
      </c>
      <c r="I2248" s="2" t="n">
        <v>7.792833333333333</v>
      </c>
      <c r="J2248" s="2" t="n">
        <v>-0.01659751037344404</v>
      </c>
      <c r="K2248" s="2" t="n">
        <v>-0.01649449832740735</v>
      </c>
      <c r="L2248" s="4" t="n">
        <v>-0.01874163319946454</v>
      </c>
      <c r="M2248" s="4" t="n">
        <v>-0.07682619647355171</v>
      </c>
      <c r="N2248" s="4" t="n">
        <v>-0.08374999999999999</v>
      </c>
      <c r="O2248" s="2" t="n">
        <v>0.7085828343313373</v>
      </c>
      <c r="P2248" s="2" t="n">
        <v>0.6563539587491684</v>
      </c>
      <c r="Q2248" s="5" t="n">
        <v>48355949.2</v>
      </c>
      <c r="R2248" s="5" t="n">
        <v>59447499.95</v>
      </c>
      <c r="S2248" s="2" t="n">
        <v>0.8134227552154614</v>
      </c>
      <c r="T2248" s="2" t="n">
        <v>0.005804740522797865</v>
      </c>
      <c r="U2248" s="2" t="n">
        <v>0.007015136684364025</v>
      </c>
      <c r="V2248" s="2" t="b">
        <v>0</v>
      </c>
      <c r="W2248" s="2" t="b">
        <v>0</v>
      </c>
      <c r="X2248" s="4" t="n">
        <v>-0.1211031175059952</v>
      </c>
      <c r="Y2248" s="4" t="n">
        <v>-0.07388535031847132</v>
      </c>
      <c r="Z2248" s="5" t="n">
        <v>0.4552371120231922</v>
      </c>
      <c r="AA2248" s="2" t="n">
        <v>0</v>
      </c>
      <c r="AB2248" s="2" t="b">
        <v>0</v>
      </c>
      <c r="AC2248" s="4" t="n">
        <v>-0.04810356237493274</v>
      </c>
      <c r="AD2248" s="4" t="n">
        <v>0.008317011625847526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002275</t>
        </is>
      </c>
      <c r="B2249" s="2" t="inlineStr">
        <is>
          <t>桂林三金</t>
        </is>
      </c>
      <c r="C2249" s="2" t="inlineStr">
        <is>
          <t>2026-06-08</t>
        </is>
      </c>
      <c r="D2249" s="2" t="inlineStr">
        <is>
          <t>流动性不足</t>
        </is>
      </c>
      <c r="E2249" s="3" t="n">
        <v>25</v>
      </c>
      <c r="F2249" s="5" t="n">
        <v>12.94</v>
      </c>
      <c r="G2249" s="2" t="n">
        <v>13.359</v>
      </c>
      <c r="H2249" s="2" t="n">
        <v>13.694</v>
      </c>
      <c r="I2249" s="2" t="n">
        <v>13.91916666666667</v>
      </c>
      <c r="J2249" s="2" t="n">
        <v>-0.02063707342106225</v>
      </c>
      <c r="K2249" s="2" t="n">
        <v>-0.007789008441111633</v>
      </c>
      <c r="L2249" s="4" t="n">
        <v>-0.01969696969696966</v>
      </c>
      <c r="M2249" s="4" t="n">
        <v>-0.09825783972125435</v>
      </c>
      <c r="N2249" s="4" t="n">
        <v>-0.05547445255474448</v>
      </c>
      <c r="O2249" s="2" t="n">
        <v>0.6420492348636061</v>
      </c>
      <c r="P2249" s="2" t="n">
        <v>0.7077511643379907</v>
      </c>
      <c r="Q2249" s="5" t="n">
        <v>24535931.6</v>
      </c>
      <c r="R2249" s="5" t="n">
        <v>27560836.1</v>
      </c>
      <c r="S2249" s="2" t="n">
        <v>0.890246272318277</v>
      </c>
      <c r="T2249" s="2" t="n">
        <v>0.003337545205690137</v>
      </c>
      <c r="U2249" s="2" t="n">
        <v>0.00362767962259668</v>
      </c>
      <c r="V2249" s="2" t="b">
        <v>0</v>
      </c>
      <c r="W2249" s="2" t="b">
        <v>0</v>
      </c>
      <c r="X2249" s="4" t="n">
        <v>-0.1032571032571032</v>
      </c>
      <c r="Y2249" s="4" t="n">
        <v>-0.09045936395759724</v>
      </c>
      <c r="Z2249" s="5" t="n">
        <v>0.3491566280518441</v>
      </c>
      <c r="AA2249" s="2" t="n">
        <v>0</v>
      </c>
      <c r="AB2249" s="2" t="b">
        <v>0</v>
      </c>
      <c r="AC2249" s="4" t="n">
        <v>-0.04810356237493274</v>
      </c>
      <c r="AD2249" s="4" t="n">
        <v>0.008317011625847526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002332</t>
        </is>
      </c>
      <c r="B2250" s="2" t="inlineStr">
        <is>
          <t>仙琚制药</t>
        </is>
      </c>
      <c r="C2250" s="2" t="inlineStr">
        <is>
          <t>2026-06-08</t>
        </is>
      </c>
      <c r="D2250" s="2" t="inlineStr">
        <is>
          <t>流动性不足</t>
        </is>
      </c>
      <c r="E2250" s="3" t="n">
        <v>25</v>
      </c>
      <c r="F2250" s="5" t="n">
        <v>8.25</v>
      </c>
      <c r="G2250" s="2" t="n">
        <v>8.410499999999999</v>
      </c>
      <c r="H2250" s="2" t="n">
        <v>8.633333333333333</v>
      </c>
      <c r="I2250" s="2" t="n">
        <v>8.817333333333332</v>
      </c>
      <c r="J2250" s="2" t="n">
        <v>-0.007376372005192922</v>
      </c>
      <c r="K2250" s="2" t="n">
        <v>-0.0116767152560483</v>
      </c>
      <c r="L2250" s="4" t="n">
        <v>-0.003623188405797007</v>
      </c>
      <c r="M2250" s="4" t="n">
        <v>-0.04953917050691237</v>
      </c>
      <c r="N2250" s="4" t="n">
        <v>-0.07407407407407407</v>
      </c>
      <c r="O2250" s="2" t="n">
        <v>0.7807717897538257</v>
      </c>
      <c r="P2250" s="2" t="n">
        <v>0.6736526946107785</v>
      </c>
      <c r="Q2250" s="5" t="n">
        <v>53722092.4</v>
      </c>
      <c r="R2250" s="5" t="n">
        <v>61988452.85</v>
      </c>
      <c r="S2250" s="2" t="n">
        <v>0.8666467693587548</v>
      </c>
      <c r="T2250" s="2" t="n">
        <v>0.006506559060462216</v>
      </c>
      <c r="U2250" s="2" t="n">
        <v>0.00736870751163084</v>
      </c>
      <c r="V2250" s="2" t="b">
        <v>0</v>
      </c>
      <c r="W2250" s="2" t="b">
        <v>0</v>
      </c>
      <c r="X2250" s="4" t="n">
        <v>-0.09836065573770492</v>
      </c>
      <c r="Y2250" s="4" t="n">
        <v>-0.04413472706155619</v>
      </c>
      <c r="Z2250" s="5" t="n">
        <v>0.617427142648208</v>
      </c>
      <c r="AA2250" s="2" t="n">
        <v>0</v>
      </c>
      <c r="AB2250" s="2" t="b">
        <v>0</v>
      </c>
      <c r="AC2250" s="4" t="n">
        <v>-0.04810356237493274</v>
      </c>
      <c r="AD2250" s="4" t="n">
        <v>0.008317011625847526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600004</t>
        </is>
      </c>
      <c r="B2251" s="2" t="inlineStr">
        <is>
          <t>白云机场</t>
        </is>
      </c>
      <c r="C2251" s="2" t="inlineStr">
        <is>
          <t>2026-06-08</t>
        </is>
      </c>
      <c r="D2251" s="2" t="inlineStr">
        <is>
          <t>流动性不足</t>
        </is>
      </c>
      <c r="E2251" s="3" t="n">
        <v>25</v>
      </c>
      <c r="F2251" s="5" t="n">
        <v>8.029999999999999</v>
      </c>
      <c r="G2251" s="2" t="n">
        <v>8.266</v>
      </c>
      <c r="H2251" s="2" t="n">
        <v>8.705333333333332</v>
      </c>
      <c r="I2251" s="2" t="n">
        <v>9.098999999999998</v>
      </c>
      <c r="J2251" s="2" t="n">
        <v>-0.01554219019829683</v>
      </c>
      <c r="K2251" s="2" t="n">
        <v>-0.0193199526858302</v>
      </c>
      <c r="L2251" s="4" t="n">
        <v>-0.03136308805790111</v>
      </c>
      <c r="M2251" s="4" t="n">
        <v>-0.06410256410256421</v>
      </c>
      <c r="N2251" s="4" t="n">
        <v>-0.1204819277108435</v>
      </c>
      <c r="O2251" s="2" t="n">
        <v>0.7435129740518962</v>
      </c>
      <c r="P2251" s="2" t="n">
        <v>0.5751829673985362</v>
      </c>
      <c r="Q2251" s="5" t="n">
        <v>57003247.8</v>
      </c>
      <c r="R2251" s="5" t="n">
        <v>68553972.95</v>
      </c>
      <c r="S2251" s="2" t="n">
        <v>0.8315090336423747</v>
      </c>
      <c r="T2251" s="2" t="n">
        <v>0.002971518938487841</v>
      </c>
      <c r="U2251" s="2" t="n">
        <v>0.00349449556772613</v>
      </c>
      <c r="V2251" s="2" t="b">
        <v>0</v>
      </c>
      <c r="W2251" s="2" t="b">
        <v>0</v>
      </c>
      <c r="X2251" s="4" t="n">
        <v>-0.133764832793959</v>
      </c>
      <c r="Y2251" s="4" t="n">
        <v>-0.05861664712778425</v>
      </c>
      <c r="Z2251" s="5" t="n">
        <v>0.3634233108283011</v>
      </c>
      <c r="AA2251" s="2" t="n">
        <v>0</v>
      </c>
      <c r="AB2251" s="2" t="b">
        <v>0</v>
      </c>
      <c r="AC2251" s="4" t="n">
        <v>-0.04810356237493274</v>
      </c>
      <c r="AD2251" s="4" t="n">
        <v>0.008317011625847526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600420</t>
        </is>
      </c>
      <c r="B2252" s="2" t="inlineStr">
        <is>
          <t>国药现代</t>
        </is>
      </c>
      <c r="C2252" s="2" t="inlineStr">
        <is>
          <t>2026-06-08</t>
        </is>
      </c>
      <c r="D2252" s="2" t="inlineStr">
        <is>
          <t>流动性不足</t>
        </is>
      </c>
      <c r="E2252" s="3" t="n">
        <v>25</v>
      </c>
      <c r="F2252" s="5" t="n">
        <v>8.9</v>
      </c>
      <c r="G2252" s="2" t="n">
        <v>8.997499999999999</v>
      </c>
      <c r="H2252" s="2" t="n">
        <v>9.630666666666666</v>
      </c>
      <c r="I2252" s="2" t="n">
        <v>9.954083333333333</v>
      </c>
      <c r="J2252" s="2" t="n">
        <v>-0.01229485701739963</v>
      </c>
      <c r="K2252" s="2" t="n">
        <v>-0.02595913963994345</v>
      </c>
      <c r="L2252" s="4" t="n">
        <v>0.01021566401816121</v>
      </c>
      <c r="M2252" s="4" t="n">
        <v>-0.05520169851380041</v>
      </c>
      <c r="N2252" s="4" t="n">
        <v>-0.1682242990654205</v>
      </c>
      <c r="O2252" s="2" t="n">
        <v>0.7651363938789089</v>
      </c>
      <c r="P2252" s="2" t="n">
        <v>0.4500998003992016</v>
      </c>
      <c r="Q2252" s="5" t="n">
        <v>40274207.6</v>
      </c>
      <c r="R2252" s="5" t="n">
        <v>54935551.05</v>
      </c>
      <c r="S2252" s="2" t="n">
        <v>0.7331173862867806</v>
      </c>
      <c r="T2252" s="2" t="n">
        <v>0.0033186352708708</v>
      </c>
      <c r="U2252" s="2" t="n">
        <v>0.004446680383200005</v>
      </c>
      <c r="V2252" s="2" t="b">
        <v>0</v>
      </c>
      <c r="W2252" s="2" t="b">
        <v>0</v>
      </c>
      <c r="X2252" s="4" t="n">
        <v>-0.1797235023041474</v>
      </c>
      <c r="Y2252" s="4" t="n">
        <v>-0.05674518201284795</v>
      </c>
      <c r="Z2252" s="5" t="n">
        <v>0.2155516624166205</v>
      </c>
      <c r="AA2252" s="2" t="n">
        <v>0</v>
      </c>
      <c r="AB2252" s="2" t="b">
        <v>0</v>
      </c>
      <c r="AC2252" s="4" t="n">
        <v>-0.04810356237493274</v>
      </c>
      <c r="AD2252" s="4" t="n">
        <v>0.008317011625847526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600479</t>
        </is>
      </c>
      <c r="B2253" s="2" t="inlineStr">
        <is>
          <t>千金药业</t>
        </is>
      </c>
      <c r="C2253" s="2" t="inlineStr">
        <is>
          <t>2026-06-08</t>
        </is>
      </c>
      <c r="D2253" s="2" t="inlineStr">
        <is>
          <t>流动性不足</t>
        </is>
      </c>
      <c r="E2253" s="3" t="n">
        <v>25</v>
      </c>
      <c r="F2253" s="5" t="n">
        <v>9.98</v>
      </c>
      <c r="G2253" s="2" t="n">
        <v>10.2565</v>
      </c>
      <c r="H2253" s="2" t="n">
        <v>10.54483333333333</v>
      </c>
      <c r="I2253" s="2" t="n">
        <v>10.57158333333333</v>
      </c>
      <c r="J2253" s="2" t="n">
        <v>-0.01814091518284522</v>
      </c>
      <c r="K2253" s="2" t="n">
        <v>-0.01543704579760663</v>
      </c>
      <c r="L2253" s="4" t="n">
        <v>-0.03200775945683798</v>
      </c>
      <c r="M2253" s="4" t="n">
        <v>-0.07592592592592595</v>
      </c>
      <c r="N2253" s="4" t="n">
        <v>-0.1105169340463458</v>
      </c>
      <c r="O2253" s="2" t="n">
        <v>0.7102461743180306</v>
      </c>
      <c r="P2253" s="2" t="n">
        <v>0.5988023952095808</v>
      </c>
      <c r="Q2253" s="5" t="n">
        <v>40103456</v>
      </c>
      <c r="R2253" s="5" t="n">
        <v>53567963.65</v>
      </c>
      <c r="S2253" s="2" t="n">
        <v>0.7486462666758474</v>
      </c>
      <c r="T2253" s="2" t="n">
        <v>0.00948419426759708</v>
      </c>
      <c r="U2253" s="2" t="n">
        <v>0.01244350845770677</v>
      </c>
      <c r="V2253" s="2" t="b">
        <v>0</v>
      </c>
      <c r="W2253" s="2" t="b">
        <v>0</v>
      </c>
      <c r="X2253" s="4" t="n">
        <v>-0.1113089937666963</v>
      </c>
      <c r="Y2253" s="4" t="n">
        <v>-0.05760151085930121</v>
      </c>
      <c r="Z2253" s="5" t="n">
        <v>0.3630643546177379</v>
      </c>
      <c r="AA2253" s="2" t="n">
        <v>0</v>
      </c>
      <c r="AB2253" s="2" t="b">
        <v>0</v>
      </c>
      <c r="AC2253" s="4" t="n">
        <v>-0.04810356237493274</v>
      </c>
      <c r="AD2253" s="4" t="n">
        <v>0.008317011625847526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600587</t>
        </is>
      </c>
      <c r="B2254" s="2" t="inlineStr">
        <is>
          <t>新华医疗</t>
        </is>
      </c>
      <c r="C2254" s="2" t="inlineStr">
        <is>
          <t>2026-06-08</t>
        </is>
      </c>
      <c r="D2254" s="2" t="inlineStr">
        <is>
          <t>流动性不足</t>
        </is>
      </c>
      <c r="E2254" s="3" t="n">
        <v>25</v>
      </c>
      <c r="F2254" s="5" t="n">
        <v>12.87</v>
      </c>
      <c r="G2254" s="2" t="n">
        <v>13.313</v>
      </c>
      <c r="H2254" s="2" t="n">
        <v>13.99766666666667</v>
      </c>
      <c r="I2254" s="2" t="n">
        <v>14.71458333333333</v>
      </c>
      <c r="J2254" s="2" t="n">
        <v>-0.01330368723364828</v>
      </c>
      <c r="K2254" s="2" t="n">
        <v>-0.023180078856465</v>
      </c>
      <c r="L2254" s="4" t="n">
        <v>-0.03233082706766932</v>
      </c>
      <c r="M2254" s="4" t="n">
        <v>-0.0741007194244605</v>
      </c>
      <c r="N2254" s="4" t="n">
        <v>-0.158273381294964</v>
      </c>
      <c r="O2254" s="2" t="n">
        <v>0.717564870259481</v>
      </c>
      <c r="P2254" s="2" t="n">
        <v>0.4780439121756487</v>
      </c>
      <c r="Q2254" s="5" t="n">
        <v>66884724</v>
      </c>
      <c r="R2254" s="5" t="n">
        <v>72192407.09999999</v>
      </c>
      <c r="S2254" s="2" t="n">
        <v>0.9264786517971639</v>
      </c>
      <c r="T2254" s="2" t="n">
        <v>0.008448289873284557</v>
      </c>
      <c r="U2254" s="2" t="n">
        <v>0.00893560307915991</v>
      </c>
      <c r="V2254" s="2" t="b">
        <v>0</v>
      </c>
      <c r="W2254" s="2" t="b">
        <v>0</v>
      </c>
      <c r="X2254" s="4" t="n">
        <v>-0.1723472668810291</v>
      </c>
      <c r="Y2254" s="4" t="n">
        <v>-0.07122093023255816</v>
      </c>
      <c r="Z2254" s="5" t="n">
        <v>0.6927300281387112</v>
      </c>
      <c r="AA2254" s="2" t="n">
        <v>0</v>
      </c>
      <c r="AB2254" s="2" t="b">
        <v>0</v>
      </c>
      <c r="AC2254" s="4" t="n">
        <v>-0.04810356237493274</v>
      </c>
      <c r="AD2254" s="4" t="n">
        <v>0.008317011625847526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600987</t>
        </is>
      </c>
      <c r="B2255" s="2" t="inlineStr">
        <is>
          <t>航民股份</t>
        </is>
      </c>
      <c r="C2255" s="2" t="inlineStr">
        <is>
          <t>2026-06-08</t>
        </is>
      </c>
      <c r="D2255" s="2" t="inlineStr">
        <is>
          <t>流动性不足</t>
        </is>
      </c>
      <c r="E2255" s="3" t="n">
        <v>25</v>
      </c>
      <c r="F2255" s="5" t="n">
        <v>6.43</v>
      </c>
      <c r="G2255" s="2" t="n">
        <v>6.627</v>
      </c>
      <c r="H2255" s="2" t="n">
        <v>6.973166666666667</v>
      </c>
      <c r="I2255" s="2" t="n">
        <v>7.079333333333333</v>
      </c>
      <c r="J2255" s="2" t="n">
        <v>-0.009713090257023382</v>
      </c>
      <c r="K2255" s="2" t="n">
        <v>-0.03107848359232068</v>
      </c>
      <c r="L2255" s="4" t="n">
        <v>-0.03308270676691738</v>
      </c>
      <c r="M2255" s="4" t="n">
        <v>-0.05580029368575623</v>
      </c>
      <c r="N2255" s="4" t="n">
        <v>-0.1660181582360571</v>
      </c>
      <c r="O2255" s="2" t="n">
        <v>0.7638057218895542</v>
      </c>
      <c r="P2255" s="2" t="n">
        <v>0.4560878243512974</v>
      </c>
      <c r="Q2255" s="5" t="n">
        <v>36199813</v>
      </c>
      <c r="R2255" s="5" t="n">
        <v>52133060.1</v>
      </c>
      <c r="S2255" s="2" t="n">
        <v>0.6943734538230185</v>
      </c>
      <c r="T2255" s="2" t="n">
        <v>0.00541278060794626</v>
      </c>
      <c r="U2255" s="2" t="n">
        <v>0.007520955825823515</v>
      </c>
      <c r="V2255" s="2" t="b">
        <v>0</v>
      </c>
      <c r="W2255" s="2" t="b">
        <v>0</v>
      </c>
      <c r="X2255" s="4" t="n">
        <v>-0.184010152284264</v>
      </c>
      <c r="Y2255" s="4" t="n">
        <v>-0.05301914580265099</v>
      </c>
      <c r="Z2255" s="5" t="n">
        <v>0.428119371893548</v>
      </c>
      <c r="AA2255" s="2" t="n">
        <v>0</v>
      </c>
      <c r="AB2255" s="2" t="b">
        <v>0</v>
      </c>
      <c r="AC2255" s="4" t="n">
        <v>-0.04810356237493274</v>
      </c>
      <c r="AD2255" s="4" t="n">
        <v>0.008317011625847526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601065</t>
        </is>
      </c>
      <c r="B2256" s="2" t="inlineStr">
        <is>
          <t>江盐集团</t>
        </is>
      </c>
      <c r="C2256" s="2" t="inlineStr">
        <is>
          <t>2026-06-08</t>
        </is>
      </c>
      <c r="D2256" s="2" t="inlineStr">
        <is>
          <t>流动性不足</t>
        </is>
      </c>
      <c r="E2256" s="3" t="n">
        <v>25</v>
      </c>
      <c r="F2256" s="5" t="n">
        <v>7.65</v>
      </c>
      <c r="G2256" s="2" t="n">
        <v>7.856500000000001</v>
      </c>
      <c r="H2256" s="2" t="n">
        <v>8.252000000000001</v>
      </c>
      <c r="I2256" s="2" t="n">
        <v>8.395666666666667</v>
      </c>
      <c r="J2256" s="2" t="n">
        <v>-0.01799887507030784</v>
      </c>
      <c r="K2256" s="2" t="n">
        <v>-0.0208827717133363</v>
      </c>
      <c r="L2256" s="4" t="n">
        <v>-0.02298850574712641</v>
      </c>
      <c r="M2256" s="4" t="n">
        <v>-0.07384987893462458</v>
      </c>
      <c r="N2256" s="4" t="n">
        <v>-0.1247139588100686</v>
      </c>
      <c r="O2256" s="2" t="n">
        <v>0.7182302062541583</v>
      </c>
      <c r="P2256" s="2" t="n">
        <v>0.563872255489022</v>
      </c>
      <c r="Q2256" s="5" t="n">
        <v>22146847.8</v>
      </c>
      <c r="R2256" s="5" t="n">
        <v>26045335.1</v>
      </c>
      <c r="S2256" s="2" t="n">
        <v>0.8503191728948037</v>
      </c>
      <c r="T2256" s="2" t="n">
        <v>0.0044737840967476</v>
      </c>
      <c r="U2256" s="2" t="n">
        <v>0.00514218607067978</v>
      </c>
      <c r="V2256" s="2" t="b">
        <v>0</v>
      </c>
      <c r="W2256" s="2" t="b">
        <v>0</v>
      </c>
      <c r="X2256" s="4" t="n">
        <v>-0.1756465517241378</v>
      </c>
      <c r="Y2256" s="4" t="n">
        <v>-0.06479217603911969</v>
      </c>
      <c r="Z2256" s="5" t="n">
        <v>0.5742048849293135</v>
      </c>
      <c r="AA2256" s="2" t="n">
        <v>0</v>
      </c>
      <c r="AB2256" s="2" t="b">
        <v>0</v>
      </c>
      <c r="AC2256" s="4" t="n">
        <v>-0.04810356237493274</v>
      </c>
      <c r="AD2256" s="4" t="n">
        <v>0.008317011625847526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601158</t>
        </is>
      </c>
      <c r="B2257" s="2" t="inlineStr">
        <is>
          <t>重庆水务</t>
        </is>
      </c>
      <c r="C2257" s="2" t="inlineStr">
        <is>
          <t>2026-06-08</t>
        </is>
      </c>
      <c r="D2257" s="2" t="inlineStr">
        <is>
          <t>流动性不足</t>
        </is>
      </c>
      <c r="E2257" s="3" t="n">
        <v>25</v>
      </c>
      <c r="F2257" s="5" t="n">
        <v>4.12</v>
      </c>
      <c r="G2257" s="2" t="n">
        <v>4.2055</v>
      </c>
      <c r="H2257" s="2" t="n">
        <v>4.309166666666667</v>
      </c>
      <c r="I2257" s="2" t="n">
        <v>4.364666666666666</v>
      </c>
      <c r="J2257" s="2" t="n">
        <v>-0.01151721706428499</v>
      </c>
      <c r="K2257" s="2" t="n">
        <v>-0.01181012077663945</v>
      </c>
      <c r="L2257" s="4" t="n">
        <v>-0.01199040767386084</v>
      </c>
      <c r="M2257" s="4" t="n">
        <v>-0.06150341685649197</v>
      </c>
      <c r="N2257" s="4" t="n">
        <v>-0.08849557522123885</v>
      </c>
      <c r="O2257" s="2" t="n">
        <v>0.7491683300066534</v>
      </c>
      <c r="P2257" s="2" t="n">
        <v>0.6487025948103793</v>
      </c>
      <c r="Q2257" s="5" t="n">
        <v>40691094.6</v>
      </c>
      <c r="R2257" s="5" t="n">
        <v>42513550.75</v>
      </c>
      <c r="S2257" s="2" t="n">
        <v>0.9571323467965094</v>
      </c>
      <c r="T2257" s="2" t="n">
        <v>0.00198685766188768</v>
      </c>
      <c r="U2257" s="2" t="n">
        <v>0.002049948742408715</v>
      </c>
      <c r="V2257" s="2" t="b">
        <v>0</v>
      </c>
      <c r="W2257" s="2" t="b">
        <v>0</v>
      </c>
      <c r="X2257" s="4" t="n">
        <v>-0.10239651416122</v>
      </c>
      <c r="Y2257" s="4" t="n">
        <v>-0.05720823798627006</v>
      </c>
      <c r="Z2257" s="5" t="n">
        <v>0.4192012097744918</v>
      </c>
      <c r="AA2257" s="2" t="n">
        <v>0</v>
      </c>
      <c r="AB2257" s="2" t="b">
        <v>0</v>
      </c>
      <c r="AC2257" s="4" t="n">
        <v>-0.04810356237493274</v>
      </c>
      <c r="AD2257" s="4" t="n">
        <v>0.008317011625847526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601228</t>
        </is>
      </c>
      <c r="B2258" s="2" t="inlineStr">
        <is>
          <t>广州港</t>
        </is>
      </c>
      <c r="C2258" s="2" t="inlineStr">
        <is>
          <t>2026-06-08</t>
        </is>
      </c>
      <c r="D2258" s="2" t="inlineStr">
        <is>
          <t>流动性不足</t>
        </is>
      </c>
      <c r="E2258" s="3" t="n">
        <v>25</v>
      </c>
      <c r="F2258" s="5" t="n">
        <v>3.02</v>
      </c>
      <c r="G2258" s="2" t="n">
        <v>3.1195</v>
      </c>
      <c r="H2258" s="2" t="n">
        <v>3.277666666666667</v>
      </c>
      <c r="I2258" s="2" t="n">
        <v>3.355666666666667</v>
      </c>
      <c r="J2258" s="2" t="n">
        <v>-0.014998421218819</v>
      </c>
      <c r="K2258" s="2" t="n">
        <v>-0.0224674420916593</v>
      </c>
      <c r="L2258" s="4" t="n">
        <v>-0.02893890675241151</v>
      </c>
      <c r="M2258" s="4" t="n">
        <v>-0.07645259938837923</v>
      </c>
      <c r="N2258" s="4" t="n">
        <v>-0.1444759206798867</v>
      </c>
      <c r="O2258" s="2" t="n">
        <v>0.7095808383233533</v>
      </c>
      <c r="P2258" s="2" t="n">
        <v>0.5133067198935463</v>
      </c>
      <c r="Q2258" s="5" t="n">
        <v>76287264</v>
      </c>
      <c r="R2258" s="5" t="n">
        <v>77970565.95</v>
      </c>
      <c r="S2258" s="2" t="n">
        <v>0.9784110589747489</v>
      </c>
      <c r="T2258" s="2" t="n">
        <v>0.00328203328318302</v>
      </c>
      <c r="U2258" s="2" t="n">
        <v>0.00330620551357288</v>
      </c>
      <c r="V2258" s="2" t="b">
        <v>0</v>
      </c>
      <c r="W2258" s="2" t="b">
        <v>0</v>
      </c>
      <c r="X2258" s="4" t="n">
        <v>-0.1703296703296704</v>
      </c>
      <c r="Y2258" s="4" t="n">
        <v>-0.06790123456790131</v>
      </c>
      <c r="Z2258" s="5" t="n">
        <v>0.420096668592824</v>
      </c>
      <c r="AA2258" s="2" t="n">
        <v>0</v>
      </c>
      <c r="AB2258" s="2" t="b">
        <v>0</v>
      </c>
      <c r="AC2258" s="4" t="n">
        <v>-0.04810356237493274</v>
      </c>
      <c r="AD2258" s="4" t="n">
        <v>0.008317011625847526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601928</t>
        </is>
      </c>
      <c r="B2259" s="2" t="inlineStr">
        <is>
          <t>凤凰传媒</t>
        </is>
      </c>
      <c r="C2259" s="2" t="inlineStr">
        <is>
          <t>2026-06-08</t>
        </is>
      </c>
      <c r="D2259" s="2" t="inlineStr">
        <is>
          <t>流动性不足</t>
        </is>
      </c>
      <c r="E2259" s="3" t="n">
        <v>25</v>
      </c>
      <c r="F2259" s="5" t="n">
        <v>8.970000000000001</v>
      </c>
      <c r="G2259" s="2" t="n">
        <v>9.074999999999999</v>
      </c>
      <c r="H2259" s="2" t="n">
        <v>9.5015</v>
      </c>
      <c r="I2259" s="2" t="n">
        <v>9.786250000000001</v>
      </c>
      <c r="J2259" s="2" t="n">
        <v>-0.01529947916666685</v>
      </c>
      <c r="K2259" s="2" t="n">
        <v>-0.01579656101097993</v>
      </c>
      <c r="L2259" s="4" t="n">
        <v>-0.00111358574610243</v>
      </c>
      <c r="M2259" s="4" t="n">
        <v>-0.05179704016913322</v>
      </c>
      <c r="N2259" s="4" t="n">
        <v>-0.08748728382502535</v>
      </c>
      <c r="O2259" s="2" t="n">
        <v>0.7744510978043913</v>
      </c>
      <c r="P2259" s="2" t="n">
        <v>0.6500332667997338</v>
      </c>
      <c r="Q2259" s="5" t="n">
        <v>57650028.2</v>
      </c>
      <c r="R2259" s="5" t="n">
        <v>58255738.2</v>
      </c>
      <c r="S2259" s="2" t="n">
        <v>0.9896025693139359</v>
      </c>
      <c r="T2259" s="2" t="n">
        <v>0.002525769892726578</v>
      </c>
      <c r="U2259" s="2" t="n">
        <v>0.002514746001807485</v>
      </c>
      <c r="V2259" s="2" t="b">
        <v>0</v>
      </c>
      <c r="W2259" s="2" t="b">
        <v>0</v>
      </c>
      <c r="X2259" s="4" t="n">
        <v>-0.1047904191616765</v>
      </c>
      <c r="Y2259" s="4" t="n">
        <v>-0.07578947368421063</v>
      </c>
      <c r="Z2259" s="5" t="n">
        <v>0.5502611721213995</v>
      </c>
      <c r="AA2259" s="2" t="n">
        <v>0</v>
      </c>
      <c r="AB2259" s="2" t="b">
        <v>0</v>
      </c>
      <c r="AC2259" s="4" t="n">
        <v>-0.04810356237493274</v>
      </c>
      <c r="AD2259" s="4" t="n">
        <v>0.008317011625847526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603053</t>
        </is>
      </c>
      <c r="B2260" s="2" t="inlineStr">
        <is>
          <t>成都燃气</t>
        </is>
      </c>
      <c r="C2260" s="2" t="inlineStr">
        <is>
          <t>2026-06-08</t>
        </is>
      </c>
      <c r="D2260" s="2" t="inlineStr">
        <is>
          <t>流动性不足</t>
        </is>
      </c>
      <c r="E2260" s="3" t="n">
        <v>25</v>
      </c>
      <c r="F2260" s="5" t="n">
        <v>9.109999999999999</v>
      </c>
      <c r="G2260" s="2" t="n">
        <v>9.596500000000001</v>
      </c>
      <c r="H2260" s="2" t="n">
        <v>9.798</v>
      </c>
      <c r="I2260" s="2" t="n">
        <v>9.906166666666667</v>
      </c>
      <c r="J2260" s="2" t="n">
        <v>-0.009291281680689378</v>
      </c>
      <c r="K2260" s="2" t="n">
        <v>-0.01638027674134546</v>
      </c>
      <c r="L2260" s="4" t="n">
        <v>-0.04004214963119079</v>
      </c>
      <c r="M2260" s="4" t="n">
        <v>-0.06275720164609067</v>
      </c>
      <c r="N2260" s="4" t="n">
        <v>-0.1086105675146772</v>
      </c>
      <c r="O2260" s="2" t="n">
        <v>0.7465069860279441</v>
      </c>
      <c r="P2260" s="2" t="n">
        <v>0.6021290751829674</v>
      </c>
      <c r="Q2260" s="5" t="n">
        <v>26411036.8</v>
      </c>
      <c r="R2260" s="5" t="n">
        <v>38288597.25</v>
      </c>
      <c r="S2260" s="2" t="n">
        <v>0.6897885714525622</v>
      </c>
      <c r="T2260" s="2" t="n">
        <v>0.00318320602099242</v>
      </c>
      <c r="U2260" s="2" t="n">
        <v>0.00444612837358948</v>
      </c>
      <c r="V2260" s="2" t="b">
        <v>0</v>
      </c>
      <c r="W2260" s="2" t="b">
        <v>0</v>
      </c>
      <c r="X2260" s="4" t="n">
        <v>-0.1282296650717704</v>
      </c>
      <c r="Y2260" s="4" t="n">
        <v>-0.09353233830845786</v>
      </c>
      <c r="Z2260" s="5" t="n">
        <v>0.7360988321235665</v>
      </c>
      <c r="AA2260" s="2" t="n">
        <v>0</v>
      </c>
      <c r="AB2260" s="2" t="b">
        <v>0</v>
      </c>
      <c r="AC2260" s="4" t="n">
        <v>-0.04810356237493274</v>
      </c>
      <c r="AD2260" s="4" t="n">
        <v>0.008317011625847526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603128</t>
        </is>
      </c>
      <c r="B2261" s="2" t="inlineStr">
        <is>
          <t>华贸物流</t>
        </is>
      </c>
      <c r="C2261" s="2" t="inlineStr">
        <is>
          <t>2026-06-08</t>
        </is>
      </c>
      <c r="D2261" s="2" t="inlineStr">
        <is>
          <t>流动性不足</t>
        </is>
      </c>
      <c r="E2261" s="3" t="n">
        <v>25</v>
      </c>
      <c r="F2261" s="5" t="n">
        <v>5.35</v>
      </c>
      <c r="G2261" s="2" t="n">
        <v>5.473</v>
      </c>
      <c r="H2261" s="2" t="n">
        <v>5.598</v>
      </c>
      <c r="I2261" s="2" t="n">
        <v>5.797833333333333</v>
      </c>
      <c r="J2261" s="2" t="n">
        <v>-0.01227215304096729</v>
      </c>
      <c r="K2261" s="2" t="n">
        <v>-0.01780857969997363</v>
      </c>
      <c r="L2261" s="4" t="n">
        <v>-0.01473296500920807</v>
      </c>
      <c r="M2261" s="4" t="n">
        <v>-0.06631762652705075</v>
      </c>
      <c r="N2261" s="4" t="n">
        <v>-0.105351170568562</v>
      </c>
      <c r="O2261" s="2" t="n">
        <v>0.7368596141051231</v>
      </c>
      <c r="P2261" s="2" t="n">
        <v>0.6094477711244178</v>
      </c>
      <c r="Q2261" s="5" t="n">
        <v>46887667</v>
      </c>
      <c r="R2261" s="5" t="n">
        <v>56345486.2</v>
      </c>
      <c r="S2261" s="2" t="n">
        <v>0.832145929730215</v>
      </c>
      <c r="T2261" s="2" t="n">
        <v>0.006614306855933521</v>
      </c>
      <c r="U2261" s="2" t="n">
        <v>0.007823698735638596</v>
      </c>
      <c r="V2261" s="2" t="b">
        <v>0</v>
      </c>
      <c r="W2261" s="2" t="b">
        <v>0</v>
      </c>
      <c r="X2261" s="4" t="n">
        <v>-0.1068447412353924</v>
      </c>
      <c r="Y2261" s="4" t="n">
        <v>-0.06854130052724083</v>
      </c>
      <c r="Z2261" s="5" t="n">
        <v>0.4150434653614921</v>
      </c>
      <c r="AA2261" s="2" t="n">
        <v>0</v>
      </c>
      <c r="AB2261" s="2" t="b">
        <v>0</v>
      </c>
      <c r="AC2261" s="4" t="n">
        <v>-0.04810356237493274</v>
      </c>
      <c r="AD2261" s="4" t="n">
        <v>0.008317011625847526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603551</t>
        </is>
      </c>
      <c r="B2262" s="2" t="inlineStr">
        <is>
          <t>奥普科技</t>
        </is>
      </c>
      <c r="C2262" s="2" t="inlineStr">
        <is>
          <t>2026-06-08</t>
        </is>
      </c>
      <c r="D2262" s="2" t="inlineStr">
        <is>
          <t>流动性不足</t>
        </is>
      </c>
      <c r="E2262" s="3" t="n">
        <v>25</v>
      </c>
      <c r="F2262" s="5" t="n">
        <v>9.859999999999999</v>
      </c>
      <c r="G2262" s="2" t="n">
        <v>10.561</v>
      </c>
      <c r="H2262" s="2" t="n">
        <v>11.2885</v>
      </c>
      <c r="I2262" s="2" t="n">
        <v>11.22683333333333</v>
      </c>
      <c r="J2262" s="2" t="n">
        <v>-0.02865026442860419</v>
      </c>
      <c r="K2262" s="2" t="n">
        <v>-0.01974093639192409</v>
      </c>
      <c r="L2262" s="4" t="n">
        <v>-0.05736137667304031</v>
      </c>
      <c r="M2262" s="4" t="n">
        <v>-0.1266607617360496</v>
      </c>
      <c r="N2262" s="4" t="n">
        <v>-0.1891447368421053</v>
      </c>
      <c r="O2262" s="2" t="n">
        <v>0.5306054557551564</v>
      </c>
      <c r="P2262" s="2" t="n">
        <v>0.383898868928809</v>
      </c>
      <c r="Q2262" s="5" t="n">
        <v>34056628.6</v>
      </c>
      <c r="R2262" s="5" t="n">
        <v>30144080.5</v>
      </c>
      <c r="S2262" s="2" t="n">
        <v>1.129794906167398</v>
      </c>
      <c r="T2262" s="2" t="n">
        <v>0.008380408053886981</v>
      </c>
      <c r="U2262" s="2" t="n">
        <v>0.00712414945997277</v>
      </c>
      <c r="V2262" s="2" t="b">
        <v>0</v>
      </c>
      <c r="W2262" s="2" t="b">
        <v>0</v>
      </c>
      <c r="X2262" s="4" t="n">
        <v>-0.2193190815518608</v>
      </c>
      <c r="Y2262" s="4" t="n">
        <v>-0.1243339253996448</v>
      </c>
      <c r="Z2262" s="5" t="n">
        <v>0.3968990767672865</v>
      </c>
      <c r="AA2262" s="2" t="n">
        <v>0</v>
      </c>
      <c r="AB2262" s="2" t="b">
        <v>0</v>
      </c>
      <c r="AC2262" s="4" t="n">
        <v>-0.04810356237493274</v>
      </c>
      <c r="AD2262" s="4" t="n">
        <v>0.008317011625847526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603808</t>
        </is>
      </c>
      <c r="B2263" s="2" t="inlineStr">
        <is>
          <t>歌力思</t>
        </is>
      </c>
      <c r="C2263" s="2" t="inlineStr">
        <is>
          <t>2026-06-08</t>
        </is>
      </c>
      <c r="D2263" s="2" t="inlineStr">
        <is>
          <t>流动性不足</t>
        </is>
      </c>
      <c r="E2263" s="3" t="n">
        <v>25</v>
      </c>
      <c r="F2263" s="5" t="n">
        <v>8.93</v>
      </c>
      <c r="G2263" s="2" t="n">
        <v>9.487500000000001</v>
      </c>
      <c r="H2263" s="2" t="n">
        <v>10.01983333333333</v>
      </c>
      <c r="I2263" s="2" t="n">
        <v>9.699666666666667</v>
      </c>
      <c r="J2263" s="2" t="n">
        <v>-0.04219877845641307</v>
      </c>
      <c r="K2263" s="2" t="n">
        <v>-0.01185075608152508</v>
      </c>
      <c r="L2263" s="4" t="n">
        <v>-0.05502645502645498</v>
      </c>
      <c r="M2263" s="4" t="n">
        <v>-0.1615023474178404</v>
      </c>
      <c r="N2263" s="4" t="n">
        <v>-0.1007049345417925</v>
      </c>
      <c r="O2263" s="2" t="n">
        <v>0.3755821689953426</v>
      </c>
      <c r="P2263" s="2" t="n">
        <v>0.6204258150365934</v>
      </c>
      <c r="Q2263" s="5" t="n">
        <v>61053110.6</v>
      </c>
      <c r="R2263" s="5" t="n">
        <v>57556108.3</v>
      </c>
      <c r="S2263" s="2" t="n">
        <v>1.06075814371904</v>
      </c>
      <c r="T2263" s="2" t="n">
        <v>0.0181861820693189</v>
      </c>
      <c r="U2263" s="2" t="n">
        <v>0.0165582664809734</v>
      </c>
      <c r="V2263" s="2" t="b">
        <v>0</v>
      </c>
      <c r="W2263" s="2" t="b">
        <v>0</v>
      </c>
      <c r="X2263" s="4" t="n">
        <v>-0.2139084507042254</v>
      </c>
      <c r="Y2263" s="4" t="n">
        <v>-0.1454545454545454</v>
      </c>
      <c r="Z2263" s="5" t="n">
        <v>0.3658738627376211</v>
      </c>
      <c r="AA2263" s="2" t="n">
        <v>0</v>
      </c>
      <c r="AB2263" s="2" t="b">
        <v>0</v>
      </c>
      <c r="AC2263" s="4" t="n">
        <v>-0.04810356237493274</v>
      </c>
      <c r="AD2263" s="4" t="n">
        <v>0.008317011625847526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605259</t>
        </is>
      </c>
      <c r="B2264" s="2" t="inlineStr">
        <is>
          <t>绿田机械</t>
        </is>
      </c>
      <c r="C2264" s="2" t="inlineStr">
        <is>
          <t>2026-06-08</t>
        </is>
      </c>
      <c r="D2264" s="2" t="inlineStr">
        <is>
          <t>流动性不足</t>
        </is>
      </c>
      <c r="E2264" s="3" t="n">
        <v>25</v>
      </c>
      <c r="F2264" s="5" t="n">
        <v>18.32</v>
      </c>
      <c r="G2264" s="2" t="n">
        <v>18.6675</v>
      </c>
      <c r="H2264" s="2" t="n">
        <v>20.25566666666667</v>
      </c>
      <c r="I2264" s="2" t="n">
        <v>21.0065</v>
      </c>
      <c r="J2264" s="2" t="n">
        <v>-0.007179896290386845</v>
      </c>
      <c r="K2264" s="2" t="n">
        <v>-0.02459891331391073</v>
      </c>
      <c r="L2264" s="4" t="n">
        <v>-0.05567010309278342</v>
      </c>
      <c r="M2264" s="4" t="n">
        <v>-0.04929942916450436</v>
      </c>
      <c r="N2264" s="4" t="n">
        <v>-0.2</v>
      </c>
      <c r="O2264" s="2" t="n">
        <v>0.782435129740519</v>
      </c>
      <c r="P2264" s="2" t="n">
        <v>0.3517964071856288</v>
      </c>
      <c r="Q2264" s="5" t="n">
        <v>32266294.4</v>
      </c>
      <c r="R2264" s="5" t="n">
        <v>36927434.9</v>
      </c>
      <c r="S2264" s="2" t="n">
        <v>0.8737756761978612</v>
      </c>
      <c r="T2264" s="2" t="n">
        <v>0.009761808905380255</v>
      </c>
      <c r="U2264" s="2" t="n">
        <v>0.0112406426832096</v>
      </c>
      <c r="V2264" s="2" t="b">
        <v>0</v>
      </c>
      <c r="W2264" s="2" t="b">
        <v>0</v>
      </c>
      <c r="X2264" s="4" t="n">
        <v>-0.2292806058056374</v>
      </c>
      <c r="Y2264" s="4" t="n">
        <v>-0.07319587628865976</v>
      </c>
      <c r="Z2264" s="5" t="n">
        <v>0.803602904809251</v>
      </c>
      <c r="AA2264" s="2" t="n">
        <v>0</v>
      </c>
      <c r="AB2264" s="2" t="b">
        <v>0</v>
      </c>
      <c r="AC2264" s="4" t="n">
        <v>-0.04810356237493274</v>
      </c>
      <c r="AD2264" s="4" t="n">
        <v>0.008317011625847526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000428</t>
        </is>
      </c>
      <c r="B2265" s="2" t="inlineStr">
        <is>
          <t>华天酒店</t>
        </is>
      </c>
      <c r="C2265" s="2" t="inlineStr">
        <is>
          <t>2026-06-08</t>
        </is>
      </c>
      <c r="D2265" s="2" t="inlineStr">
        <is>
          <t>流动性不足</t>
        </is>
      </c>
      <c r="E2265" s="3" t="n">
        <v>24</v>
      </c>
      <c r="F2265" s="5" t="n">
        <v>3.44</v>
      </c>
      <c r="G2265" s="2" t="n">
        <v>3.661</v>
      </c>
      <c r="H2265" s="2" t="n">
        <v>3.802333333333333</v>
      </c>
      <c r="I2265" s="2" t="n">
        <v>3.68675</v>
      </c>
      <c r="J2265" s="2" t="n">
        <v>-0.01849865951742613</v>
      </c>
      <c r="K2265" s="2" t="n">
        <v>-0.009508097078105404</v>
      </c>
      <c r="L2265" s="4" t="n">
        <v>-0.06521739130434789</v>
      </c>
      <c r="M2265" s="4" t="n">
        <v>-0.1111111111111112</v>
      </c>
      <c r="N2265" s="4" t="n">
        <v>-0.115681233933162</v>
      </c>
      <c r="O2265" s="2" t="n">
        <v>0.596307385229541</v>
      </c>
      <c r="P2265" s="2" t="n">
        <v>0.5864936793080505</v>
      </c>
      <c r="Q2265" s="5" t="n">
        <v>47020689.4</v>
      </c>
      <c r="R2265" s="5" t="n">
        <v>53139216.15</v>
      </c>
      <c r="S2265" s="2" t="n">
        <v>0.8848585434017547</v>
      </c>
      <c r="T2265" s="2" t="n">
        <v>0.0130073375299089</v>
      </c>
      <c r="U2265" s="2" t="n">
        <v>0.0141909454170371</v>
      </c>
      <c r="V2265" s="2" t="b">
        <v>0</v>
      </c>
      <c r="W2265" s="2" t="b">
        <v>0</v>
      </c>
      <c r="X2265" s="4" t="n">
        <v>-0.1867612293144209</v>
      </c>
      <c r="Y2265" s="4" t="n">
        <v>-0.09711286089238846</v>
      </c>
      <c r="Z2265" s="5" t="n">
        <v>0.5127835734389576</v>
      </c>
      <c r="AA2265" s="2" t="n">
        <v>0</v>
      </c>
      <c r="AB2265" s="2" t="b">
        <v>0</v>
      </c>
      <c r="AC2265" s="4" t="n">
        <v>-0.04810356237493274</v>
      </c>
      <c r="AD2265" s="4" t="n">
        <v>0.008317011625847526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002862</t>
        </is>
      </c>
      <c r="B2266" s="2" t="inlineStr">
        <is>
          <t>实丰文化</t>
        </is>
      </c>
      <c r="C2266" s="2" t="inlineStr">
        <is>
          <t>2026-06-08</t>
        </is>
      </c>
      <c r="D2266" s="2" t="inlineStr">
        <is>
          <t>流动性不足</t>
        </is>
      </c>
      <c r="E2266" s="3" t="n">
        <v>24</v>
      </c>
      <c r="F2266" s="5" t="n">
        <v>15.32</v>
      </c>
      <c r="G2266" s="2" t="n">
        <v>17.3945</v>
      </c>
      <c r="H2266" s="2" t="n">
        <v>17.25166666666667</v>
      </c>
      <c r="I2266" s="2" t="n">
        <v>18.33641666666666</v>
      </c>
      <c r="J2266" s="2" t="n">
        <v>-0.04149331863893102</v>
      </c>
      <c r="K2266" s="2" t="n">
        <v>-0.009170272236474264</v>
      </c>
      <c r="L2266" s="4" t="n">
        <v>-0.1108531630876378</v>
      </c>
      <c r="M2266" s="4" t="n">
        <v>-0.2175689479060264</v>
      </c>
      <c r="N2266" s="4" t="n">
        <v>-0.1200459506031016</v>
      </c>
      <c r="O2266" s="2" t="n">
        <v>0.1397205588822355</v>
      </c>
      <c r="P2266" s="2" t="n">
        <v>0.5761809713905522</v>
      </c>
      <c r="Q2266" s="5" t="n">
        <v>91425764</v>
      </c>
      <c r="R2266" s="5" t="n">
        <v>76707934.90000001</v>
      </c>
      <c r="S2266" s="2" t="n">
        <v>1.191868404737878</v>
      </c>
      <c r="T2266" s="2" t="n">
        <v>0.04444102665425378</v>
      </c>
      <c r="U2266" s="2" t="n">
        <v>0.0349482600568234</v>
      </c>
      <c r="V2266" s="2" t="b">
        <v>0</v>
      </c>
      <c r="W2266" s="2" t="b">
        <v>0</v>
      </c>
      <c r="X2266" s="4" t="n">
        <v>-0.2211489578037621</v>
      </c>
      <c r="Y2266" s="4" t="n">
        <v>-0.1991636173549398</v>
      </c>
      <c r="Z2266" s="5" t="n">
        <v>0.4869892286625501</v>
      </c>
      <c r="AA2266" s="2" t="n">
        <v>0</v>
      </c>
      <c r="AB2266" s="2" t="b">
        <v>0</v>
      </c>
      <c r="AC2266" s="4" t="n">
        <v>-0.04810356237493274</v>
      </c>
      <c r="AD2266" s="4" t="n">
        <v>0.008317011625847526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600455</t>
        </is>
      </c>
      <c r="B2267" s="2" t="inlineStr">
        <is>
          <t>博通股份</t>
        </is>
      </c>
      <c r="C2267" s="2" t="inlineStr">
        <is>
          <t>2026-06-08</t>
        </is>
      </c>
      <c r="D2267" s="2" t="inlineStr">
        <is>
          <t>流动性不足</t>
        </is>
      </c>
      <c r="E2267" s="3" t="n">
        <v>24</v>
      </c>
      <c r="F2267" s="5" t="n">
        <v>25.09</v>
      </c>
      <c r="G2267" s="2" t="n">
        <v>27.829</v>
      </c>
      <c r="H2267" s="2" t="n">
        <v>27.11</v>
      </c>
      <c r="I2267" s="2" t="n">
        <v>27.3055</v>
      </c>
      <c r="J2267" s="2" t="n">
        <v>-0.02884263055957836</v>
      </c>
      <c r="K2267" s="2" t="n">
        <v>-0.01273382779591892</v>
      </c>
      <c r="L2267" s="4" t="n">
        <v>-0.1357216672407854</v>
      </c>
      <c r="M2267" s="4" t="n">
        <v>-0.1416353061922683</v>
      </c>
      <c r="N2267" s="4" t="n">
        <v>-0.144561882032049</v>
      </c>
      <c r="O2267" s="2" t="n">
        <v>0.4660678642714571</v>
      </c>
      <c r="P2267" s="2" t="n">
        <v>0.5126413838988689</v>
      </c>
      <c r="Q2267" s="5" t="n">
        <v>56141836.6</v>
      </c>
      <c r="R2267" s="5" t="n">
        <v>54665015.5</v>
      </c>
      <c r="S2267" s="2" t="n">
        <v>1.027015836115514</v>
      </c>
      <c r="T2267" s="2" t="n">
        <v>0.03510113996605717</v>
      </c>
      <c r="U2267" s="2" t="n">
        <v>0.03154487335489444</v>
      </c>
      <c r="V2267" s="2" t="b">
        <v>0</v>
      </c>
      <c r="W2267" s="2" t="b">
        <v>0</v>
      </c>
      <c r="X2267" s="4" t="n">
        <v>-0.1686547382372432</v>
      </c>
      <c r="Y2267" s="4" t="n">
        <v>-0.160900235136043</v>
      </c>
      <c r="Z2267" s="5" t="n">
        <v>0.5902372157767597</v>
      </c>
      <c r="AA2267" s="2" t="n">
        <v>0</v>
      </c>
      <c r="AB2267" s="2" t="b">
        <v>0</v>
      </c>
      <c r="AC2267" s="4" t="n">
        <v>-0.04810356237493274</v>
      </c>
      <c r="AD2267" s="4" t="n">
        <v>0.008317011625847526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600639</t>
        </is>
      </c>
      <c r="B2268" s="2" t="inlineStr">
        <is>
          <t>浦东金桥</t>
        </is>
      </c>
      <c r="C2268" s="2" t="inlineStr">
        <is>
          <t>2026-06-08</t>
        </is>
      </c>
      <c r="D2268" s="2" t="inlineStr">
        <is>
          <t>流动性不足</t>
        </is>
      </c>
      <c r="E2268" s="3" t="n">
        <v>24</v>
      </c>
      <c r="F2268" s="5" t="n">
        <v>9.6</v>
      </c>
      <c r="G2268" s="2" t="n">
        <v>9.9595</v>
      </c>
      <c r="H2268" s="2" t="n">
        <v>10.57783333333333</v>
      </c>
      <c r="I2268" s="2" t="n">
        <v>10.52075</v>
      </c>
      <c r="J2268" s="2" t="n">
        <v>-0.01571379156989683</v>
      </c>
      <c r="K2268" s="2" t="n">
        <v>-0.01027664285937069</v>
      </c>
      <c r="L2268" s="4" t="n">
        <v>-0.03225806451612911</v>
      </c>
      <c r="M2268" s="4" t="n">
        <v>-0.08396946564885499</v>
      </c>
      <c r="N2268" s="4" t="n">
        <v>-0.07692307692307698</v>
      </c>
      <c r="O2268" s="2" t="n">
        <v>0.6879574184963406</v>
      </c>
      <c r="P2268" s="2" t="n">
        <v>0.6696606786427146</v>
      </c>
      <c r="Q2268" s="5" t="n">
        <v>33557140.4</v>
      </c>
      <c r="R2268" s="5" t="n">
        <v>49093266.45</v>
      </c>
      <c r="S2268" s="2" t="n">
        <v>0.6835385548072448</v>
      </c>
      <c r="T2268" s="2" t="n">
        <v>0.004035979848778598</v>
      </c>
      <c r="U2268" s="2" t="n">
        <v>0.005753513854129585</v>
      </c>
      <c r="V2268" s="2" t="b">
        <v>0</v>
      </c>
      <c r="W2268" s="2" t="b">
        <v>0</v>
      </c>
      <c r="X2268" s="4" t="n">
        <v>-0.1681109185441941</v>
      </c>
      <c r="Y2268" s="4" t="n">
        <v>-0.08309455587392556</v>
      </c>
      <c r="Z2268" s="5" t="n">
        <v>0.2010295510355904</v>
      </c>
      <c r="AA2268" s="2" t="n">
        <v>0</v>
      </c>
      <c r="AB2268" s="2" t="b">
        <v>0</v>
      </c>
      <c r="AC2268" s="4" t="n">
        <v>-0.04810356237493274</v>
      </c>
      <c r="AD2268" s="4" t="n">
        <v>0.008317011625847526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600721</t>
        </is>
      </c>
      <c r="B2269" s="2" t="inlineStr">
        <is>
          <t>百花医药</t>
        </is>
      </c>
      <c r="C2269" s="2" t="inlineStr">
        <is>
          <t>2026-06-08</t>
        </is>
      </c>
      <c r="D2269" s="2" t="inlineStr">
        <is>
          <t>流动性不足</t>
        </is>
      </c>
      <c r="E2269" s="3" t="n">
        <v>24</v>
      </c>
      <c r="F2269" s="5" t="n">
        <v>7.79</v>
      </c>
      <c r="G2269" s="2" t="n">
        <v>7.661</v>
      </c>
      <c r="H2269" s="2" t="n">
        <v>8.593999999999999</v>
      </c>
      <c r="I2269" s="2" t="n">
        <v>9.207333333333333</v>
      </c>
      <c r="J2269" s="2" t="n">
        <v>-0.03513853904282116</v>
      </c>
      <c r="K2269" s="2" t="n">
        <v>-0.03374871170242677</v>
      </c>
      <c r="L2269" s="4" t="n">
        <v>0.01432291666666674</v>
      </c>
      <c r="M2269" s="4" t="n">
        <v>-0.08675263774912068</v>
      </c>
      <c r="N2269" s="4" t="n">
        <v>-0.09628770301624123</v>
      </c>
      <c r="O2269" s="2" t="n">
        <v>0.6813040585495675</v>
      </c>
      <c r="P2269" s="2" t="n">
        <v>0.6294078509647372</v>
      </c>
      <c r="Q2269" s="5" t="n">
        <v>93982561.2</v>
      </c>
      <c r="R2269" s="5" t="n">
        <v>68972129.90000001</v>
      </c>
      <c r="S2269" s="2" t="n">
        <v>1.36261648489414</v>
      </c>
      <c r="T2269" s="2" t="n">
        <v>0.03279983401796235</v>
      </c>
      <c r="U2269" s="2" t="n">
        <v>0.0233347777577672</v>
      </c>
      <c r="V2269" s="2" t="b">
        <v>0</v>
      </c>
      <c r="W2269" s="2" t="b">
        <v>0</v>
      </c>
      <c r="X2269" s="4" t="n">
        <v>-0.3032200357781752</v>
      </c>
      <c r="Y2269" s="4" t="n">
        <v>-0.1571428571428571</v>
      </c>
      <c r="Z2269" s="5" t="n">
        <v>0.4644909302468384</v>
      </c>
      <c r="AA2269" s="2" t="n">
        <v>1</v>
      </c>
      <c r="AB2269" s="2" t="b">
        <v>0</v>
      </c>
      <c r="AC2269" s="4" t="n">
        <v>-0.04810356237493274</v>
      </c>
      <c r="AD2269" s="4" t="n">
        <v>0.008317011625847526</v>
      </c>
      <c r="AE2269" s="2" t="b">
        <v>0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</row>
    <row r="2270">
      <c r="A2270" s="2" t="inlineStr">
        <is>
          <t>600825</t>
        </is>
      </c>
      <c r="B2270" s="2" t="inlineStr">
        <is>
          <t>新华传媒</t>
        </is>
      </c>
      <c r="C2270" s="2" t="inlineStr">
        <is>
          <t>2026-06-08</t>
        </is>
      </c>
      <c r="D2270" s="2" t="inlineStr">
        <is>
          <t>流动性不足</t>
        </is>
      </c>
      <c r="E2270" s="3" t="n">
        <v>24</v>
      </c>
      <c r="F2270" s="5" t="n">
        <v>5.45</v>
      </c>
      <c r="G2270" s="2" t="n">
        <v>5.3885</v>
      </c>
      <c r="H2270" s="2" t="n">
        <v>5.704833333333334</v>
      </c>
      <c r="I2270" s="2" t="n">
        <v>6.132666666666666</v>
      </c>
      <c r="J2270" s="2" t="n">
        <v>-0.03682187863079822</v>
      </c>
      <c r="K2270" s="2" t="n">
        <v>-0.03031247344117383</v>
      </c>
      <c r="L2270" s="4" t="n">
        <v>0.0111317254174399</v>
      </c>
      <c r="M2270" s="4" t="n">
        <v>-0.08403361344537819</v>
      </c>
      <c r="N2270" s="4" t="n">
        <v>-0.1266025641025641</v>
      </c>
      <c r="O2270" s="2" t="n">
        <v>0.6872920825016633</v>
      </c>
      <c r="P2270" s="2" t="n">
        <v>0.5585495675316035</v>
      </c>
      <c r="Q2270" s="5" t="n">
        <v>63800062.6</v>
      </c>
      <c r="R2270" s="5" t="n">
        <v>53080307.9</v>
      </c>
      <c r="S2270" s="2" t="n">
        <v>1.201953513913208</v>
      </c>
      <c r="T2270" s="2" t="n">
        <v>0.01191005541886618</v>
      </c>
      <c r="U2270" s="2" t="n">
        <v>0.009330739849257455</v>
      </c>
      <c r="V2270" s="2" t="b">
        <v>0</v>
      </c>
      <c r="W2270" s="2" t="b">
        <v>0</v>
      </c>
      <c r="X2270" s="4" t="n">
        <v>-0.1321656050955414</v>
      </c>
      <c r="Y2270" s="4" t="n">
        <v>-0.1739864864864865</v>
      </c>
      <c r="Z2270" s="5" t="n">
        <v>0.4173124228896097</v>
      </c>
      <c r="AA2270" s="2" t="n">
        <v>1</v>
      </c>
      <c r="AB2270" s="2" t="b">
        <v>0</v>
      </c>
      <c r="AC2270" s="4" t="n">
        <v>-0.04810356237493274</v>
      </c>
      <c r="AD2270" s="4" t="n">
        <v>0.008317011625847526</v>
      </c>
      <c r="AE2270" s="2" t="b">
        <v>0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1</v>
      </c>
      <c r="AK2270" s="2" t="b">
        <v>0</v>
      </c>
    </row>
    <row r="2271">
      <c r="A2271" s="2" t="inlineStr">
        <is>
          <t>001209</t>
        </is>
      </c>
      <c r="B2271" s="2" t="inlineStr">
        <is>
          <t>洪兴股份</t>
        </is>
      </c>
      <c r="C2271" s="2" t="inlineStr">
        <is>
          <t>2026-06-08</t>
        </is>
      </c>
      <c r="D2271" s="2" t="inlineStr">
        <is>
          <t>流动性不足</t>
        </is>
      </c>
      <c r="E2271" s="3" t="n">
        <v>23</v>
      </c>
      <c r="F2271" s="5" t="n">
        <v>19.44</v>
      </c>
      <c r="G2271" s="2" t="n">
        <v>21.151</v>
      </c>
      <c r="H2271" s="2" t="n">
        <v>20.83583333333333</v>
      </c>
      <c r="I2271" s="2" t="n">
        <v>21.46125</v>
      </c>
      <c r="J2271" s="2" t="n">
        <v>-0.02361223312175409</v>
      </c>
      <c r="K2271" s="2" t="n">
        <v>-0.03660463144915826</v>
      </c>
      <c r="L2271" s="4" t="n">
        <v>-0.1049723756906076</v>
      </c>
      <c r="M2271" s="4" t="n">
        <v>-0.1313672922252009</v>
      </c>
      <c r="N2271" s="4" t="n">
        <v>-0.08474576271186429</v>
      </c>
      <c r="O2271" s="2" t="n">
        <v>0.5119760479041916</v>
      </c>
      <c r="P2271" s="2" t="n">
        <v>0.654690618762475</v>
      </c>
      <c r="Q2271" s="5" t="n">
        <v>49769113</v>
      </c>
      <c r="R2271" s="5" t="n">
        <v>71743369.8</v>
      </c>
      <c r="S2271" s="2" t="n">
        <v>0.693710277879922</v>
      </c>
      <c r="T2271" s="2" t="n">
        <v>0.02578480030872896</v>
      </c>
      <c r="U2271" s="2" t="n">
        <v>0.0349008934275998</v>
      </c>
      <c r="V2271" s="2" t="b">
        <v>0</v>
      </c>
      <c r="W2271" s="2" t="b">
        <v>0</v>
      </c>
      <c r="X2271" s="4" t="n">
        <v>-0.160621761658031</v>
      </c>
      <c r="Y2271" s="4" t="n">
        <v>-0.1348464619492656</v>
      </c>
      <c r="Z2271" s="5" t="n">
        <v>0.6232749672795583</v>
      </c>
      <c r="AA2271" s="2" t="n">
        <v>0</v>
      </c>
      <c r="AB2271" s="2" t="b">
        <v>0</v>
      </c>
      <c r="AC2271" s="4" t="n">
        <v>-0.04810356237493274</v>
      </c>
      <c r="AD2271" s="4" t="n">
        <v>0.008317011625847526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002412</t>
        </is>
      </c>
      <c r="B2272" s="2" t="inlineStr">
        <is>
          <t>汉森制药</t>
        </is>
      </c>
      <c r="C2272" s="2" t="inlineStr">
        <is>
          <t>2026-06-08</t>
        </is>
      </c>
      <c r="D2272" s="2" t="inlineStr">
        <is>
          <t>流动性不足</t>
        </is>
      </c>
      <c r="E2272" s="3" t="n">
        <v>23</v>
      </c>
      <c r="F2272" s="5" t="n">
        <v>6</v>
      </c>
      <c r="G2272" s="2" t="n">
        <v>6.521500000000001</v>
      </c>
      <c r="H2272" s="2" t="n">
        <v>6.466833333333333</v>
      </c>
      <c r="I2272" s="2" t="n">
        <v>6.528833333333334</v>
      </c>
      <c r="J2272" s="2" t="n">
        <v>-0.02219056900817162</v>
      </c>
      <c r="K2272" s="2" t="n">
        <v>-0.01234536476098369</v>
      </c>
      <c r="L2272" s="4" t="n">
        <v>-0.06976744186046513</v>
      </c>
      <c r="M2272" s="4" t="n">
        <v>-0.1501416430594901</v>
      </c>
      <c r="N2272" s="4" t="n">
        <v>-0.1044776119402985</v>
      </c>
      <c r="O2272" s="2" t="n">
        <v>0.4304723885562209</v>
      </c>
      <c r="P2272" s="2" t="n">
        <v>0.6117764471057884</v>
      </c>
      <c r="Q2272" s="5" t="n">
        <v>63121416</v>
      </c>
      <c r="R2272" s="5" t="n">
        <v>79351795.95</v>
      </c>
      <c r="S2272" s="2" t="n">
        <v>0.7954629790581318</v>
      </c>
      <c r="T2272" s="2" t="n">
        <v>0.01936821902399338</v>
      </c>
      <c r="U2272" s="2" t="n">
        <v>0.02309682812923697</v>
      </c>
      <c r="V2272" s="2" t="b">
        <v>0</v>
      </c>
      <c r="W2272" s="2" t="b">
        <v>0</v>
      </c>
      <c r="X2272" s="4" t="n">
        <v>-0.1549295774647886</v>
      </c>
      <c r="Y2272" s="4" t="n">
        <v>-0.1304347826086957</v>
      </c>
      <c r="Z2272" s="5" t="n">
        <v>0.8778743468876881</v>
      </c>
      <c r="AA2272" s="2" t="n">
        <v>0</v>
      </c>
      <c r="AB2272" s="2" t="b">
        <v>0</v>
      </c>
      <c r="AC2272" s="4" t="n">
        <v>-0.04810356237493274</v>
      </c>
      <c r="AD2272" s="4" t="n">
        <v>0.008317011625847526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002855</t>
        </is>
      </c>
      <c r="B2273" s="2" t="inlineStr">
        <is>
          <t>捷荣技术</t>
        </is>
      </c>
      <c r="C2273" s="2" t="inlineStr">
        <is>
          <t>2026-06-08</t>
        </is>
      </c>
      <c r="D2273" s="2" t="inlineStr">
        <is>
          <t>流动性不足</t>
        </is>
      </c>
      <c r="E2273" s="3" t="n">
        <v>23</v>
      </c>
      <c r="F2273" s="5" t="n">
        <v>10.94</v>
      </c>
      <c r="G2273" s="2" t="n">
        <v>12.0345</v>
      </c>
      <c r="H2273" s="2" t="n">
        <v>12.02466666666667</v>
      </c>
      <c r="I2273" s="2" t="n">
        <v>14.16</v>
      </c>
      <c r="J2273" s="2" t="n">
        <v>-0.02519136527479648</v>
      </c>
      <c r="K2273" s="2" t="n">
        <v>-0.03399520666247136</v>
      </c>
      <c r="L2273" s="4" t="n">
        <v>-0.113452188006483</v>
      </c>
      <c r="M2273" s="4" t="n">
        <v>-0.1406127258444619</v>
      </c>
      <c r="N2273" s="4" t="n">
        <v>-0.161042944785276</v>
      </c>
      <c r="O2273" s="2" t="n">
        <v>0.4707252162341983</v>
      </c>
      <c r="P2273" s="2" t="n">
        <v>0.4710578842315369</v>
      </c>
      <c r="Q2273" s="5" t="n">
        <v>66040077.8</v>
      </c>
      <c r="R2273" s="5" t="n">
        <v>71388871.5</v>
      </c>
      <c r="S2273" s="2" t="n">
        <v>0.9250752450961491</v>
      </c>
      <c r="T2273" s="2" t="n">
        <v>0.02347539203137365</v>
      </c>
      <c r="U2273" s="2" t="n">
        <v>0.02395168134773975</v>
      </c>
      <c r="V2273" s="2" t="b">
        <v>0</v>
      </c>
      <c r="W2273" s="2" t="b">
        <v>0</v>
      </c>
      <c r="X2273" s="4" t="n">
        <v>-0.1835820895522389</v>
      </c>
      <c r="Y2273" s="4" t="n">
        <v>-0.1338083927157562</v>
      </c>
      <c r="Z2273" s="5" t="n">
        <v>0.7866563946774001</v>
      </c>
      <c r="AA2273" s="2" t="n">
        <v>0</v>
      </c>
      <c r="AB2273" s="2" t="b">
        <v>0</v>
      </c>
      <c r="AC2273" s="4" t="n">
        <v>-0.04810356237493274</v>
      </c>
      <c r="AD2273" s="4" t="n">
        <v>0.008317011625847526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600448</t>
        </is>
      </c>
      <c r="B2274" s="2" t="inlineStr">
        <is>
          <t>华纺股份</t>
        </is>
      </c>
      <c r="C2274" s="2" t="inlineStr">
        <is>
          <t>2026-06-08</t>
        </is>
      </c>
      <c r="D2274" s="2" t="inlineStr">
        <is>
          <t>流动性不足</t>
        </is>
      </c>
      <c r="E2274" s="3" t="n">
        <v>23</v>
      </c>
      <c r="F2274" s="5" t="n">
        <v>2.98</v>
      </c>
      <c r="G2274" s="2" t="n">
        <v>3.228499999999999</v>
      </c>
      <c r="H2274" s="2" t="n">
        <v>3.2985</v>
      </c>
      <c r="I2274" s="2" t="n">
        <v>3.286333333333333</v>
      </c>
      <c r="J2274" s="2" t="n">
        <v>-0.04326566898799833</v>
      </c>
      <c r="K2274" s="2" t="n">
        <v>-0.01527515175639382</v>
      </c>
      <c r="L2274" s="4" t="n">
        <v>-0.07453416149068326</v>
      </c>
      <c r="M2274" s="4" t="n">
        <v>-0.1790633608815427</v>
      </c>
      <c r="N2274" s="4" t="n">
        <v>-0.1436781609195402</v>
      </c>
      <c r="O2274" s="2" t="n">
        <v>0.2957418496340652</v>
      </c>
      <c r="P2274" s="2" t="n">
        <v>0.5146373918829009</v>
      </c>
      <c r="Q2274" s="5" t="n">
        <v>78542108</v>
      </c>
      <c r="R2274" s="5" t="n">
        <v>78536354.8</v>
      </c>
      <c r="S2274" s="2" t="n">
        <v>1.000073255246117</v>
      </c>
      <c r="T2274" s="2" t="n">
        <v>0.04142738274817456</v>
      </c>
      <c r="U2274" s="2" t="n">
        <v>0.03871060935534904</v>
      </c>
      <c r="V2274" s="2" t="b">
        <v>0</v>
      </c>
      <c r="W2274" s="2" t="b">
        <v>0</v>
      </c>
      <c r="X2274" s="4" t="n">
        <v>-0.1945945945945946</v>
      </c>
      <c r="Y2274" s="4" t="n">
        <v>-0.1731843575418994</v>
      </c>
      <c r="Z2274" s="5" t="n">
        <v>0.4464626489374148</v>
      </c>
      <c r="AA2274" s="2" t="n">
        <v>0</v>
      </c>
      <c r="AB2274" s="2" t="b">
        <v>0</v>
      </c>
      <c r="AC2274" s="4" t="n">
        <v>-0.04810356237493274</v>
      </c>
      <c r="AD2274" s="4" t="n">
        <v>0.008317011625847526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600757</t>
        </is>
      </c>
      <c r="B2275" s="2" t="inlineStr">
        <is>
          <t>长江传媒</t>
        </is>
      </c>
      <c r="C2275" s="2" t="inlineStr">
        <is>
          <t>2026-06-08</t>
        </is>
      </c>
      <c r="D2275" s="2" t="inlineStr">
        <is>
          <t>流动性不足</t>
        </is>
      </c>
      <c r="E2275" s="3" t="n">
        <v>23</v>
      </c>
      <c r="F2275" s="5" t="n">
        <v>7.58</v>
      </c>
      <c r="G2275" s="2" t="n">
        <v>7.7395</v>
      </c>
      <c r="H2275" s="2" t="n">
        <v>8.182</v>
      </c>
      <c r="I2275" s="2" t="n">
        <v>8.38575</v>
      </c>
      <c r="J2275" s="2" t="n">
        <v>-0.01882606490872218</v>
      </c>
      <c r="K2275" s="2" t="n">
        <v>-0.01943473484470182</v>
      </c>
      <c r="L2275" s="4" t="n">
        <v>0.003973509933774766</v>
      </c>
      <c r="M2275" s="4" t="n">
        <v>-0.07560975609756093</v>
      </c>
      <c r="N2275" s="4" t="n">
        <v>-0.1113716295427901</v>
      </c>
      <c r="O2275" s="2" t="n">
        <v>0.7122421823020625</v>
      </c>
      <c r="P2275" s="2" t="n">
        <v>0.5974717232202262</v>
      </c>
      <c r="Q2275" s="5" t="n">
        <v>55358781.2</v>
      </c>
      <c r="R2275" s="5" t="n">
        <v>71956526.34999999</v>
      </c>
      <c r="S2275" s="2" t="n">
        <v>0.769336487016233</v>
      </c>
      <c r="T2275" s="2" t="n">
        <v>0.005681275862098146</v>
      </c>
      <c r="U2275" s="2" t="n">
        <v>0.007262118490611619</v>
      </c>
      <c r="V2275" s="2" t="b">
        <v>0</v>
      </c>
      <c r="W2275" s="2" t="b">
        <v>0</v>
      </c>
      <c r="X2275" s="4" t="n">
        <v>-0.143502824858757</v>
      </c>
      <c r="Y2275" s="4" t="n">
        <v>-0.1054545454545455</v>
      </c>
      <c r="Z2275" s="5" t="n">
        <v>0.4692341848531229</v>
      </c>
      <c r="AA2275" s="2" t="n">
        <v>0</v>
      </c>
      <c r="AB2275" s="2" t="b">
        <v>0</v>
      </c>
      <c r="AC2275" s="4" t="n">
        <v>-0.04810356237493274</v>
      </c>
      <c r="AD2275" s="4" t="n">
        <v>0.008317011625847526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601163</t>
        </is>
      </c>
      <c r="B2276" s="2" t="inlineStr">
        <is>
          <t>三角轮胎</t>
        </is>
      </c>
      <c r="C2276" s="2" t="inlineStr">
        <is>
          <t>2026-06-08</t>
        </is>
      </c>
      <c r="D2276" s="2" t="inlineStr">
        <is>
          <t>流动性不足</t>
        </is>
      </c>
      <c r="E2276" s="3" t="n">
        <v>23</v>
      </c>
      <c r="F2276" s="5" t="n">
        <v>13.44</v>
      </c>
      <c r="G2276" s="2" t="n">
        <v>14.404</v>
      </c>
      <c r="H2276" s="2" t="n">
        <v>14.33916666666667</v>
      </c>
      <c r="I2276" s="2" t="n">
        <v>14.6375</v>
      </c>
      <c r="J2276" s="2" t="n">
        <v>-0.01561592345805585</v>
      </c>
      <c r="K2276" s="2" t="n">
        <v>-0.01156912754762074</v>
      </c>
      <c r="L2276" s="4" t="n">
        <v>-0.09189189189189195</v>
      </c>
      <c r="M2276" s="4" t="n">
        <v>-0.102803738317757</v>
      </c>
      <c r="N2276" s="4" t="n">
        <v>-0.09372892784895481</v>
      </c>
      <c r="O2276" s="2" t="n">
        <v>0.625748502994012</v>
      </c>
      <c r="P2276" s="2" t="n">
        <v>0.6357285429141717</v>
      </c>
      <c r="Q2276" s="5" t="n">
        <v>55841970.4</v>
      </c>
      <c r="R2276" s="5" t="n">
        <v>62176393.7</v>
      </c>
      <c r="S2276" s="2" t="n">
        <v>0.8981217320103272</v>
      </c>
      <c r="T2276" s="2" t="n">
        <v>0.0050460025</v>
      </c>
      <c r="U2276" s="2" t="n">
        <v>0.0053901923125</v>
      </c>
      <c r="V2276" s="2" t="b">
        <v>0</v>
      </c>
      <c r="W2276" s="2" t="b">
        <v>0</v>
      </c>
      <c r="X2276" s="4" t="n">
        <v>-0.1221423905943828</v>
      </c>
      <c r="Y2276" s="4" t="n">
        <v>-0.1004016064257028</v>
      </c>
      <c r="Z2276" s="5" t="n">
        <v>0.4404998383241696</v>
      </c>
      <c r="AA2276" s="2" t="n">
        <v>0</v>
      </c>
      <c r="AB2276" s="2" t="b">
        <v>0</v>
      </c>
      <c r="AC2276" s="4" t="n">
        <v>-0.04810356237493274</v>
      </c>
      <c r="AD2276" s="4" t="n">
        <v>0.008317011625847526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603276</t>
        </is>
      </c>
      <c r="B2277" s="2" t="inlineStr">
        <is>
          <t>恒兴新材</t>
        </is>
      </c>
      <c r="C2277" s="2" t="inlineStr">
        <is>
          <t>2026-06-08</t>
        </is>
      </c>
      <c r="D2277" s="2" t="inlineStr">
        <is>
          <t>流动性不足</t>
        </is>
      </c>
      <c r="E2277" s="3" t="n">
        <v>23</v>
      </c>
      <c r="F2277" s="5" t="n">
        <v>15.7</v>
      </c>
      <c r="G2277" s="2" t="n">
        <v>16.946</v>
      </c>
      <c r="H2277" s="2" t="n">
        <v>16.929</v>
      </c>
      <c r="I2277" s="2" t="n">
        <v>17.15733333333333</v>
      </c>
      <c r="J2277" s="2" t="n">
        <v>-0.03171247357293849</v>
      </c>
      <c r="K2277" s="2" t="n">
        <v>-0.01596558873108456</v>
      </c>
      <c r="L2277" s="4" t="n">
        <v>-0.09718228867165046</v>
      </c>
      <c r="M2277" s="4" t="n">
        <v>-0.1406677613574165</v>
      </c>
      <c r="N2277" s="4" t="n">
        <v>-0.1169853768278966</v>
      </c>
      <c r="O2277" s="2" t="n">
        <v>0.4703925482368596</v>
      </c>
      <c r="P2277" s="2" t="n">
        <v>0.5825016633399867</v>
      </c>
      <c r="Q2277" s="5" t="n">
        <v>41288738.4</v>
      </c>
      <c r="R2277" s="5" t="n">
        <v>43747970.95</v>
      </c>
      <c r="S2277" s="2" t="n">
        <v>0.9437863631936053</v>
      </c>
      <c r="T2277" s="2" t="n">
        <v>0.03385814355158392</v>
      </c>
      <c r="U2277" s="2" t="n">
        <v>0.03379037395570371</v>
      </c>
      <c r="V2277" s="2" t="b">
        <v>0</v>
      </c>
      <c r="W2277" s="2" t="b">
        <v>0</v>
      </c>
      <c r="X2277" s="4" t="n">
        <v>-0.1513513513513514</v>
      </c>
      <c r="Y2277" s="4" t="n">
        <v>-0.142461197339246</v>
      </c>
      <c r="Z2277" s="5" t="n">
        <v>0.4237449437830188</v>
      </c>
      <c r="AA2277" s="2" t="n">
        <v>0</v>
      </c>
      <c r="AB2277" s="2" t="b">
        <v>0</v>
      </c>
      <c r="AC2277" s="4" t="n">
        <v>-0.04810356237493274</v>
      </c>
      <c r="AD2277" s="4" t="n">
        <v>0.008317011625847526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603855</t>
        </is>
      </c>
      <c r="B2278" s="2" t="inlineStr">
        <is>
          <t>华荣股份</t>
        </is>
      </c>
      <c r="C2278" s="2" t="inlineStr">
        <is>
          <t>2026-06-08</t>
        </is>
      </c>
      <c r="D2278" s="2" t="inlineStr">
        <is>
          <t>流动性不足</t>
        </is>
      </c>
      <c r="E2278" s="3" t="n">
        <v>23</v>
      </c>
      <c r="F2278" s="5" t="n">
        <v>17.67</v>
      </c>
      <c r="G2278" s="2" t="n">
        <v>18.647</v>
      </c>
      <c r="H2278" s="2" t="n">
        <v>19.132</v>
      </c>
      <c r="I2278" s="2" t="n">
        <v>19.42058333333333</v>
      </c>
      <c r="J2278" s="2" t="n">
        <v>-0.009876280996124032</v>
      </c>
      <c r="K2278" s="2" t="n">
        <v>-0.01996072739690924</v>
      </c>
      <c r="L2278" s="4" t="n">
        <v>-0.06705385427666311</v>
      </c>
      <c r="M2278" s="4" t="n">
        <v>-0.06359300476947527</v>
      </c>
      <c r="N2278" s="4" t="n">
        <v>-0.1178232651023464</v>
      </c>
      <c r="O2278" s="2" t="n">
        <v>0.7448436460412509</v>
      </c>
      <c r="P2278" s="2" t="n">
        <v>0.5808383233532934</v>
      </c>
      <c r="Q2278" s="5" t="n">
        <v>37726273.8</v>
      </c>
      <c r="R2278" s="5" t="n">
        <v>77057423.7</v>
      </c>
      <c r="S2278" s="2" t="n">
        <v>0.4895864926249798</v>
      </c>
      <c r="T2278" s="2" t="n">
        <v>0.006265657723171317</v>
      </c>
      <c r="U2278" s="2" t="n">
        <v>0.01213138503721692</v>
      </c>
      <c r="V2278" s="2" t="b">
        <v>0</v>
      </c>
      <c r="W2278" s="2" t="b">
        <v>0</v>
      </c>
      <c r="X2278" s="4" t="n">
        <v>-0.1621621621621621</v>
      </c>
      <c r="Y2278" s="4" t="n">
        <v>-0.1223671013039118</v>
      </c>
      <c r="Z2278" s="5" t="n">
        <v>0.9617159004617124</v>
      </c>
      <c r="AA2278" s="2" t="n">
        <v>0</v>
      </c>
      <c r="AB2278" s="2" t="b">
        <v>0</v>
      </c>
      <c r="AC2278" s="4" t="n">
        <v>-0.04810356237493274</v>
      </c>
      <c r="AD2278" s="4" t="n">
        <v>0.008317011625847526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000019</t>
        </is>
      </c>
      <c r="B2279" s="2" t="inlineStr">
        <is>
          <t>深粮控股</t>
        </is>
      </c>
      <c r="C2279" s="2" t="inlineStr">
        <is>
          <t>2026-06-08</t>
        </is>
      </c>
      <c r="D2279" s="2" t="inlineStr">
        <is>
          <t>流动性不足</t>
        </is>
      </c>
      <c r="E2279" s="3" t="n">
        <v>22</v>
      </c>
      <c r="F2279" s="5" t="n">
        <v>6.34</v>
      </c>
      <c r="G2279" s="2" t="n">
        <v>6.733999999999999</v>
      </c>
      <c r="H2279" s="2" t="n">
        <v>7.386166666666667</v>
      </c>
      <c r="I2279" s="2" t="n">
        <v>7.239833333333333</v>
      </c>
      <c r="J2279" s="2" t="n">
        <v>-0.04278606965174159</v>
      </c>
      <c r="K2279" s="2" t="n">
        <v>-0.01884077222812608</v>
      </c>
      <c r="L2279" s="4" t="n">
        <v>-0.04084720121028751</v>
      </c>
      <c r="M2279" s="4" t="n">
        <v>-0.1524064171122995</v>
      </c>
      <c r="N2279" s="4" t="n">
        <v>-0.1478494623655915</v>
      </c>
      <c r="O2279" s="2" t="n">
        <v>0.4161676646706587</v>
      </c>
      <c r="P2279" s="2" t="n">
        <v>0.5049900199600799</v>
      </c>
      <c r="Q2279" s="5" t="n">
        <v>55216746.2</v>
      </c>
      <c r="R2279" s="5" t="n">
        <v>74294803.65000001</v>
      </c>
      <c r="S2279" s="2" t="n">
        <v>0.7432114157017494</v>
      </c>
      <c r="T2279" s="2" t="n">
        <v>0.0205657958552281</v>
      </c>
      <c r="U2279" s="2" t="n">
        <v>0.02623631812568416</v>
      </c>
      <c r="V2279" s="2" t="b">
        <v>0</v>
      </c>
      <c r="W2279" s="2" t="b">
        <v>0</v>
      </c>
      <c r="X2279" s="4" t="n">
        <v>-0.2610722610722611</v>
      </c>
      <c r="Y2279" s="4" t="n">
        <v>-0.1315068493150685</v>
      </c>
      <c r="Z2279" s="5" t="n">
        <v>0.2644472753951452</v>
      </c>
      <c r="AA2279" s="2" t="n">
        <v>0</v>
      </c>
      <c r="AB2279" s="2" t="b">
        <v>0</v>
      </c>
      <c r="AC2279" s="4" t="n">
        <v>-0.04810356237493274</v>
      </c>
      <c r="AD2279" s="4" t="n">
        <v>0.008317011625847526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000731</t>
        </is>
      </c>
      <c r="B2280" s="2" t="inlineStr">
        <is>
          <t>四川美丰</t>
        </is>
      </c>
      <c r="C2280" s="2" t="inlineStr">
        <is>
          <t>2026-06-08</t>
        </is>
      </c>
      <c r="D2280" s="2" t="inlineStr">
        <is>
          <t>流动性不足</t>
        </is>
      </c>
      <c r="E2280" s="3" t="n">
        <v>22</v>
      </c>
      <c r="F2280" s="5" t="n">
        <v>5.99</v>
      </c>
      <c r="G2280" s="2" t="n">
        <v>6.242</v>
      </c>
      <c r="H2280" s="2" t="n">
        <v>6.974166666666666</v>
      </c>
      <c r="I2280" s="2" t="n">
        <v>6.934</v>
      </c>
      <c r="J2280" s="2" t="n">
        <v>-0.03850893407270484</v>
      </c>
      <c r="K2280" s="2" t="n">
        <v>-0.03941508654331771</v>
      </c>
      <c r="L2280" s="4" t="n">
        <v>-0.03542673107890493</v>
      </c>
      <c r="M2280" s="4" t="n">
        <v>-0.1242690058479532</v>
      </c>
      <c r="N2280" s="4" t="n">
        <v>-0.2330345710627401</v>
      </c>
      <c r="O2280" s="2" t="n">
        <v>0.542581503659348</v>
      </c>
      <c r="P2280" s="2" t="n">
        <v>0.2478376580172987</v>
      </c>
      <c r="Q2280" s="5" t="n">
        <v>38420106.8</v>
      </c>
      <c r="R2280" s="5" t="n">
        <v>51989672.9</v>
      </c>
      <c r="S2280" s="2" t="n">
        <v>0.738994970672339</v>
      </c>
      <c r="T2280" s="2" t="n">
        <v>0.01170503068459408</v>
      </c>
      <c r="U2280" s="2" t="n">
        <v>0.01507618454231108</v>
      </c>
      <c r="V2280" s="2" t="b">
        <v>0</v>
      </c>
      <c r="W2280" s="2" t="b">
        <v>0</v>
      </c>
      <c r="X2280" s="4" t="n">
        <v>-0.305909617612978</v>
      </c>
      <c r="Y2280" s="4" t="n">
        <v>-0.1177347242921013</v>
      </c>
      <c r="Z2280" s="5" t="n">
        <v>0.6055484898494659</v>
      </c>
      <c r="AA2280" s="2" t="n">
        <v>0</v>
      </c>
      <c r="AB2280" s="2" t="b">
        <v>0</v>
      </c>
      <c r="AC2280" s="4" t="n">
        <v>-0.04810356237493274</v>
      </c>
      <c r="AD2280" s="4" t="n">
        <v>0.008317011625847526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002140</t>
        </is>
      </c>
      <c r="B2281" s="2" t="inlineStr">
        <is>
          <t>东华科技</t>
        </is>
      </c>
      <c r="C2281" s="2" t="inlineStr">
        <is>
          <t>2026-06-08</t>
        </is>
      </c>
      <c r="D2281" s="2" t="inlineStr">
        <is>
          <t>流动性不足</t>
        </is>
      </c>
      <c r="E2281" s="3" t="n">
        <v>22</v>
      </c>
      <c r="F2281" s="5" t="n">
        <v>9.75</v>
      </c>
      <c r="G2281" s="2" t="n">
        <v>10.496</v>
      </c>
      <c r="H2281" s="2" t="n">
        <v>12.06166666666667</v>
      </c>
      <c r="I2281" s="2" t="n">
        <v>11.98358333333333</v>
      </c>
      <c r="J2281" s="2" t="n">
        <v>-0.04910309838738913</v>
      </c>
      <c r="K2281" s="2" t="n">
        <v>-0.03730013036422175</v>
      </c>
      <c r="L2281" s="4" t="n">
        <v>-0.06965648854961837</v>
      </c>
      <c r="M2281" s="4" t="n">
        <v>-0.1565743944636678</v>
      </c>
      <c r="N2281" s="4" t="n">
        <v>-0.3080198722498225</v>
      </c>
      <c r="O2281" s="2" t="n">
        <v>0.397538256819694</v>
      </c>
      <c r="P2281" s="2" t="n">
        <v>0.07917498336660013</v>
      </c>
      <c r="Q2281" s="5" t="n">
        <v>59184973.4</v>
      </c>
      <c r="R2281" s="5" t="n">
        <v>75017941.5</v>
      </c>
      <c r="S2281" s="2" t="n">
        <v>0.7889442474237979</v>
      </c>
      <c r="T2281" s="2" t="n">
        <v>0.008283305016836925</v>
      </c>
      <c r="U2281" s="2" t="n">
        <v>0.01000780789306347</v>
      </c>
      <c r="V2281" s="2" t="b">
        <v>0</v>
      </c>
      <c r="W2281" s="2" t="b">
        <v>0</v>
      </c>
      <c r="X2281" s="4" t="n">
        <v>-0.3717783505154639</v>
      </c>
      <c r="Y2281" s="4" t="n">
        <v>-0.1386925795053003</v>
      </c>
      <c r="Z2281" s="5" t="n">
        <v>0.5120523869297789</v>
      </c>
      <c r="AA2281" s="2" t="n">
        <v>0</v>
      </c>
      <c r="AB2281" s="2" t="b">
        <v>0</v>
      </c>
      <c r="AC2281" s="4" t="n">
        <v>-0.04810356237493274</v>
      </c>
      <c r="AD2281" s="4" t="n">
        <v>0.008317011625847526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002159</t>
        </is>
      </c>
      <c r="B2282" s="2" t="inlineStr">
        <is>
          <t>三特索道</t>
        </is>
      </c>
      <c r="C2282" s="2" t="inlineStr">
        <is>
          <t>2026-06-08</t>
        </is>
      </c>
      <c r="D2282" s="2" t="inlineStr">
        <is>
          <t>流动性不足</t>
        </is>
      </c>
      <c r="E2282" s="3" t="n">
        <v>22</v>
      </c>
      <c r="F2282" s="5" t="n">
        <v>13.67</v>
      </c>
      <c r="G2282" s="2" t="n">
        <v>14.995</v>
      </c>
      <c r="H2282" s="2" t="n">
        <v>16.90316666666667</v>
      </c>
      <c r="I2282" s="2" t="n">
        <v>16.51866666666667</v>
      </c>
      <c r="J2282" s="2" t="n">
        <v>-0.02620385102445055</v>
      </c>
      <c r="K2282" s="2" t="n">
        <v>-0.04061033752081122</v>
      </c>
      <c r="L2282" s="4" t="n">
        <v>-0.1094462540716612</v>
      </c>
      <c r="M2282" s="4" t="n">
        <v>-0.1077023498694517</v>
      </c>
      <c r="N2282" s="4" t="n">
        <v>-0.2964487905301081</v>
      </c>
      <c r="O2282" s="2" t="n">
        <v>0.6097804391217565</v>
      </c>
      <c r="P2282" s="2" t="n">
        <v>0.09747172322022621</v>
      </c>
      <c r="Q2282" s="5" t="n">
        <v>46481697.8</v>
      </c>
      <c r="R2282" s="5" t="n">
        <v>78079426.95</v>
      </c>
      <c r="S2282" s="2" t="n">
        <v>0.5953129987719511</v>
      </c>
      <c r="T2282" s="2" t="n">
        <v>0.02329934631165882</v>
      </c>
      <c r="U2282" s="2" t="n">
        <v>0.03623372053855892</v>
      </c>
      <c r="V2282" s="2" t="b">
        <v>0</v>
      </c>
      <c r="W2282" s="2" t="b">
        <v>0</v>
      </c>
      <c r="X2282" s="4" t="n">
        <v>-0.3545797922568461</v>
      </c>
      <c r="Y2282" s="4" t="n">
        <v>-0.1472239550842172</v>
      </c>
      <c r="Z2282" s="5" t="n">
        <v>0.7020977907569887</v>
      </c>
      <c r="AA2282" s="2" t="n">
        <v>0</v>
      </c>
      <c r="AB2282" s="2" t="b">
        <v>0</v>
      </c>
      <c r="AC2282" s="4" t="n">
        <v>-0.04810356237493274</v>
      </c>
      <c r="AD2282" s="4" t="n">
        <v>0.008317011625847526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002322</t>
        </is>
      </c>
      <c r="B2283" s="2" t="inlineStr">
        <is>
          <t>理工能科</t>
        </is>
      </c>
      <c r="C2283" s="2" t="inlineStr">
        <is>
          <t>2026-06-08</t>
        </is>
      </c>
      <c r="D2283" s="2" t="inlineStr">
        <is>
          <t>流动性不足</t>
        </is>
      </c>
      <c r="E2283" s="3" t="n">
        <v>22</v>
      </c>
      <c r="F2283" s="5" t="n">
        <v>10.65</v>
      </c>
      <c r="G2283" s="2" t="n">
        <v>11.542</v>
      </c>
      <c r="H2283" s="2" t="n">
        <v>12.74266666666667</v>
      </c>
      <c r="I2283" s="2" t="n">
        <v>12.68391666666667</v>
      </c>
      <c r="J2283" s="2" t="n">
        <v>-0.02016214610127776</v>
      </c>
      <c r="K2283" s="2" t="n">
        <v>-0.0291671428390029</v>
      </c>
      <c r="L2283" s="4" t="n">
        <v>-0.08974358974358965</v>
      </c>
      <c r="M2283" s="4" t="n">
        <v>-0.1220115416323166</v>
      </c>
      <c r="N2283" s="4" t="n">
        <v>-0.2484121383203952</v>
      </c>
      <c r="O2283" s="2" t="n">
        <v>0.5525615435795076</v>
      </c>
      <c r="P2283" s="2" t="n">
        <v>0.2052561543579508</v>
      </c>
      <c r="Q2283" s="5" t="n">
        <v>34174117.6</v>
      </c>
      <c r="R2283" s="5" t="n">
        <v>48307748.25</v>
      </c>
      <c r="S2283" s="2" t="n">
        <v>0.7074251820462363</v>
      </c>
      <c r="T2283" s="2" t="n">
        <v>0.008703074121847839</v>
      </c>
      <c r="U2283" s="2" t="n">
        <v>0.01184242555378628</v>
      </c>
      <c r="V2283" s="2" t="b">
        <v>0</v>
      </c>
      <c r="W2283" s="2" t="b">
        <v>0</v>
      </c>
      <c r="X2283" s="4" t="n">
        <v>-0.2984189723320158</v>
      </c>
      <c r="Y2283" s="4" t="n">
        <v>-0.1241776315789473</v>
      </c>
      <c r="Z2283" s="5" t="n">
        <v>0.402900786162608</v>
      </c>
      <c r="AA2283" s="2" t="n">
        <v>0</v>
      </c>
      <c r="AB2283" s="2" t="b">
        <v>0</v>
      </c>
      <c r="AC2283" s="4" t="n">
        <v>-0.04810356237493274</v>
      </c>
      <c r="AD2283" s="4" t="n">
        <v>0.008317011625847526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600935</t>
        </is>
      </c>
      <c r="B2284" s="2" t="inlineStr">
        <is>
          <t>华塑股份</t>
        </is>
      </c>
      <c r="C2284" s="2" t="inlineStr">
        <is>
          <t>2026-06-08</t>
        </is>
      </c>
      <c r="D2284" s="2" t="inlineStr">
        <is>
          <t>流动性不足</t>
        </is>
      </c>
      <c r="E2284" s="3" t="n">
        <v>22</v>
      </c>
      <c r="F2284" s="5" t="n">
        <v>2.3</v>
      </c>
      <c r="G2284" s="2" t="n">
        <v>2.4925</v>
      </c>
      <c r="H2284" s="2" t="n">
        <v>2.686833333333333</v>
      </c>
      <c r="I2284" s="2" t="n">
        <v>2.682666666666667</v>
      </c>
      <c r="J2284" s="2" t="n">
        <v>-0.02560594214229872</v>
      </c>
      <c r="K2284" s="2" t="n">
        <v>-0.02938166054548741</v>
      </c>
      <c r="L2284" s="4" t="n">
        <v>-0.06882591093117418</v>
      </c>
      <c r="M2284" s="4" t="n">
        <v>-0.1187739463601533</v>
      </c>
      <c r="N2284" s="4" t="n">
        <v>-0.2096219931271479</v>
      </c>
      <c r="O2284" s="2" t="n">
        <v>0.5681969394544245</v>
      </c>
      <c r="P2284" s="2" t="n">
        <v>0.3216899534264804</v>
      </c>
      <c r="Q2284" s="5" t="n">
        <v>46623990.6</v>
      </c>
      <c r="R2284" s="5" t="n">
        <v>72546789.84999999</v>
      </c>
      <c r="S2284" s="2" t="n">
        <v>0.6426747578549129</v>
      </c>
      <c r="T2284" s="2" t="n">
        <v>0.00556637335739618</v>
      </c>
      <c r="U2284" s="2" t="n">
        <v>0.008170836886138854</v>
      </c>
      <c r="V2284" s="2" t="b">
        <v>0</v>
      </c>
      <c r="W2284" s="2" t="b">
        <v>0</v>
      </c>
      <c r="X2284" s="4" t="n">
        <v>-0.3313953488372093</v>
      </c>
      <c r="Y2284" s="4" t="n">
        <v>-0.1481481481481483</v>
      </c>
      <c r="Z2284" s="5" t="n">
        <v>0.8175182616131726</v>
      </c>
      <c r="AA2284" s="2" t="n">
        <v>0</v>
      </c>
      <c r="AB2284" s="2" t="b">
        <v>0</v>
      </c>
      <c r="AC2284" s="4" t="n">
        <v>-0.04810356237493274</v>
      </c>
      <c r="AD2284" s="4" t="n">
        <v>0.008317011625847526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603811</t>
        </is>
      </c>
      <c r="B2285" s="2" t="inlineStr">
        <is>
          <t>诚意药业</t>
        </is>
      </c>
      <c r="C2285" s="2" t="inlineStr">
        <is>
          <t>2026-06-08</t>
        </is>
      </c>
      <c r="D2285" s="2" t="inlineStr">
        <is>
          <t>流动性不足</t>
        </is>
      </c>
      <c r="E2285" s="3" t="n">
        <v>22</v>
      </c>
      <c r="F2285" s="5" t="n">
        <v>10.45</v>
      </c>
      <c r="G2285" s="2" t="n">
        <v>11.141</v>
      </c>
      <c r="H2285" s="2" t="n">
        <v>11.64116666666667</v>
      </c>
      <c r="I2285" s="2" t="n">
        <v>11.48091666666667</v>
      </c>
      <c r="J2285" s="2" t="n">
        <v>-0.02817515701325868</v>
      </c>
      <c r="K2285" s="2" t="n">
        <v>-0.007432144379707295</v>
      </c>
      <c r="L2285" s="4" t="n">
        <v>-0.045662100456621</v>
      </c>
      <c r="M2285" s="4" t="n">
        <v>-0.1510966693744924</v>
      </c>
      <c r="N2285" s="4" t="n">
        <v>-0.1136556403731976</v>
      </c>
      <c r="O2285" s="2" t="n">
        <v>0.425482368596141</v>
      </c>
      <c r="P2285" s="2" t="n">
        <v>0.5924817032601464</v>
      </c>
      <c r="Q2285" s="5" t="n">
        <v>37023907.2</v>
      </c>
      <c r="R2285" s="5" t="n">
        <v>59554501.65</v>
      </c>
      <c r="S2285" s="2" t="n">
        <v>0.6216810849595952</v>
      </c>
      <c r="T2285" s="2" t="n">
        <v>0.01046146961946602</v>
      </c>
      <c r="U2285" s="2" t="n">
        <v>0.0161521676524159</v>
      </c>
      <c r="V2285" s="2" t="b">
        <v>0</v>
      </c>
      <c r="W2285" s="2" t="b">
        <v>0</v>
      </c>
      <c r="X2285" s="4" t="n">
        <v>-0.1586151368760065</v>
      </c>
      <c r="Y2285" s="4" t="n">
        <v>-0.124056999161777</v>
      </c>
      <c r="Z2285" s="5" t="n">
        <v>0.3509248252870745</v>
      </c>
      <c r="AA2285" s="2" t="n">
        <v>0</v>
      </c>
      <c r="AB2285" s="2" t="b">
        <v>0</v>
      </c>
      <c r="AC2285" s="4" t="n">
        <v>-0.04810356237493274</v>
      </c>
      <c r="AD2285" s="4" t="n">
        <v>0.008317011625847526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605007</t>
        </is>
      </c>
      <c r="B2286" s="2" t="inlineStr">
        <is>
          <t>五洲特纸</t>
        </is>
      </c>
      <c r="C2286" s="2" t="inlineStr">
        <is>
          <t>2026-06-08</t>
        </is>
      </c>
      <c r="D2286" s="2" t="inlineStr">
        <is>
          <t>流动性不足</t>
        </is>
      </c>
      <c r="E2286" s="3" t="n">
        <v>22</v>
      </c>
      <c r="F2286" s="5" t="n">
        <v>12.86</v>
      </c>
      <c r="G2286" s="2" t="n">
        <v>14.2</v>
      </c>
      <c r="H2286" s="2" t="n">
        <v>14.46366666666667</v>
      </c>
      <c r="I2286" s="2" t="n">
        <v>14.07725</v>
      </c>
      <c r="J2286" s="2" t="n">
        <v>-0.03738602853947048</v>
      </c>
      <c r="K2286" s="2" t="n">
        <v>-0.02902345148585739</v>
      </c>
      <c r="L2286" s="4" t="n">
        <v>-0.1019553072625698</v>
      </c>
      <c r="M2286" s="4" t="n">
        <v>-0.1616688396349414</v>
      </c>
      <c r="N2286" s="4" t="n">
        <v>-0.2206060606060607</v>
      </c>
      <c r="O2286" s="2" t="n">
        <v>0.3749168330006654</v>
      </c>
      <c r="P2286" s="2" t="n">
        <v>0.2804391217564871</v>
      </c>
      <c r="Q2286" s="5" t="n">
        <v>54601226.4</v>
      </c>
      <c r="R2286" s="5" t="n">
        <v>74831441.25</v>
      </c>
      <c r="S2286" s="2" t="n">
        <v>0.7296562178668449</v>
      </c>
      <c r="T2286" s="2" t="n">
        <v>0.0100630688772006</v>
      </c>
      <c r="U2286" s="2" t="n">
        <v>0.01291791009930065</v>
      </c>
      <c r="V2286" s="2" t="b">
        <v>0</v>
      </c>
      <c r="W2286" s="2" t="b">
        <v>0</v>
      </c>
      <c r="X2286" s="4" t="n">
        <v>-0.2742663656884876</v>
      </c>
      <c r="Y2286" s="4" t="n">
        <v>-0.1494708994708994</v>
      </c>
      <c r="Z2286" s="5" t="n">
        <v>0.5705642473320806</v>
      </c>
      <c r="AA2286" s="2" t="n">
        <v>0</v>
      </c>
      <c r="AB2286" s="2" t="b">
        <v>0</v>
      </c>
      <c r="AC2286" s="4" t="n">
        <v>-0.04810356237493274</v>
      </c>
      <c r="AD2286" s="4" t="n">
        <v>0.008317011625847526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605377</t>
        </is>
      </c>
      <c r="B2287" s="2" t="inlineStr">
        <is>
          <t>华旺科技</t>
        </is>
      </c>
      <c r="C2287" s="2" t="inlineStr">
        <is>
          <t>2026-06-08</t>
        </is>
      </c>
      <c r="D2287" s="2" t="inlineStr">
        <is>
          <t>流动性不足</t>
        </is>
      </c>
      <c r="E2287" s="3" t="n">
        <v>22</v>
      </c>
      <c r="F2287" s="5" t="n">
        <v>8.26</v>
      </c>
      <c r="G2287" s="2" t="n">
        <v>9.0625</v>
      </c>
      <c r="H2287" s="2" t="n">
        <v>9.310166666666667</v>
      </c>
      <c r="I2287" s="2" t="n">
        <v>8.874666666666666</v>
      </c>
      <c r="J2287" s="2" t="n">
        <v>-0.02872300519800641</v>
      </c>
      <c r="K2287" s="2" t="n">
        <v>-0.002927264614011604</v>
      </c>
      <c r="L2287" s="4" t="n">
        <v>-0.08628318584070793</v>
      </c>
      <c r="M2287" s="4" t="n">
        <v>-0.1605691056910569</v>
      </c>
      <c r="N2287" s="4" t="n">
        <v>-0.1305263157894737</v>
      </c>
      <c r="O2287" s="2" t="n">
        <v>0.3802395209580838</v>
      </c>
      <c r="P2287" s="2" t="n">
        <v>0.5469061876247505</v>
      </c>
      <c r="Q2287" s="5" t="n">
        <v>38371632</v>
      </c>
      <c r="R2287" s="5" t="n">
        <v>63930316.5</v>
      </c>
      <c r="S2287" s="2" t="n">
        <v>0.6002102617464752</v>
      </c>
      <c r="T2287" s="2" t="n">
        <v>0.008037365128327581</v>
      </c>
      <c r="U2287" s="2" t="n">
        <v>0.01227598758696409</v>
      </c>
      <c r="V2287" s="2" t="b">
        <v>0</v>
      </c>
      <c r="W2287" s="2" t="b">
        <v>0</v>
      </c>
      <c r="X2287" s="4" t="n">
        <v>-0.193359375</v>
      </c>
      <c r="Y2287" s="4" t="n">
        <v>-0.1622718052738337</v>
      </c>
      <c r="Z2287" s="5" t="n">
        <v>1.059281724479912</v>
      </c>
      <c r="AA2287" s="2" t="n">
        <v>0</v>
      </c>
      <c r="AB2287" s="2" t="b">
        <v>0</v>
      </c>
      <c r="AC2287" s="4" t="n">
        <v>-0.04810356237493274</v>
      </c>
      <c r="AD2287" s="4" t="n">
        <v>0.008317011625847526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000798</t>
        </is>
      </c>
      <c r="B2288" s="2" t="inlineStr">
        <is>
          <t>中水渔业</t>
        </is>
      </c>
      <c r="C2288" s="2" t="inlineStr">
        <is>
          <t>2026-06-08</t>
        </is>
      </c>
      <c r="D2288" s="2" t="inlineStr">
        <is>
          <t>流动性不足</t>
        </is>
      </c>
      <c r="E2288" s="3" t="n">
        <v>21</v>
      </c>
      <c r="F2288" s="5" t="n">
        <v>7.89</v>
      </c>
      <c r="G2288" s="2" t="n">
        <v>8.6455</v>
      </c>
      <c r="H2288" s="2" t="n">
        <v>9.603666666666667</v>
      </c>
      <c r="I2288" s="2" t="n">
        <v>10.47366666666667</v>
      </c>
      <c r="J2288" s="2" t="n">
        <v>-0.03456169737576775</v>
      </c>
      <c r="K2288" s="2" t="n">
        <v>-0.05632072845187586</v>
      </c>
      <c r="L2288" s="4" t="n">
        <v>-0.08468677494199528</v>
      </c>
      <c r="M2288" s="4" t="n">
        <v>-0.166842661034847</v>
      </c>
      <c r="N2288" s="4" t="n">
        <v>-0.2866184448462931</v>
      </c>
      <c r="O2288" s="2" t="n">
        <v>0.3527944111776447</v>
      </c>
      <c r="P2288" s="2" t="n">
        <v>0.1137724550898204</v>
      </c>
      <c r="Q2288" s="5" t="n">
        <v>71436952.2</v>
      </c>
      <c r="R2288" s="5" t="n">
        <v>58094860.15</v>
      </c>
      <c r="S2288" s="2" t="n">
        <v>1.229660455598842</v>
      </c>
      <c r="T2288" s="2" t="n">
        <v>0.02379067384395499</v>
      </c>
      <c r="U2288" s="2" t="n">
        <v>0.01839179591658351</v>
      </c>
      <c r="V2288" s="2" t="b">
        <v>0</v>
      </c>
      <c r="W2288" s="2" t="b">
        <v>0</v>
      </c>
      <c r="X2288" s="4" t="n">
        <v>-0.3313559322033899</v>
      </c>
      <c r="Y2288" s="4" t="n">
        <v>-0.1470270270270271</v>
      </c>
      <c r="Z2288" s="5" t="n">
        <v>0.4311864574668789</v>
      </c>
      <c r="AA2288" s="2" t="n">
        <v>0</v>
      </c>
      <c r="AB2288" s="2" t="b">
        <v>0</v>
      </c>
      <c r="AC2288" s="4" t="n">
        <v>-0.04810356237493274</v>
      </c>
      <c r="AD2288" s="4" t="n">
        <v>0.008317011625847526</v>
      </c>
      <c r="AE2288" s="2" t="b">
        <v>0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001373</t>
        </is>
      </c>
      <c r="B2289" s="2" t="inlineStr">
        <is>
          <t>翔腾新材</t>
        </is>
      </c>
      <c r="C2289" s="2" t="inlineStr">
        <is>
          <t>2026-06-08</t>
        </is>
      </c>
      <c r="D2289" s="2" t="inlineStr">
        <is>
          <t>流动性不足</t>
        </is>
      </c>
      <c r="E2289" s="3" t="n">
        <v>21</v>
      </c>
      <c r="F2289" s="5" t="n">
        <v>34.01</v>
      </c>
      <c r="G2289" s="2" t="n">
        <v>38.84699999999999</v>
      </c>
      <c r="H2289" s="2" t="n">
        <v>37.19983333333334</v>
      </c>
      <c r="I2289" s="2" t="n">
        <v>37.43983333333334</v>
      </c>
      <c r="J2289" s="2" t="n">
        <v>-0.02006684744907627</v>
      </c>
      <c r="K2289" s="2" t="n">
        <v>-0.02107848512094035</v>
      </c>
      <c r="L2289" s="4" t="n">
        <v>-0.1741136474016514</v>
      </c>
      <c r="M2289" s="4" t="n">
        <v>-0.1769119070667958</v>
      </c>
      <c r="N2289" s="4" t="n">
        <v>-0.2077801071511763</v>
      </c>
      <c r="O2289" s="2" t="n">
        <v>0.3053892215568862</v>
      </c>
      <c r="P2289" s="2" t="n">
        <v>0.3283433133732535</v>
      </c>
      <c r="Q2289" s="5" t="n">
        <v>60479694.4</v>
      </c>
      <c r="R2289" s="5" t="n">
        <v>68934875.2</v>
      </c>
      <c r="S2289" s="2" t="n">
        <v>0.8773453817756385</v>
      </c>
      <c r="T2289" s="2" t="n">
        <v>0.03984497127559204</v>
      </c>
      <c r="U2289" s="2" t="n">
        <v>0.04977562312625503</v>
      </c>
      <c r="V2289" s="2" t="b">
        <v>0</v>
      </c>
      <c r="W2289" s="2" t="b">
        <v>0</v>
      </c>
      <c r="X2289" s="4" t="n">
        <v>-0.221560997940032</v>
      </c>
      <c r="Y2289" s="4" t="n">
        <v>-0.18675274988044</v>
      </c>
      <c r="Z2289" s="5" t="n">
        <v>0.4465006966507691</v>
      </c>
      <c r="AA2289" s="2" t="n">
        <v>0</v>
      </c>
      <c r="AB2289" s="2" t="b">
        <v>0</v>
      </c>
      <c r="AC2289" s="4" t="n">
        <v>-0.04810356237493274</v>
      </c>
      <c r="AD2289" s="4" t="n">
        <v>0.008317011625847526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002016</t>
        </is>
      </c>
      <c r="B2290" s="2" t="inlineStr">
        <is>
          <t>世荣兆业</t>
        </is>
      </c>
      <c r="C2290" s="2" t="inlineStr">
        <is>
          <t>2026-06-08</t>
        </is>
      </c>
      <c r="D2290" s="2" t="inlineStr">
        <is>
          <t>流动性不足</t>
        </is>
      </c>
      <c r="E2290" s="3" t="n">
        <v>21</v>
      </c>
      <c r="F2290" s="5" t="n">
        <v>4.85</v>
      </c>
      <c r="G2290" s="2" t="n">
        <v>4.8915</v>
      </c>
      <c r="H2290" s="2" t="n">
        <v>5.415833333333333</v>
      </c>
      <c r="I2290" s="2" t="n">
        <v>5.744416666666667</v>
      </c>
      <c r="J2290" s="2" t="n">
        <v>-0.02975304968759307</v>
      </c>
      <c r="K2290" s="2" t="n">
        <v>-0.03821109335227613</v>
      </c>
      <c r="L2290" s="4" t="n">
        <v>0.01041666666666674</v>
      </c>
      <c r="M2290" s="4" t="n">
        <v>-0.101851851851852</v>
      </c>
      <c r="N2290" s="4" t="n">
        <v>-0.1930116472545758</v>
      </c>
      <c r="O2290" s="2" t="n">
        <v>0.6310711909514305</v>
      </c>
      <c r="P2290" s="2" t="n">
        <v>0.3715901530272788</v>
      </c>
      <c r="Q2290" s="5" t="n">
        <v>69730272</v>
      </c>
      <c r="R2290" s="5" t="n">
        <v>57167336.2</v>
      </c>
      <c r="S2290" s="2" t="n">
        <v>1.219757236126038</v>
      </c>
      <c r="T2290" s="2" t="n">
        <v>0.01786282687532784</v>
      </c>
      <c r="U2290" s="2" t="n">
        <v>0.01440872671773361</v>
      </c>
      <c r="V2290" s="2" t="b">
        <v>0</v>
      </c>
      <c r="W2290" s="2" t="b">
        <v>0</v>
      </c>
      <c r="X2290" s="4" t="n">
        <v>-0.2662632375189108</v>
      </c>
      <c r="Y2290" s="4" t="n">
        <v>-0.1327102803738318</v>
      </c>
      <c r="Z2290" s="5" t="n">
        <v>0.6735515096098491</v>
      </c>
      <c r="AA2290" s="2" t="n">
        <v>0</v>
      </c>
      <c r="AB2290" s="2" t="b">
        <v>0</v>
      </c>
      <c r="AC2290" s="4" t="n">
        <v>-0.04810356237493274</v>
      </c>
      <c r="AD2290" s="4" t="n">
        <v>0.008317011625847526</v>
      </c>
      <c r="AE2290" s="2" t="b">
        <v>0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002933</t>
        </is>
      </c>
      <c r="B2291" s="2" t="inlineStr">
        <is>
          <t>新兴装备</t>
        </is>
      </c>
      <c r="C2291" s="2" t="inlineStr">
        <is>
          <t>2026-06-08</t>
        </is>
      </c>
      <c r="D2291" s="2" t="inlineStr">
        <is>
          <t>流动性不足</t>
        </is>
      </c>
      <c r="E2291" s="3" t="n">
        <v>21</v>
      </c>
      <c r="F2291" s="5" t="n">
        <v>28.65</v>
      </c>
      <c r="G2291" s="2" t="n">
        <v>29.672</v>
      </c>
      <c r="H2291" s="2" t="n">
        <v>31.5595</v>
      </c>
      <c r="I2291" s="2" t="n">
        <v>33.57458333333333</v>
      </c>
      <c r="J2291" s="2" t="n">
        <v>-0.01516811045836219</v>
      </c>
      <c r="K2291" s="2" t="n">
        <v>-0.03381891471286069</v>
      </c>
      <c r="L2291" s="4" t="n">
        <v>-0.03859060402684567</v>
      </c>
      <c r="M2291" s="4" t="n">
        <v>-0.09076483655982237</v>
      </c>
      <c r="N2291" s="4" t="n">
        <v>-0.1879251700680272</v>
      </c>
      <c r="O2291" s="2" t="n">
        <v>0.6693280106453759</v>
      </c>
      <c r="P2291" s="2" t="n">
        <v>0.3872255489021956</v>
      </c>
      <c r="Q2291" s="5" t="n">
        <v>74621477.40000001</v>
      </c>
      <c r="R2291" s="5" t="n">
        <v>60916341.95</v>
      </c>
      <c r="S2291" s="2" t="n">
        <v>1.22498290296632</v>
      </c>
      <c r="T2291" s="2" t="n">
        <v>0.02163981926114147</v>
      </c>
      <c r="U2291" s="2" t="n">
        <v>0.01754517287243708</v>
      </c>
      <c r="V2291" s="2" t="b">
        <v>0</v>
      </c>
      <c r="W2291" s="2" t="b">
        <v>0</v>
      </c>
      <c r="X2291" s="4" t="n">
        <v>-0.1947723440134908</v>
      </c>
      <c r="Y2291" s="4" t="n">
        <v>-0.122357463164638</v>
      </c>
      <c r="Z2291" s="5" t="n">
        <v>0.5199891946088792</v>
      </c>
      <c r="AA2291" s="2" t="n">
        <v>0</v>
      </c>
      <c r="AB2291" s="2" t="b">
        <v>0</v>
      </c>
      <c r="AC2291" s="4" t="n">
        <v>-0.04810356237493274</v>
      </c>
      <c r="AD2291" s="4" t="n">
        <v>0.008317011625847526</v>
      </c>
      <c r="AE2291" s="2" t="b">
        <v>0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003028</t>
        </is>
      </c>
      <c r="B2292" s="2" t="inlineStr">
        <is>
          <t>振邦智能</t>
        </is>
      </c>
      <c r="C2292" s="2" t="inlineStr">
        <is>
          <t>2026-06-08</t>
        </is>
      </c>
      <c r="D2292" s="2" t="inlineStr">
        <is>
          <t>流动性不足</t>
        </is>
      </c>
      <c r="E2292" s="3" t="n">
        <v>21</v>
      </c>
      <c r="F2292" s="5" t="n">
        <v>26.24</v>
      </c>
      <c r="G2292" s="2" t="n">
        <v>28.0175</v>
      </c>
      <c r="H2292" s="2" t="n">
        <v>27.90366666666666</v>
      </c>
      <c r="I2292" s="2" t="n">
        <v>29.20266666666667</v>
      </c>
      <c r="J2292" s="2" t="n">
        <v>-0.01711950325375799</v>
      </c>
      <c r="K2292" s="2" t="n">
        <v>-0.01775897775874324</v>
      </c>
      <c r="L2292" s="4" t="n">
        <v>-0.1071793126913917</v>
      </c>
      <c r="M2292" s="4" t="n">
        <v>-0.08888888888888902</v>
      </c>
      <c r="N2292" s="4" t="n">
        <v>-0.1399541134054409</v>
      </c>
      <c r="O2292" s="2" t="n">
        <v>0.674983366600133</v>
      </c>
      <c r="P2292" s="2" t="n">
        <v>0.5272787757817698</v>
      </c>
      <c r="Q2292" s="5" t="n">
        <v>50145997.8</v>
      </c>
      <c r="R2292" s="5" t="n">
        <v>77306114.15000001</v>
      </c>
      <c r="S2292" s="2" t="n">
        <v>0.648667939804862</v>
      </c>
      <c r="T2292" s="2" t="n">
        <v>0.02697259188521643</v>
      </c>
      <c r="U2292" s="2" t="n">
        <v>0.03844686943160734</v>
      </c>
      <c r="V2292" s="2" t="b">
        <v>0</v>
      </c>
      <c r="W2292" s="2" t="b">
        <v>0</v>
      </c>
      <c r="X2292" s="4" t="n">
        <v>-0.1774294670846395</v>
      </c>
      <c r="Y2292" s="4" t="n">
        <v>-0.1745778910481045</v>
      </c>
      <c r="Z2292" s="5" t="n">
        <v>0.5297014064899607</v>
      </c>
      <c r="AA2292" s="2" t="n">
        <v>0</v>
      </c>
      <c r="AB2292" s="2" t="b">
        <v>0</v>
      </c>
      <c r="AC2292" s="4" t="n">
        <v>-0.04810356237493274</v>
      </c>
      <c r="AD2292" s="4" t="n">
        <v>0.008317011625847526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600648</t>
        </is>
      </c>
      <c r="B2293" s="2" t="inlineStr">
        <is>
          <t>外高桥</t>
        </is>
      </c>
      <c r="C2293" s="2" t="inlineStr">
        <is>
          <t>2026-06-08</t>
        </is>
      </c>
      <c r="D2293" s="2" t="inlineStr">
        <is>
          <t>流动性不足</t>
        </is>
      </c>
      <c r="E2293" s="3" t="n">
        <v>21</v>
      </c>
      <c r="F2293" s="5" t="n">
        <v>9.02</v>
      </c>
      <c r="G2293" s="2" t="n">
        <v>9.705500000000001</v>
      </c>
      <c r="H2293" s="2" t="n">
        <v>10.15166666666667</v>
      </c>
      <c r="I2293" s="2" t="n">
        <v>10.27675</v>
      </c>
      <c r="J2293" s="2" t="n">
        <v>-0.01830779345572231</v>
      </c>
      <c r="K2293" s="2" t="n">
        <v>-0.01443318986440578</v>
      </c>
      <c r="L2293" s="4" t="n">
        <v>-0.07770961145194277</v>
      </c>
      <c r="M2293" s="4" t="n">
        <v>-0.1078140454995055</v>
      </c>
      <c r="N2293" s="4" t="n">
        <v>-0.1242718446601943</v>
      </c>
      <c r="O2293" s="2" t="n">
        <v>0.6094477711244178</v>
      </c>
      <c r="P2293" s="2" t="n">
        <v>0.5658682634730539</v>
      </c>
      <c r="Q2293" s="5" t="n">
        <v>23425693.8</v>
      </c>
      <c r="R2293" s="5" t="n">
        <v>19488260.65</v>
      </c>
      <c r="S2293" s="2" t="n">
        <v>1.20204128119561</v>
      </c>
      <c r="T2293" s="2" t="n">
        <v>0.002213800917816003</v>
      </c>
      <c r="U2293" s="2" t="n">
        <v>0.00177194474769603</v>
      </c>
      <c r="V2293" s="2" t="b">
        <v>0</v>
      </c>
      <c r="W2293" s="2" t="b">
        <v>0</v>
      </c>
      <c r="X2293" s="4" t="n">
        <v>-0.1632653061224489</v>
      </c>
      <c r="Y2293" s="4" t="n">
        <v>-0.1069306930693069</v>
      </c>
      <c r="Z2293" s="5" t="n">
        <v>0.2342298513484139</v>
      </c>
      <c r="AA2293" s="2" t="n">
        <v>0</v>
      </c>
      <c r="AB2293" s="2" t="b">
        <v>0</v>
      </c>
      <c r="AC2293" s="4" t="n">
        <v>-0.04810356237493274</v>
      </c>
      <c r="AD2293" s="4" t="n">
        <v>0.008317011625847526</v>
      </c>
      <c r="AE2293" s="2" t="b">
        <v>0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600846</t>
        </is>
      </c>
      <c r="B2294" s="2" t="inlineStr">
        <is>
          <t>同济科技</t>
        </is>
      </c>
      <c r="C2294" s="2" t="inlineStr">
        <is>
          <t>2026-06-08</t>
        </is>
      </c>
      <c r="D2294" s="2" t="inlineStr">
        <is>
          <t>流动性不足</t>
        </is>
      </c>
      <c r="E2294" s="3" t="n">
        <v>21</v>
      </c>
      <c r="F2294" s="5" t="n">
        <v>11.01</v>
      </c>
      <c r="G2294" s="2" t="n">
        <v>11.9735</v>
      </c>
      <c r="H2294" s="2" t="n">
        <v>12.39183333333333</v>
      </c>
      <c r="I2294" s="2" t="n">
        <v>13.17258333333333</v>
      </c>
      <c r="J2294" s="2" t="n">
        <v>-0.02634681845903653</v>
      </c>
      <c r="K2294" s="2" t="n">
        <v>-0.02448272695068043</v>
      </c>
      <c r="L2294" s="4" t="n">
        <v>-0.09457236842105265</v>
      </c>
      <c r="M2294" s="4" t="n">
        <v>-0.1445221445221445</v>
      </c>
      <c r="N2294" s="4" t="n">
        <v>-0.1969365426695843</v>
      </c>
      <c r="O2294" s="2" t="n">
        <v>0.4530938123752495</v>
      </c>
      <c r="P2294" s="2" t="n">
        <v>0.3592814371257485</v>
      </c>
      <c r="Q2294" s="5" t="n">
        <v>96460237</v>
      </c>
      <c r="R2294" s="5" t="n">
        <v>57139676.85</v>
      </c>
      <c r="S2294" s="2" t="n">
        <v>1.688148101593613</v>
      </c>
      <c r="T2294" s="2" t="n">
        <v>0.01300159179458804</v>
      </c>
      <c r="U2294" s="2" t="n">
        <v>0.007593062918427219</v>
      </c>
      <c r="V2294" s="2" t="b">
        <v>0</v>
      </c>
      <c r="W2294" s="2" t="b">
        <v>0</v>
      </c>
      <c r="X2294" s="4" t="n">
        <v>-0.2191489361702128</v>
      </c>
      <c r="Y2294" s="4" t="n">
        <v>-0.140282131661442</v>
      </c>
      <c r="Z2294" s="5" t="n">
        <v>0.7786680134856047</v>
      </c>
      <c r="AA2294" s="2" t="n">
        <v>0</v>
      </c>
      <c r="AB2294" s="2" t="b">
        <v>0</v>
      </c>
      <c r="AC2294" s="4" t="n">
        <v>-0.04810356237493274</v>
      </c>
      <c r="AD2294" s="4" t="n">
        <v>0.008317011625847526</v>
      </c>
      <c r="AE2294" s="2" t="b">
        <v>0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600981</t>
        </is>
      </c>
      <c r="B2295" s="2" t="inlineStr">
        <is>
          <t>苏豪汇鸿</t>
        </is>
      </c>
      <c r="C2295" s="2" t="inlineStr">
        <is>
          <t>2026-06-08</t>
        </is>
      </c>
      <c r="D2295" s="2" t="inlineStr">
        <is>
          <t>流动性不足</t>
        </is>
      </c>
      <c r="E2295" s="3" t="n">
        <v>21</v>
      </c>
      <c r="F2295" s="5" t="n">
        <v>2.5</v>
      </c>
      <c r="G2295" s="2" t="n">
        <v>2.622</v>
      </c>
      <c r="H2295" s="2" t="n">
        <v>2.895</v>
      </c>
      <c r="I2295" s="2" t="n">
        <v>3.121583333333334</v>
      </c>
      <c r="J2295" s="2" t="n">
        <v>-0.02218907327988062</v>
      </c>
      <c r="K2295" s="2" t="n">
        <v>-0.03905731356494813</v>
      </c>
      <c r="L2295" s="4" t="n">
        <v>-0.0234375</v>
      </c>
      <c r="M2295" s="4" t="n">
        <v>-0.1197183098591549</v>
      </c>
      <c r="N2295" s="4" t="n">
        <v>-0.2378048780487805</v>
      </c>
      <c r="O2295" s="2" t="n">
        <v>0.5652029274783765</v>
      </c>
      <c r="P2295" s="2" t="n">
        <v>0.2332002661343979</v>
      </c>
      <c r="Q2295" s="5" t="n">
        <v>150194585.6</v>
      </c>
      <c r="R2295" s="5" t="n">
        <v>76660119</v>
      </c>
      <c r="S2295" s="2" t="n">
        <v>1.959227138689936</v>
      </c>
      <c r="T2295" s="2" t="n">
        <v>0.02526999662784152</v>
      </c>
      <c r="U2295" s="2" t="n">
        <v>0.01295812898848668</v>
      </c>
      <c r="V2295" s="2" t="b">
        <v>0</v>
      </c>
      <c r="W2295" s="2" t="b">
        <v>0</v>
      </c>
      <c r="X2295" s="4" t="n">
        <v>-0.2668621700879765</v>
      </c>
      <c r="Y2295" s="4" t="n">
        <v>-0.1241134751773049</v>
      </c>
      <c r="Z2295" s="5" t="n">
        <v>0.4819167747958244</v>
      </c>
      <c r="AA2295" s="2" t="n">
        <v>0</v>
      </c>
      <c r="AB2295" s="2" t="b">
        <v>0</v>
      </c>
      <c r="AC2295" s="4" t="n">
        <v>-0.04810356237493274</v>
      </c>
      <c r="AD2295" s="4" t="n">
        <v>0.008317011625847526</v>
      </c>
      <c r="AE2295" s="2" t="b">
        <v>0</v>
      </c>
      <c r="AF2295" s="2" t="b">
        <v>0</v>
      </c>
      <c r="AG2295" s="2" t="b">
        <v>0</v>
      </c>
      <c r="AH2295" s="2" t="b">
        <v>1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601686</t>
        </is>
      </c>
      <c r="B2296" s="2" t="inlineStr">
        <is>
          <t>友发集团</t>
        </is>
      </c>
      <c r="C2296" s="2" t="inlineStr">
        <is>
          <t>2026-06-08</t>
        </is>
      </c>
      <c r="D2296" s="2" t="inlineStr">
        <is>
          <t>流动性不足</t>
        </is>
      </c>
      <c r="E2296" s="3" t="n">
        <v>21</v>
      </c>
      <c r="F2296" s="5" t="n">
        <v>5.08</v>
      </c>
      <c r="G2296" s="2" t="n">
        <v>5.3595</v>
      </c>
      <c r="H2296" s="2" t="n">
        <v>5.668166666666667</v>
      </c>
      <c r="I2296" s="2" t="n">
        <v>5.927583333333334</v>
      </c>
      <c r="J2296" s="2" t="n">
        <v>-0.007500000000000173</v>
      </c>
      <c r="K2296" s="2" t="n">
        <v>-0.02519490942444391</v>
      </c>
      <c r="L2296" s="4" t="n">
        <v>-0.03605313092979123</v>
      </c>
      <c r="M2296" s="4" t="n">
        <v>-0.09608540925266906</v>
      </c>
      <c r="N2296" s="4" t="n">
        <v>-0.1766612641815235</v>
      </c>
      <c r="O2296" s="2" t="n">
        <v>0.6493679308050565</v>
      </c>
      <c r="P2296" s="2" t="n">
        <v>0.4221556886227545</v>
      </c>
      <c r="Q2296" s="5" t="n">
        <v>167342799.8</v>
      </c>
      <c r="R2296" s="5" t="n">
        <v>62129824.6</v>
      </c>
      <c r="S2296" s="2" t="n">
        <v>2.693437505696741</v>
      </c>
      <c r="T2296" s="2" t="n">
        <v>0.02035881300592732</v>
      </c>
      <c r="U2296" s="2" t="n">
        <v>0.00766685346687207</v>
      </c>
      <c r="V2296" s="2" t="b">
        <v>0</v>
      </c>
      <c r="W2296" s="2" t="b">
        <v>0</v>
      </c>
      <c r="X2296" s="4" t="n">
        <v>-0.2025117739403454</v>
      </c>
      <c r="Y2296" s="4" t="n">
        <v>-0.1433389544688026</v>
      </c>
      <c r="Z2296" s="5" t="n">
        <v>0.5142474507276196</v>
      </c>
      <c r="AA2296" s="2" t="n">
        <v>1</v>
      </c>
      <c r="AB2296" s="2" t="b">
        <v>0</v>
      </c>
      <c r="AC2296" s="4" t="n">
        <v>-0.04810356237493274</v>
      </c>
      <c r="AD2296" s="4" t="n">
        <v>0.008317011625847526</v>
      </c>
      <c r="AE2296" s="2" t="b">
        <v>0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603013</t>
        </is>
      </c>
      <c r="B2297" s="2" t="inlineStr">
        <is>
          <t>亚普股份</t>
        </is>
      </c>
      <c r="C2297" s="2" t="inlineStr">
        <is>
          <t>2026-06-08</t>
        </is>
      </c>
      <c r="D2297" s="2" t="inlineStr">
        <is>
          <t>流动性不足</t>
        </is>
      </c>
      <c r="E2297" s="3" t="n">
        <v>21</v>
      </c>
      <c r="F2297" s="5" t="n">
        <v>17.84</v>
      </c>
      <c r="G2297" s="2" t="n">
        <v>19.97</v>
      </c>
      <c r="H2297" s="2" t="n">
        <v>19.75633333333333</v>
      </c>
      <c r="I2297" s="2" t="n">
        <v>21.65166666666666</v>
      </c>
      <c r="J2297" s="2" t="n">
        <v>-0.02442598925256456</v>
      </c>
      <c r="K2297" s="2" t="n">
        <v>-0.03072079807023997</v>
      </c>
      <c r="L2297" s="4" t="n">
        <v>-0.12890625</v>
      </c>
      <c r="M2297" s="4" t="n">
        <v>-0.1435429668746999</v>
      </c>
      <c r="N2297" s="4" t="n">
        <v>-0.2106194690265487</v>
      </c>
      <c r="O2297" s="2" t="n">
        <v>0.4567531603459747</v>
      </c>
      <c r="P2297" s="2" t="n">
        <v>0.3186959414504325</v>
      </c>
      <c r="Q2297" s="5" t="n">
        <v>64302927.8</v>
      </c>
      <c r="R2297" s="5" t="n">
        <v>76767321.8</v>
      </c>
      <c r="S2297" s="2" t="n">
        <v>0.8376341168645537</v>
      </c>
      <c r="T2297" s="2" t="n">
        <v>0.006769646514434399</v>
      </c>
      <c r="U2297" s="2" t="n">
        <v>0.007452675611677111</v>
      </c>
      <c r="V2297" s="2" t="b">
        <v>0</v>
      </c>
      <c r="W2297" s="2" t="b">
        <v>0</v>
      </c>
      <c r="X2297" s="4" t="n">
        <v>-0.2263660017346053</v>
      </c>
      <c r="Y2297" s="4" t="n">
        <v>-0.1592836946277096</v>
      </c>
      <c r="Z2297" s="5" t="n">
        <v>0.5750909953267316</v>
      </c>
      <c r="AA2297" s="2" t="n">
        <v>0</v>
      </c>
      <c r="AB2297" s="2" t="b">
        <v>0</v>
      </c>
      <c r="AC2297" s="4" t="n">
        <v>-0.04810356237493274</v>
      </c>
      <c r="AD2297" s="4" t="n">
        <v>0.008317011625847526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603109</t>
        </is>
      </c>
      <c r="B2298" s="2" t="inlineStr">
        <is>
          <t>神驰机电</t>
        </is>
      </c>
      <c r="C2298" s="2" t="inlineStr">
        <is>
          <t>2026-06-08</t>
        </is>
      </c>
      <c r="D2298" s="2" t="inlineStr">
        <is>
          <t>流动性不足</t>
        </is>
      </c>
      <c r="E2298" s="3" t="n">
        <v>21</v>
      </c>
      <c r="F2298" s="5" t="n">
        <v>19.71</v>
      </c>
      <c r="G2298" s="2" t="n">
        <v>20.6635</v>
      </c>
      <c r="H2298" s="2" t="n">
        <v>22.04866666666667</v>
      </c>
      <c r="I2298" s="2" t="n">
        <v>24.05566666666666</v>
      </c>
      <c r="J2298" s="2" t="n">
        <v>-0.02321019168498428</v>
      </c>
      <c r="K2298" s="2" t="n">
        <v>-0.04012421819448275</v>
      </c>
      <c r="L2298" s="4" t="n">
        <v>-0.04874517374517362</v>
      </c>
      <c r="M2298" s="4" t="n">
        <v>-0.1236104935526899</v>
      </c>
      <c r="N2298" s="4" t="n">
        <v>-0.2221783741120757</v>
      </c>
      <c r="O2298" s="2" t="n">
        <v>0.5459081836327345</v>
      </c>
      <c r="P2298" s="2" t="n">
        <v>0.2754491017964072</v>
      </c>
      <c r="Q2298" s="5" t="n">
        <v>109470122.6</v>
      </c>
      <c r="R2298" s="5" t="n">
        <v>64631840.6</v>
      </c>
      <c r="S2298" s="2" t="n">
        <v>1.693749111641422</v>
      </c>
      <c r="T2298" s="2" t="n">
        <v>0.02496298749963847</v>
      </c>
      <c r="U2298" s="2" t="n">
        <v>0.01469775774154985</v>
      </c>
      <c r="V2298" s="2" t="b">
        <v>0</v>
      </c>
      <c r="W2298" s="2" t="b">
        <v>0</v>
      </c>
      <c r="X2298" s="4" t="n">
        <v>-0.2381136451488211</v>
      </c>
      <c r="Y2298" s="4" t="n">
        <v>-0.1454381210478771</v>
      </c>
      <c r="Z2298" s="5" t="n">
        <v>0.8658878888549347</v>
      </c>
      <c r="AA2298" s="2" t="n">
        <v>1</v>
      </c>
      <c r="AB2298" s="2" t="b">
        <v>0</v>
      </c>
      <c r="AC2298" s="4" t="n">
        <v>-0.04810356237493274</v>
      </c>
      <c r="AD2298" s="4" t="n">
        <v>0.008317011625847526</v>
      </c>
      <c r="AE2298" s="2" t="b">
        <v>0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603172</t>
        </is>
      </c>
      <c r="B2299" s="2" t="inlineStr">
        <is>
          <t>万丰股份</t>
        </is>
      </c>
      <c r="C2299" s="2" t="inlineStr">
        <is>
          <t>2026-06-08</t>
        </is>
      </c>
      <c r="D2299" s="2" t="inlineStr">
        <is>
          <t>流动性不足</t>
        </is>
      </c>
      <c r="E2299" s="3" t="n">
        <v>21</v>
      </c>
      <c r="F2299" s="5" t="n">
        <v>18.26</v>
      </c>
      <c r="G2299" s="2" t="n">
        <v>20.994</v>
      </c>
      <c r="H2299" s="2" t="n">
        <v>21.16616666666667</v>
      </c>
      <c r="I2299" s="2" t="n">
        <v>21.06116666666667</v>
      </c>
      <c r="J2299" s="2" t="n">
        <v>-0.03306927044952102</v>
      </c>
      <c r="K2299" s="2" t="n">
        <v>-0.029067500516059</v>
      </c>
      <c r="L2299" s="4" t="n">
        <v>-0.136643026004728</v>
      </c>
      <c r="M2299" s="4" t="n">
        <v>-0.1970096745822338</v>
      </c>
      <c r="N2299" s="4" t="n">
        <v>-0.200525394045534</v>
      </c>
      <c r="O2299" s="2" t="n">
        <v>0.2055888223552894</v>
      </c>
      <c r="P2299" s="2" t="n">
        <v>0.3483033932135728</v>
      </c>
      <c r="Q2299" s="5" t="n">
        <v>36195326.2</v>
      </c>
      <c r="R2299" s="5" t="n">
        <v>75917469</v>
      </c>
      <c r="S2299" s="2" t="n">
        <v>0.4767720351688753</v>
      </c>
      <c r="T2299" s="2" t="n">
        <v>0.01413062378167636</v>
      </c>
      <c r="U2299" s="2" t="n">
        <v>0.02612862723046928</v>
      </c>
      <c r="V2299" s="2" t="b">
        <v>0</v>
      </c>
      <c r="W2299" s="2" t="b">
        <v>0</v>
      </c>
      <c r="X2299" s="4" t="n">
        <v>-0.2470103092783504</v>
      </c>
      <c r="Y2299" s="4" t="n">
        <v>-0.2199914566424604</v>
      </c>
      <c r="Z2299" s="5" t="n">
        <v>1.071819119565168</v>
      </c>
      <c r="AA2299" s="2" t="n">
        <v>0</v>
      </c>
      <c r="AB2299" s="2" t="b">
        <v>0</v>
      </c>
      <c r="AC2299" s="4" t="n">
        <v>-0.04810356237493274</v>
      </c>
      <c r="AD2299" s="4" t="n">
        <v>0.008317011625847526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603307</t>
        </is>
      </c>
      <c r="B2300" s="2" t="inlineStr">
        <is>
          <t>扬州金泉</t>
        </is>
      </c>
      <c r="C2300" s="2" t="inlineStr">
        <is>
          <t>2026-06-08</t>
        </is>
      </c>
      <c r="D2300" s="2" t="inlineStr">
        <is>
          <t>流动性不足</t>
        </is>
      </c>
      <c r="E2300" s="3" t="n">
        <v>21</v>
      </c>
      <c r="F2300" s="5" t="n">
        <v>25.65</v>
      </c>
      <c r="G2300" s="2" t="n">
        <v>27.898</v>
      </c>
      <c r="H2300" s="2" t="n">
        <v>27.088</v>
      </c>
      <c r="I2300" s="2" t="n">
        <v>27.17058333333334</v>
      </c>
      <c r="J2300" s="2" t="n">
        <v>-0.03518873960332691</v>
      </c>
      <c r="K2300" s="2" t="n">
        <v>-0.003610905055880131</v>
      </c>
      <c r="L2300" s="4" t="n">
        <v>-0.09331919406150591</v>
      </c>
      <c r="M2300" s="4" t="n">
        <v>-0.1725806451612903</v>
      </c>
      <c r="N2300" s="4" t="n">
        <v>-0.06284252831567416</v>
      </c>
      <c r="O2300" s="2" t="n">
        <v>0.3213572854291417</v>
      </c>
      <c r="P2300" s="2" t="n">
        <v>0.6922821024617432</v>
      </c>
      <c r="Q2300" s="5" t="n">
        <v>32394256.8</v>
      </c>
      <c r="R2300" s="5" t="n">
        <v>33594758.95</v>
      </c>
      <c r="S2300" s="2" t="n">
        <v>0.9642651953006497</v>
      </c>
      <c r="T2300" s="2" t="n">
        <v>0.01255260895522385</v>
      </c>
      <c r="U2300" s="2" t="n">
        <v>0.01204576791044771</v>
      </c>
      <c r="V2300" s="2" t="b">
        <v>0</v>
      </c>
      <c r="W2300" s="2" t="b">
        <v>0</v>
      </c>
      <c r="X2300" s="4" t="n">
        <v>-0.182860783689073</v>
      </c>
      <c r="Y2300" s="4" t="n">
        <v>-0.1648424543946931</v>
      </c>
      <c r="Z2300" s="5" t="n">
        <v>0.4536575529833708</v>
      </c>
      <c r="AA2300" s="2" t="n">
        <v>0</v>
      </c>
      <c r="AB2300" s="2" t="b">
        <v>0</v>
      </c>
      <c r="AC2300" s="4" t="n">
        <v>-0.04810356237493274</v>
      </c>
      <c r="AD2300" s="4" t="n">
        <v>0.008317011625847526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603536</t>
        </is>
      </c>
      <c r="B2301" s="2" t="inlineStr">
        <is>
          <t>惠发食品</t>
        </is>
      </c>
      <c r="C2301" s="2" t="inlineStr">
        <is>
          <t>2026-06-08</t>
        </is>
      </c>
      <c r="D2301" s="2" t="inlineStr">
        <is>
          <t>流动性不足</t>
        </is>
      </c>
      <c r="E2301" s="3" t="n">
        <v>21</v>
      </c>
      <c r="F2301" s="5" t="n">
        <v>8.960000000000001</v>
      </c>
      <c r="G2301" s="2" t="n">
        <v>9.677000000000001</v>
      </c>
      <c r="H2301" s="2" t="n">
        <v>9.915666666666668</v>
      </c>
      <c r="I2301" s="2" t="n">
        <v>10.64183333333333</v>
      </c>
      <c r="J2301" s="2" t="n">
        <v>-0.03485762728768749</v>
      </c>
      <c r="K2301" s="2" t="n">
        <v>-0.01753748596340554</v>
      </c>
      <c r="L2301" s="4" t="n">
        <v>-0.07818930041152261</v>
      </c>
      <c r="M2301" s="4" t="n">
        <v>-0.1474785918173167</v>
      </c>
      <c r="N2301" s="4" t="n">
        <v>-0.1368015414258189</v>
      </c>
      <c r="O2301" s="2" t="n">
        <v>0.4401197604790419</v>
      </c>
      <c r="P2301" s="2" t="n">
        <v>0.5342648037258816</v>
      </c>
      <c r="Q2301" s="5" t="n">
        <v>50532318.8</v>
      </c>
      <c r="R2301" s="5" t="n">
        <v>42108711</v>
      </c>
      <c r="S2301" s="2" t="n">
        <v>1.200044304372081</v>
      </c>
      <c r="T2301" s="2" t="n">
        <v>0.02285316239908936</v>
      </c>
      <c r="U2301" s="2" t="n">
        <v>0.018182363147463</v>
      </c>
      <c r="V2301" s="2" t="b">
        <v>0</v>
      </c>
      <c r="W2301" s="2" t="b">
        <v>0</v>
      </c>
      <c r="X2301" s="4" t="n">
        <v>-0.1703703703703704</v>
      </c>
      <c r="Y2301" s="4" t="n">
        <v>-0.1338506304558682</v>
      </c>
      <c r="Z2301" s="5" t="n">
        <v>0.5031696571622669</v>
      </c>
      <c r="AA2301" s="2" t="n">
        <v>0</v>
      </c>
      <c r="AB2301" s="2" t="b">
        <v>0</v>
      </c>
      <c r="AC2301" s="4" t="n">
        <v>-0.04810356237493274</v>
      </c>
      <c r="AD2301" s="4" t="n">
        <v>0.008317011625847526</v>
      </c>
      <c r="AE2301" s="2" t="b">
        <v>0</v>
      </c>
      <c r="AF2301" s="2" t="b">
        <v>0</v>
      </c>
      <c r="AG2301" s="2" t="b">
        <v>0</v>
      </c>
      <c r="AH2301" s="2" t="b">
        <v>1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603600</t>
        </is>
      </c>
      <c r="B2302" s="2" t="inlineStr">
        <is>
          <t>永艺股份</t>
        </is>
      </c>
      <c r="C2302" s="2" t="inlineStr">
        <is>
          <t>2026-06-08</t>
        </is>
      </c>
      <c r="D2302" s="2" t="inlineStr">
        <is>
          <t>流动性不足</t>
        </is>
      </c>
      <c r="E2302" s="3" t="n">
        <v>21</v>
      </c>
      <c r="F2302" s="5" t="n">
        <v>9.869999999999999</v>
      </c>
      <c r="G2302" s="2" t="n">
        <v>10.936</v>
      </c>
      <c r="H2302" s="2" t="n">
        <v>10.7515</v>
      </c>
      <c r="I2302" s="2" t="n">
        <v>11.12158333333333</v>
      </c>
      <c r="J2302" s="2" t="n">
        <v>-0.03681521930597143</v>
      </c>
      <c r="K2302" s="2" t="n">
        <v>-0.008377655486211499</v>
      </c>
      <c r="L2302" s="4" t="n">
        <v>-0.09945255474452563</v>
      </c>
      <c r="M2302" s="4" t="n">
        <v>-0.1876543209876544</v>
      </c>
      <c r="N2302" s="4" t="n">
        <v>-0.07843137254901977</v>
      </c>
      <c r="O2302" s="2" t="n">
        <v>0.2508316699933467</v>
      </c>
      <c r="P2302" s="2" t="n">
        <v>0.6653359946773121</v>
      </c>
      <c r="Q2302" s="5" t="n">
        <v>49958506.6</v>
      </c>
      <c r="R2302" s="5" t="n">
        <v>57306258.5</v>
      </c>
      <c r="S2302" s="2" t="n">
        <v>0.8717809870626958</v>
      </c>
      <c r="T2302" s="2" t="n">
        <v>0.01622430974867668</v>
      </c>
      <c r="U2302" s="2" t="n">
        <v>0.01704928215867454</v>
      </c>
      <c r="V2302" s="2" t="b">
        <v>0</v>
      </c>
      <c r="W2302" s="2" t="b">
        <v>0</v>
      </c>
      <c r="X2302" s="4" t="n">
        <v>-0.1889893179950699</v>
      </c>
      <c r="Y2302" s="4" t="n">
        <v>-0.1712846347607053</v>
      </c>
      <c r="Z2302" s="5" t="n">
        <v>0.3616896651942876</v>
      </c>
      <c r="AA2302" s="2" t="n">
        <v>0</v>
      </c>
      <c r="AB2302" s="2" t="b">
        <v>0</v>
      </c>
      <c r="AC2302" s="4" t="n">
        <v>-0.04810356237493274</v>
      </c>
      <c r="AD2302" s="4" t="n">
        <v>0.008317011625847526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603722</t>
        </is>
      </c>
      <c r="B2303" s="2" t="inlineStr">
        <is>
          <t>阿科力</t>
        </is>
      </c>
      <c r="C2303" s="2" t="inlineStr">
        <is>
          <t>2026-06-08</t>
        </is>
      </c>
      <c r="D2303" s="2" t="inlineStr">
        <is>
          <t>流动性不足</t>
        </is>
      </c>
      <c r="E2303" s="3" t="n">
        <v>21</v>
      </c>
      <c r="F2303" s="5" t="n">
        <v>34.45</v>
      </c>
      <c r="G2303" s="2" t="n">
        <v>37.691</v>
      </c>
      <c r="H2303" s="2" t="n">
        <v>36.72416666666666</v>
      </c>
      <c r="I2303" s="2" t="n">
        <v>38.02758333333333</v>
      </c>
      <c r="J2303" s="2" t="n">
        <v>-0.03004490651980896</v>
      </c>
      <c r="K2303" s="2" t="n">
        <v>-0.01444264538810425</v>
      </c>
      <c r="L2303" s="4" t="n">
        <v>-0.1086675291073738</v>
      </c>
      <c r="M2303" s="4" t="n">
        <v>-0.1419676214196761</v>
      </c>
      <c r="N2303" s="4" t="n">
        <v>-0.1222929936305732</v>
      </c>
      <c r="O2303" s="2" t="n">
        <v>0.4647371922821025</v>
      </c>
      <c r="P2303" s="2" t="n">
        <v>0.5708582834331337</v>
      </c>
      <c r="Q2303" s="5" t="n">
        <v>49728682</v>
      </c>
      <c r="R2303" s="5" t="n">
        <v>67304599.34999999</v>
      </c>
      <c r="S2303" s="2" t="n">
        <v>0.7388600850500421</v>
      </c>
      <c r="T2303" s="2" t="n">
        <v>0.01492160913777732</v>
      </c>
      <c r="U2303" s="2" t="n">
        <v>0.01851098390983221</v>
      </c>
      <c r="V2303" s="2" t="b">
        <v>0</v>
      </c>
      <c r="W2303" s="2" t="b">
        <v>0</v>
      </c>
      <c r="X2303" s="4" t="n">
        <v>-0.1834557952121355</v>
      </c>
      <c r="Y2303" s="4" t="n">
        <v>-0.1660614863229242</v>
      </c>
      <c r="Z2303" s="5" t="n">
        <v>0.5328620488778129</v>
      </c>
      <c r="AA2303" s="2" t="n">
        <v>0</v>
      </c>
      <c r="AB2303" s="2" t="b">
        <v>0</v>
      </c>
      <c r="AC2303" s="4" t="n">
        <v>-0.04810356237493274</v>
      </c>
      <c r="AD2303" s="4" t="n">
        <v>0.008317011625847526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605138</t>
        </is>
      </c>
      <c r="B2304" s="2" t="inlineStr">
        <is>
          <t>盛泰集团</t>
        </is>
      </c>
      <c r="C2304" s="2" t="inlineStr">
        <is>
          <t>2026-06-08</t>
        </is>
      </c>
      <c r="D2304" s="2" t="inlineStr">
        <is>
          <t>流动性不足</t>
        </is>
      </c>
      <c r="E2304" s="3" t="n">
        <v>21</v>
      </c>
      <c r="F2304" s="5" t="n">
        <v>6.43</v>
      </c>
      <c r="G2304" s="2" t="n">
        <v>7.2765</v>
      </c>
      <c r="H2304" s="2" t="n">
        <v>7.072333333333333</v>
      </c>
      <c r="I2304" s="2" t="n">
        <v>7.114666666666666</v>
      </c>
      <c r="J2304" s="2" t="n">
        <v>-0.03475492471977193</v>
      </c>
      <c r="K2304" s="2" t="n">
        <v>-0.007647155117981419</v>
      </c>
      <c r="L2304" s="4" t="n">
        <v>-0.1227830832196454</v>
      </c>
      <c r="M2304" s="4" t="n">
        <v>-0.1972534332084894</v>
      </c>
      <c r="N2304" s="4" t="n">
        <v>-0.1203830369357045</v>
      </c>
      <c r="O2304" s="2" t="n">
        <v>0.2039254823685961</v>
      </c>
      <c r="P2304" s="2" t="n">
        <v>0.5755156353958749</v>
      </c>
      <c r="Q2304" s="5" t="n">
        <v>33148252.2</v>
      </c>
      <c r="R2304" s="5" t="n">
        <v>48128321.7</v>
      </c>
      <c r="S2304" s="2" t="n">
        <v>0.6887473119595607</v>
      </c>
      <c r="T2304" s="2" t="n">
        <v>0.0087019218947407</v>
      </c>
      <c r="U2304" s="2" t="n">
        <v>0.01161540870067186</v>
      </c>
      <c r="V2304" s="2" t="b">
        <v>0</v>
      </c>
      <c r="W2304" s="2" t="b">
        <v>0</v>
      </c>
      <c r="X2304" s="4" t="n">
        <v>-0.199252801992528</v>
      </c>
      <c r="Y2304" s="4" t="n">
        <v>-0.1932245922208281</v>
      </c>
      <c r="Z2304" s="5" t="n">
        <v>0.4610668026129643</v>
      </c>
      <c r="AA2304" s="2" t="n">
        <v>0</v>
      </c>
      <c r="AB2304" s="2" t="b">
        <v>0</v>
      </c>
      <c r="AC2304" s="4" t="n">
        <v>-0.04810356237493274</v>
      </c>
      <c r="AD2304" s="4" t="n">
        <v>0.008317011625847526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000020</t>
        </is>
      </c>
      <c r="B2305" s="2" t="inlineStr">
        <is>
          <t>深华发Ａ</t>
        </is>
      </c>
      <c r="C2305" s="2" t="inlineStr">
        <is>
          <t>2026-06-08</t>
        </is>
      </c>
      <c r="D2305" s="2" t="inlineStr">
        <is>
          <t>流动性不足</t>
        </is>
      </c>
      <c r="E2305" s="3" t="n">
        <v>20</v>
      </c>
      <c r="F2305" s="5" t="n">
        <v>11.87</v>
      </c>
      <c r="G2305" s="2" t="n">
        <v>12.9825</v>
      </c>
      <c r="H2305" s="2" t="n">
        <v>15.26</v>
      </c>
      <c r="I2305" s="2" t="n">
        <v>15.04058333333333</v>
      </c>
      <c r="J2305" s="2" t="n">
        <v>-0.0550966192365081</v>
      </c>
      <c r="K2305" s="2" t="n">
        <v>-0.02233801734079366</v>
      </c>
      <c r="L2305" s="4" t="n">
        <v>-0.08551617873651784</v>
      </c>
      <c r="M2305" s="4" t="n">
        <v>-0.1808143547273983</v>
      </c>
      <c r="N2305" s="4" t="n">
        <v>-0.19579945799458</v>
      </c>
      <c r="O2305" s="2" t="n">
        <v>0.2890884896872921</v>
      </c>
      <c r="P2305" s="2" t="n">
        <v>0.3616101131071191</v>
      </c>
      <c r="Q2305" s="5" t="n">
        <v>43735471.2</v>
      </c>
      <c r="R2305" s="5" t="n">
        <v>73333779.34999999</v>
      </c>
      <c r="S2305" s="2" t="n">
        <v>0.5963891618249184</v>
      </c>
      <c r="T2305" s="2" t="n">
        <v>0.01956267684703634</v>
      </c>
      <c r="U2305" s="2" t="n">
        <v>0.03054865319171248</v>
      </c>
      <c r="V2305" s="2" t="b">
        <v>0</v>
      </c>
      <c r="W2305" s="2" t="b">
        <v>0</v>
      </c>
      <c r="X2305" s="4" t="n">
        <v>-0.5374123148869836</v>
      </c>
      <c r="Y2305" s="4" t="n">
        <v>-0.1581560283687944</v>
      </c>
      <c r="Z2305" s="5" t="n">
        <v>0.4185741862228043</v>
      </c>
      <c r="AA2305" s="2" t="n">
        <v>0</v>
      </c>
      <c r="AB2305" s="2" t="b">
        <v>0</v>
      </c>
      <c r="AC2305" s="4" t="n">
        <v>-0.04810356237493274</v>
      </c>
      <c r="AD2305" s="4" t="n">
        <v>0.008317011625847526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000498</t>
        </is>
      </c>
      <c r="B2306" s="2" t="inlineStr">
        <is>
          <t>山东路桥</t>
        </is>
      </c>
      <c r="C2306" s="2" t="inlineStr">
        <is>
          <t>2026-06-08</t>
        </is>
      </c>
      <c r="D2306" s="2" t="inlineStr">
        <is>
          <t>流动性不足</t>
        </is>
      </c>
      <c r="E2306" s="3" t="n">
        <v>20</v>
      </c>
      <c r="F2306" s="5" t="n">
        <v>5.08</v>
      </c>
      <c r="G2306" s="2" t="n">
        <v>5.2885</v>
      </c>
      <c r="H2306" s="2" t="n">
        <v>5.6395</v>
      </c>
      <c r="I2306" s="2" t="n">
        <v>5.882000000000001</v>
      </c>
      <c r="J2306" s="2" t="n">
        <v>-0.01682468860382969</v>
      </c>
      <c r="K2306" s="2" t="n">
        <v>-0.02744883881352023</v>
      </c>
      <c r="L2306" s="4" t="n">
        <v>-0.03053435114503822</v>
      </c>
      <c r="M2306" s="4" t="n">
        <v>-0.0830324909747292</v>
      </c>
      <c r="N2306" s="4" t="n">
        <v>-0.1672131147540983</v>
      </c>
      <c r="O2306" s="2" t="n">
        <v>0.6912840984697272</v>
      </c>
      <c r="P2306" s="2" t="n">
        <v>0.4530938123752495</v>
      </c>
      <c r="Q2306" s="5" t="n">
        <v>42694474.4</v>
      </c>
      <c r="R2306" s="5" t="n">
        <v>42240861.95</v>
      </c>
      <c r="S2306" s="2" t="n">
        <v>1.010738711973656</v>
      </c>
      <c r="T2306" s="2" t="n">
        <v>0.005663691563609378</v>
      </c>
      <c r="U2306" s="2" t="n">
        <v>0.005493454854781965</v>
      </c>
      <c r="V2306" s="2" t="b">
        <v>0</v>
      </c>
      <c r="W2306" s="2" t="b">
        <v>0</v>
      </c>
      <c r="X2306" s="4" t="n">
        <v>-0.1962025316455697</v>
      </c>
      <c r="Y2306" s="4" t="n">
        <v>-0.08137432188065097</v>
      </c>
      <c r="Z2306" s="5" t="n">
        <v>0.3596840318132741</v>
      </c>
      <c r="AA2306" s="2" t="n">
        <v>0</v>
      </c>
      <c r="AB2306" s="2" t="b">
        <v>0</v>
      </c>
      <c r="AC2306" s="4" t="n">
        <v>-0.04810356237493274</v>
      </c>
      <c r="AD2306" s="4" t="n">
        <v>0.008317011625847526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001324</t>
        </is>
      </c>
      <c r="B2307" s="2" t="inlineStr">
        <is>
          <t>长青科技</t>
        </is>
      </c>
      <c r="C2307" s="2" t="inlineStr">
        <is>
          <t>2026-06-08</t>
        </is>
      </c>
      <c r="D2307" s="2" t="inlineStr">
        <is>
          <t>流动性不足</t>
        </is>
      </c>
      <c r="E2307" s="3" t="n">
        <v>20</v>
      </c>
      <c r="F2307" s="5" t="n">
        <v>17.57</v>
      </c>
      <c r="G2307" s="2" t="n">
        <v>19.6605</v>
      </c>
      <c r="H2307" s="2" t="n">
        <v>19.81666666666667</v>
      </c>
      <c r="I2307" s="2" t="n">
        <v>19.39641666666667</v>
      </c>
      <c r="J2307" s="2" t="n">
        <v>-0.03083407275953876</v>
      </c>
      <c r="K2307" s="2" t="n">
        <v>-0.0103377669757454</v>
      </c>
      <c r="L2307" s="4" t="n">
        <v>-0.1323456790123456</v>
      </c>
      <c r="M2307" s="4" t="n">
        <v>-0.151207729468599</v>
      </c>
      <c r="N2307" s="4" t="n">
        <v>-0.1319169960474308</v>
      </c>
      <c r="O2307" s="2" t="n">
        <v>0.4248170326014638</v>
      </c>
      <c r="P2307" s="2" t="n">
        <v>0.5439121756487026</v>
      </c>
      <c r="Q2307" s="5" t="n">
        <v>50698207.4</v>
      </c>
      <c r="R2307" s="5" t="n">
        <v>67166654.95</v>
      </c>
      <c r="S2307" s="2" t="n">
        <v>0.7548121525143779</v>
      </c>
      <c r="T2307" s="2" t="n">
        <v>0.01998336521739127</v>
      </c>
      <c r="U2307" s="2" t="n">
        <v>0.03198600983012646</v>
      </c>
      <c r="V2307" s="2" t="b">
        <v>0</v>
      </c>
      <c r="W2307" s="2" t="b">
        <v>0</v>
      </c>
      <c r="X2307" s="4" t="n">
        <v>-0.2020890099909173</v>
      </c>
      <c r="Y2307" s="4" t="n">
        <v>-0.1704438149197356</v>
      </c>
      <c r="Z2307" s="5" t="n">
        <v>0.6393413082192677</v>
      </c>
      <c r="AA2307" s="2" t="n">
        <v>0</v>
      </c>
      <c r="AB2307" s="2" t="b">
        <v>0</v>
      </c>
      <c r="AC2307" s="4" t="n">
        <v>-0.04810356237493274</v>
      </c>
      <c r="AD2307" s="4" t="n">
        <v>0.008317011625847526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002061</t>
        </is>
      </c>
      <c r="B2308" s="2" t="inlineStr">
        <is>
          <t>浙江交科</t>
        </is>
      </c>
      <c r="C2308" s="2" t="inlineStr">
        <is>
          <t>2026-06-08</t>
        </is>
      </c>
      <c r="D2308" s="2" t="inlineStr">
        <is>
          <t>流动性不足</t>
        </is>
      </c>
      <c r="E2308" s="3" t="n">
        <v>20</v>
      </c>
      <c r="F2308" s="5" t="n">
        <v>3.45</v>
      </c>
      <c r="G2308" s="2" t="n">
        <v>3.6115</v>
      </c>
      <c r="H2308" s="2" t="n">
        <v>3.7475</v>
      </c>
      <c r="I2308" s="2" t="n">
        <v>3.850583333333333</v>
      </c>
      <c r="J2308" s="2" t="n">
        <v>-0.01647603485838767</v>
      </c>
      <c r="K2308" s="2" t="n">
        <v>-0.01786494277976758</v>
      </c>
      <c r="L2308" s="4" t="n">
        <v>-0.04166666666666663</v>
      </c>
      <c r="M2308" s="4" t="n">
        <v>-0.09210526315789469</v>
      </c>
      <c r="N2308" s="4" t="n">
        <v>-0.1417910447761193</v>
      </c>
      <c r="O2308" s="2" t="n">
        <v>0.6646706586826348</v>
      </c>
      <c r="P2308" s="2" t="n">
        <v>0.521290751829674</v>
      </c>
      <c r="Q2308" s="5" t="n">
        <v>69710052</v>
      </c>
      <c r="R2308" s="5" t="n">
        <v>67402133.75</v>
      </c>
      <c r="S2308" s="2" t="n">
        <v>1.0342410265313</v>
      </c>
      <c r="T2308" s="2" t="n">
        <v>0.007533946544352218</v>
      </c>
      <c r="U2308" s="2" t="n">
        <v>0.007033438298906685</v>
      </c>
      <c r="V2308" s="2" t="b">
        <v>0</v>
      </c>
      <c r="W2308" s="2" t="b">
        <v>0</v>
      </c>
      <c r="X2308" s="4" t="n">
        <v>-0.1746411483253587</v>
      </c>
      <c r="Y2308" s="4" t="n">
        <v>-0.07999999999999996</v>
      </c>
      <c r="Z2308" s="5" t="n">
        <v>0.4937860402374344</v>
      </c>
      <c r="AA2308" s="2" t="n">
        <v>0</v>
      </c>
      <c r="AB2308" s="2" t="b">
        <v>0</v>
      </c>
      <c r="AC2308" s="4" t="n">
        <v>-0.04810356237493274</v>
      </c>
      <c r="AD2308" s="4" t="n">
        <v>0.008317011625847526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002144</t>
        </is>
      </c>
      <c r="B2309" s="2" t="inlineStr">
        <is>
          <t>宏达高科</t>
        </is>
      </c>
      <c r="C2309" s="2" t="inlineStr">
        <is>
          <t>2026-06-08</t>
        </is>
      </c>
      <c r="D2309" s="2" t="inlineStr">
        <is>
          <t>流动性不足</t>
        </is>
      </c>
      <c r="E2309" s="3" t="n">
        <v>20</v>
      </c>
      <c r="F2309" s="5" t="n">
        <v>11.29</v>
      </c>
      <c r="G2309" s="2" t="n">
        <v>12.6315</v>
      </c>
      <c r="H2309" s="2" t="n">
        <v>14.0315</v>
      </c>
      <c r="I2309" s="2" t="n">
        <v>13.97741666666667</v>
      </c>
      <c r="J2309" s="2" t="n">
        <v>-0.04725448785638864</v>
      </c>
      <c r="K2309" s="2" t="n">
        <v>-0.04916310903300125</v>
      </c>
      <c r="L2309" s="4" t="n">
        <v>-0.1207165109034268</v>
      </c>
      <c r="M2309" s="4" t="n">
        <v>-0.198722498225692</v>
      </c>
      <c r="N2309" s="4" t="n">
        <v>-0.3073619631901842</v>
      </c>
      <c r="O2309" s="2" t="n">
        <v>0.1989354624085163</v>
      </c>
      <c r="P2309" s="2" t="n">
        <v>0.07984031936127745</v>
      </c>
      <c r="Q2309" s="5" t="n">
        <v>44668926.4</v>
      </c>
      <c r="R2309" s="5" t="n">
        <v>52736555.75</v>
      </c>
      <c r="S2309" s="2" t="n">
        <v>0.847020169685617</v>
      </c>
      <c r="T2309" s="2" t="n">
        <v>0.02782656613393747</v>
      </c>
      <c r="U2309" s="2" t="n">
        <v>0.02996600535436662</v>
      </c>
      <c r="V2309" s="2" t="b">
        <v>0</v>
      </c>
      <c r="W2309" s="2" t="b">
        <v>0</v>
      </c>
      <c r="X2309" s="4" t="n">
        <v>-0.3382180539273154</v>
      </c>
      <c r="Y2309" s="4" t="n">
        <v>-0.1741038771031457</v>
      </c>
      <c r="Z2309" s="5" t="n">
        <v>0.426562618735822</v>
      </c>
      <c r="AA2309" s="2" t="n">
        <v>0</v>
      </c>
      <c r="AB2309" s="2" t="b">
        <v>0</v>
      </c>
      <c r="AC2309" s="4" t="n">
        <v>-0.04810356237493274</v>
      </c>
      <c r="AD2309" s="4" t="n">
        <v>0.008317011625847526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002633</t>
        </is>
      </c>
      <c r="B2310" s="2" t="inlineStr">
        <is>
          <t>申科股份</t>
        </is>
      </c>
      <c r="C2310" s="2" t="inlineStr">
        <is>
          <t>2026-06-08</t>
        </is>
      </c>
      <c r="D2310" s="2" t="inlineStr">
        <is>
          <t>流动性不足</t>
        </is>
      </c>
      <c r="E2310" s="3" t="n">
        <v>20</v>
      </c>
      <c r="F2310" s="5" t="n">
        <v>16.85</v>
      </c>
      <c r="G2310" s="2" t="n">
        <v>18.618</v>
      </c>
      <c r="H2310" s="2" t="n">
        <v>18.70983333333334</v>
      </c>
      <c r="I2310" s="2" t="n">
        <v>17.83475</v>
      </c>
      <c r="J2310" s="2" t="n">
        <v>-0.03983909646476358</v>
      </c>
      <c r="K2310" s="2" t="n">
        <v>-0.008636753004759745</v>
      </c>
      <c r="L2310" s="4" t="n">
        <v>-0.1079936474325039</v>
      </c>
      <c r="M2310" s="4" t="n">
        <v>-0.1545408931259407</v>
      </c>
      <c r="N2310" s="4" t="n">
        <v>-0.1481294236602628</v>
      </c>
      <c r="O2310" s="2" t="n">
        <v>0.4065202927478376</v>
      </c>
      <c r="P2310" s="2" t="n">
        <v>0.5033266799733865</v>
      </c>
      <c r="Q2310" s="5" t="n">
        <v>44202430</v>
      </c>
      <c r="R2310" s="5" t="n">
        <v>58840665.65</v>
      </c>
      <c r="S2310" s="2" t="n">
        <v>0.7512224668382894</v>
      </c>
      <c r="T2310" s="2" t="n">
        <v>0.01737403584829051</v>
      </c>
      <c r="U2310" s="2" t="n">
        <v>0.02084208153225769</v>
      </c>
      <c r="V2310" s="2" t="b">
        <v>0</v>
      </c>
      <c r="W2310" s="2" t="b">
        <v>0</v>
      </c>
      <c r="X2310" s="4" t="n">
        <v>-0.1976190476190476</v>
      </c>
      <c r="Y2310" s="4" t="n">
        <v>-0.1817293600390816</v>
      </c>
      <c r="Z2310" s="5" t="n">
        <v>0.5061712043187204</v>
      </c>
      <c r="AA2310" s="2" t="n">
        <v>0</v>
      </c>
      <c r="AB2310" s="2" t="b">
        <v>0</v>
      </c>
      <c r="AC2310" s="4" t="n">
        <v>-0.04810356237493274</v>
      </c>
      <c r="AD2310" s="4" t="n">
        <v>0.008317011625847526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002802</t>
        </is>
      </c>
      <c r="B2311" s="2" t="inlineStr">
        <is>
          <t>洪汇新材</t>
        </is>
      </c>
      <c r="C2311" s="2" t="inlineStr">
        <is>
          <t>2026-06-08</t>
        </is>
      </c>
      <c r="D2311" s="2" t="inlineStr">
        <is>
          <t>流动性不足</t>
        </is>
      </c>
      <c r="E2311" s="3" t="n">
        <v>20</v>
      </c>
      <c r="F2311" s="5" t="n">
        <v>12.08</v>
      </c>
      <c r="G2311" s="2" t="n">
        <v>13.497</v>
      </c>
      <c r="H2311" s="2" t="n">
        <v>13.5945</v>
      </c>
      <c r="I2311" s="2" t="n">
        <v>13.29333333333333</v>
      </c>
      <c r="J2311" s="2" t="n">
        <v>-0.03313155915326482</v>
      </c>
      <c r="K2311" s="2" t="n">
        <v>-0.01068552299631276</v>
      </c>
      <c r="L2311" s="4" t="n">
        <v>-0.1315600287562905</v>
      </c>
      <c r="M2311" s="4" t="n">
        <v>-0.1771117166212534</v>
      </c>
      <c r="N2311" s="4" t="n">
        <v>-0.1396011396011395</v>
      </c>
      <c r="O2311" s="2" t="n">
        <v>0.3037258815701929</v>
      </c>
      <c r="P2311" s="2" t="n">
        <v>0.5282767797737857</v>
      </c>
      <c r="Q2311" s="5" t="n">
        <v>40366583.8</v>
      </c>
      <c r="R2311" s="5" t="n">
        <v>74333813.34999999</v>
      </c>
      <c r="S2311" s="2" t="n">
        <v>0.5430447057778989</v>
      </c>
      <c r="T2311" s="2" t="n">
        <v>0.02154437805437984</v>
      </c>
      <c r="U2311" s="2" t="n">
        <v>0.03579931548366674</v>
      </c>
      <c r="V2311" s="2" t="b">
        <v>0</v>
      </c>
      <c r="W2311" s="2" t="b">
        <v>0</v>
      </c>
      <c r="X2311" s="4" t="n">
        <v>-0.2847838957963292</v>
      </c>
      <c r="Y2311" s="4" t="n">
        <v>-0.187079407806191</v>
      </c>
      <c r="Z2311" s="5" t="n">
        <v>0.692797200988986</v>
      </c>
      <c r="AA2311" s="2" t="n">
        <v>0</v>
      </c>
      <c r="AB2311" s="2" t="b">
        <v>0</v>
      </c>
      <c r="AC2311" s="4" t="n">
        <v>-0.04810356237493274</v>
      </c>
      <c r="AD2311" s="4" t="n">
        <v>0.008317011625847526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600099</t>
        </is>
      </c>
      <c r="B2312" s="2" t="inlineStr">
        <is>
          <t>林海股份</t>
        </is>
      </c>
      <c r="C2312" s="2" t="inlineStr">
        <is>
          <t>2026-06-08</t>
        </is>
      </c>
      <c r="D2312" s="2" t="inlineStr">
        <is>
          <t>流动性不足</t>
        </is>
      </c>
      <c r="E2312" s="3" t="n">
        <v>20</v>
      </c>
      <c r="F2312" s="5" t="n">
        <v>9.359999999999999</v>
      </c>
      <c r="G2312" s="2" t="n">
        <v>10.359</v>
      </c>
      <c r="H2312" s="2" t="n">
        <v>10.932</v>
      </c>
      <c r="I2312" s="2" t="n">
        <v>10.84558333333333</v>
      </c>
      <c r="J2312" s="2" t="n">
        <v>-0.05206808199121526</v>
      </c>
      <c r="K2312" s="2" t="n">
        <v>-0.02210957882966824</v>
      </c>
      <c r="L2312" s="4" t="n">
        <v>-0.1102661596958175</v>
      </c>
      <c r="M2312" s="4" t="n">
        <v>-0.2067796610169492</v>
      </c>
      <c r="N2312" s="4" t="n">
        <v>-0.1875</v>
      </c>
      <c r="O2312" s="2" t="n">
        <v>0.1723220226214238</v>
      </c>
      <c r="P2312" s="2" t="n">
        <v>0.3888888888888889</v>
      </c>
      <c r="Q2312" s="5" t="n">
        <v>38726745.2</v>
      </c>
      <c r="R2312" s="5" t="n">
        <v>48784623.05</v>
      </c>
      <c r="S2312" s="2" t="n">
        <v>0.7938309815432715</v>
      </c>
      <c r="T2312" s="2" t="n">
        <v>0.01863599853961296</v>
      </c>
      <c r="U2312" s="2" t="n">
        <v>0.02134043720335884</v>
      </c>
      <c r="V2312" s="2" t="b">
        <v>0</v>
      </c>
      <c r="W2312" s="2" t="b">
        <v>0</v>
      </c>
      <c r="X2312" s="4" t="n">
        <v>-0.2134453781512605</v>
      </c>
      <c r="Y2312" s="4" t="n">
        <v>-0.1898954703832753</v>
      </c>
      <c r="Z2312" s="5" t="n">
        <v>0.4044442752502488</v>
      </c>
      <c r="AA2312" s="2" t="n">
        <v>0</v>
      </c>
      <c r="AB2312" s="2" t="b">
        <v>0</v>
      </c>
      <c r="AC2312" s="4" t="n">
        <v>-0.04810356237493274</v>
      </c>
      <c r="AD2312" s="4" t="n">
        <v>0.008317011625847526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600137</t>
        </is>
      </c>
      <c r="B2313" s="2" t="inlineStr">
        <is>
          <t>浪莎股份</t>
        </is>
      </c>
      <c r="C2313" s="2" t="inlineStr">
        <is>
          <t>2026-06-08</t>
        </is>
      </c>
      <c r="D2313" s="2" t="inlineStr">
        <is>
          <t>流动性不足</t>
        </is>
      </c>
      <c r="E2313" s="3" t="n">
        <v>20</v>
      </c>
      <c r="F2313" s="5" t="n">
        <v>19.09</v>
      </c>
      <c r="G2313" s="2" t="n">
        <v>21.4605</v>
      </c>
      <c r="H2313" s="2" t="n">
        <v>22.12283333333333</v>
      </c>
      <c r="I2313" s="2" t="n">
        <v>21.25133333333333</v>
      </c>
      <c r="J2313" s="2" t="n">
        <v>-0.04162107848610019</v>
      </c>
      <c r="K2313" s="2" t="n">
        <v>-0.01095322896719253</v>
      </c>
      <c r="L2313" s="4" t="n">
        <v>-0.1075268817204301</v>
      </c>
      <c r="M2313" s="4" t="n">
        <v>-0.181038181038181</v>
      </c>
      <c r="N2313" s="4" t="n">
        <v>-0.1608791208791209</v>
      </c>
      <c r="O2313" s="2" t="n">
        <v>0.2884231536926148</v>
      </c>
      <c r="P2313" s="2" t="n">
        <v>0.4713905522288756</v>
      </c>
      <c r="Q2313" s="5" t="n">
        <v>39561257.2</v>
      </c>
      <c r="R2313" s="5" t="n">
        <v>52735594</v>
      </c>
      <c r="S2313" s="2" t="n">
        <v>0.7501813139717362</v>
      </c>
      <c r="T2313" s="2" t="n">
        <v>0.02053900370373304</v>
      </c>
      <c r="U2313" s="2" t="n">
        <v>0.02505431476041141</v>
      </c>
      <c r="V2313" s="2" t="b">
        <v>0</v>
      </c>
      <c r="W2313" s="2" t="b">
        <v>0</v>
      </c>
      <c r="X2313" s="4" t="n">
        <v>-0.2195421095666394</v>
      </c>
      <c r="Y2313" s="4" t="n">
        <v>-0.1873137505321413</v>
      </c>
      <c r="Z2313" s="5" t="n">
        <v>0.5921666200099824</v>
      </c>
      <c r="AA2313" s="2" t="n">
        <v>0</v>
      </c>
      <c r="AB2313" s="2" t="b">
        <v>0</v>
      </c>
      <c r="AC2313" s="4" t="n">
        <v>-0.04810356237493274</v>
      </c>
      <c r="AD2313" s="4" t="n">
        <v>0.008317011625847526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600305</t>
        </is>
      </c>
      <c r="B2314" s="2" t="inlineStr">
        <is>
          <t>恒顺醋业</t>
        </is>
      </c>
      <c r="C2314" s="2" t="inlineStr">
        <is>
          <t>2026-06-08</t>
        </is>
      </c>
      <c r="D2314" s="2" t="inlineStr">
        <is>
          <t>流动性不足</t>
        </is>
      </c>
      <c r="E2314" s="3" t="n">
        <v>20</v>
      </c>
      <c r="F2314" s="5" t="n">
        <v>6.9</v>
      </c>
      <c r="G2314" s="2" t="n">
        <v>7.218000000000001</v>
      </c>
      <c r="H2314" s="2" t="n">
        <v>7.445333333333334</v>
      </c>
      <c r="I2314" s="2" t="n">
        <v>7.7155</v>
      </c>
      <c r="J2314" s="2" t="n">
        <v>-0.017290673927842</v>
      </c>
      <c r="K2314" s="2" t="n">
        <v>-0.0155582000088148</v>
      </c>
      <c r="L2314" s="4" t="n">
        <v>-0.05089408528198058</v>
      </c>
      <c r="M2314" s="4" t="n">
        <v>-0.07999999999999996</v>
      </c>
      <c r="N2314" s="4" t="n">
        <v>-0.1210191082802546</v>
      </c>
      <c r="O2314" s="2" t="n">
        <v>0.699268130405855</v>
      </c>
      <c r="P2314" s="2" t="n">
        <v>0.5731869594145044</v>
      </c>
      <c r="Q2314" s="5" t="n">
        <v>57652987.2</v>
      </c>
      <c r="R2314" s="5" t="n">
        <v>48563073.15</v>
      </c>
      <c r="S2314" s="2" t="n">
        <v>1.187177488169321</v>
      </c>
      <c r="T2314" s="2" t="n">
        <v>0.00743854394065208</v>
      </c>
      <c r="U2314" s="2" t="n">
        <v>0.00610427090614421</v>
      </c>
      <c r="V2314" s="2" t="b">
        <v>0</v>
      </c>
      <c r="W2314" s="2" t="b">
        <v>0</v>
      </c>
      <c r="X2314" s="4" t="n">
        <v>-0.1385767790262171</v>
      </c>
      <c r="Y2314" s="4" t="n">
        <v>-0.07661290322580649</v>
      </c>
      <c r="Z2314" s="5" t="n">
        <v>0.6338522709323886</v>
      </c>
      <c r="AA2314" s="2" t="n">
        <v>0</v>
      </c>
      <c r="AB2314" s="2" t="b">
        <v>0</v>
      </c>
      <c r="AC2314" s="4" t="n">
        <v>-0.04810356237493274</v>
      </c>
      <c r="AD2314" s="4" t="n">
        <v>0.008317011625847526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600327</t>
        </is>
      </c>
      <c r="B2315" s="2" t="inlineStr">
        <is>
          <t>大东方</t>
        </is>
      </c>
      <c r="C2315" s="2" t="inlineStr">
        <is>
          <t>2026-06-08</t>
        </is>
      </c>
      <c r="D2315" s="2" t="inlineStr">
        <is>
          <t>流动性不足</t>
        </is>
      </c>
      <c r="E2315" s="3" t="n">
        <v>20</v>
      </c>
      <c r="F2315" s="5" t="n">
        <v>3.55</v>
      </c>
      <c r="G2315" s="2" t="n">
        <v>3.7155</v>
      </c>
      <c r="H2315" s="2" t="n">
        <v>3.858833333333334</v>
      </c>
      <c r="I2315" s="2" t="n">
        <v>4.378083333333334</v>
      </c>
      <c r="J2315" s="2" t="n">
        <v>-0.02300815145937407</v>
      </c>
      <c r="K2315" s="2" t="n">
        <v>-0.02171800397177492</v>
      </c>
      <c r="L2315" s="4" t="n">
        <v>-0.03532608695652184</v>
      </c>
      <c r="M2315" s="4" t="n">
        <v>-0.1080402010050252</v>
      </c>
      <c r="N2315" s="4" t="n">
        <v>-0.1445783132530122</v>
      </c>
      <c r="O2315" s="2" t="n">
        <v>0.6077844311377245</v>
      </c>
      <c r="P2315" s="2" t="n">
        <v>0.5123087159015303</v>
      </c>
      <c r="Q2315" s="5" t="n">
        <v>53264961.8</v>
      </c>
      <c r="R2315" s="5" t="n">
        <v>46663128.8</v>
      </c>
      <c r="S2315" s="2" t="n">
        <v>1.141478575692936</v>
      </c>
      <c r="T2315" s="2" t="n">
        <v>0.01646379838553175</v>
      </c>
      <c r="U2315" s="2" t="n">
        <v>0.01417427149347726</v>
      </c>
      <c r="V2315" s="2" t="b">
        <v>0</v>
      </c>
      <c r="W2315" s="2" t="b">
        <v>0</v>
      </c>
      <c r="X2315" s="4" t="n">
        <v>-0.156769596199525</v>
      </c>
      <c r="Y2315" s="4" t="n">
        <v>-0.09207161125319696</v>
      </c>
      <c r="Z2315" s="5" t="n">
        <v>0.6023236686926835</v>
      </c>
      <c r="AA2315" s="2" t="n">
        <v>0</v>
      </c>
      <c r="AB2315" s="2" t="b">
        <v>0</v>
      </c>
      <c r="AC2315" s="4" t="n">
        <v>-0.04810356237493274</v>
      </c>
      <c r="AD2315" s="4" t="n">
        <v>0.008317011625847526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600429</t>
        </is>
      </c>
      <c r="B2316" s="2" t="inlineStr">
        <is>
          <t>三元股份</t>
        </is>
      </c>
      <c r="C2316" s="2" t="inlineStr">
        <is>
          <t>2026-06-08</t>
        </is>
      </c>
      <c r="D2316" s="2" t="inlineStr">
        <is>
          <t>流动性不足</t>
        </is>
      </c>
      <c r="E2316" s="3" t="n">
        <v>20</v>
      </c>
      <c r="F2316" s="5" t="n">
        <v>4.39</v>
      </c>
      <c r="G2316" s="2" t="n">
        <v>4.9945</v>
      </c>
      <c r="H2316" s="2" t="n">
        <v>5.532833333333333</v>
      </c>
      <c r="I2316" s="2" t="n">
        <v>5.449916666666667</v>
      </c>
      <c r="J2316" s="2" t="n">
        <v>-0.05799698227084105</v>
      </c>
      <c r="K2316" s="2" t="n">
        <v>-0.01349142670351566</v>
      </c>
      <c r="L2316" s="4" t="n">
        <v>-0.1324110671936759</v>
      </c>
      <c r="M2316" s="4" t="n">
        <v>-0.2188612099644128</v>
      </c>
      <c r="N2316" s="4" t="n">
        <v>-0.1573896353166987</v>
      </c>
      <c r="O2316" s="2" t="n">
        <v>0.1377245508982036</v>
      </c>
      <c r="P2316" s="2" t="n">
        <v>0.4813705921490353</v>
      </c>
      <c r="Q2316" s="5" t="n">
        <v>66952045</v>
      </c>
      <c r="R2316" s="5" t="n">
        <v>78435265.55</v>
      </c>
      <c r="S2316" s="2" t="n">
        <v>0.8535962048515051</v>
      </c>
      <c r="T2316" s="2" t="n">
        <v>0.009647393648595841</v>
      </c>
      <c r="U2316" s="2" t="n">
        <v>0.01044250218956206</v>
      </c>
      <c r="V2316" s="2" t="b">
        <v>0</v>
      </c>
      <c r="W2316" s="2" t="b">
        <v>0</v>
      </c>
      <c r="X2316" s="4" t="n">
        <v>-0.3075709779179812</v>
      </c>
      <c r="Y2316" s="4" t="n">
        <v>-0.1870370370370371</v>
      </c>
      <c r="Z2316" s="5" t="n">
        <v>0.3220733602764244</v>
      </c>
      <c r="AA2316" s="2" t="n">
        <v>0</v>
      </c>
      <c r="AB2316" s="2" t="b">
        <v>0</v>
      </c>
      <c r="AC2316" s="4" t="n">
        <v>-0.04810356237493274</v>
      </c>
      <c r="AD2316" s="4" t="n">
        <v>0.008317011625847526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600467</t>
        </is>
      </c>
      <c r="B2317" s="2" t="inlineStr">
        <is>
          <t>好当家</t>
        </is>
      </c>
      <c r="C2317" s="2" t="inlineStr">
        <is>
          <t>2026-06-08</t>
        </is>
      </c>
      <c r="D2317" s="2" t="inlineStr">
        <is>
          <t>流动性不足</t>
        </is>
      </c>
      <c r="E2317" s="3" t="n">
        <v>20</v>
      </c>
      <c r="F2317" s="5" t="n">
        <v>2.21</v>
      </c>
      <c r="G2317" s="2" t="n">
        <v>2.3115</v>
      </c>
      <c r="H2317" s="2" t="n">
        <v>2.414333333333333</v>
      </c>
      <c r="I2317" s="2" t="n">
        <v>2.546083333333333</v>
      </c>
      <c r="J2317" s="2" t="n">
        <v>-0.01951219512195157</v>
      </c>
      <c r="K2317" s="2" t="n">
        <v>-0.02319622387053244</v>
      </c>
      <c r="L2317" s="4" t="n">
        <v>-0.03913043478260869</v>
      </c>
      <c r="M2317" s="4" t="n">
        <v>-0.09795918367346945</v>
      </c>
      <c r="N2317" s="4" t="n">
        <v>-0.1596958174904943</v>
      </c>
      <c r="O2317" s="2" t="n">
        <v>0.6427145708582834</v>
      </c>
      <c r="P2317" s="2" t="n">
        <v>0.4737192282102462</v>
      </c>
      <c r="Q2317" s="5" t="n">
        <v>73346668.2</v>
      </c>
      <c r="R2317" s="5" t="n">
        <v>65225918.65</v>
      </c>
      <c r="S2317" s="2" t="n">
        <v>1.124501880817895</v>
      </c>
      <c r="T2317" s="2" t="n">
        <v>0.02194499205932559</v>
      </c>
      <c r="U2317" s="2" t="n">
        <v>0.01926660567596569</v>
      </c>
      <c r="V2317" s="2" t="b">
        <v>0</v>
      </c>
      <c r="W2317" s="2" t="b">
        <v>0</v>
      </c>
      <c r="X2317" s="4" t="n">
        <v>-0.2190812720848057</v>
      </c>
      <c r="Y2317" s="4" t="n">
        <v>-0.08298755186721996</v>
      </c>
      <c r="Z2317" s="5" t="n">
        <v>0.4848243571086298</v>
      </c>
      <c r="AA2317" s="2" t="n">
        <v>0</v>
      </c>
      <c r="AB2317" s="2" t="b">
        <v>0</v>
      </c>
      <c r="AC2317" s="4" t="n">
        <v>-0.04810356237493274</v>
      </c>
      <c r="AD2317" s="4" t="n">
        <v>0.008317011625847526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600612</t>
        </is>
      </c>
      <c r="B2318" s="2" t="inlineStr">
        <is>
          <t>老凤祥</t>
        </is>
      </c>
      <c r="C2318" s="2" t="inlineStr">
        <is>
          <t>2026-06-08</t>
        </is>
      </c>
      <c r="D2318" s="2" t="inlineStr">
        <is>
          <t>流动性不足</t>
        </is>
      </c>
      <c r="E2318" s="3" t="n">
        <v>20</v>
      </c>
      <c r="F2318" s="5" t="n">
        <v>34.87</v>
      </c>
      <c r="G2318" s="2" t="n">
        <v>36.69600000000001</v>
      </c>
      <c r="H2318" s="2" t="n">
        <v>39.60683333333333</v>
      </c>
      <c r="I2318" s="2" t="n">
        <v>42.30841666666667</v>
      </c>
      <c r="J2318" s="2" t="n">
        <v>-0.02348417313091267</v>
      </c>
      <c r="K2318" s="2" t="n">
        <v>-0.02989814871512253</v>
      </c>
      <c r="L2318" s="4" t="n">
        <v>-0.04176971695520759</v>
      </c>
      <c r="M2318" s="4" t="n">
        <v>-0.1042897508348318</v>
      </c>
      <c r="N2318" s="4" t="n">
        <v>-0.1885036071677916</v>
      </c>
      <c r="O2318" s="2" t="n">
        <v>0.6210911510312708</v>
      </c>
      <c r="P2318" s="2" t="n">
        <v>0.3855622089155023</v>
      </c>
      <c r="Q2318" s="5" t="n">
        <v>45482454.2</v>
      </c>
      <c r="R2318" s="5" t="n">
        <v>44870331.35</v>
      </c>
      <c r="S2318" s="2" t="n">
        <v>1.013642039886563</v>
      </c>
      <c r="T2318" s="2" t="n">
        <v>0.003998307462311961</v>
      </c>
      <c r="U2318" s="2" t="n">
        <v>0.003860258043882125</v>
      </c>
      <c r="V2318" s="2" t="b">
        <v>0</v>
      </c>
      <c r="W2318" s="2" t="b">
        <v>0</v>
      </c>
      <c r="X2318" s="4" t="n">
        <v>-0.1896351382756217</v>
      </c>
      <c r="Y2318" s="4" t="n">
        <v>-0.09499091616921884</v>
      </c>
      <c r="Z2318" s="5" t="n">
        <v>0.4437603006022532</v>
      </c>
      <c r="AA2318" s="2" t="n">
        <v>0</v>
      </c>
      <c r="AB2318" s="2" t="b">
        <v>0</v>
      </c>
      <c r="AC2318" s="4" t="n">
        <v>-0.04810356237493274</v>
      </c>
      <c r="AD2318" s="4" t="n">
        <v>0.008317011625847526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600671</t>
        </is>
      </c>
      <c r="B2319" s="2" t="inlineStr">
        <is>
          <t>天目药业</t>
        </is>
      </c>
      <c r="C2319" s="2" t="inlineStr">
        <is>
          <t>2026-06-08</t>
        </is>
      </c>
      <c r="D2319" s="2" t="inlineStr">
        <is>
          <t>流动性不足</t>
        </is>
      </c>
      <c r="E2319" s="3" t="n">
        <v>20</v>
      </c>
      <c r="F2319" s="5" t="n">
        <v>16.55</v>
      </c>
      <c r="G2319" s="2" t="n">
        <v>18.2525</v>
      </c>
      <c r="H2319" s="2" t="n">
        <v>19.7335</v>
      </c>
      <c r="I2319" s="2" t="n">
        <v>19.2855</v>
      </c>
      <c r="J2319" s="2" t="n">
        <v>-0.03886153603117348</v>
      </c>
      <c r="K2319" s="2" t="n">
        <v>-0.03103287422356427</v>
      </c>
      <c r="L2319" s="4" t="n">
        <v>-0.1078167115902965</v>
      </c>
      <c r="M2319" s="4" t="n">
        <v>-0.1708416833667334</v>
      </c>
      <c r="N2319" s="4" t="n">
        <v>-0.2453260373917008</v>
      </c>
      <c r="O2319" s="2" t="n">
        <v>0.3266799733865602</v>
      </c>
      <c r="P2319" s="2" t="n">
        <v>0.2129075182967398</v>
      </c>
      <c r="Q2319" s="5" t="n">
        <v>29844599.4</v>
      </c>
      <c r="R2319" s="5" t="n">
        <v>33996566.1</v>
      </c>
      <c r="S2319" s="2" t="n">
        <v>0.87787099768291</v>
      </c>
      <c r="T2319" s="2" t="n">
        <v>0.01445233883045508</v>
      </c>
      <c r="U2319" s="2" t="n">
        <v>0.01519868259519445</v>
      </c>
      <c r="V2319" s="2" t="b">
        <v>0</v>
      </c>
      <c r="W2319" s="2" t="b">
        <v>0</v>
      </c>
      <c r="X2319" s="4" t="n">
        <v>-0.2725274725274724</v>
      </c>
      <c r="Y2319" s="4" t="n">
        <v>-0.1607505070993914</v>
      </c>
      <c r="Z2319" s="5" t="n">
        <v>0.2937309400270158</v>
      </c>
      <c r="AA2319" s="2" t="n">
        <v>0</v>
      </c>
      <c r="AB2319" s="2" t="b">
        <v>0</v>
      </c>
      <c r="AC2319" s="4" t="n">
        <v>-0.04810356237493274</v>
      </c>
      <c r="AD2319" s="4" t="n">
        <v>0.008317011625847526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600716</t>
        </is>
      </c>
      <c r="B2320" s="2" t="inlineStr">
        <is>
          <t>凤凰股份</t>
        </is>
      </c>
      <c r="C2320" s="2" t="inlineStr">
        <is>
          <t>2026-06-08</t>
        </is>
      </c>
      <c r="D2320" s="2" t="inlineStr">
        <is>
          <t>流动性不足</t>
        </is>
      </c>
      <c r="E2320" s="3" t="n">
        <v>20</v>
      </c>
      <c r="F2320" s="5" t="n">
        <v>3.59</v>
      </c>
      <c r="G2320" s="2" t="n">
        <v>3.879</v>
      </c>
      <c r="H2320" s="2" t="n">
        <v>4.229166666666667</v>
      </c>
      <c r="I2320" s="2" t="n">
        <v>4.2025</v>
      </c>
      <c r="J2320" s="2" t="n">
        <v>-0.04669451953796999</v>
      </c>
      <c r="K2320" s="2" t="n">
        <v>-0.03806057849046596</v>
      </c>
      <c r="L2320" s="4" t="n">
        <v>-0.06753246753246755</v>
      </c>
      <c r="M2320" s="4" t="n">
        <v>-0.2004454342984411</v>
      </c>
      <c r="N2320" s="4" t="n">
        <v>-0.239406779661017</v>
      </c>
      <c r="O2320" s="2" t="n">
        <v>0.1926147704590818</v>
      </c>
      <c r="P2320" s="2" t="n">
        <v>0.2305389221556886</v>
      </c>
      <c r="Q2320" s="5" t="n">
        <v>33847635</v>
      </c>
      <c r="R2320" s="5" t="n">
        <v>38063107.95</v>
      </c>
      <c r="S2320" s="2" t="n">
        <v>0.889250427066085</v>
      </c>
      <c r="T2320" s="2" t="n">
        <v>0.009926596097801679</v>
      </c>
      <c r="U2320" s="2" t="n">
        <v>0.010363443139936</v>
      </c>
      <c r="V2320" s="2" t="b">
        <v>0</v>
      </c>
      <c r="W2320" s="2" t="b">
        <v>0</v>
      </c>
      <c r="X2320" s="4" t="n">
        <v>-0.2520833333333333</v>
      </c>
      <c r="Y2320" s="4" t="n">
        <v>-0.1840909090909092</v>
      </c>
      <c r="Z2320" s="5" t="n">
        <v>0.3915975415681918</v>
      </c>
      <c r="AA2320" s="2" t="n">
        <v>0</v>
      </c>
      <c r="AB2320" s="2" t="b">
        <v>0</v>
      </c>
      <c r="AC2320" s="4" t="n">
        <v>-0.04810356237493274</v>
      </c>
      <c r="AD2320" s="4" t="n">
        <v>0.008317011625847526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600729</t>
        </is>
      </c>
      <c r="B2321" s="2" t="inlineStr">
        <is>
          <t>重百集团</t>
        </is>
      </c>
      <c r="C2321" s="2" t="inlineStr">
        <is>
          <t>2026-06-08</t>
        </is>
      </c>
      <c r="D2321" s="2" t="inlineStr">
        <is>
          <t>流动性不足</t>
        </is>
      </c>
      <c r="E2321" s="3" t="n">
        <v>20</v>
      </c>
      <c r="F2321" s="5" t="n">
        <v>19.61</v>
      </c>
      <c r="G2321" s="2" t="n">
        <v>19.758</v>
      </c>
      <c r="H2321" s="2" t="n">
        <v>21.3355</v>
      </c>
      <c r="I2321" s="2" t="n">
        <v>23.33975</v>
      </c>
      <c r="J2321" s="2" t="n">
        <v>-0.01986754966887405</v>
      </c>
      <c r="K2321" s="2" t="n">
        <v>-0.02734553080266222</v>
      </c>
      <c r="L2321" s="4" t="n">
        <v>0.01764400622729623</v>
      </c>
      <c r="M2321" s="4" t="n">
        <v>-0.08063759962494133</v>
      </c>
      <c r="N2321" s="4" t="n">
        <v>-0.1510822510822512</v>
      </c>
      <c r="O2321" s="2" t="n">
        <v>0.6969394544244844</v>
      </c>
      <c r="P2321" s="2" t="n">
        <v>0.4960079840319361</v>
      </c>
      <c r="Q2321" s="5" t="n">
        <v>80119771.40000001</v>
      </c>
      <c r="R2321" s="5" t="n">
        <v>72152226.25</v>
      </c>
      <c r="S2321" s="2" t="n">
        <v>1.110426878893429</v>
      </c>
      <c r="T2321" s="2" t="n">
        <v>0.02083235532409313</v>
      </c>
      <c r="U2321" s="2" t="n">
        <v>0.0188489970046369</v>
      </c>
      <c r="V2321" s="2" t="b">
        <v>0</v>
      </c>
      <c r="W2321" s="2" t="b">
        <v>0</v>
      </c>
      <c r="X2321" s="4" t="n">
        <v>-0.1732715008431703</v>
      </c>
      <c r="Y2321" s="4" t="n">
        <v>-0.09680495946590362</v>
      </c>
      <c r="Z2321" s="5" t="n">
        <v>0.5097055746486093</v>
      </c>
      <c r="AA2321" s="2" t="n">
        <v>0</v>
      </c>
      <c r="AB2321" s="2" t="b">
        <v>0</v>
      </c>
      <c r="AC2321" s="4" t="n">
        <v>-0.04810356237493274</v>
      </c>
      <c r="AD2321" s="4" t="n">
        <v>0.008317011625847526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600814</t>
        </is>
      </c>
      <c r="B2322" s="2" t="inlineStr">
        <is>
          <t>杭州解百</t>
        </is>
      </c>
      <c r="C2322" s="2" t="inlineStr">
        <is>
          <t>2026-06-08</t>
        </is>
      </c>
      <c r="D2322" s="2" t="inlineStr">
        <is>
          <t>流动性不足</t>
        </is>
      </c>
      <c r="E2322" s="3" t="n">
        <v>20</v>
      </c>
      <c r="F2322" s="5" t="n">
        <v>6.96</v>
      </c>
      <c r="G2322" s="2" t="n">
        <v>7.227000000000001</v>
      </c>
      <c r="H2322" s="2" t="n">
        <v>7.558666666666666</v>
      </c>
      <c r="I2322" s="2" t="n">
        <v>7.987083333333334</v>
      </c>
      <c r="J2322" s="2" t="n">
        <v>-0.02099701977783774</v>
      </c>
      <c r="K2322" s="2" t="n">
        <v>-0.02447838244783829</v>
      </c>
      <c r="L2322" s="4" t="n">
        <v>-0.03198887343532686</v>
      </c>
      <c r="M2322" s="4" t="n">
        <v>-0.08781127129750987</v>
      </c>
      <c r="N2322" s="4" t="n">
        <v>-0.1563636363636364</v>
      </c>
      <c r="O2322" s="2" t="n">
        <v>0.6783100465735197</v>
      </c>
      <c r="P2322" s="2" t="n">
        <v>0.4850299401197605</v>
      </c>
      <c r="Q2322" s="5" t="n">
        <v>54070449.2</v>
      </c>
      <c r="R2322" s="5" t="n">
        <v>50685833.2</v>
      </c>
      <c r="S2322" s="2" t="n">
        <v>1.066776370956451</v>
      </c>
      <c r="T2322" s="2" t="n">
        <v>0.01034412268387111</v>
      </c>
      <c r="U2322" s="2" t="n">
        <v>0.009524317221380944</v>
      </c>
      <c r="V2322" s="2" t="b">
        <v>0</v>
      </c>
      <c r="W2322" s="2" t="b">
        <v>0</v>
      </c>
      <c r="X2322" s="4" t="n">
        <v>-0.1594202898550724</v>
      </c>
      <c r="Y2322" s="4" t="n">
        <v>-0.07978723404255317</v>
      </c>
      <c r="Z2322" s="5" t="n">
        <v>0.5156563863792656</v>
      </c>
      <c r="AA2322" s="2" t="n">
        <v>0</v>
      </c>
      <c r="AB2322" s="2" t="b">
        <v>0</v>
      </c>
      <c r="AC2322" s="4" t="n">
        <v>-0.04810356237493274</v>
      </c>
      <c r="AD2322" s="4" t="n">
        <v>0.008317011625847526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603028</t>
        </is>
      </c>
      <c r="B2323" s="2" t="inlineStr">
        <is>
          <t>赛福天</t>
        </is>
      </c>
      <c r="C2323" s="2" t="inlineStr">
        <is>
          <t>2026-06-08</t>
        </is>
      </c>
      <c r="D2323" s="2" t="inlineStr">
        <is>
          <t>流动性不足</t>
        </is>
      </c>
      <c r="E2323" s="3" t="n">
        <v>20</v>
      </c>
      <c r="F2323" s="5" t="n">
        <v>7.57</v>
      </c>
      <c r="G2323" s="2" t="n">
        <v>8.734999999999999</v>
      </c>
      <c r="H2323" s="2" t="n">
        <v>8.711333333333334</v>
      </c>
      <c r="I2323" s="2" t="n">
        <v>8.959833333333334</v>
      </c>
      <c r="J2323" s="2" t="n">
        <v>-0.03544611307420509</v>
      </c>
      <c r="K2323" s="2" t="n">
        <v>-0.03305892146887424</v>
      </c>
      <c r="L2323" s="4" t="n">
        <v>-0.1699561403508771</v>
      </c>
      <c r="M2323" s="4" t="n">
        <v>-0.2163561076604554</v>
      </c>
      <c r="N2323" s="4" t="n">
        <v>-0.2299084435401831</v>
      </c>
      <c r="O2323" s="2" t="n">
        <v>0.1430472388556221</v>
      </c>
      <c r="P2323" s="2" t="n">
        <v>0.2558216899534265</v>
      </c>
      <c r="Q2323" s="5" t="n">
        <v>36556150</v>
      </c>
      <c r="R2323" s="5" t="n">
        <v>70286209.40000001</v>
      </c>
      <c r="S2323" s="2" t="n">
        <v>0.5201041614288563</v>
      </c>
      <c r="T2323" s="2" t="n">
        <v>0.01652778071008829</v>
      </c>
      <c r="U2323" s="2" t="n">
        <v>0.02739279109046761</v>
      </c>
      <c r="V2323" s="2" t="b">
        <v>0</v>
      </c>
      <c r="W2323" s="2" t="b">
        <v>0</v>
      </c>
      <c r="X2323" s="4" t="n">
        <v>-0.2490079365079365</v>
      </c>
      <c r="Y2323" s="4" t="n">
        <v>-0.2235897435897436</v>
      </c>
      <c r="Z2323" s="5" t="n">
        <v>0.5342385722175214</v>
      </c>
      <c r="AA2323" s="2" t="n">
        <v>0</v>
      </c>
      <c r="AB2323" s="2" t="b">
        <v>0</v>
      </c>
      <c r="AC2323" s="4" t="n">
        <v>-0.04810356237493274</v>
      </c>
      <c r="AD2323" s="4" t="n">
        <v>0.008317011625847526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603073</t>
        </is>
      </c>
      <c r="B2324" s="2" t="inlineStr">
        <is>
          <t>彩蝶实业</t>
        </is>
      </c>
      <c r="C2324" s="2" t="inlineStr">
        <is>
          <t>2026-06-08</t>
        </is>
      </c>
      <c r="D2324" s="2" t="inlineStr">
        <is>
          <t>流动性不足</t>
        </is>
      </c>
      <c r="E2324" s="3" t="n">
        <v>20</v>
      </c>
      <c r="F2324" s="5" t="n">
        <v>17.17</v>
      </c>
      <c r="G2324" s="2" t="n">
        <v>19.0855</v>
      </c>
      <c r="H2324" s="2" t="n">
        <v>19.77866666666667</v>
      </c>
      <c r="I2324" s="2" t="n">
        <v>19.77216666666667</v>
      </c>
      <c r="J2324" s="2" t="n">
        <v>-0.04290155960082254</v>
      </c>
      <c r="K2324" s="2" t="n">
        <v>-0.02323552409564189</v>
      </c>
      <c r="L2324" s="4" t="n">
        <v>-0.108515057113188</v>
      </c>
      <c r="M2324" s="4" t="n">
        <v>-0.1819914244878512</v>
      </c>
      <c r="N2324" s="4" t="n">
        <v>-0.2032482598607888</v>
      </c>
      <c r="O2324" s="2" t="n">
        <v>0.2821024617431803</v>
      </c>
      <c r="P2324" s="2" t="n">
        <v>0.3399866932801064</v>
      </c>
      <c r="Q2324" s="5" t="n">
        <v>30984968</v>
      </c>
      <c r="R2324" s="5" t="n">
        <v>36381971.95</v>
      </c>
      <c r="S2324" s="2" t="n">
        <v>0.8516571900660815</v>
      </c>
      <c r="T2324" s="2" t="n">
        <v>0.03473805592487174</v>
      </c>
      <c r="U2324" s="2" t="n">
        <v>0.03740238510527054</v>
      </c>
      <c r="V2324" s="2" t="b">
        <v>0</v>
      </c>
      <c r="W2324" s="2" t="b">
        <v>0</v>
      </c>
      <c r="X2324" s="4" t="n">
        <v>-0.2102115915363384</v>
      </c>
      <c r="Y2324" s="4" t="n">
        <v>-0.1709319169483341</v>
      </c>
      <c r="Z2324" s="5" t="n">
        <v>0.3497429617298122</v>
      </c>
      <c r="AA2324" s="2" t="n">
        <v>0</v>
      </c>
      <c r="AB2324" s="2" t="b">
        <v>0</v>
      </c>
      <c r="AC2324" s="4" t="n">
        <v>-0.04810356237493274</v>
      </c>
      <c r="AD2324" s="4" t="n">
        <v>0.008317011625847526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603334</t>
        </is>
      </c>
      <c r="B2325" s="2" t="inlineStr">
        <is>
          <t>丰倍生物</t>
        </is>
      </c>
      <c r="C2325" s="2" t="inlineStr">
        <is>
          <t>2026-06-08</t>
        </is>
      </c>
      <c r="D2325" s="2" t="inlineStr">
        <is>
          <t>流动性不足</t>
        </is>
      </c>
      <c r="E2325" s="3" t="n">
        <v>20</v>
      </c>
      <c r="F2325" s="5" t="n">
        <v>40.69</v>
      </c>
      <c r="G2325" s="2" t="n">
        <v>44.8035</v>
      </c>
      <c r="H2325" s="2" t="n">
        <v>49.1305</v>
      </c>
      <c r="I2325" s="2" t="n">
        <v>48.81625</v>
      </c>
      <c r="J2325" s="2" t="n">
        <v>-0.03525979199414297</v>
      </c>
      <c r="K2325" s="2" t="n">
        <v>-0.03736782637659786</v>
      </c>
      <c r="L2325" s="4" t="n">
        <v>-0.04996497781928555</v>
      </c>
      <c r="M2325" s="4" t="n">
        <v>-0.1817816207520612</v>
      </c>
      <c r="N2325" s="4" t="n">
        <v>-0.2492619926199263</v>
      </c>
      <c r="O2325" s="2" t="n">
        <v>0.2850964737192282</v>
      </c>
      <c r="P2325" s="2" t="n">
        <v>0.2025948103792415</v>
      </c>
      <c r="Q2325" s="5" t="n">
        <v>59087888.4</v>
      </c>
      <c r="R2325" s="5" t="n">
        <v>77724141.95</v>
      </c>
      <c r="S2325" s="2" t="n">
        <v>0.7602256765730689</v>
      </c>
      <c r="T2325" s="2" t="n">
        <v>0.0437141774243547</v>
      </c>
      <c r="U2325" s="2" t="n">
        <v>0.05358574551234922</v>
      </c>
      <c r="V2325" s="2" t="b">
        <v>0</v>
      </c>
      <c r="W2325" s="2" t="b">
        <v>0</v>
      </c>
      <c r="X2325" s="4" t="n">
        <v>-0.286140350877193</v>
      </c>
      <c r="Y2325" s="4" t="n">
        <v>-0.1830957639028309</v>
      </c>
      <c r="Z2325" s="5" t="n">
        <v>0.52576681658853</v>
      </c>
      <c r="AA2325" s="2" t="n">
        <v>0</v>
      </c>
      <c r="AB2325" s="2" t="b">
        <v>0</v>
      </c>
      <c r="AC2325" s="4" t="n">
        <v>-0.04810356237493274</v>
      </c>
      <c r="AD2325" s="4" t="n">
        <v>0.008317011625847526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603519</t>
        </is>
      </c>
      <c r="B2326" s="2" t="inlineStr">
        <is>
          <t>立霸股份</t>
        </is>
      </c>
      <c r="C2326" s="2" t="inlineStr">
        <is>
          <t>2026-06-08</t>
        </is>
      </c>
      <c r="D2326" s="2" t="inlineStr">
        <is>
          <t>流动性不足</t>
        </is>
      </c>
      <c r="E2326" s="3" t="n">
        <v>20</v>
      </c>
      <c r="F2326" s="5" t="n">
        <v>12.29</v>
      </c>
      <c r="G2326" s="2" t="n">
        <v>13.0875</v>
      </c>
      <c r="H2326" s="2" t="n">
        <v>13.55233333333334</v>
      </c>
      <c r="I2326" s="2" t="n">
        <v>13.16441666666667</v>
      </c>
      <c r="J2326" s="2" t="n">
        <v>-0.03810818756430978</v>
      </c>
      <c r="K2326" s="2" t="n">
        <v>-0.01079062298512168</v>
      </c>
      <c r="L2326" s="4" t="n">
        <v>-0.05967865340474376</v>
      </c>
      <c r="M2326" s="4" t="n">
        <v>-0.1535812672176309</v>
      </c>
      <c r="N2326" s="4" t="n">
        <v>-0.1061818181818183</v>
      </c>
      <c r="O2326" s="2" t="n">
        <v>0.4111776447105788</v>
      </c>
      <c r="P2326" s="2" t="n">
        <v>0.6067864271457086</v>
      </c>
      <c r="Q2326" s="5" t="n">
        <v>32801999.6</v>
      </c>
      <c r="R2326" s="5" t="n">
        <v>54331671.2</v>
      </c>
      <c r="S2326" s="2" t="n">
        <v>0.6037362531929628</v>
      </c>
      <c r="T2326" s="2" t="n">
        <v>0.009838549397759321</v>
      </c>
      <c r="U2326" s="2" t="n">
        <v>0.01539630785649857</v>
      </c>
      <c r="V2326" s="2" t="b">
        <v>0</v>
      </c>
      <c r="W2326" s="2" t="b">
        <v>0</v>
      </c>
      <c r="X2326" s="4" t="n">
        <v>-0.1723905723905724</v>
      </c>
      <c r="Y2326" s="4" t="n">
        <v>-0.151243093922652</v>
      </c>
      <c r="Z2326" s="5" t="n">
        <v>0.2400877971978088</v>
      </c>
      <c r="AA2326" s="2" t="n">
        <v>0</v>
      </c>
      <c r="AB2326" s="2" t="b">
        <v>0</v>
      </c>
      <c r="AC2326" s="4" t="n">
        <v>-0.04810356237493274</v>
      </c>
      <c r="AD2326" s="4" t="n">
        <v>0.008317011625847526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603577</t>
        </is>
      </c>
      <c r="B2327" s="2" t="inlineStr">
        <is>
          <t>汇金通</t>
        </is>
      </c>
      <c r="C2327" s="2" t="inlineStr">
        <is>
          <t>2026-06-08</t>
        </is>
      </c>
      <c r="D2327" s="2" t="inlineStr">
        <is>
          <t>流动性不足</t>
        </is>
      </c>
      <c r="E2327" s="3" t="n">
        <v>20</v>
      </c>
      <c r="F2327" s="5" t="n">
        <v>9.57</v>
      </c>
      <c r="G2327" s="2" t="n">
        <v>10.833</v>
      </c>
      <c r="H2327" s="2" t="n">
        <v>10.93116666666667</v>
      </c>
      <c r="I2327" s="2" t="n">
        <v>10.87725</v>
      </c>
      <c r="J2327" s="2" t="n">
        <v>-0.02921408728380681</v>
      </c>
      <c r="K2327" s="2" t="n">
        <v>-0.01820277532446157</v>
      </c>
      <c r="L2327" s="4" t="n">
        <v>-0.1530973451327434</v>
      </c>
      <c r="M2327" s="4" t="n">
        <v>-0.1545936395759717</v>
      </c>
      <c r="N2327" s="4" t="n">
        <v>-0.1957983193277311</v>
      </c>
      <c r="O2327" s="2" t="n">
        <v>0.4058549567531604</v>
      </c>
      <c r="P2327" s="2" t="n">
        <v>0.3619427811044578</v>
      </c>
      <c r="Q2327" s="5" t="n">
        <v>51359916.4</v>
      </c>
      <c r="R2327" s="5" t="n">
        <v>77886488.90000001</v>
      </c>
      <c r="S2327" s="2" t="n">
        <v>0.6594201012956432</v>
      </c>
      <c r="T2327" s="2" t="n">
        <v>0.01525910459749402</v>
      </c>
      <c r="U2327" s="2" t="n">
        <v>0.02089914890379783</v>
      </c>
      <c r="V2327" s="2" t="b">
        <v>0</v>
      </c>
      <c r="W2327" s="2" t="b">
        <v>0</v>
      </c>
      <c r="X2327" s="4" t="n">
        <v>-0.1998327759197325</v>
      </c>
      <c r="Y2327" s="4" t="n">
        <v>-0.1848381601362862</v>
      </c>
      <c r="Z2327" s="5" t="n">
        <v>0.7708193481537702</v>
      </c>
      <c r="AA2327" s="2" t="n">
        <v>0</v>
      </c>
      <c r="AB2327" s="2" t="b">
        <v>0</v>
      </c>
      <c r="AC2327" s="4" t="n">
        <v>-0.04810356237493274</v>
      </c>
      <c r="AD2327" s="4" t="n">
        <v>0.008317011625847526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603708</t>
        </is>
      </c>
      <c r="B2328" s="2" t="inlineStr">
        <is>
          <t>家家悦</t>
        </is>
      </c>
      <c r="C2328" s="2" t="inlineStr">
        <is>
          <t>2026-06-08</t>
        </is>
      </c>
      <c r="D2328" s="2" t="inlineStr">
        <is>
          <t>流动性不足</t>
        </is>
      </c>
      <c r="E2328" s="3" t="n">
        <v>20</v>
      </c>
      <c r="F2328" s="5" t="n">
        <v>9.51</v>
      </c>
      <c r="G2328" s="2" t="n">
        <v>9.894000000000002</v>
      </c>
      <c r="H2328" s="2" t="n">
        <v>10.71666666666667</v>
      </c>
      <c r="I2328" s="2" t="n">
        <v>11.63158333333333</v>
      </c>
      <c r="J2328" s="2" t="n">
        <v>-0.02392344497607657</v>
      </c>
      <c r="K2328" s="2" t="n">
        <v>-0.03434604352200887</v>
      </c>
      <c r="L2328" s="4" t="n">
        <v>-0.02361396303901442</v>
      </c>
      <c r="M2328" s="4" t="n">
        <v>-0.09428571428571431</v>
      </c>
      <c r="N2328" s="4" t="n">
        <v>-0.2021812080536913</v>
      </c>
      <c r="O2328" s="2" t="n">
        <v>0.656686626746507</v>
      </c>
      <c r="P2328" s="2" t="n">
        <v>0.3439787092481703</v>
      </c>
      <c r="Q2328" s="5" t="n">
        <v>55842377</v>
      </c>
      <c r="R2328" s="5" t="n">
        <v>54143089.45</v>
      </c>
      <c r="S2328" s="2" t="n">
        <v>1.031385123517365</v>
      </c>
      <c r="T2328" s="2" t="n">
        <v>0.009002474430990681</v>
      </c>
      <c r="U2328" s="2" t="n">
        <v>0.008560473247214685</v>
      </c>
      <c r="V2328" s="2" t="b">
        <v>0</v>
      </c>
      <c r="W2328" s="2" t="b">
        <v>0</v>
      </c>
      <c r="X2328" s="4" t="n">
        <v>-0.2094763092269326</v>
      </c>
      <c r="Y2328" s="4" t="n">
        <v>-0.08950914340712224</v>
      </c>
      <c r="Z2328" s="5" t="n">
        <v>0.5184307838143977</v>
      </c>
      <c r="AA2328" s="2" t="n">
        <v>0</v>
      </c>
      <c r="AB2328" s="2" t="b">
        <v>0</v>
      </c>
      <c r="AC2328" s="4" t="n">
        <v>-0.04810356237493274</v>
      </c>
      <c r="AD2328" s="4" t="n">
        <v>0.008317011625847526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603817</t>
        </is>
      </c>
      <c r="B2329" s="2" t="inlineStr">
        <is>
          <t>海峡环保</t>
        </is>
      </c>
      <c r="C2329" s="2" t="inlineStr">
        <is>
          <t>2026-06-08</t>
        </is>
      </c>
      <c r="D2329" s="2" t="inlineStr">
        <is>
          <t>流动性不足</t>
        </is>
      </c>
      <c r="E2329" s="3" t="n">
        <v>20</v>
      </c>
      <c r="F2329" s="5" t="n">
        <v>5.97</v>
      </c>
      <c r="G2329" s="2" t="n">
        <v>6.5535</v>
      </c>
      <c r="H2329" s="2" t="n">
        <v>7.2275</v>
      </c>
      <c r="I2329" s="2" t="n">
        <v>7.217000000000001</v>
      </c>
      <c r="J2329" s="2" t="n">
        <v>-0.04648625054561339</v>
      </c>
      <c r="K2329" s="2" t="n">
        <v>-0.01993355481727566</v>
      </c>
      <c r="L2329" s="4" t="n">
        <v>-0.08012326656394464</v>
      </c>
      <c r="M2329" s="4" t="n">
        <v>-0.1810699588477367</v>
      </c>
      <c r="N2329" s="4" t="n">
        <v>-0.1975806451612904</v>
      </c>
      <c r="O2329" s="2" t="n">
        <v>0.2880904856952761</v>
      </c>
      <c r="P2329" s="2" t="n">
        <v>0.3569527611443779</v>
      </c>
      <c r="Q2329" s="5" t="n">
        <v>45318222.2</v>
      </c>
      <c r="R2329" s="5" t="n">
        <v>61165598.35</v>
      </c>
      <c r="S2329" s="2" t="n">
        <v>0.7409103061606852</v>
      </c>
      <c r="T2329" s="2" t="n">
        <v>0.01294229042606114</v>
      </c>
      <c r="U2329" s="2" t="n">
        <v>0.01618485349315309</v>
      </c>
      <c r="V2329" s="2" t="b">
        <v>0</v>
      </c>
      <c r="W2329" s="2" t="b">
        <v>0</v>
      </c>
      <c r="X2329" s="4" t="n">
        <v>-0.3517915309446255</v>
      </c>
      <c r="Y2329" s="4" t="n">
        <v>-0.1788170563961485</v>
      </c>
      <c r="Z2329" s="5" t="n">
        <v>0.5166825482427259</v>
      </c>
      <c r="AA2329" s="2" t="n">
        <v>0</v>
      </c>
      <c r="AB2329" s="2" t="b">
        <v>0</v>
      </c>
      <c r="AC2329" s="4" t="n">
        <v>-0.04810356237493274</v>
      </c>
      <c r="AD2329" s="4" t="n">
        <v>0.008317011625847526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605268</t>
        </is>
      </c>
      <c r="B2330" s="2" t="inlineStr">
        <is>
          <t>王力安防</t>
        </is>
      </c>
      <c r="C2330" s="2" t="inlineStr">
        <is>
          <t>2026-06-08</t>
        </is>
      </c>
      <c r="D2330" s="2" t="inlineStr">
        <is>
          <t>流动性不足</t>
        </is>
      </c>
      <c r="E2330" s="3" t="n">
        <v>20</v>
      </c>
      <c r="F2330" s="5" t="n">
        <v>10.12</v>
      </c>
      <c r="G2330" s="2" t="n">
        <v>10.984</v>
      </c>
      <c r="H2330" s="2" t="n">
        <v>12.16183333333333</v>
      </c>
      <c r="I2330" s="2" t="n">
        <v>11.70591666666667</v>
      </c>
      <c r="J2330" s="2" t="n">
        <v>-0.05031990316444757</v>
      </c>
      <c r="K2330" s="2" t="n">
        <v>-0.02644323776233093</v>
      </c>
      <c r="L2330" s="4" t="n">
        <v>-0.07748404740200554</v>
      </c>
      <c r="M2330" s="4" t="n">
        <v>-0.1711711711711713</v>
      </c>
      <c r="N2330" s="4" t="n">
        <v>-0.3997627520759194</v>
      </c>
      <c r="O2330" s="2" t="n">
        <v>0.3260146373918829</v>
      </c>
      <c r="P2330" s="2" t="n">
        <v>0.01031270791749834</v>
      </c>
      <c r="Q2330" s="5" t="n">
        <v>34864239.6</v>
      </c>
      <c r="R2330" s="5" t="n">
        <v>55265385.2</v>
      </c>
      <c r="S2330" s="2" t="n">
        <v>0.6308512909813212</v>
      </c>
      <c r="T2330" s="2" t="n">
        <v>0.00767095675859716</v>
      </c>
      <c r="U2330" s="2" t="n">
        <v>0.0112030517534899</v>
      </c>
      <c r="V2330" s="2" t="b">
        <v>0</v>
      </c>
      <c r="W2330" s="2" t="b">
        <v>0</v>
      </c>
      <c r="X2330" s="4" t="n">
        <v>-0.4544474393530998</v>
      </c>
      <c r="Y2330" s="4" t="n">
        <v>-0.1805668016194333</v>
      </c>
      <c r="Z2330" s="5" t="n">
        <v>0.5746430314257325</v>
      </c>
      <c r="AA2330" s="2" t="n">
        <v>0</v>
      </c>
      <c r="AB2330" s="2" t="b">
        <v>0</v>
      </c>
      <c r="AC2330" s="4" t="n">
        <v>-0.04810356237493274</v>
      </c>
      <c r="AD2330" s="4" t="n">
        <v>0.008317011625847526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605369</t>
        </is>
      </c>
      <c r="B2331" s="2" t="inlineStr">
        <is>
          <t>XD拱东医</t>
        </is>
      </c>
      <c r="C2331" s="2" t="inlineStr">
        <is>
          <t>2026-06-08</t>
        </is>
      </c>
      <c r="D2331" s="2" t="inlineStr">
        <is>
          <t>流动性不足</t>
        </is>
      </c>
      <c r="E2331" s="3" t="n">
        <v>20</v>
      </c>
      <c r="F2331" s="5" t="n">
        <v>16.49</v>
      </c>
      <c r="G2331" s="2" t="n">
        <v>18.9455</v>
      </c>
      <c r="H2331" s="2" t="n">
        <v>18.33</v>
      </c>
      <c r="I2331" s="2" t="n">
        <v>18.55841666666667</v>
      </c>
      <c r="J2331" s="2" t="n">
        <v>-0.04484497101083929</v>
      </c>
      <c r="K2331" s="2" t="n">
        <v>-0.003190370880614912</v>
      </c>
      <c r="L2331" s="4" t="n">
        <v>-0.1398017736045907</v>
      </c>
      <c r="M2331" s="4" t="n">
        <v>-0.2068302068302069</v>
      </c>
      <c r="N2331" s="4" t="n">
        <v>-0.08439755691282635</v>
      </c>
      <c r="O2331" s="2" t="n">
        <v>0.1719893546240852</v>
      </c>
      <c r="P2331" s="2" t="n">
        <v>0.6560212907518297</v>
      </c>
      <c r="Q2331" s="5" t="n">
        <v>29323026</v>
      </c>
      <c r="R2331" s="5" t="n">
        <v>51713069.45</v>
      </c>
      <c r="S2331" s="2" t="n">
        <v>0.567033175788408</v>
      </c>
      <c r="T2331" s="2" t="n">
        <v>0.007622553952961081</v>
      </c>
      <c r="U2331" s="2" t="n">
        <v>0.01197680180693666</v>
      </c>
      <c r="V2331" s="2" t="b">
        <v>0</v>
      </c>
      <c r="W2331" s="2" t="b">
        <v>0</v>
      </c>
      <c r="X2331" s="4" t="n">
        <v>-0.265805877114871</v>
      </c>
      <c r="Y2331" s="4" t="n">
        <v>-0.2110047846889952</v>
      </c>
      <c r="Z2331" s="5" t="n">
        <v>0.6619335182010809</v>
      </c>
      <c r="AA2331" s="2" t="n">
        <v>0</v>
      </c>
      <c r="AB2331" s="2" t="b">
        <v>0</v>
      </c>
      <c r="AC2331" s="4" t="n">
        <v>-0.04810356237493274</v>
      </c>
      <c r="AD2331" s="4" t="n">
        <v>0.008317011625847526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001358</t>
        </is>
      </c>
      <c r="B2332" s="2" t="inlineStr">
        <is>
          <t>兴欣新材</t>
        </is>
      </c>
      <c r="C2332" s="2" t="inlineStr">
        <is>
          <t>2026-06-08</t>
        </is>
      </c>
      <c r="D2332" s="2" t="inlineStr">
        <is>
          <t>流动性不足</t>
        </is>
      </c>
      <c r="E2332" s="3" t="n">
        <v>19</v>
      </c>
      <c r="F2332" s="5" t="n">
        <v>23.88</v>
      </c>
      <c r="G2332" s="2" t="n">
        <v>27.3615</v>
      </c>
      <c r="H2332" s="2" t="n">
        <v>27.50966666666666</v>
      </c>
      <c r="I2332" s="2" t="n">
        <v>27.4305</v>
      </c>
      <c r="J2332" s="2" t="n">
        <v>-0.04345470118338035</v>
      </c>
      <c r="K2332" s="2" t="n">
        <v>-0.02374136462572174</v>
      </c>
      <c r="L2332" s="4" t="n">
        <v>-0.1291028446389497</v>
      </c>
      <c r="M2332" s="4" t="n">
        <v>-0.2284329563812602</v>
      </c>
      <c r="N2332" s="4" t="n">
        <v>-0.2050599201065246</v>
      </c>
      <c r="O2332" s="2" t="n">
        <v>0.1117764471057884</v>
      </c>
      <c r="P2332" s="2" t="n">
        <v>0.3349966733200266</v>
      </c>
      <c r="Q2332" s="5" t="n">
        <v>32855009.6</v>
      </c>
      <c r="R2332" s="5" t="n">
        <v>43721524.95</v>
      </c>
      <c r="S2332" s="2" t="n">
        <v>0.751460742450613</v>
      </c>
      <c r="T2332" s="2" t="n">
        <v>0.0265655933719406</v>
      </c>
      <c r="U2332" s="2" t="n">
        <v>0.0316920865436799</v>
      </c>
      <c r="V2332" s="2" t="b">
        <v>0</v>
      </c>
      <c r="W2332" s="2" t="b">
        <v>0</v>
      </c>
      <c r="X2332" s="4" t="n">
        <v>-0.2321543408360129</v>
      </c>
      <c r="Y2332" s="4" t="n">
        <v>-0.2040000000000001</v>
      </c>
      <c r="Z2332" s="5" t="n">
        <v>0.4470478443657814</v>
      </c>
      <c r="AA2332" s="2" t="n">
        <v>0</v>
      </c>
      <c r="AB2332" s="2" t="b">
        <v>0</v>
      </c>
      <c r="AC2332" s="4" t="n">
        <v>-0.04810356237493274</v>
      </c>
      <c r="AD2332" s="4" t="n">
        <v>0.008317011625847526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001367</t>
        </is>
      </c>
      <c r="B2333" s="2" t="inlineStr">
        <is>
          <t>海森药业</t>
        </is>
      </c>
      <c r="C2333" s="2" t="inlineStr">
        <is>
          <t>2026-06-08</t>
        </is>
      </c>
      <c r="D2333" s="2" t="inlineStr">
        <is>
          <t>流动性不足</t>
        </is>
      </c>
      <c r="E2333" s="3" t="n">
        <v>19</v>
      </c>
      <c r="F2333" s="5" t="n">
        <v>18.94</v>
      </c>
      <c r="G2333" s="2" t="n">
        <v>21.747</v>
      </c>
      <c r="H2333" s="2" t="n">
        <v>23.5135</v>
      </c>
      <c r="I2333" s="2" t="n">
        <v>23.264</v>
      </c>
      <c r="J2333" s="2" t="n">
        <v>-0.04352033074571726</v>
      </c>
      <c r="K2333" s="2" t="n">
        <v>-0.01837575319018658</v>
      </c>
      <c r="L2333" s="4" t="n">
        <v>-0.1323866239120475</v>
      </c>
      <c r="M2333" s="4" t="n">
        <v>-0.2170318313352625</v>
      </c>
      <c r="N2333" s="4" t="n">
        <v>-0.1899059024807527</v>
      </c>
      <c r="O2333" s="2" t="n">
        <v>0.1407185628742515</v>
      </c>
      <c r="P2333" s="2" t="n">
        <v>0.3815701929474384</v>
      </c>
      <c r="Q2333" s="5" t="n">
        <v>30793259.6</v>
      </c>
      <c r="R2333" s="5" t="n">
        <v>38732195.6</v>
      </c>
      <c r="S2333" s="2" t="n">
        <v>0.7950300550480541</v>
      </c>
      <c r="T2333" s="2" t="n">
        <v>0.01284464974082478</v>
      </c>
      <c r="U2333" s="2" t="n">
        <v>0.01444105776593937</v>
      </c>
      <c r="V2333" s="2" t="b">
        <v>0</v>
      </c>
      <c r="W2333" s="2" t="b">
        <v>0</v>
      </c>
      <c r="X2333" s="4" t="n">
        <v>-0.320416218155723</v>
      </c>
      <c r="Y2333" s="4" t="n">
        <v>-0.2247237003683994</v>
      </c>
      <c r="Z2333" s="5" t="n">
        <v>0.3722865811701423</v>
      </c>
      <c r="AA2333" s="2" t="n">
        <v>0</v>
      </c>
      <c r="AB2333" s="2" t="b">
        <v>0</v>
      </c>
      <c r="AC2333" s="4" t="n">
        <v>-0.04810356237493274</v>
      </c>
      <c r="AD2333" s="4" t="n">
        <v>0.008317011625847526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002622</t>
        </is>
      </c>
      <c r="B2334" s="2" t="inlineStr">
        <is>
          <t>皓宸医疗</t>
        </is>
      </c>
      <c r="C2334" s="2" t="inlineStr">
        <is>
          <t>2026-06-08</t>
        </is>
      </c>
      <c r="D2334" s="2" t="inlineStr">
        <is>
          <t>流动性不足</t>
        </is>
      </c>
      <c r="E2334" s="3" t="n">
        <v>19</v>
      </c>
      <c r="F2334" s="5" t="n">
        <v>2.34</v>
      </c>
      <c r="G2334" s="2" t="n">
        <v>2.628</v>
      </c>
      <c r="H2334" s="2" t="n">
        <v>2.661833333333333</v>
      </c>
      <c r="I2334" s="2" t="n">
        <v>2.86525</v>
      </c>
      <c r="J2334" s="2" t="n">
        <v>-0.03275671696724314</v>
      </c>
      <c r="K2334" s="2" t="n">
        <v>-0.0236581489179607</v>
      </c>
      <c r="L2334" s="4" t="n">
        <v>-0.1169811320754717</v>
      </c>
      <c r="M2334" s="4" t="n">
        <v>-0.1818181818181819</v>
      </c>
      <c r="N2334" s="4" t="n">
        <v>-0.2094594594594595</v>
      </c>
      <c r="O2334" s="2" t="n">
        <v>0.2837658017298736</v>
      </c>
      <c r="P2334" s="2" t="n">
        <v>0.3226879574184963</v>
      </c>
      <c r="Q2334" s="5" t="n">
        <v>68476048.59999999</v>
      </c>
      <c r="R2334" s="5" t="n">
        <v>56940809.8</v>
      </c>
      <c r="S2334" s="2" t="n">
        <v>1.202582977666046</v>
      </c>
      <c r="T2334" s="2" t="n">
        <v>0.03279278383499986</v>
      </c>
      <c r="U2334" s="2" t="n">
        <v>0.02583183456893517</v>
      </c>
      <c r="V2334" s="2" t="b">
        <v>0</v>
      </c>
      <c r="W2334" s="2" t="b">
        <v>0</v>
      </c>
      <c r="X2334" s="4" t="n">
        <v>-0.2121212121212123</v>
      </c>
      <c r="Y2334" s="4" t="n">
        <v>-0.1642857142857143</v>
      </c>
      <c r="Z2334" s="5" t="n">
        <v>0.5529145008853777</v>
      </c>
      <c r="AA2334" s="2" t="n">
        <v>0</v>
      </c>
      <c r="AB2334" s="2" t="b">
        <v>0</v>
      </c>
      <c r="AC2334" s="4" t="n">
        <v>-0.04810356237493274</v>
      </c>
      <c r="AD2334" s="4" t="n">
        <v>0.008317011625847526</v>
      </c>
      <c r="AE2334" s="2" t="b">
        <v>0</v>
      </c>
      <c r="AF2334" s="2" t="b">
        <v>0</v>
      </c>
      <c r="AG2334" s="2" t="b">
        <v>0</v>
      </c>
      <c r="AH2334" s="2" t="b">
        <v>1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002696</t>
        </is>
      </c>
      <c r="B2335" s="2" t="inlineStr">
        <is>
          <t>百洋股份</t>
        </is>
      </c>
      <c r="C2335" s="2" t="inlineStr">
        <is>
          <t>2026-06-08</t>
        </is>
      </c>
      <c r="D2335" s="2" t="inlineStr">
        <is>
          <t>流动性不足</t>
        </is>
      </c>
      <c r="E2335" s="3" t="n">
        <v>19</v>
      </c>
      <c r="F2335" s="5" t="n">
        <v>5.53</v>
      </c>
      <c r="G2335" s="2" t="n">
        <v>6.147</v>
      </c>
      <c r="H2335" s="2" t="n">
        <v>6.641833333333334</v>
      </c>
      <c r="I2335" s="2" t="n">
        <v>6.9615</v>
      </c>
      <c r="J2335" s="2" t="n">
        <v>-0.04095483267025501</v>
      </c>
      <c r="K2335" s="2" t="n">
        <v>-0.04084432463656484</v>
      </c>
      <c r="L2335" s="4" t="n">
        <v>-0.1166134185303513</v>
      </c>
      <c r="M2335" s="4" t="n">
        <v>-0.1843657817109144</v>
      </c>
      <c r="N2335" s="4" t="n">
        <v>-0.2873711340206185</v>
      </c>
      <c r="O2335" s="2" t="n">
        <v>0.270791749833666</v>
      </c>
      <c r="P2335" s="2" t="n">
        <v>0.1127744510978044</v>
      </c>
      <c r="Q2335" s="5" t="n">
        <v>127679958</v>
      </c>
      <c r="R2335" s="5" t="n">
        <v>67871162</v>
      </c>
      <c r="S2335" s="2" t="n">
        <v>1.881210726876902</v>
      </c>
      <c r="T2335" s="2" t="n">
        <v>0.0648474767096565</v>
      </c>
      <c r="U2335" s="2" t="n">
        <v>0.03312272553936761</v>
      </c>
      <c r="V2335" s="2" t="b">
        <v>0</v>
      </c>
      <c r="W2335" s="2" t="b">
        <v>0</v>
      </c>
      <c r="X2335" s="4" t="n">
        <v>-0.291933418693982</v>
      </c>
      <c r="Y2335" s="4" t="n">
        <v>-0.1595744680851063</v>
      </c>
      <c r="Z2335" s="5" t="n">
        <v>0.6292237749392754</v>
      </c>
      <c r="AA2335" s="2" t="n">
        <v>0</v>
      </c>
      <c r="AB2335" s="2" t="b">
        <v>0</v>
      </c>
      <c r="AC2335" s="4" t="n">
        <v>-0.04810356237493274</v>
      </c>
      <c r="AD2335" s="4" t="n">
        <v>0.008317011625847526</v>
      </c>
      <c r="AE2335" s="2" t="b">
        <v>0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002742</t>
        </is>
      </c>
      <c r="B2336" s="2" t="inlineStr">
        <is>
          <t>冀衡医药</t>
        </is>
      </c>
      <c r="C2336" s="2" t="inlineStr">
        <is>
          <t>2026-06-08</t>
        </is>
      </c>
      <c r="D2336" s="2" t="inlineStr">
        <is>
          <t>流动性不足</t>
        </is>
      </c>
      <c r="E2336" s="3" t="n">
        <v>19</v>
      </c>
      <c r="F2336" s="5" t="n">
        <v>3.93</v>
      </c>
      <c r="G2336" s="2" t="n">
        <v>4.412</v>
      </c>
      <c r="H2336" s="2" t="n">
        <v>4.536</v>
      </c>
      <c r="I2336" s="2" t="n">
        <v>4.472583333333333</v>
      </c>
      <c r="J2336" s="2" t="n">
        <v>-0.04211897524967434</v>
      </c>
      <c r="K2336" s="2" t="n">
        <v>-0.005444911383153506</v>
      </c>
      <c r="L2336" s="4" t="n">
        <v>-0.1108597285067873</v>
      </c>
      <c r="M2336" s="4" t="n">
        <v>-0.2044534412955465</v>
      </c>
      <c r="N2336" s="4" t="n">
        <v>-0.1227678571428572</v>
      </c>
      <c r="O2336" s="2" t="n">
        <v>0.1806387225548902</v>
      </c>
      <c r="P2336" s="2" t="n">
        <v>0.5691949434464405</v>
      </c>
      <c r="Q2336" s="5" t="n">
        <v>33148543</v>
      </c>
      <c r="R2336" s="5" t="n">
        <v>44492962.1</v>
      </c>
      <c r="S2336" s="2" t="n">
        <v>0.7450289087406028</v>
      </c>
      <c r="T2336" s="2" t="n">
        <v>0.01541849970135986</v>
      </c>
      <c r="U2336" s="2" t="n">
        <v>0.01880577589298713</v>
      </c>
      <c r="V2336" s="2" t="b">
        <v>0</v>
      </c>
      <c r="W2336" s="2" t="b">
        <v>0</v>
      </c>
      <c r="X2336" s="4" t="n">
        <v>-0.2528517110266159</v>
      </c>
      <c r="Y2336" s="4" t="n">
        <v>-0.2076612903225806</v>
      </c>
      <c r="Z2336" s="5" t="n">
        <v>0.495412353283166</v>
      </c>
      <c r="AA2336" s="2" t="n">
        <v>0</v>
      </c>
      <c r="AB2336" s="2" t="b">
        <v>0</v>
      </c>
      <c r="AC2336" s="4" t="n">
        <v>-0.04810356237493274</v>
      </c>
      <c r="AD2336" s="4" t="n">
        <v>0.008317011625847526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003042</t>
        </is>
      </c>
      <c r="B2337" s="2" t="inlineStr">
        <is>
          <t>中农联合</t>
        </is>
      </c>
      <c r="C2337" s="2" t="inlineStr">
        <is>
          <t>2026-06-08</t>
        </is>
      </c>
      <c r="D2337" s="2" t="inlineStr">
        <is>
          <t>流动性不足</t>
        </is>
      </c>
      <c r="E2337" s="3" t="n">
        <v>19</v>
      </c>
      <c r="F2337" s="5" t="n">
        <v>13.76</v>
      </c>
      <c r="G2337" s="2" t="n">
        <v>15.641</v>
      </c>
      <c r="H2337" s="2" t="n">
        <v>16.78616666666667</v>
      </c>
      <c r="I2337" s="2" t="n">
        <v>17.18833333333333</v>
      </c>
      <c r="J2337" s="2" t="n">
        <v>-0.03827589387278252</v>
      </c>
      <c r="K2337" s="2" t="n">
        <v>-0.03497274042561327</v>
      </c>
      <c r="L2337" s="4" t="n">
        <v>-0.1202046035805627</v>
      </c>
      <c r="M2337" s="4" t="n">
        <v>-0.2082853855005753</v>
      </c>
      <c r="N2337" s="4" t="n">
        <v>-0.2590199246095853</v>
      </c>
      <c r="O2337" s="2" t="n">
        <v>0.1646706586826347</v>
      </c>
      <c r="P2337" s="2" t="n">
        <v>0.175981370592149</v>
      </c>
      <c r="Q2337" s="5" t="n">
        <v>112377369.2</v>
      </c>
      <c r="R2337" s="5" t="n">
        <v>70606376</v>
      </c>
      <c r="S2337" s="2" t="n">
        <v>1.591603698793435</v>
      </c>
      <c r="T2337" s="2" t="n">
        <v>0.06134580990202062</v>
      </c>
      <c r="U2337" s="2" t="n">
        <v>0.03700639277079633</v>
      </c>
      <c r="V2337" s="2" t="b">
        <v>0</v>
      </c>
      <c r="W2337" s="2" t="b">
        <v>0</v>
      </c>
      <c r="X2337" s="4" t="n">
        <v>-0.3150821304131409</v>
      </c>
      <c r="Y2337" s="4" t="n">
        <v>-0.1901118304885226</v>
      </c>
      <c r="Z2337" s="5" t="n">
        <v>0.3591585424436657</v>
      </c>
      <c r="AA2337" s="2" t="n">
        <v>0</v>
      </c>
      <c r="AB2337" s="2" t="b">
        <v>0</v>
      </c>
      <c r="AC2337" s="4" t="n">
        <v>-0.04810356237493274</v>
      </c>
      <c r="AD2337" s="4" t="n">
        <v>0.008317011625847526</v>
      </c>
      <c r="AE2337" s="2" t="b">
        <v>0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600159</t>
        </is>
      </c>
      <c r="B2338" s="2" t="inlineStr">
        <is>
          <t>大龙地产</t>
        </is>
      </c>
      <c r="C2338" s="2" t="inlineStr">
        <is>
          <t>2026-06-08</t>
        </is>
      </c>
      <c r="D2338" s="2" t="inlineStr">
        <is>
          <t>流动性不足</t>
        </is>
      </c>
      <c r="E2338" s="3" t="n">
        <v>19</v>
      </c>
      <c r="F2338" s="5" t="n">
        <v>2.67</v>
      </c>
      <c r="G2338" s="2" t="n">
        <v>2.9805</v>
      </c>
      <c r="H2338" s="2" t="n">
        <v>3.054</v>
      </c>
      <c r="I2338" s="2" t="n">
        <v>2.98875</v>
      </c>
      <c r="J2338" s="2" t="n">
        <v>-0.04958545918367341</v>
      </c>
      <c r="K2338" s="2" t="n">
        <v>-0.01663625630567767</v>
      </c>
      <c r="L2338" s="4" t="n">
        <v>-0.1040268456375839</v>
      </c>
      <c r="M2338" s="4" t="n">
        <v>-0.2077151335311573</v>
      </c>
      <c r="N2338" s="4" t="n">
        <v>-0.1496815286624205</v>
      </c>
      <c r="O2338" s="2" t="n">
        <v>0.1676646706586826</v>
      </c>
      <c r="P2338" s="2" t="n">
        <v>0.4996673320026613</v>
      </c>
      <c r="Q2338" s="5" t="n">
        <v>75948088.8</v>
      </c>
      <c r="R2338" s="5" t="n">
        <v>79437019.40000001</v>
      </c>
      <c r="S2338" s="2" t="n">
        <v>0.956079286126891</v>
      </c>
      <c r="T2338" s="2" t="n">
        <v>0.03342201443379434</v>
      </c>
      <c r="U2338" s="2" t="n">
        <v>0.03230352541566966</v>
      </c>
      <c r="V2338" s="2" t="b">
        <v>0</v>
      </c>
      <c r="W2338" s="2" t="b">
        <v>0</v>
      </c>
      <c r="X2338" s="4" t="n">
        <v>-0.2327586206896551</v>
      </c>
      <c r="Y2338" s="4" t="n">
        <v>-0.2199413489736071</v>
      </c>
      <c r="Z2338" s="5" t="n">
        <v>0.5000052579574011</v>
      </c>
      <c r="AA2338" s="2" t="n">
        <v>0</v>
      </c>
      <c r="AB2338" s="2" t="b">
        <v>0</v>
      </c>
      <c r="AC2338" s="4" t="n">
        <v>-0.04810356237493274</v>
      </c>
      <c r="AD2338" s="4" t="n">
        <v>0.008317011625847526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600241</t>
        </is>
      </c>
      <c r="B2339" s="2" t="inlineStr">
        <is>
          <t>时代万恒</t>
        </is>
      </c>
      <c r="C2339" s="2" t="inlineStr">
        <is>
          <t>2026-06-08</t>
        </is>
      </c>
      <c r="D2339" s="2" t="inlineStr">
        <is>
          <t>流动性不足</t>
        </is>
      </c>
      <c r="E2339" s="3" t="n">
        <v>19</v>
      </c>
      <c r="F2339" s="5" t="n">
        <v>7.43</v>
      </c>
      <c r="G2339" s="2" t="n">
        <v>8.337</v>
      </c>
      <c r="H2339" s="2" t="n">
        <v>9.142000000000001</v>
      </c>
      <c r="I2339" s="2" t="n">
        <v>8.840083333333332</v>
      </c>
      <c r="J2339" s="2" t="n">
        <v>-0.05876375952582558</v>
      </c>
      <c r="K2339" s="2" t="n">
        <v>-0.0157192075796726</v>
      </c>
      <c r="L2339" s="4" t="n">
        <v>-0.09830097087378642</v>
      </c>
      <c r="M2339" s="4" t="n">
        <v>-0.2252346193952034</v>
      </c>
      <c r="N2339" s="4" t="n">
        <v>-0.191512513601741</v>
      </c>
      <c r="O2339" s="2" t="n">
        <v>0.1204258150365935</v>
      </c>
      <c r="P2339" s="2" t="n">
        <v>0.37624750499002</v>
      </c>
      <c r="Q2339" s="5" t="n">
        <v>36089630.2</v>
      </c>
      <c r="R2339" s="5" t="n">
        <v>55281125.85</v>
      </c>
      <c r="S2339" s="2" t="n">
        <v>0.6528381910658935</v>
      </c>
      <c r="T2339" s="2" t="n">
        <v>0.01605198589891203</v>
      </c>
      <c r="U2339" s="2" t="n">
        <v>0.02227677313837852</v>
      </c>
      <c r="V2339" s="2" t="b">
        <v>0</v>
      </c>
      <c r="W2339" s="2" t="b">
        <v>0</v>
      </c>
      <c r="X2339" s="4" t="n">
        <v>-0.2889952153110048</v>
      </c>
      <c r="Y2339" s="4" t="n">
        <v>-0.2104144527098831</v>
      </c>
      <c r="Z2339" s="5" t="n">
        <v>0.5247124381746421</v>
      </c>
      <c r="AA2339" s="2" t="n">
        <v>0</v>
      </c>
      <c r="AB2339" s="2" t="b">
        <v>0</v>
      </c>
      <c r="AC2339" s="4" t="n">
        <v>-0.04810356237493274</v>
      </c>
      <c r="AD2339" s="4" t="n">
        <v>0.008317011625847526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600463</t>
        </is>
      </c>
      <c r="B2340" s="2" t="inlineStr">
        <is>
          <t>空港股份</t>
        </is>
      </c>
      <c r="C2340" s="2" t="inlineStr">
        <is>
          <t>2026-06-08</t>
        </is>
      </c>
      <c r="D2340" s="2" t="inlineStr">
        <is>
          <t>流动性不足</t>
        </is>
      </c>
      <c r="E2340" s="3" t="n">
        <v>19</v>
      </c>
      <c r="F2340" s="5" t="n">
        <v>9.220000000000001</v>
      </c>
      <c r="G2340" s="2" t="n">
        <v>10.1645</v>
      </c>
      <c r="H2340" s="2" t="n">
        <v>10.22716666666667</v>
      </c>
      <c r="I2340" s="2" t="n">
        <v>10.827</v>
      </c>
      <c r="J2340" s="2" t="n">
        <v>-0.03899971636569932</v>
      </c>
      <c r="K2340" s="2" t="n">
        <v>-0.02780506353179757</v>
      </c>
      <c r="L2340" s="4" t="n">
        <v>-0.09519136408243367</v>
      </c>
      <c r="M2340" s="4" t="n">
        <v>-0.1975630983463881</v>
      </c>
      <c r="N2340" s="4" t="n">
        <v>-0.1753130590339892</v>
      </c>
      <c r="O2340" s="2" t="n">
        <v>0.2022621423819028</v>
      </c>
      <c r="P2340" s="2" t="n">
        <v>0.4271457085828343</v>
      </c>
      <c r="Q2340" s="5" t="n">
        <v>61698363.4</v>
      </c>
      <c r="R2340" s="5" t="n">
        <v>46371927.35</v>
      </c>
      <c r="S2340" s="2" t="n">
        <v>1.330511085604036</v>
      </c>
      <c r="T2340" s="2" t="n">
        <v>0.02148899999999998</v>
      </c>
      <c r="U2340" s="2" t="n">
        <v>0.01526220166666664</v>
      </c>
      <c r="V2340" s="2" t="b">
        <v>0</v>
      </c>
      <c r="W2340" s="2" t="b">
        <v>0</v>
      </c>
      <c r="X2340" s="4" t="n">
        <v>-0.2079037800687286</v>
      </c>
      <c r="Y2340" s="4" t="n">
        <v>-0.180035650623886</v>
      </c>
      <c r="Z2340" s="5" t="n">
        <v>0.185425173886107</v>
      </c>
      <c r="AA2340" s="2" t="n">
        <v>0</v>
      </c>
      <c r="AB2340" s="2" t="b">
        <v>0</v>
      </c>
      <c r="AC2340" s="4" t="n">
        <v>-0.04810356237493274</v>
      </c>
      <c r="AD2340" s="4" t="n">
        <v>0.008317011625847526</v>
      </c>
      <c r="AE2340" s="2" t="b">
        <v>0</v>
      </c>
      <c r="AF2340" s="2" t="b">
        <v>0</v>
      </c>
      <c r="AG2340" s="2" t="b">
        <v>0</v>
      </c>
      <c r="AH2340" s="2" t="b">
        <v>1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600692</t>
        </is>
      </c>
      <c r="B2341" s="2" t="inlineStr">
        <is>
          <t>亚通股份</t>
        </is>
      </c>
      <c r="C2341" s="2" t="inlineStr">
        <is>
          <t>2026-06-08</t>
        </is>
      </c>
      <c r="D2341" s="2" t="inlineStr">
        <is>
          <t>流动性不足</t>
        </is>
      </c>
      <c r="E2341" s="3" t="n">
        <v>19</v>
      </c>
      <c r="F2341" s="5" t="n">
        <v>6.38</v>
      </c>
      <c r="G2341" s="2" t="n">
        <v>7.2455</v>
      </c>
      <c r="H2341" s="2" t="n">
        <v>7.611333333333334</v>
      </c>
      <c r="I2341" s="2" t="n">
        <v>7.587083333333334</v>
      </c>
      <c r="J2341" s="2" t="n">
        <v>-0.04626826378833748</v>
      </c>
      <c r="K2341" s="2" t="n">
        <v>-0.02660073322533885</v>
      </c>
      <c r="L2341" s="4" t="n">
        <v>-0.126027397260274</v>
      </c>
      <c r="M2341" s="4" t="n">
        <v>-0.2247873633049818</v>
      </c>
      <c r="N2341" s="4" t="n">
        <v>-0.2276029055690073</v>
      </c>
      <c r="O2341" s="2" t="n">
        <v>0.1220891550232868</v>
      </c>
      <c r="P2341" s="2" t="n">
        <v>0.2634730538922156</v>
      </c>
      <c r="Q2341" s="5" t="n">
        <v>41504112.4</v>
      </c>
      <c r="R2341" s="5" t="n">
        <v>55364105.05</v>
      </c>
      <c r="S2341" s="2" t="n">
        <v>0.7496574244723567</v>
      </c>
      <c r="T2341" s="2" t="n">
        <v>0.02450117929842083</v>
      </c>
      <c r="U2341" s="2" t="n">
        <v>0.02957823049313684</v>
      </c>
      <c r="V2341" s="2" t="b">
        <v>0</v>
      </c>
      <c r="W2341" s="2" t="b">
        <v>0</v>
      </c>
      <c r="X2341" s="4" t="n">
        <v>-0.2511737089201878</v>
      </c>
      <c r="Y2341" s="4" t="n">
        <v>-0.2162162162162163</v>
      </c>
      <c r="Z2341" s="5" t="n">
        <v>0.2558836113026949</v>
      </c>
      <c r="AA2341" s="2" t="n">
        <v>0</v>
      </c>
      <c r="AB2341" s="2" t="b">
        <v>0</v>
      </c>
      <c r="AC2341" s="4" t="n">
        <v>-0.04810356237493274</v>
      </c>
      <c r="AD2341" s="4" t="n">
        <v>0.008317011625847526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600793</t>
        </is>
      </c>
      <c r="B2342" s="2" t="inlineStr">
        <is>
          <t>宜宾纸业</t>
        </is>
      </c>
      <c r="C2342" s="2" t="inlineStr">
        <is>
          <t>2026-06-08</t>
        </is>
      </c>
      <c r="D2342" s="2" t="inlineStr">
        <is>
          <t>流动性不足</t>
        </is>
      </c>
      <c r="E2342" s="3" t="n">
        <v>19</v>
      </c>
      <c r="F2342" s="5" t="n">
        <v>13.95</v>
      </c>
      <c r="G2342" s="2" t="n">
        <v>14.901</v>
      </c>
      <c r="H2342" s="2" t="n">
        <v>17.1025</v>
      </c>
      <c r="I2342" s="2" t="n">
        <v>18.99358333333333</v>
      </c>
      <c r="J2342" s="2" t="n">
        <v>-0.04059492000128773</v>
      </c>
      <c r="K2342" s="2" t="n">
        <v>-0.05398677987664902</v>
      </c>
      <c r="L2342" s="4" t="n">
        <v>-0.06123822341857332</v>
      </c>
      <c r="M2342" s="4" t="n">
        <v>-0.152490886998785</v>
      </c>
      <c r="N2342" s="4" t="n">
        <v>-0.2947421638018201</v>
      </c>
      <c r="O2342" s="2" t="n">
        <v>0.4151696606786427</v>
      </c>
      <c r="P2342" s="2" t="n">
        <v>0.1001330671989355</v>
      </c>
      <c r="Q2342" s="5" t="n">
        <v>58161542.8</v>
      </c>
      <c r="R2342" s="5" t="n">
        <v>48275759.9</v>
      </c>
      <c r="S2342" s="2" t="n">
        <v>1.204777364882039</v>
      </c>
      <c r="T2342" s="2" t="n">
        <v>0.02363260611820408</v>
      </c>
      <c r="U2342" s="2" t="n">
        <v>0.01839442671285634</v>
      </c>
      <c r="V2342" s="2" t="b">
        <v>0</v>
      </c>
      <c r="W2342" s="2" t="b">
        <v>0</v>
      </c>
      <c r="X2342" s="4" t="n">
        <v>-0.2993470617780011</v>
      </c>
      <c r="Y2342" s="4" t="n">
        <v>-0.1646039603960396</v>
      </c>
      <c r="Z2342" s="5" t="n">
        <v>0.8470592339530507</v>
      </c>
      <c r="AA2342" s="2" t="n">
        <v>0</v>
      </c>
      <c r="AB2342" s="2" t="b">
        <v>0</v>
      </c>
      <c r="AC2342" s="4" t="n">
        <v>-0.04810356237493274</v>
      </c>
      <c r="AD2342" s="4" t="n">
        <v>0.008317011625847526</v>
      </c>
      <c r="AE2342" s="2" t="b">
        <v>0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603062</t>
        </is>
      </c>
      <c r="B2343" s="2" t="inlineStr">
        <is>
          <t>麦加芯彩</t>
        </is>
      </c>
      <c r="C2343" s="2" t="inlineStr">
        <is>
          <t>2026-06-08</t>
        </is>
      </c>
      <c r="D2343" s="2" t="inlineStr">
        <is>
          <t>流动性不足</t>
        </is>
      </c>
      <c r="E2343" s="3" t="n">
        <v>19</v>
      </c>
      <c r="F2343" s="5" t="n">
        <v>40.79</v>
      </c>
      <c r="G2343" s="2" t="n">
        <v>47.7965</v>
      </c>
      <c r="H2343" s="2" t="n">
        <v>49.40266666666666</v>
      </c>
      <c r="I2343" s="2" t="n">
        <v>48.60016666666667</v>
      </c>
      <c r="J2343" s="2" t="n">
        <v>-0.05738909212822807</v>
      </c>
      <c r="K2343" s="2" t="n">
        <v>-0.01713618759615909</v>
      </c>
      <c r="L2343" s="4" t="n">
        <v>-0.153734439834025</v>
      </c>
      <c r="M2343" s="4" t="n">
        <v>-0.2549771689497717</v>
      </c>
      <c r="N2343" s="4" t="n">
        <v>-0.1683995922528032</v>
      </c>
      <c r="O2343" s="2" t="n">
        <v>0.06287425149700598</v>
      </c>
      <c r="P2343" s="2" t="n">
        <v>0.4497671324018629</v>
      </c>
      <c r="Q2343" s="5" t="n">
        <v>30173153.4</v>
      </c>
      <c r="R2343" s="5" t="n">
        <v>50222565.75</v>
      </c>
      <c r="S2343" s="2" t="n">
        <v>0.600788767945413</v>
      </c>
      <c r="T2343" s="2" t="n">
        <v>0.01891237581966435</v>
      </c>
      <c r="U2343" s="2" t="n">
        <v>0.02758057459451728</v>
      </c>
      <c r="V2343" s="2" t="b">
        <v>0</v>
      </c>
      <c r="W2343" s="2" t="b">
        <v>0</v>
      </c>
      <c r="X2343" s="4" t="n">
        <v>-0.3068819031435854</v>
      </c>
      <c r="Y2343" s="4" t="n">
        <v>-0.2536139066788655</v>
      </c>
      <c r="Z2343" s="5" t="n">
        <v>0.2653412234388571</v>
      </c>
      <c r="AA2343" s="2" t="n">
        <v>0</v>
      </c>
      <c r="AB2343" s="2" t="b">
        <v>0</v>
      </c>
      <c r="AC2343" s="4" t="n">
        <v>-0.04810356237493274</v>
      </c>
      <c r="AD2343" s="4" t="n">
        <v>0.008317011625847526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603210</t>
        </is>
      </c>
      <c r="B2344" s="2" t="inlineStr">
        <is>
          <t>泰鸿万立</t>
        </is>
      </c>
      <c r="C2344" s="2" t="inlineStr">
        <is>
          <t>2026-06-08</t>
        </is>
      </c>
      <c r="D2344" s="2" t="inlineStr">
        <is>
          <t>流动性不足</t>
        </is>
      </c>
      <c r="E2344" s="3" t="n">
        <v>19</v>
      </c>
      <c r="F2344" s="5" t="n">
        <v>14.29</v>
      </c>
      <c r="G2344" s="2" t="n">
        <v>14.85</v>
      </c>
      <c r="H2344" s="2" t="n">
        <v>16.405</v>
      </c>
      <c r="I2344" s="2" t="n">
        <v>17.89283333333333</v>
      </c>
      <c r="J2344" s="2" t="n">
        <v>-0.03502501786990708</v>
      </c>
      <c r="K2344" s="2" t="n">
        <v>-0.04446170274730621</v>
      </c>
      <c r="L2344" s="4" t="n">
        <v>-0.02457337883959054</v>
      </c>
      <c r="M2344" s="4" t="n">
        <v>-0.1334141904184354</v>
      </c>
      <c r="N2344" s="4" t="n">
        <v>-0.2358288770053476</v>
      </c>
      <c r="O2344" s="2" t="n">
        <v>0.5023286759813705</v>
      </c>
      <c r="P2344" s="2" t="n">
        <v>0.2385229540918164</v>
      </c>
      <c r="Q2344" s="5" t="n">
        <v>129494196.4</v>
      </c>
      <c r="R2344" s="5" t="n">
        <v>68086038.34999999</v>
      </c>
      <c r="S2344" s="2" t="n">
        <v>1.901919975639176</v>
      </c>
      <c r="T2344" s="2" t="n">
        <v>0.03765444789461802</v>
      </c>
      <c r="U2344" s="2" t="n">
        <v>0.0195454083441673</v>
      </c>
      <c r="V2344" s="2" t="b">
        <v>0</v>
      </c>
      <c r="W2344" s="2" t="b">
        <v>0</v>
      </c>
      <c r="X2344" s="4" t="n">
        <v>-0.2630221763795771</v>
      </c>
      <c r="Y2344" s="4" t="n">
        <v>-0.1690227412415488</v>
      </c>
      <c r="Z2344" s="5" t="n">
        <v>0.7465516612648141</v>
      </c>
      <c r="AA2344" s="2" t="n">
        <v>1</v>
      </c>
      <c r="AB2344" s="2" t="b">
        <v>0</v>
      </c>
      <c r="AC2344" s="4" t="n">
        <v>-0.04810356237493274</v>
      </c>
      <c r="AD2344" s="4" t="n">
        <v>0.008317011625847526</v>
      </c>
      <c r="AE2344" s="2" t="b">
        <v>0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603291</t>
        </is>
      </c>
      <c r="B2345" s="2" t="inlineStr">
        <is>
          <t>联合水务</t>
        </is>
      </c>
      <c r="C2345" s="2" t="inlineStr">
        <is>
          <t>2026-06-08</t>
        </is>
      </c>
      <c r="D2345" s="2" t="inlineStr">
        <is>
          <t>流动性不足</t>
        </is>
      </c>
      <c r="E2345" s="3" t="n">
        <v>19</v>
      </c>
      <c r="F2345" s="5" t="n">
        <v>9.56</v>
      </c>
      <c r="G2345" s="2" t="n">
        <v>10.9875</v>
      </c>
      <c r="H2345" s="2" t="n">
        <v>11.36466666666667</v>
      </c>
      <c r="I2345" s="2" t="n">
        <v>11.00791666666667</v>
      </c>
      <c r="J2345" s="2" t="n">
        <v>-0.02997263176480969</v>
      </c>
      <c r="K2345" s="2" t="n">
        <v>-0.01289827588702797</v>
      </c>
      <c r="L2345" s="4" t="n">
        <v>-0.1131725417439702</v>
      </c>
      <c r="M2345" s="4" t="n">
        <v>-0.2151067323481116</v>
      </c>
      <c r="N2345" s="4" t="n">
        <v>-0.1679721496953873</v>
      </c>
      <c r="O2345" s="2" t="n">
        <v>0.1473719228210246</v>
      </c>
      <c r="P2345" s="2" t="n">
        <v>0.4507651363938789</v>
      </c>
      <c r="Q2345" s="5" t="n">
        <v>46227543.8</v>
      </c>
      <c r="R2345" s="5" t="n">
        <v>71454461.65000001</v>
      </c>
      <c r="S2345" s="2" t="n">
        <v>0.6469511172924776</v>
      </c>
      <c r="T2345" s="2" t="n">
        <v>0.01071889118139432</v>
      </c>
      <c r="U2345" s="2" t="n">
        <v>0.01517423357772056</v>
      </c>
      <c r="V2345" s="2" t="b">
        <v>0</v>
      </c>
      <c r="W2345" s="2" t="b">
        <v>0</v>
      </c>
      <c r="X2345" s="4" t="n">
        <v>-0.2460567823343848</v>
      </c>
      <c r="Y2345" s="4" t="n">
        <v>-0.2333600641539695</v>
      </c>
      <c r="Z2345" s="5" t="n">
        <v>0.397422595353789</v>
      </c>
      <c r="AA2345" s="2" t="n">
        <v>0</v>
      </c>
      <c r="AB2345" s="2" t="b">
        <v>0</v>
      </c>
      <c r="AC2345" s="4" t="n">
        <v>-0.04810356237493274</v>
      </c>
      <c r="AD2345" s="4" t="n">
        <v>0.008317011625847526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603727</t>
        </is>
      </c>
      <c r="B2346" s="2" t="inlineStr">
        <is>
          <t>博迈科</t>
        </is>
      </c>
      <c r="C2346" s="2" t="inlineStr">
        <is>
          <t>2026-06-08</t>
        </is>
      </c>
      <c r="D2346" s="2" t="inlineStr">
        <is>
          <t>流动性不足</t>
        </is>
      </c>
      <c r="E2346" s="3" t="n">
        <v>19</v>
      </c>
      <c r="F2346" s="5" t="n">
        <v>14.3</v>
      </c>
      <c r="G2346" s="2" t="n">
        <v>16.2495</v>
      </c>
      <c r="H2346" s="2" t="n">
        <v>18.00283333333334</v>
      </c>
      <c r="I2346" s="2" t="n">
        <v>16.88225</v>
      </c>
      <c r="J2346" s="2" t="n">
        <v>-0.0489025460930641</v>
      </c>
      <c r="K2346" s="2" t="n">
        <v>-0.03617349715805152</v>
      </c>
      <c r="L2346" s="4" t="n">
        <v>-0.1145510835913311</v>
      </c>
      <c r="M2346" s="4" t="n">
        <v>-0.1875</v>
      </c>
      <c r="N2346" s="4" t="n">
        <v>-0.227027027027027</v>
      </c>
      <c r="O2346" s="2" t="n">
        <v>0.2516633399866933</v>
      </c>
      <c r="P2346" s="2" t="n">
        <v>0.2644710578842315</v>
      </c>
      <c r="Q2346" s="5" t="n">
        <v>46014400.6</v>
      </c>
      <c r="R2346" s="5" t="n">
        <v>79758809.2</v>
      </c>
      <c r="S2346" s="2" t="n">
        <v>0.5769193530035802</v>
      </c>
      <c r="T2346" s="2" t="n">
        <v>0.0111732659316742</v>
      </c>
      <c r="U2346" s="2" t="n">
        <v>0.01687771085682569</v>
      </c>
      <c r="V2346" s="2" t="b">
        <v>0</v>
      </c>
      <c r="W2346" s="2" t="b">
        <v>0</v>
      </c>
      <c r="X2346" s="4" t="n">
        <v>-0.3292682926829268</v>
      </c>
      <c r="Y2346" s="4" t="n">
        <v>-0.2421833598304186</v>
      </c>
      <c r="Z2346" s="5" t="n">
        <v>0.2960540588448949</v>
      </c>
      <c r="AA2346" s="2" t="n">
        <v>0</v>
      </c>
      <c r="AB2346" s="2" t="b">
        <v>0</v>
      </c>
      <c r="AC2346" s="4" t="n">
        <v>-0.04810356237493274</v>
      </c>
      <c r="AD2346" s="4" t="n">
        <v>0.008317011625847526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605033</t>
        </is>
      </c>
      <c r="B2347" s="2" t="inlineStr">
        <is>
          <t>美邦股份</t>
        </is>
      </c>
      <c r="C2347" s="2" t="inlineStr">
        <is>
          <t>2026-06-08</t>
        </is>
      </c>
      <c r="D2347" s="2" t="inlineStr">
        <is>
          <t>流动性不足</t>
        </is>
      </c>
      <c r="E2347" s="3" t="n">
        <v>19</v>
      </c>
      <c r="F2347" s="5" t="n">
        <v>18.78</v>
      </c>
      <c r="G2347" s="2" t="n">
        <v>21.1825</v>
      </c>
      <c r="H2347" s="2" t="n">
        <v>22.22</v>
      </c>
      <c r="I2347" s="2" t="n">
        <v>21.87516666666667</v>
      </c>
      <c r="J2347" s="2" t="n">
        <v>-0.04216595071218632</v>
      </c>
      <c r="K2347" s="2" t="n">
        <v>-0.03221591486519826</v>
      </c>
      <c r="L2347" s="4" t="n">
        <v>-0.124883504193849</v>
      </c>
      <c r="M2347" s="4" t="n">
        <v>-0.192258064516129</v>
      </c>
      <c r="N2347" s="4" t="n">
        <v>-0.1970927746900385</v>
      </c>
      <c r="O2347" s="2" t="n">
        <v>0.2235528942115768</v>
      </c>
      <c r="P2347" s="2" t="n">
        <v>0.3586161011310712</v>
      </c>
      <c r="Q2347" s="5" t="n">
        <v>34133673.4</v>
      </c>
      <c r="R2347" s="5" t="n">
        <v>59148138.8</v>
      </c>
      <c r="S2347" s="2" t="n">
        <v>0.577087869415766</v>
      </c>
      <c r="T2347" s="2" t="n">
        <v>0.01294171597633132</v>
      </c>
      <c r="U2347" s="2" t="n">
        <v>0.01996088017751474</v>
      </c>
      <c r="V2347" s="2" t="b">
        <v>0</v>
      </c>
      <c r="W2347" s="2" t="b">
        <v>0</v>
      </c>
      <c r="X2347" s="4" t="n">
        <v>-0.2210700953961011</v>
      </c>
      <c r="Y2347" s="4" t="n">
        <v>-0.2038999576091564</v>
      </c>
      <c r="Z2347" s="5" t="n">
        <v>0.6187126996338029</v>
      </c>
      <c r="AA2347" s="2" t="n">
        <v>0</v>
      </c>
      <c r="AB2347" s="2" t="b">
        <v>0</v>
      </c>
      <c r="AC2347" s="4" t="n">
        <v>-0.04810356237493274</v>
      </c>
      <c r="AD2347" s="4" t="n">
        <v>0.008317011625847526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605398</t>
        </is>
      </c>
      <c r="B2348" s="2" t="inlineStr">
        <is>
          <t>新炬网络</t>
        </is>
      </c>
      <c r="C2348" s="2" t="inlineStr">
        <is>
          <t>2026-06-08</t>
        </is>
      </c>
      <c r="D2348" s="2" t="inlineStr">
        <is>
          <t>流动性不足</t>
        </is>
      </c>
      <c r="E2348" s="3" t="n">
        <v>19</v>
      </c>
      <c r="F2348" s="5" t="n">
        <v>24.86</v>
      </c>
      <c r="G2348" s="2" t="n">
        <v>25.2615</v>
      </c>
      <c r="H2348" s="2" t="n">
        <v>26.7445</v>
      </c>
      <c r="I2348" s="2" t="n">
        <v>28.60808333333333</v>
      </c>
      <c r="J2348" s="2" t="n">
        <v>-0.0316812327506899</v>
      </c>
      <c r="K2348" s="2" t="n">
        <v>-0.04429316752429946</v>
      </c>
      <c r="L2348" s="4" t="n">
        <v>0.002419354838709697</v>
      </c>
      <c r="M2348" s="4" t="n">
        <v>-0.1190644932671864</v>
      </c>
      <c r="N2348" s="4" t="n">
        <v>-0.2152777777777778</v>
      </c>
      <c r="O2348" s="2" t="n">
        <v>0.5671989354624085</v>
      </c>
      <c r="P2348" s="2" t="n">
        <v>0.3015635395874917</v>
      </c>
      <c r="Q2348" s="5" t="n">
        <v>138106097.6</v>
      </c>
      <c r="R2348" s="5" t="n">
        <v>76287015.2</v>
      </c>
      <c r="S2348" s="2" t="n">
        <v>1.810348684345957</v>
      </c>
      <c r="T2348" s="2" t="n">
        <v>0.03452242014308832</v>
      </c>
      <c r="U2348" s="2" t="n">
        <v>0.01872615509714602</v>
      </c>
      <c r="V2348" s="2" t="b">
        <v>0</v>
      </c>
      <c r="W2348" s="2" t="b">
        <v>0</v>
      </c>
      <c r="X2348" s="4" t="n">
        <v>-0.2420731707317073</v>
      </c>
      <c r="Y2348" s="4" t="n">
        <v>-0.1888288288288288</v>
      </c>
      <c r="Z2348" s="5" t="n">
        <v>0.6732583418649214</v>
      </c>
      <c r="AA2348" s="2" t="n">
        <v>1</v>
      </c>
      <c r="AB2348" s="2" t="b">
        <v>0</v>
      </c>
      <c r="AC2348" s="4" t="n">
        <v>-0.04810356237493274</v>
      </c>
      <c r="AD2348" s="4" t="n">
        <v>0.008317011625847526</v>
      </c>
      <c r="AE2348" s="2" t="b">
        <v>0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000501</t>
        </is>
      </c>
      <c r="B2349" s="2" t="inlineStr">
        <is>
          <t>武商集团</t>
        </is>
      </c>
      <c r="C2349" s="2" t="inlineStr">
        <is>
          <t>2026-06-08</t>
        </is>
      </c>
      <c r="D2349" s="2" t="inlineStr">
        <is>
          <t>流动性不足</t>
        </is>
      </c>
      <c r="E2349" s="3" t="n">
        <v>18</v>
      </c>
      <c r="F2349" s="5" t="n">
        <v>7.22</v>
      </c>
      <c r="G2349" s="2" t="n">
        <v>7.6435</v>
      </c>
      <c r="H2349" s="2" t="n">
        <v>8.150166666666667</v>
      </c>
      <c r="I2349" s="2" t="n">
        <v>9.057083333333333</v>
      </c>
      <c r="J2349" s="2" t="n">
        <v>-0.02791555385985001</v>
      </c>
      <c r="K2349" s="2" t="n">
        <v>-0.03275510809581261</v>
      </c>
      <c r="L2349" s="4" t="n">
        <v>-0.05373525557011793</v>
      </c>
      <c r="M2349" s="4" t="n">
        <v>-0.1195121951219512</v>
      </c>
      <c r="N2349" s="4" t="n">
        <v>-0.1986681465038845</v>
      </c>
      <c r="O2349" s="2" t="n">
        <v>0.5658682634730539</v>
      </c>
      <c r="P2349" s="2" t="n">
        <v>0.3536260811709914</v>
      </c>
      <c r="Q2349" s="5" t="n">
        <v>75180293.40000001</v>
      </c>
      <c r="R2349" s="5" t="n">
        <v>66146833.55</v>
      </c>
      <c r="S2349" s="2" t="n">
        <v>1.13656677674785</v>
      </c>
      <c r="T2349" s="2" t="n">
        <v>0.01316903974449444</v>
      </c>
      <c r="U2349" s="2" t="n">
        <v>0.01120032584487564</v>
      </c>
      <c r="V2349" s="2" t="b">
        <v>0</v>
      </c>
      <c r="W2349" s="2" t="b">
        <v>0</v>
      </c>
      <c r="X2349" s="4" t="n">
        <v>-0.2004429678848283</v>
      </c>
      <c r="Y2349" s="4" t="n">
        <v>-0.1021170610211706</v>
      </c>
      <c r="Z2349" s="5" t="n">
        <v>0.5906337833218862</v>
      </c>
      <c r="AA2349" s="2" t="n">
        <v>0</v>
      </c>
      <c r="AB2349" s="2" t="b">
        <v>0</v>
      </c>
      <c r="AC2349" s="4" t="n">
        <v>-0.04810356237493274</v>
      </c>
      <c r="AD2349" s="4" t="n">
        <v>0.008317011625847526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000550</t>
        </is>
      </c>
      <c r="B2350" s="2" t="inlineStr">
        <is>
          <t>江铃汽车</t>
        </is>
      </c>
      <c r="C2350" s="2" t="inlineStr">
        <is>
          <t>2026-06-08</t>
        </is>
      </c>
      <c r="D2350" s="2" t="inlineStr">
        <is>
          <t>流动性不足</t>
        </is>
      </c>
      <c r="E2350" s="3" t="n">
        <v>18</v>
      </c>
      <c r="F2350" s="5" t="n">
        <v>16.63</v>
      </c>
      <c r="G2350" s="2" t="n">
        <v>17.51</v>
      </c>
      <c r="H2350" s="2" t="n">
        <v>18.12983333333333</v>
      </c>
      <c r="I2350" s="2" t="n">
        <v>18.18858333333333</v>
      </c>
      <c r="J2350" s="2" t="n">
        <v>-0.02660032798732526</v>
      </c>
      <c r="K2350" s="2" t="n">
        <v>-0.01112696926447465</v>
      </c>
      <c r="L2350" s="4" t="n">
        <v>-0.02975495915986004</v>
      </c>
      <c r="M2350" s="4" t="n">
        <v>-0.1210359408033828</v>
      </c>
      <c r="N2350" s="4" t="n">
        <v>-0.07559755419677594</v>
      </c>
      <c r="O2350" s="2" t="n">
        <v>0.5575515635395875</v>
      </c>
      <c r="P2350" s="2" t="n">
        <v>0.6716566866267465</v>
      </c>
      <c r="Q2350" s="5" t="n">
        <v>89010246.2</v>
      </c>
      <c r="R2350" s="5" t="n">
        <v>78185386.5</v>
      </c>
      <c r="S2350" s="2" t="n">
        <v>1.138451188701357</v>
      </c>
      <c r="T2350" s="2" t="n">
        <v>0.009979661428595937</v>
      </c>
      <c r="U2350" s="2" t="n">
        <v>0.008596943223506905</v>
      </c>
      <c r="V2350" s="2" t="b">
        <v>0</v>
      </c>
      <c r="W2350" s="2" t="b">
        <v>0</v>
      </c>
      <c r="X2350" s="4" t="n">
        <v>-0.1634808853118712</v>
      </c>
      <c r="Y2350" s="4" t="n">
        <v>-0.1310089804543053</v>
      </c>
      <c r="Z2350" s="5" t="n">
        <v>0.3360166262017195</v>
      </c>
      <c r="AA2350" s="2" t="n">
        <v>0</v>
      </c>
      <c r="AB2350" s="2" t="b">
        <v>0</v>
      </c>
      <c r="AC2350" s="4" t="n">
        <v>-0.04810356237493274</v>
      </c>
      <c r="AD2350" s="4" t="n">
        <v>0.008317011625847526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000761</t>
        </is>
      </c>
      <c r="B2351" s="2" t="inlineStr">
        <is>
          <t>本钢板材</t>
        </is>
      </c>
      <c r="C2351" s="2" t="inlineStr">
        <is>
          <t>2026-06-08</t>
        </is>
      </c>
      <c r="D2351" s="2" t="inlineStr">
        <is>
          <t>流动性不足</t>
        </is>
      </c>
      <c r="E2351" s="3" t="n">
        <v>18</v>
      </c>
      <c r="F2351" s="5" t="n">
        <v>2.48</v>
      </c>
      <c r="G2351" s="2" t="n">
        <v>2.601</v>
      </c>
      <c r="H2351" s="2" t="n">
        <v>2.960666666666667</v>
      </c>
      <c r="I2351" s="2" t="n">
        <v>3.216416666666667</v>
      </c>
      <c r="J2351" s="2" t="n">
        <v>-0.03809171597633132</v>
      </c>
      <c r="K2351" s="2" t="n">
        <v>-0.0616449210290001</v>
      </c>
      <c r="L2351" s="4" t="n">
        <v>-0.05703422053231932</v>
      </c>
      <c r="M2351" s="4" t="n">
        <v>-0.1448275862068965</v>
      </c>
      <c r="N2351" s="4" t="n">
        <v>-0.2974504249291784</v>
      </c>
      <c r="O2351" s="2" t="n">
        <v>0.4514304723885562</v>
      </c>
      <c r="P2351" s="2" t="n">
        <v>0.09447771124417831</v>
      </c>
      <c r="Q2351" s="5" t="n">
        <v>46136077.4</v>
      </c>
      <c r="R2351" s="5" t="n">
        <v>43824140.3</v>
      </c>
      <c r="S2351" s="2" t="n">
        <v>1.052754876289039</v>
      </c>
      <c r="T2351" s="2" t="n">
        <v>0.004979804950622761</v>
      </c>
      <c r="U2351" s="2" t="n">
        <v>0.004549107683279945</v>
      </c>
      <c r="V2351" s="2" t="b">
        <v>0</v>
      </c>
      <c r="W2351" s="2" t="b">
        <v>0</v>
      </c>
      <c r="X2351" s="4" t="n">
        <v>-0.3473684210526315</v>
      </c>
      <c r="Y2351" s="4" t="n">
        <v>-0.137809187279152</v>
      </c>
      <c r="Z2351" s="5" t="n">
        <v>0.5603157734516162</v>
      </c>
      <c r="AA2351" s="2" t="n">
        <v>0</v>
      </c>
      <c r="AB2351" s="2" t="b">
        <v>0</v>
      </c>
      <c r="AC2351" s="4" t="n">
        <v>-0.04810356237493274</v>
      </c>
      <c r="AD2351" s="4" t="n">
        <v>0.008317011625847526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000888</t>
        </is>
      </c>
      <c r="B2352" s="2" t="inlineStr">
        <is>
          <t>峨眉山Ａ</t>
        </is>
      </c>
      <c r="C2352" s="2" t="inlineStr">
        <is>
          <t>2026-06-08</t>
        </is>
      </c>
      <c r="D2352" s="2" t="inlineStr">
        <is>
          <t>流动性不足</t>
        </is>
      </c>
      <c r="E2352" s="3" t="n">
        <v>18</v>
      </c>
      <c r="F2352" s="5" t="n">
        <v>9.75</v>
      </c>
      <c r="G2352" s="2" t="n">
        <v>10.5405</v>
      </c>
      <c r="H2352" s="2" t="n">
        <v>11.9135</v>
      </c>
      <c r="I2352" s="2" t="n">
        <v>12.629</v>
      </c>
      <c r="J2352" s="2" t="n">
        <v>-0.03377944816206824</v>
      </c>
      <c r="K2352" s="2" t="n">
        <v>-0.04231032034191229</v>
      </c>
      <c r="L2352" s="4" t="n">
        <v>-0.06069364161849722</v>
      </c>
      <c r="M2352" s="4" t="n">
        <v>-0.1439859525899913</v>
      </c>
      <c r="N2352" s="4" t="n">
        <v>-0.2836149889786921</v>
      </c>
      <c r="O2352" s="2" t="n">
        <v>0.4544244843646041</v>
      </c>
      <c r="P2352" s="2" t="n">
        <v>0.1214238190286095</v>
      </c>
      <c r="Q2352" s="5" t="n">
        <v>81746090</v>
      </c>
      <c r="R2352" s="5" t="n">
        <v>77437653.3</v>
      </c>
      <c r="S2352" s="2" t="n">
        <v>1.055637490502311</v>
      </c>
      <c r="T2352" s="2" t="n">
        <v>0.01534884361254689</v>
      </c>
      <c r="U2352" s="2" t="n">
        <v>0.013947233466212</v>
      </c>
      <c r="V2352" s="2" t="b">
        <v>0</v>
      </c>
      <c r="W2352" s="2" t="b">
        <v>0</v>
      </c>
      <c r="X2352" s="4" t="n">
        <v>-0.306049822064057</v>
      </c>
      <c r="Y2352" s="4" t="n">
        <v>-0.1364038972542072</v>
      </c>
      <c r="Z2352" s="5" t="n">
        <v>0.3974846097411244</v>
      </c>
      <c r="AA2352" s="2" t="n">
        <v>0</v>
      </c>
      <c r="AB2352" s="2" t="b">
        <v>0</v>
      </c>
      <c r="AC2352" s="4" t="n">
        <v>-0.04810356237493274</v>
      </c>
      <c r="AD2352" s="4" t="n">
        <v>0.008317011625847526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000897</t>
        </is>
      </c>
      <c r="B2353" s="2" t="inlineStr">
        <is>
          <t>津滨发展</t>
        </is>
      </c>
      <c r="C2353" s="2" t="inlineStr">
        <is>
          <t>2026-06-08</t>
        </is>
      </c>
      <c r="D2353" s="2" t="inlineStr">
        <is>
          <t>流动性不足</t>
        </is>
      </c>
      <c r="E2353" s="3" t="n">
        <v>18</v>
      </c>
      <c r="F2353" s="5" t="n">
        <v>1.94</v>
      </c>
      <c r="G2353" s="2" t="n">
        <v>1.995</v>
      </c>
      <c r="H2353" s="2" t="n">
        <v>2.086666666666667</v>
      </c>
      <c r="I2353" s="2" t="n">
        <v>2.189083333333333</v>
      </c>
      <c r="J2353" s="2" t="n">
        <v>-0.02848794740686644</v>
      </c>
      <c r="K2353" s="2" t="n">
        <v>-0.02286740029657364</v>
      </c>
      <c r="L2353" s="4" t="n">
        <v>-0.03000000000000003</v>
      </c>
      <c r="M2353" s="4" t="n">
        <v>-0.1059907834101382</v>
      </c>
      <c r="N2353" s="4" t="n">
        <v>-0.1261261261261263</v>
      </c>
      <c r="O2353" s="2" t="n">
        <v>0.6164337990685296</v>
      </c>
      <c r="P2353" s="2" t="n">
        <v>0.5595475715236194</v>
      </c>
      <c r="Q2353" s="5" t="n">
        <v>67292295.2</v>
      </c>
      <c r="R2353" s="5" t="n">
        <v>58927221</v>
      </c>
      <c r="S2353" s="2" t="n">
        <v>1.141956027418975</v>
      </c>
      <c r="T2353" s="2" t="n">
        <v>0.02143467117460514</v>
      </c>
      <c r="U2353" s="2" t="n">
        <v>0.01825724974333036</v>
      </c>
      <c r="V2353" s="2" t="b">
        <v>0</v>
      </c>
      <c r="W2353" s="2" t="b">
        <v>0</v>
      </c>
      <c r="X2353" s="4" t="n">
        <v>-0.1709401709401709</v>
      </c>
      <c r="Y2353" s="4" t="n">
        <v>-0.1162790697674418</v>
      </c>
      <c r="Z2353" s="5" t="n">
        <v>0.4798585526911991</v>
      </c>
      <c r="AA2353" s="2" t="n">
        <v>0</v>
      </c>
      <c r="AB2353" s="2" t="b">
        <v>0</v>
      </c>
      <c r="AC2353" s="4" t="n">
        <v>-0.04810356237493274</v>
      </c>
      <c r="AD2353" s="4" t="n">
        <v>0.008317011625847526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000965</t>
        </is>
      </c>
      <c r="B2354" s="2" t="inlineStr">
        <is>
          <t>天保基建</t>
        </is>
      </c>
      <c r="C2354" s="2" t="inlineStr">
        <is>
          <t>2026-06-08</t>
        </is>
      </c>
      <c r="D2354" s="2" t="inlineStr">
        <is>
          <t>流动性不足</t>
        </is>
      </c>
      <c r="E2354" s="3" t="n">
        <v>18</v>
      </c>
      <c r="F2354" s="5" t="n">
        <v>3.4</v>
      </c>
      <c r="G2354" s="2" t="n">
        <v>3.4435</v>
      </c>
      <c r="H2354" s="2" t="n">
        <v>3.637166666666667</v>
      </c>
      <c r="I2354" s="2" t="n">
        <v>3.82475</v>
      </c>
      <c r="J2354" s="2" t="n">
        <v>-0.02547049667468515</v>
      </c>
      <c r="K2354" s="2" t="n">
        <v>-0.02827500222637802</v>
      </c>
      <c r="L2354" s="4" t="n">
        <v>-0.01162790697674421</v>
      </c>
      <c r="M2354" s="4" t="n">
        <v>-0.09090909090909094</v>
      </c>
      <c r="N2354" s="4" t="n">
        <v>-0.1435768261964736</v>
      </c>
      <c r="O2354" s="2" t="n">
        <v>0.6689953426480373</v>
      </c>
      <c r="P2354" s="2" t="n">
        <v>0.5153027278775781</v>
      </c>
      <c r="Q2354" s="5" t="n">
        <v>57726568.2</v>
      </c>
      <c r="R2354" s="5" t="n">
        <v>57137848.95</v>
      </c>
      <c r="S2354" s="2" t="n">
        <v>1.01030348990763</v>
      </c>
      <c r="T2354" s="2" t="n">
        <v>0.0153647968143831</v>
      </c>
      <c r="U2354" s="2" t="n">
        <v>0.01491359627360161</v>
      </c>
      <c r="V2354" s="2" t="b">
        <v>0</v>
      </c>
      <c r="W2354" s="2" t="b">
        <v>0</v>
      </c>
      <c r="X2354" s="4" t="n">
        <v>-0.1866028708133971</v>
      </c>
      <c r="Y2354" s="4" t="n">
        <v>-0.1246612466124661</v>
      </c>
      <c r="Z2354" s="5" t="n">
        <v>0.5735500759572871</v>
      </c>
      <c r="AA2354" s="2" t="n">
        <v>0</v>
      </c>
      <c r="AB2354" s="2" t="b">
        <v>0</v>
      </c>
      <c r="AC2354" s="4" t="n">
        <v>-0.04810356237493274</v>
      </c>
      <c r="AD2354" s="4" t="n">
        <v>0.008317011625847526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001278</t>
        </is>
      </c>
      <c r="B2355" s="2" t="inlineStr">
        <is>
          <t>一彬科技</t>
        </is>
      </c>
      <c r="C2355" s="2" t="inlineStr">
        <is>
          <t>2026-06-08</t>
        </is>
      </c>
      <c r="D2355" s="2" t="inlineStr">
        <is>
          <t>流动性不足</t>
        </is>
      </c>
      <c r="E2355" s="3" t="n">
        <v>18</v>
      </c>
      <c r="F2355" s="5" t="n">
        <v>17.23</v>
      </c>
      <c r="G2355" s="2" t="n">
        <v>20.3805</v>
      </c>
      <c r="H2355" s="2" t="n">
        <v>21.3375</v>
      </c>
      <c r="I2355" s="2" t="n">
        <v>21.54958333333333</v>
      </c>
      <c r="J2355" s="2" t="n">
        <v>-0.04817392116570141</v>
      </c>
      <c r="K2355" s="2" t="n">
        <v>-0.04586410690197418</v>
      </c>
      <c r="L2355" s="4" t="n">
        <v>-0.1635922330097088</v>
      </c>
      <c r="M2355" s="4" t="n">
        <v>-0.2573275862068966</v>
      </c>
      <c r="N2355" s="4" t="n">
        <v>-0.3094188376753506</v>
      </c>
      <c r="O2355" s="2" t="n">
        <v>0.06021290751829674</v>
      </c>
      <c r="P2355" s="2" t="n">
        <v>0.07751164337990685</v>
      </c>
      <c r="Q2355" s="5" t="n">
        <v>108466270.2</v>
      </c>
      <c r="R2355" s="5" t="n">
        <v>73781343.90000001</v>
      </c>
      <c r="S2355" s="2" t="n">
        <v>1.470104290144273</v>
      </c>
      <c r="T2355" s="2" t="n">
        <v>0.06923053046600994</v>
      </c>
      <c r="U2355" s="2" t="n">
        <v>0.04315750373961692</v>
      </c>
      <c r="V2355" s="2" t="b">
        <v>0</v>
      </c>
      <c r="W2355" s="2" t="b">
        <v>0</v>
      </c>
      <c r="X2355" s="4" t="n">
        <v>-0.3295719844357976</v>
      </c>
      <c r="Y2355" s="4" t="n">
        <v>-0.2573275862068966</v>
      </c>
      <c r="Z2355" s="5" t="n">
        <v>0.3578843158181628</v>
      </c>
      <c r="AA2355" s="2" t="n">
        <v>1</v>
      </c>
      <c r="AB2355" s="2" t="b">
        <v>0</v>
      </c>
      <c r="AC2355" s="4" t="n">
        <v>-0.04810356237493274</v>
      </c>
      <c r="AD2355" s="4" t="n">
        <v>0.008317011625847526</v>
      </c>
      <c r="AE2355" s="2" t="b">
        <v>0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002069</t>
        </is>
      </c>
      <c r="B2356" s="2" t="inlineStr">
        <is>
          <t>獐子岛</t>
        </is>
      </c>
      <c r="C2356" s="2" t="inlineStr">
        <is>
          <t>2026-06-08</t>
        </is>
      </c>
      <c r="D2356" s="2" t="inlineStr">
        <is>
          <t>流动性不足</t>
        </is>
      </c>
      <c r="E2356" s="3" t="n">
        <v>18</v>
      </c>
      <c r="F2356" s="5" t="n">
        <v>3.25</v>
      </c>
      <c r="G2356" s="2" t="n">
        <v>3.5445</v>
      </c>
      <c r="H2356" s="2" t="n">
        <v>3.689166666666666</v>
      </c>
      <c r="I2356" s="2" t="n">
        <v>3.784333333333334</v>
      </c>
      <c r="J2356" s="2" t="n">
        <v>-0.03366957470010901</v>
      </c>
      <c r="K2356" s="2" t="n">
        <v>-0.02256469133621841</v>
      </c>
      <c r="L2356" s="4" t="n">
        <v>-0.08192090395480223</v>
      </c>
      <c r="M2356" s="4" t="n">
        <v>-0.1558441558441559</v>
      </c>
      <c r="N2356" s="4" t="n">
        <v>-0.1709183673469388</v>
      </c>
      <c r="O2356" s="2" t="n">
        <v>0.4015302727877578</v>
      </c>
      <c r="P2356" s="2" t="n">
        <v>0.4421157684630739</v>
      </c>
      <c r="Q2356" s="5" t="n">
        <v>39973148.6</v>
      </c>
      <c r="R2356" s="5" t="n">
        <v>39493510.45</v>
      </c>
      <c r="S2356" s="2" t="n">
        <v>1.01214473326212</v>
      </c>
      <c r="T2356" s="2" t="n">
        <v>0.01663263792039068</v>
      </c>
      <c r="U2356" s="2" t="n">
        <v>0.01566806684219307</v>
      </c>
      <c r="V2356" s="2" t="b">
        <v>0</v>
      </c>
      <c r="W2356" s="2" t="b">
        <v>0</v>
      </c>
      <c r="X2356" s="4" t="n">
        <v>-0.2243436754176612</v>
      </c>
      <c r="Y2356" s="4" t="n">
        <v>-0.1310160427807487</v>
      </c>
      <c r="Z2356" s="5" t="n">
        <v>0.5453384479044276</v>
      </c>
      <c r="AA2356" s="2" t="n">
        <v>0</v>
      </c>
      <c r="AB2356" s="2" t="b">
        <v>0</v>
      </c>
      <c r="AC2356" s="4" t="n">
        <v>-0.04810356237493274</v>
      </c>
      <c r="AD2356" s="4" t="n">
        <v>0.008317011625847526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002101</t>
        </is>
      </c>
      <c r="B2357" s="2" t="inlineStr">
        <is>
          <t>广东鸿图</t>
        </is>
      </c>
      <c r="C2357" s="2" t="inlineStr">
        <is>
          <t>2026-06-08</t>
        </is>
      </c>
      <c r="D2357" s="2" t="inlineStr">
        <is>
          <t>流动性不足</t>
        </is>
      </c>
      <c r="E2357" s="3" t="n">
        <v>18</v>
      </c>
      <c r="F2357" s="5" t="n">
        <v>8.720000000000001</v>
      </c>
      <c r="G2357" s="2" t="n">
        <v>9.2745</v>
      </c>
      <c r="H2357" s="2" t="n">
        <v>10.30483333333333</v>
      </c>
      <c r="I2357" s="2" t="n">
        <v>11.29116666666667</v>
      </c>
      <c r="J2357" s="2" t="n">
        <v>-0.02991475341247851</v>
      </c>
      <c r="K2357" s="2" t="n">
        <v>-0.04748039623484468</v>
      </c>
      <c r="L2357" s="4" t="n">
        <v>-0.06737967914438492</v>
      </c>
      <c r="M2357" s="4" t="n">
        <v>-0.1297405189620757</v>
      </c>
      <c r="N2357" s="4" t="n">
        <v>-0.2721202003338898</v>
      </c>
      <c r="O2357" s="2" t="n">
        <v>0.5189620758483033</v>
      </c>
      <c r="P2357" s="2" t="n">
        <v>0.1453759148369927</v>
      </c>
      <c r="Q2357" s="5" t="n">
        <v>64795189.8</v>
      </c>
      <c r="R2357" s="5" t="n">
        <v>58677362</v>
      </c>
      <c r="S2357" s="2" t="n">
        <v>1.104262147981363</v>
      </c>
      <c r="T2357" s="2" t="n">
        <v>0.0109731696440705</v>
      </c>
      <c r="U2357" s="2" t="n">
        <v>0.009543698771396346</v>
      </c>
      <c r="V2357" s="2" t="b">
        <v>0</v>
      </c>
      <c r="W2357" s="2" t="b">
        <v>0</v>
      </c>
      <c r="X2357" s="4" t="n">
        <v>-0.2799339388934764</v>
      </c>
      <c r="Y2357" s="4" t="n">
        <v>-0.1191919191919192</v>
      </c>
      <c r="Z2357" s="5" t="n">
        <v>0.4258891967336897</v>
      </c>
      <c r="AA2357" s="2" t="n">
        <v>0</v>
      </c>
      <c r="AB2357" s="2" t="b">
        <v>0</v>
      </c>
      <c r="AC2357" s="4" t="n">
        <v>-0.04810356237493274</v>
      </c>
      <c r="AD2357" s="4" t="n">
        <v>0.008317011625847526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002307</t>
        </is>
      </c>
      <c r="B2358" s="2" t="inlineStr">
        <is>
          <t>北新路桥</t>
        </is>
      </c>
      <c r="C2358" s="2" t="inlineStr">
        <is>
          <t>2026-06-08</t>
        </is>
      </c>
      <c r="D2358" s="2" t="inlineStr">
        <is>
          <t>流动性不足</t>
        </is>
      </c>
      <c r="E2358" s="3" t="n">
        <v>18</v>
      </c>
      <c r="F2358" s="5" t="n">
        <v>3.82</v>
      </c>
      <c r="G2358" s="2" t="n">
        <v>4.0465</v>
      </c>
      <c r="H2358" s="2" t="n">
        <v>4.429999999999999</v>
      </c>
      <c r="I2358" s="2" t="n">
        <v>4.795666666666667</v>
      </c>
      <c r="J2358" s="2" t="n">
        <v>-0.03228506516800189</v>
      </c>
      <c r="K2358" s="2" t="n">
        <v>-0.04621788431175566</v>
      </c>
      <c r="L2358" s="4" t="n">
        <v>-0.08830548926014337</v>
      </c>
      <c r="M2358" s="4" t="n">
        <v>-0.1337868480725625</v>
      </c>
      <c r="N2358" s="4" t="n">
        <v>-0.2709923664122138</v>
      </c>
      <c r="O2358" s="2" t="n">
        <v>0.5013306719893547</v>
      </c>
      <c r="P2358" s="2" t="n">
        <v>0.1487025948103792</v>
      </c>
      <c r="Q2358" s="5" t="n">
        <v>68338002.40000001</v>
      </c>
      <c r="R2358" s="5" t="n">
        <v>62200694.7</v>
      </c>
      <c r="S2358" s="2" t="n">
        <v>1.098669439780389</v>
      </c>
      <c r="T2358" s="2" t="n">
        <v>0.01377223475098326</v>
      </c>
      <c r="U2358" s="2" t="n">
        <v>0.01203851856047402</v>
      </c>
      <c r="V2358" s="2" t="b">
        <v>0</v>
      </c>
      <c r="W2358" s="2" t="b">
        <v>0</v>
      </c>
      <c r="X2358" s="4" t="n">
        <v>-0.2819548872180452</v>
      </c>
      <c r="Y2358" s="4" t="n">
        <v>-0.1267281105990783</v>
      </c>
      <c r="Z2358" s="5" t="n">
        <v>0.7843356918617029</v>
      </c>
      <c r="AA2358" s="2" t="n">
        <v>0</v>
      </c>
      <c r="AB2358" s="2" t="b">
        <v>0</v>
      </c>
      <c r="AC2358" s="4" t="n">
        <v>-0.04810356237493274</v>
      </c>
      <c r="AD2358" s="4" t="n">
        <v>0.008317011625847526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002344</t>
        </is>
      </c>
      <c r="B2359" s="2" t="inlineStr">
        <is>
          <t>海宁皮城</t>
        </is>
      </c>
      <c r="C2359" s="2" t="inlineStr">
        <is>
          <t>2026-06-08</t>
        </is>
      </c>
      <c r="D2359" s="2" t="inlineStr">
        <is>
          <t>流动性不足</t>
        </is>
      </c>
      <c r="E2359" s="3" t="n">
        <v>18</v>
      </c>
      <c r="F2359" s="5" t="n">
        <v>3.81</v>
      </c>
      <c r="G2359" s="2" t="n">
        <v>4.1125</v>
      </c>
      <c r="H2359" s="2" t="n">
        <v>4.358166666666667</v>
      </c>
      <c r="I2359" s="2" t="n">
        <v>4.627333333333334</v>
      </c>
      <c r="J2359" s="2" t="n">
        <v>-0.03280809031044229</v>
      </c>
      <c r="K2359" s="2" t="n">
        <v>-0.03072874193787534</v>
      </c>
      <c r="L2359" s="4" t="n">
        <v>-0.08851674641148322</v>
      </c>
      <c r="M2359" s="4" t="n">
        <v>-0.1644736842105262</v>
      </c>
      <c r="N2359" s="4" t="n">
        <v>-0.2045929018789144</v>
      </c>
      <c r="O2359" s="2" t="n">
        <v>0.362608117099135</v>
      </c>
      <c r="P2359" s="2" t="n">
        <v>0.3359946773120426</v>
      </c>
      <c r="Q2359" s="5" t="n">
        <v>52787090.8</v>
      </c>
      <c r="R2359" s="5" t="n">
        <v>45864829.35</v>
      </c>
      <c r="S2359" s="2" t="n">
        <v>1.150927443710199</v>
      </c>
      <c r="T2359" s="2" t="n">
        <v>0.01048276634556762</v>
      </c>
      <c r="U2359" s="2" t="n">
        <v>0.008724511771402476</v>
      </c>
      <c r="V2359" s="2" t="b">
        <v>0</v>
      </c>
      <c r="W2359" s="2" t="b">
        <v>0</v>
      </c>
      <c r="X2359" s="4" t="n">
        <v>-0.2062499999999999</v>
      </c>
      <c r="Y2359" s="4" t="n">
        <v>-0.1495535714285715</v>
      </c>
      <c r="Z2359" s="5" t="n">
        <v>0.296956473955277</v>
      </c>
      <c r="AA2359" s="2" t="n">
        <v>0</v>
      </c>
      <c r="AB2359" s="2" t="b">
        <v>0</v>
      </c>
      <c r="AC2359" s="4" t="n">
        <v>-0.04810356237493274</v>
      </c>
      <c r="AD2359" s="4" t="n">
        <v>0.008317011625847526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002399</t>
        </is>
      </c>
      <c r="B2360" s="2" t="inlineStr">
        <is>
          <t>海普瑞</t>
        </is>
      </c>
      <c r="C2360" s="2" t="inlineStr">
        <is>
          <t>2026-06-08</t>
        </is>
      </c>
      <c r="D2360" s="2" t="inlineStr">
        <is>
          <t>流动性不足</t>
        </is>
      </c>
      <c r="E2360" s="3" t="n">
        <v>18</v>
      </c>
      <c r="F2360" s="5" t="n">
        <v>9.25</v>
      </c>
      <c r="G2360" s="2" t="n">
        <v>9.871500000000001</v>
      </c>
      <c r="H2360" s="2" t="n">
        <v>10.5935</v>
      </c>
      <c r="I2360" s="2" t="n">
        <v>11.20775</v>
      </c>
      <c r="J2360" s="2" t="n">
        <v>-0.03144623233908939</v>
      </c>
      <c r="K2360" s="2" t="n">
        <v>-0.02829756008071904</v>
      </c>
      <c r="L2360" s="4" t="n">
        <v>-0.06754032258064513</v>
      </c>
      <c r="M2360" s="4" t="n">
        <v>-0.1395348837209303</v>
      </c>
      <c r="N2360" s="4" t="n">
        <v>-0.1777777777777778</v>
      </c>
      <c r="O2360" s="2" t="n">
        <v>0.4750499001996008</v>
      </c>
      <c r="P2360" s="2" t="n">
        <v>0.418829008649368</v>
      </c>
      <c r="Q2360" s="5" t="n">
        <v>46382855.2</v>
      </c>
      <c r="R2360" s="5" t="n">
        <v>46001714.45</v>
      </c>
      <c r="S2360" s="2" t="n">
        <v>1.008285359677502</v>
      </c>
      <c r="T2360" s="2" t="n">
        <v>0.00385349425404566</v>
      </c>
      <c r="U2360" s="2" t="n">
        <v>0.00365910801385495</v>
      </c>
      <c r="V2360" s="2" t="b">
        <v>0</v>
      </c>
      <c r="W2360" s="2" t="b">
        <v>0</v>
      </c>
      <c r="X2360" s="4" t="n">
        <v>-0.2005185825410545</v>
      </c>
      <c r="Y2360" s="4" t="n">
        <v>-0.1139846743295019</v>
      </c>
      <c r="Z2360" s="5" t="n">
        <v>0.4027759786109885</v>
      </c>
      <c r="AA2360" s="2" t="n">
        <v>0</v>
      </c>
      <c r="AB2360" s="2" t="b">
        <v>0</v>
      </c>
      <c r="AC2360" s="4" t="n">
        <v>-0.04810356237493274</v>
      </c>
      <c r="AD2360" s="4" t="n">
        <v>0.008317011625847526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002481</t>
        </is>
      </c>
      <c r="B2361" s="2" t="inlineStr">
        <is>
          <t>双塔食品</t>
        </is>
      </c>
      <c r="C2361" s="2" t="inlineStr">
        <is>
          <t>2026-06-08</t>
        </is>
      </c>
      <c r="D2361" s="2" t="inlineStr">
        <is>
          <t>流动性不足</t>
        </is>
      </c>
      <c r="E2361" s="3" t="n">
        <v>18</v>
      </c>
      <c r="F2361" s="5" t="n">
        <v>3.99</v>
      </c>
      <c r="G2361" s="2" t="n">
        <v>4.199</v>
      </c>
      <c r="H2361" s="2" t="n">
        <v>4.448</v>
      </c>
      <c r="I2361" s="2" t="n">
        <v>4.805083333333333</v>
      </c>
      <c r="J2361" s="2" t="n">
        <v>-0.02800925925925934</v>
      </c>
      <c r="K2361" s="2" t="n">
        <v>-0.02754700480979455</v>
      </c>
      <c r="L2361" s="4" t="n">
        <v>-0.03155339805825241</v>
      </c>
      <c r="M2361" s="4" t="n">
        <v>-0.1152993348115299</v>
      </c>
      <c r="N2361" s="4" t="n">
        <v>-0.1823770491803278</v>
      </c>
      <c r="O2361" s="2" t="n">
        <v>0.5796739853626082</v>
      </c>
      <c r="P2361" s="2" t="n">
        <v>0.4041916167664671</v>
      </c>
      <c r="Q2361" s="5" t="n">
        <v>41061441.6</v>
      </c>
      <c r="R2361" s="5" t="n">
        <v>39974134.4</v>
      </c>
      <c r="S2361" s="2" t="n">
        <v>1.027200268781805</v>
      </c>
      <c r="T2361" s="2" t="n">
        <v>0.009008805909951879</v>
      </c>
      <c r="U2361" s="2" t="n">
        <v>0.008521477906600076</v>
      </c>
      <c r="V2361" s="2" t="b">
        <v>0</v>
      </c>
      <c r="W2361" s="2" t="b">
        <v>0</v>
      </c>
      <c r="X2361" s="4" t="n">
        <v>-0.1955645161290323</v>
      </c>
      <c r="Y2361" s="4" t="n">
        <v>-0.1013513513513514</v>
      </c>
      <c r="Z2361" s="5" t="n">
        <v>0.8450141833661509</v>
      </c>
      <c r="AA2361" s="2" t="n">
        <v>0</v>
      </c>
      <c r="AB2361" s="2" t="b">
        <v>0</v>
      </c>
      <c r="AC2361" s="4" t="n">
        <v>-0.04810356237493274</v>
      </c>
      <c r="AD2361" s="4" t="n">
        <v>0.008317011625847526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002483</t>
        </is>
      </c>
      <c r="B2362" s="2" t="inlineStr">
        <is>
          <t>润邦股份</t>
        </is>
      </c>
      <c r="C2362" s="2" t="inlineStr">
        <is>
          <t>2026-06-08</t>
        </is>
      </c>
      <c r="D2362" s="2" t="inlineStr">
        <is>
          <t>流动性不足</t>
        </is>
      </c>
      <c r="E2362" s="3" t="n">
        <v>18</v>
      </c>
      <c r="F2362" s="5" t="n">
        <v>5.54</v>
      </c>
      <c r="G2362" s="2" t="n">
        <v>5.838500000000001</v>
      </c>
      <c r="H2362" s="2" t="n">
        <v>6.481999999999999</v>
      </c>
      <c r="I2362" s="2" t="n">
        <v>6.818083333333334</v>
      </c>
      <c r="J2362" s="2" t="n">
        <v>-0.0256174899866487</v>
      </c>
      <c r="K2362" s="2" t="n">
        <v>-0.04888606294783715</v>
      </c>
      <c r="L2362" s="4" t="n">
        <v>-0.04152249134948105</v>
      </c>
      <c r="M2362" s="4" t="n">
        <v>-0.1261829652996845</v>
      </c>
      <c r="N2362" s="4" t="n">
        <v>-0.2897435897435897</v>
      </c>
      <c r="O2362" s="2" t="n">
        <v>0.5326014637391883</v>
      </c>
      <c r="P2362" s="2" t="n">
        <v>0.1097804391217565</v>
      </c>
      <c r="Q2362" s="5" t="n">
        <v>85671616</v>
      </c>
      <c r="R2362" s="5" t="n">
        <v>71736112.05</v>
      </c>
      <c r="S2362" s="2" t="n">
        <v>1.194260652714033</v>
      </c>
      <c r="T2362" s="2" t="n">
        <v>0.01676048958866848</v>
      </c>
      <c r="U2362" s="2" t="n">
        <v>0.01359787521637691</v>
      </c>
      <c r="V2362" s="2" t="b">
        <v>0</v>
      </c>
      <c r="W2362" s="2" t="b">
        <v>0</v>
      </c>
      <c r="X2362" s="4" t="n">
        <v>-0.3168927250308261</v>
      </c>
      <c r="Y2362" s="4" t="n">
        <v>-0.1107544141252007</v>
      </c>
      <c r="Z2362" s="5" t="n">
        <v>0.427175488907725</v>
      </c>
      <c r="AA2362" s="2" t="n">
        <v>0</v>
      </c>
      <c r="AB2362" s="2" t="b">
        <v>0</v>
      </c>
      <c r="AC2362" s="4" t="n">
        <v>-0.04810356237493274</v>
      </c>
      <c r="AD2362" s="4" t="n">
        <v>0.008317011625847526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002495</t>
        </is>
      </c>
      <c r="B2363" s="2" t="inlineStr">
        <is>
          <t>佳隆股份</t>
        </is>
      </c>
      <c r="C2363" s="2" t="inlineStr">
        <is>
          <t>2026-06-08</t>
        </is>
      </c>
      <c r="D2363" s="2" t="inlineStr">
        <is>
          <t>流动性不足</t>
        </is>
      </c>
      <c r="E2363" s="3" t="n">
        <v>18</v>
      </c>
      <c r="F2363" s="5" t="n">
        <v>2.36</v>
      </c>
      <c r="G2363" s="2" t="n">
        <v>2.5065</v>
      </c>
      <c r="H2363" s="2" t="n">
        <v>2.583333333333333</v>
      </c>
      <c r="I2363" s="2" t="n">
        <v>2.658333333333333</v>
      </c>
      <c r="J2363" s="2" t="n">
        <v>-0.03036750483558992</v>
      </c>
      <c r="K2363" s="2" t="n">
        <v>-0.01997976732422857</v>
      </c>
      <c r="L2363" s="4" t="n">
        <v>-0.07450980392156858</v>
      </c>
      <c r="M2363" s="4" t="n">
        <v>-0.1291512915129152</v>
      </c>
      <c r="N2363" s="4" t="n">
        <v>-0.1541218637992832</v>
      </c>
      <c r="O2363" s="2" t="n">
        <v>0.5209580838323353</v>
      </c>
      <c r="P2363" s="2" t="n">
        <v>0.4900199600798403</v>
      </c>
      <c r="Q2363" s="5" t="n">
        <v>62100756.2</v>
      </c>
      <c r="R2363" s="5" t="n">
        <v>61188053.6</v>
      </c>
      <c r="S2363" s="2" t="n">
        <v>1.014916352887551</v>
      </c>
      <c r="T2363" s="2" t="n">
        <v>0.03722879979138518</v>
      </c>
      <c r="U2363" s="2" t="n">
        <v>0.03510837589249185</v>
      </c>
      <c r="V2363" s="2" t="b">
        <v>0</v>
      </c>
      <c r="W2363" s="2" t="b">
        <v>0</v>
      </c>
      <c r="X2363" s="4" t="n">
        <v>-0.1719298245614036</v>
      </c>
      <c r="Y2363" s="4" t="n">
        <v>-0.1132075471698113</v>
      </c>
      <c r="Z2363" s="5" t="n">
        <v>0.6640301585840113</v>
      </c>
      <c r="AA2363" s="2" t="n">
        <v>0</v>
      </c>
      <c r="AB2363" s="2" t="b">
        <v>0</v>
      </c>
      <c r="AC2363" s="4" t="n">
        <v>-0.04810356237493274</v>
      </c>
      <c r="AD2363" s="4" t="n">
        <v>0.008317011625847526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002523</t>
        </is>
      </c>
      <c r="B2364" s="2" t="inlineStr">
        <is>
          <t>天桥起重</t>
        </is>
      </c>
      <c r="C2364" s="2" t="inlineStr">
        <is>
          <t>2026-06-08</t>
        </is>
      </c>
      <c r="D2364" s="2" t="inlineStr">
        <is>
          <t>流动性不足</t>
        </is>
      </c>
      <c r="E2364" s="3" t="n">
        <v>18</v>
      </c>
      <c r="F2364" s="5" t="n">
        <v>3.42</v>
      </c>
      <c r="G2364" s="2" t="n">
        <v>3.613500000000001</v>
      </c>
      <c r="H2364" s="2" t="n">
        <v>3.9045</v>
      </c>
      <c r="I2364" s="2" t="n">
        <v>4.156166666666667</v>
      </c>
      <c r="J2364" s="2" t="n">
        <v>-0.02666666666666651</v>
      </c>
      <c r="K2364" s="2" t="n">
        <v>-0.04078123080702623</v>
      </c>
      <c r="L2364" s="4" t="n">
        <v>-0.07567567567567579</v>
      </c>
      <c r="M2364" s="4" t="n">
        <v>-0.1208226221079692</v>
      </c>
      <c r="N2364" s="4" t="n">
        <v>-0.243362831858407</v>
      </c>
      <c r="O2364" s="2" t="n">
        <v>0.5588822355289421</v>
      </c>
      <c r="P2364" s="2" t="n">
        <v>0.2192282102461743</v>
      </c>
      <c r="Q2364" s="5" t="n">
        <v>70175840.2</v>
      </c>
      <c r="R2364" s="5" t="n">
        <v>66889257.55</v>
      </c>
      <c r="S2364" s="2" t="n">
        <v>1.049134685753438</v>
      </c>
      <c r="T2364" s="2" t="n">
        <v>0.01424501861839902</v>
      </c>
      <c r="U2364" s="2" t="n">
        <v>0.01311061604645782</v>
      </c>
      <c r="V2364" s="2" t="b">
        <v>0</v>
      </c>
      <c r="W2364" s="2" t="b">
        <v>0</v>
      </c>
      <c r="X2364" s="4" t="n">
        <v>-0.25</v>
      </c>
      <c r="Y2364" s="4" t="n">
        <v>-0.1139896373056994</v>
      </c>
      <c r="Z2364" s="5" t="n">
        <v>0.5700844002771747</v>
      </c>
      <c r="AA2364" s="2" t="n">
        <v>0</v>
      </c>
      <c r="AB2364" s="2" t="b">
        <v>0</v>
      </c>
      <c r="AC2364" s="4" t="n">
        <v>-0.04810356237493274</v>
      </c>
      <c r="AD2364" s="4" t="n">
        <v>0.008317011625847526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002869</t>
        </is>
      </c>
      <c r="B2365" s="2" t="inlineStr">
        <is>
          <t>金溢科技</t>
        </is>
      </c>
      <c r="C2365" s="2" t="inlineStr">
        <is>
          <t>2026-06-08</t>
        </is>
      </c>
      <c r="D2365" s="2" t="inlineStr">
        <is>
          <t>流动性不足</t>
        </is>
      </c>
      <c r="E2365" s="3" t="n">
        <v>18</v>
      </c>
      <c r="F2365" s="5" t="n">
        <v>18.18</v>
      </c>
      <c r="G2365" s="2" t="n">
        <v>19.109</v>
      </c>
      <c r="H2365" s="2" t="n">
        <v>21.54883333333333</v>
      </c>
      <c r="I2365" s="2" t="n">
        <v>22.48025</v>
      </c>
      <c r="J2365" s="2" t="n">
        <v>-0.03206362070712165</v>
      </c>
      <c r="K2365" s="2" t="n">
        <v>-0.02699428055388309</v>
      </c>
      <c r="L2365" s="4" t="n">
        <v>-0.05851890212325217</v>
      </c>
      <c r="M2365" s="4" t="n">
        <v>-0.1272203552568411</v>
      </c>
      <c r="N2365" s="4" t="n">
        <v>-0.1792325056433408</v>
      </c>
      <c r="O2365" s="2" t="n">
        <v>0.5279441117764471</v>
      </c>
      <c r="P2365" s="2" t="n">
        <v>0.4141716566866268</v>
      </c>
      <c r="Q2365" s="5" t="n">
        <v>86432262.59999999</v>
      </c>
      <c r="R2365" s="5" t="n">
        <v>74450431.2</v>
      </c>
      <c r="S2365" s="2" t="n">
        <v>1.160937031617891</v>
      </c>
      <c r="T2365" s="2" t="n">
        <v>0.02947921294997082</v>
      </c>
      <c r="U2365" s="2" t="n">
        <v>0.02463813317813838</v>
      </c>
      <c r="V2365" s="2" t="b">
        <v>0</v>
      </c>
      <c r="W2365" s="2" t="b">
        <v>0</v>
      </c>
      <c r="X2365" s="4" t="n">
        <v>-0.3213885778275476</v>
      </c>
      <c r="Y2365" s="4" t="n">
        <v>-0.1265266243282853</v>
      </c>
      <c r="Z2365" s="5" t="n">
        <v>0.8086619359996911</v>
      </c>
      <c r="AA2365" s="2" t="n">
        <v>0</v>
      </c>
      <c r="AB2365" s="2" t="b">
        <v>0</v>
      </c>
      <c r="AC2365" s="4" t="n">
        <v>-0.04810356237493274</v>
      </c>
      <c r="AD2365" s="4" t="n">
        <v>0.008317011625847526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002900</t>
        </is>
      </c>
      <c r="B2366" s="2" t="inlineStr">
        <is>
          <t>哈三联</t>
        </is>
      </c>
      <c r="C2366" s="2" t="inlineStr">
        <is>
          <t>2026-06-08</t>
        </is>
      </c>
      <c r="D2366" s="2" t="inlineStr">
        <is>
          <t>流动性不足</t>
        </is>
      </c>
      <c r="E2366" s="3" t="n">
        <v>18</v>
      </c>
      <c r="F2366" s="5" t="n">
        <v>9.84</v>
      </c>
      <c r="G2366" s="2" t="n">
        <v>10.7065</v>
      </c>
      <c r="H2366" s="2" t="n">
        <v>11.295</v>
      </c>
      <c r="I2366" s="2" t="n">
        <v>12.00266666666667</v>
      </c>
      <c r="J2366" s="2" t="n">
        <v>-0.03231200289226299</v>
      </c>
      <c r="K2366" s="2" t="n">
        <v>-0.0245833213391291</v>
      </c>
      <c r="L2366" s="4" t="n">
        <v>-0.08465116279069773</v>
      </c>
      <c r="M2366" s="4" t="n">
        <v>-0.1632653061224489</v>
      </c>
      <c r="N2366" s="4" t="n">
        <v>-0.1921182266009852</v>
      </c>
      <c r="O2366" s="2" t="n">
        <v>0.3697604790419162</v>
      </c>
      <c r="P2366" s="2" t="n">
        <v>0.3739188290086494</v>
      </c>
      <c r="Q2366" s="5" t="n">
        <v>36633201.2</v>
      </c>
      <c r="R2366" s="5" t="n">
        <v>36224119.8</v>
      </c>
      <c r="S2366" s="2" t="n">
        <v>1.011293066671009</v>
      </c>
      <c r="T2366" s="2" t="n">
        <v>0.02243325571118597</v>
      </c>
      <c r="U2366" s="2" t="n">
        <v>0.02106739969116642</v>
      </c>
      <c r="V2366" s="2" t="b">
        <v>0</v>
      </c>
      <c r="W2366" s="2" t="b">
        <v>0</v>
      </c>
      <c r="X2366" s="4" t="n">
        <v>-0.2389791183294664</v>
      </c>
      <c r="Y2366" s="4" t="n">
        <v>-0.1495246326707002</v>
      </c>
      <c r="Z2366" s="5" t="n">
        <v>0.3329082306764176</v>
      </c>
      <c r="AA2366" s="2" t="n">
        <v>0</v>
      </c>
      <c r="AB2366" s="2" t="b">
        <v>0</v>
      </c>
      <c r="AC2366" s="4" t="n">
        <v>-0.04810356237493274</v>
      </c>
      <c r="AD2366" s="4" t="n">
        <v>0.008317011625847526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600071</t>
        </is>
      </c>
      <c r="B2367" s="2" t="inlineStr">
        <is>
          <t>凤凰光学</t>
        </is>
      </c>
      <c r="C2367" s="2" t="inlineStr">
        <is>
          <t>2026-06-08</t>
        </is>
      </c>
      <c r="D2367" s="2" t="inlineStr">
        <is>
          <t>流动性不足</t>
        </is>
      </c>
      <c r="E2367" s="3" t="n">
        <v>18</v>
      </c>
      <c r="F2367" s="5" t="n">
        <v>17.12</v>
      </c>
      <c r="G2367" s="2" t="n">
        <v>18.614</v>
      </c>
      <c r="H2367" s="2" t="n">
        <v>19.50666666666667</v>
      </c>
      <c r="I2367" s="2" t="n">
        <v>20.37366666666667</v>
      </c>
      <c r="J2367" s="2" t="n">
        <v>-0.02809106098579761</v>
      </c>
      <c r="K2367" s="2" t="n">
        <v>-0.0230302423225569</v>
      </c>
      <c r="L2367" s="4" t="n">
        <v>-0.09417989417989403</v>
      </c>
      <c r="M2367" s="4" t="n">
        <v>-0.1611954924056834</v>
      </c>
      <c r="N2367" s="4" t="n">
        <v>-0.1697381183317168</v>
      </c>
      <c r="O2367" s="2" t="n">
        <v>0.3775781769793746</v>
      </c>
      <c r="P2367" s="2" t="n">
        <v>0.4464404524284764</v>
      </c>
      <c r="Q2367" s="5" t="n">
        <v>84929651.2</v>
      </c>
      <c r="R2367" s="5" t="n">
        <v>77037603.8</v>
      </c>
      <c r="S2367" s="2" t="n">
        <v>1.102444092374535</v>
      </c>
      <c r="T2367" s="2" t="n">
        <v>0.0168282826821346</v>
      </c>
      <c r="U2367" s="2" t="n">
        <v>0.01468399347923909</v>
      </c>
      <c r="V2367" s="2" t="b">
        <v>0</v>
      </c>
      <c r="W2367" s="2" t="b">
        <v>0</v>
      </c>
      <c r="X2367" s="4" t="n">
        <v>-0.2074074074074074</v>
      </c>
      <c r="Y2367" s="4" t="n">
        <v>-0.1491053677932406</v>
      </c>
      <c r="Z2367" s="5" t="n">
        <v>0.805975071991174</v>
      </c>
      <c r="AA2367" s="2" t="n">
        <v>0</v>
      </c>
      <c r="AB2367" s="2" t="b">
        <v>0</v>
      </c>
      <c r="AC2367" s="4" t="n">
        <v>-0.04810356237493274</v>
      </c>
      <c r="AD2367" s="4" t="n">
        <v>0.008317011625847526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600097</t>
        </is>
      </c>
      <c r="B2368" s="2" t="inlineStr">
        <is>
          <t>开创国际</t>
        </is>
      </c>
      <c r="C2368" s="2" t="inlineStr">
        <is>
          <t>2026-06-08</t>
        </is>
      </c>
      <c r="D2368" s="2" t="inlineStr">
        <is>
          <t>流动性不足</t>
        </is>
      </c>
      <c r="E2368" s="3" t="n">
        <v>18</v>
      </c>
      <c r="F2368" s="5" t="n">
        <v>8.68</v>
      </c>
      <c r="G2368" s="2" t="n">
        <v>9.429</v>
      </c>
      <c r="H2368" s="2" t="n">
        <v>10.337</v>
      </c>
      <c r="I2368" s="2" t="n">
        <v>11.074</v>
      </c>
      <c r="J2368" s="2" t="n">
        <v>-0.03751339764201478</v>
      </c>
      <c r="K2368" s="2" t="n">
        <v>-0.04340181380714414</v>
      </c>
      <c r="L2368" s="4" t="n">
        <v>-0.08919202518363056</v>
      </c>
      <c r="M2368" s="4" t="n">
        <v>-0.15234375</v>
      </c>
      <c r="N2368" s="4" t="n">
        <v>-0.2650296359017782</v>
      </c>
      <c r="O2368" s="2" t="n">
        <v>0.4174983366600133</v>
      </c>
      <c r="P2368" s="2" t="n">
        <v>0.1600133067198936</v>
      </c>
      <c r="Q2368" s="5" t="n">
        <v>31233828.4</v>
      </c>
      <c r="R2368" s="5" t="n">
        <v>31025707.55</v>
      </c>
      <c r="S2368" s="2" t="n">
        <v>1.00670801301355</v>
      </c>
      <c r="T2368" s="2" t="n">
        <v>0.01456363540080272</v>
      </c>
      <c r="U2368" s="2" t="n">
        <v>0.01356790772462218</v>
      </c>
      <c r="V2368" s="2" t="b">
        <v>0</v>
      </c>
      <c r="W2368" s="2" t="b">
        <v>0</v>
      </c>
      <c r="X2368" s="4" t="n">
        <v>-0.3061550759392486</v>
      </c>
      <c r="Y2368" s="4" t="n">
        <v>-0.1405940594059406</v>
      </c>
      <c r="Z2368" s="5" t="n">
        <v>0.4286945329495053</v>
      </c>
      <c r="AA2368" s="2" t="n">
        <v>0</v>
      </c>
      <c r="AB2368" s="2" t="b">
        <v>0</v>
      </c>
      <c r="AC2368" s="4" t="n">
        <v>-0.04810356237493274</v>
      </c>
      <c r="AD2368" s="4" t="n">
        <v>0.008317011625847526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600168</t>
        </is>
      </c>
      <c r="B2369" s="2" t="inlineStr">
        <is>
          <t>武汉控股</t>
        </is>
      </c>
      <c r="C2369" s="2" t="inlineStr">
        <is>
          <t>2026-06-08</t>
        </is>
      </c>
      <c r="D2369" s="2" t="inlineStr">
        <is>
          <t>流动性不足</t>
        </is>
      </c>
      <c r="E2369" s="3" t="n">
        <v>18</v>
      </c>
      <c r="F2369" s="5" t="n">
        <v>4.44</v>
      </c>
      <c r="G2369" s="2" t="n">
        <v>4.7945</v>
      </c>
      <c r="H2369" s="2" t="n">
        <v>5.007999999999999</v>
      </c>
      <c r="I2369" s="2" t="n">
        <v>5.109750000000001</v>
      </c>
      <c r="J2369" s="2" t="n">
        <v>-0.02252803261977576</v>
      </c>
      <c r="K2369" s="2" t="n">
        <v>-0.01925713166655807</v>
      </c>
      <c r="L2369" s="4" t="n">
        <v>-0.05932203389830493</v>
      </c>
      <c r="M2369" s="4" t="n">
        <v>-0.1242603550295858</v>
      </c>
      <c r="N2369" s="4" t="n">
        <v>-0.1792975970425138</v>
      </c>
      <c r="O2369" s="2" t="n">
        <v>0.5429141716566867</v>
      </c>
      <c r="P2369" s="2" t="n">
        <v>0.4138389886892881</v>
      </c>
      <c r="Q2369" s="5" t="n">
        <v>44143054.8</v>
      </c>
      <c r="R2369" s="5" t="n">
        <v>41206579.95</v>
      </c>
      <c r="S2369" s="2" t="n">
        <v>1.071262280285409</v>
      </c>
      <c r="T2369" s="2" t="n">
        <v>0.009504283979176879</v>
      </c>
      <c r="U2369" s="2" t="n">
        <v>0.008630401983598936</v>
      </c>
      <c r="V2369" s="2" t="b">
        <v>0</v>
      </c>
      <c r="W2369" s="2" t="b">
        <v>0</v>
      </c>
      <c r="X2369" s="4" t="n">
        <v>-0.2141592920353982</v>
      </c>
      <c r="Y2369" s="4" t="n">
        <v>-0.1225296442687746</v>
      </c>
      <c r="Z2369" s="5" t="n">
        <v>0.8661708723901776</v>
      </c>
      <c r="AA2369" s="2" t="n">
        <v>0</v>
      </c>
      <c r="AB2369" s="2" t="b">
        <v>0</v>
      </c>
      <c r="AC2369" s="4" t="n">
        <v>-0.04810356237493274</v>
      </c>
      <c r="AD2369" s="4" t="n">
        <v>0.008317011625847526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600229</t>
        </is>
      </c>
      <c r="B2370" s="2" t="inlineStr">
        <is>
          <t>城市传媒</t>
        </is>
      </c>
      <c r="C2370" s="2" t="inlineStr">
        <is>
          <t>2026-06-08</t>
        </is>
      </c>
      <c r="D2370" s="2" t="inlineStr">
        <is>
          <t>流动性不足</t>
        </is>
      </c>
      <c r="E2370" s="3" t="n">
        <v>18</v>
      </c>
      <c r="F2370" s="5" t="n">
        <v>5.46</v>
      </c>
      <c r="G2370" s="2" t="n">
        <v>5.8125</v>
      </c>
      <c r="H2370" s="2" t="n">
        <v>5.992999999999999</v>
      </c>
      <c r="I2370" s="2" t="n">
        <v>6.291916666666666</v>
      </c>
      <c r="J2370" s="2" t="n">
        <v>-0.03165347771761762</v>
      </c>
      <c r="K2370" s="2" t="n">
        <v>-0.02056492250701392</v>
      </c>
      <c r="L2370" s="4" t="n">
        <v>-0.07925801011804379</v>
      </c>
      <c r="M2370" s="4" t="n">
        <v>-0.125</v>
      </c>
      <c r="N2370" s="4" t="n">
        <v>-0.1401574803149606</v>
      </c>
      <c r="O2370" s="2" t="n">
        <v>0.5389221556886228</v>
      </c>
      <c r="P2370" s="2" t="n">
        <v>0.5266134397870925</v>
      </c>
      <c r="Q2370" s="5" t="n">
        <v>35593255.2</v>
      </c>
      <c r="R2370" s="5" t="n">
        <v>30800282.45</v>
      </c>
      <c r="S2370" s="2" t="n">
        <v>1.155614571320271</v>
      </c>
      <c r="T2370" s="2" t="n">
        <v>0.009735536277562584</v>
      </c>
      <c r="U2370" s="2" t="n">
        <v>0.008021571681680034</v>
      </c>
      <c r="V2370" s="2" t="b">
        <v>0</v>
      </c>
      <c r="W2370" s="2" t="b">
        <v>0</v>
      </c>
      <c r="X2370" s="4" t="n">
        <v>-0.1495327102803738</v>
      </c>
      <c r="Y2370" s="4" t="n">
        <v>-0.1370967741935485</v>
      </c>
      <c r="Z2370" s="5" t="n">
        <v>0.6329104982405065</v>
      </c>
      <c r="AA2370" s="2" t="n">
        <v>0</v>
      </c>
      <c r="AB2370" s="2" t="b">
        <v>0</v>
      </c>
      <c r="AC2370" s="4" t="n">
        <v>-0.04810356237493274</v>
      </c>
      <c r="AD2370" s="4" t="n">
        <v>0.008317011625847526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600272</t>
        </is>
      </c>
      <c r="B2371" s="2" t="inlineStr">
        <is>
          <t>开开实业</t>
        </is>
      </c>
      <c r="C2371" s="2" t="inlineStr">
        <is>
          <t>2026-06-08</t>
        </is>
      </c>
      <c r="D2371" s="2" t="inlineStr">
        <is>
          <t>流动性不足</t>
        </is>
      </c>
      <c r="E2371" s="3" t="n">
        <v>18</v>
      </c>
      <c r="F2371" s="5" t="n">
        <v>11.01</v>
      </c>
      <c r="G2371" s="2" t="n">
        <v>11.747</v>
      </c>
      <c r="H2371" s="2" t="n">
        <v>12.361</v>
      </c>
      <c r="I2371" s="2" t="n">
        <v>13.26875</v>
      </c>
      <c r="J2371" s="2" t="n">
        <v>-0.03296974686149423</v>
      </c>
      <c r="K2371" s="2" t="n">
        <v>-0.02610499776768138</v>
      </c>
      <c r="L2371" s="4" t="n">
        <v>-0.05574614065180106</v>
      </c>
      <c r="M2371" s="4" t="n">
        <v>-0.1411856474258971</v>
      </c>
      <c r="N2371" s="4" t="n">
        <v>-0.1715575620767494</v>
      </c>
      <c r="O2371" s="2" t="n">
        <v>0.469061876247505</v>
      </c>
      <c r="P2371" s="2" t="n">
        <v>0.4401197604790419</v>
      </c>
      <c r="Q2371" s="5" t="n">
        <v>29562165</v>
      </c>
      <c r="R2371" s="5" t="n">
        <v>28317684.4</v>
      </c>
      <c r="S2371" s="2" t="n">
        <v>1.043947117370939</v>
      </c>
      <c r="T2371" s="2" t="n">
        <v>0.01657476375</v>
      </c>
      <c r="U2371" s="2" t="n">
        <v>0.01507647125</v>
      </c>
      <c r="V2371" s="2" t="b">
        <v>0</v>
      </c>
      <c r="W2371" s="2" t="b">
        <v>0</v>
      </c>
      <c r="X2371" s="4" t="n">
        <v>-0.1916299559471365</v>
      </c>
      <c r="Y2371" s="4" t="n">
        <v>-0.1427444794952681</v>
      </c>
      <c r="Z2371" s="5" t="n">
        <v>0.3636677521858403</v>
      </c>
      <c r="AA2371" s="2" t="n">
        <v>0</v>
      </c>
      <c r="AB2371" s="2" t="b">
        <v>0</v>
      </c>
      <c r="AC2371" s="4" t="n">
        <v>-0.04810356237493274</v>
      </c>
      <c r="AD2371" s="4" t="n">
        <v>0.008317011625847526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600281</t>
        </is>
      </c>
      <c r="B2372" s="2" t="inlineStr">
        <is>
          <t>华阳新材</t>
        </is>
      </c>
      <c r="C2372" s="2" t="inlineStr">
        <is>
          <t>2026-06-08</t>
        </is>
      </c>
      <c r="D2372" s="2" t="inlineStr">
        <is>
          <t>流动性不足</t>
        </is>
      </c>
      <c r="E2372" s="3" t="n">
        <v>18</v>
      </c>
      <c r="F2372" s="5" t="n">
        <v>4.8</v>
      </c>
      <c r="G2372" s="2" t="n">
        <v>5.2025</v>
      </c>
      <c r="H2372" s="2" t="n">
        <v>5.407166666666666</v>
      </c>
      <c r="I2372" s="2" t="n">
        <v>5.79925</v>
      </c>
      <c r="J2372" s="2" t="n">
        <v>-0.03173273776288843</v>
      </c>
      <c r="K2372" s="2" t="n">
        <v>-0.03915296905079246</v>
      </c>
      <c r="L2372" s="4" t="n">
        <v>-0.0786948176583494</v>
      </c>
      <c r="M2372" s="4" t="n">
        <v>-0.1519434628975266</v>
      </c>
      <c r="N2372" s="4" t="n">
        <v>-0.2144026186579379</v>
      </c>
      <c r="O2372" s="2" t="n">
        <v>0.4208250166333999</v>
      </c>
      <c r="P2372" s="2" t="n">
        <v>0.3057218895542249</v>
      </c>
      <c r="Q2372" s="5" t="n">
        <v>53620487.4</v>
      </c>
      <c r="R2372" s="5" t="n">
        <v>46723725.75</v>
      </c>
      <c r="S2372" s="2" t="n">
        <v>1.14760727102333</v>
      </c>
      <c r="T2372" s="2" t="n">
        <v>0.0208652401786326</v>
      </c>
      <c r="U2372" s="2" t="n">
        <v>0.01749080254884294</v>
      </c>
      <c r="V2372" s="2" t="b">
        <v>0</v>
      </c>
      <c r="W2372" s="2" t="b">
        <v>0</v>
      </c>
      <c r="X2372" s="4" t="n">
        <v>-0.2282958199356914</v>
      </c>
      <c r="Y2372" s="4" t="n">
        <v>-0.1351351351351351</v>
      </c>
      <c r="Z2372" s="5" t="n">
        <v>0.6886628857214426</v>
      </c>
      <c r="AA2372" s="2" t="n">
        <v>0</v>
      </c>
      <c r="AB2372" s="2" t="b">
        <v>0</v>
      </c>
      <c r="AC2372" s="4" t="n">
        <v>-0.04810356237493274</v>
      </c>
      <c r="AD2372" s="4" t="n">
        <v>0.008317011625847526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600373</t>
        </is>
      </c>
      <c r="B2373" s="2" t="inlineStr">
        <is>
          <t>中文传媒</t>
        </is>
      </c>
      <c r="C2373" s="2" t="inlineStr">
        <is>
          <t>2026-06-08</t>
        </is>
      </c>
      <c r="D2373" s="2" t="inlineStr">
        <is>
          <t>流动性不足</t>
        </is>
      </c>
      <c r="E2373" s="3" t="n">
        <v>18</v>
      </c>
      <c r="F2373" s="5" t="n">
        <v>7.41</v>
      </c>
      <c r="G2373" s="2" t="n">
        <v>7.6325</v>
      </c>
      <c r="H2373" s="2" t="n">
        <v>8.087333333333333</v>
      </c>
      <c r="I2373" s="2" t="n">
        <v>8.688083333333333</v>
      </c>
      <c r="J2373" s="2" t="n">
        <v>-0.02912930102397748</v>
      </c>
      <c r="K2373" s="2" t="n">
        <v>-0.03244202508424554</v>
      </c>
      <c r="L2373" s="4" t="n">
        <v>-0.01593625498007967</v>
      </c>
      <c r="M2373" s="4" t="n">
        <v>-0.1083032490974729</v>
      </c>
      <c r="N2373" s="4" t="n">
        <v>-0.1729910714285715</v>
      </c>
      <c r="O2373" s="2" t="n">
        <v>0.6067864271457086</v>
      </c>
      <c r="P2373" s="2" t="n">
        <v>0.4344644045242848</v>
      </c>
      <c r="Q2373" s="5" t="n">
        <v>69326795</v>
      </c>
      <c r="R2373" s="5" t="n">
        <v>67866232.09999999</v>
      </c>
      <c r="S2373" s="2" t="n">
        <v>1.021521202147305</v>
      </c>
      <c r="T2373" s="2" t="n">
        <v>0.006846405096072964</v>
      </c>
      <c r="U2373" s="2" t="n">
        <v>0.006418494108546261</v>
      </c>
      <c r="V2373" s="2" t="b">
        <v>0</v>
      </c>
      <c r="W2373" s="2" t="b">
        <v>0</v>
      </c>
      <c r="X2373" s="4" t="n">
        <v>-0.1748329621380846</v>
      </c>
      <c r="Y2373" s="4" t="n">
        <v>-0.1294261294261294</v>
      </c>
      <c r="Z2373" s="5" t="n">
        <v>0.4284176167161308</v>
      </c>
      <c r="AA2373" s="2" t="n">
        <v>0</v>
      </c>
      <c r="AB2373" s="2" t="b">
        <v>0</v>
      </c>
      <c r="AC2373" s="4" t="n">
        <v>-0.04810356237493274</v>
      </c>
      <c r="AD2373" s="4" t="n">
        <v>0.008317011625847526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600405</t>
        </is>
      </c>
      <c r="B2374" s="2" t="inlineStr">
        <is>
          <t>动力源</t>
        </is>
      </c>
      <c r="C2374" s="2" t="inlineStr">
        <is>
          <t>2026-06-08</t>
        </is>
      </c>
      <c r="D2374" s="2" t="inlineStr">
        <is>
          <t>流动性不足</t>
        </is>
      </c>
      <c r="E2374" s="3" t="n">
        <v>18</v>
      </c>
      <c r="F2374" s="5" t="n">
        <v>4.49</v>
      </c>
      <c r="G2374" s="2" t="n">
        <v>4.7515</v>
      </c>
      <c r="H2374" s="2" t="n">
        <v>5.236833333333333</v>
      </c>
      <c r="I2374" s="2" t="n">
        <v>5.323333333333333</v>
      </c>
      <c r="J2374" s="2" t="n">
        <v>-0.03306878306878303</v>
      </c>
      <c r="K2374" s="2" t="n">
        <v>-0.02931726907630516</v>
      </c>
      <c r="L2374" s="4" t="n">
        <v>-0.0761316872427984</v>
      </c>
      <c r="M2374" s="4" t="n">
        <v>-0.1431297709923665</v>
      </c>
      <c r="N2374" s="4" t="n">
        <v>-0.2350936967632027</v>
      </c>
      <c r="O2374" s="2" t="n">
        <v>0.4604125083166999</v>
      </c>
      <c r="P2374" s="2" t="n">
        <v>0.240851630073187</v>
      </c>
      <c r="Q2374" s="5" t="n">
        <v>72977290.8</v>
      </c>
      <c r="R2374" s="5" t="n">
        <v>69086579.84999999</v>
      </c>
      <c r="S2374" s="2" t="n">
        <v>1.056316450437226</v>
      </c>
      <c r="T2374" s="2" t="n">
        <v>0.02571342981566347</v>
      </c>
      <c r="U2374" s="2" t="n">
        <v>0.02356557186987514</v>
      </c>
      <c r="V2374" s="2" t="b">
        <v>0</v>
      </c>
      <c r="W2374" s="2" t="b">
        <v>0</v>
      </c>
      <c r="X2374" s="4" t="n">
        <v>-0.280448717948718</v>
      </c>
      <c r="Y2374" s="4" t="n">
        <v>-0.1436893203883496</v>
      </c>
      <c r="Z2374" s="5" t="n">
        <v>0.808300612002775</v>
      </c>
      <c r="AA2374" s="2" t="n">
        <v>0</v>
      </c>
      <c r="AB2374" s="2" t="b">
        <v>0</v>
      </c>
      <c r="AC2374" s="4" t="n">
        <v>-0.04810356237493274</v>
      </c>
      <c r="AD2374" s="4" t="n">
        <v>0.008317011625847526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600419</t>
        </is>
      </c>
      <c r="B2375" s="2" t="inlineStr">
        <is>
          <t>天润乳业</t>
        </is>
      </c>
      <c r="C2375" s="2" t="inlineStr">
        <is>
          <t>2026-06-08</t>
        </is>
      </c>
      <c r="D2375" s="2" t="inlineStr">
        <is>
          <t>流动性不足</t>
        </is>
      </c>
      <c r="E2375" s="3" t="n">
        <v>18</v>
      </c>
      <c r="F2375" s="5" t="n">
        <v>8.09</v>
      </c>
      <c r="G2375" s="2" t="n">
        <v>8.7875</v>
      </c>
      <c r="H2375" s="2" t="n">
        <v>9.235666666666667</v>
      </c>
      <c r="I2375" s="2" t="n">
        <v>9.562583333333333</v>
      </c>
      <c r="J2375" s="2" t="n">
        <v>-0.0357711087946454</v>
      </c>
      <c r="K2375" s="2" t="n">
        <v>-0.02079836016327685</v>
      </c>
      <c r="L2375" s="4" t="n">
        <v>-0.0806818181818183</v>
      </c>
      <c r="M2375" s="4" t="n">
        <v>-0.1642561983471075</v>
      </c>
      <c r="N2375" s="4" t="n">
        <v>-0.1642561983471075</v>
      </c>
      <c r="O2375" s="2" t="n">
        <v>0.363606121091151</v>
      </c>
      <c r="P2375" s="2" t="n">
        <v>0.4624085163007319</v>
      </c>
      <c r="Q2375" s="5" t="n">
        <v>47119703.4</v>
      </c>
      <c r="R2375" s="5" t="n">
        <v>43259839.95</v>
      </c>
      <c r="S2375" s="2" t="n">
        <v>1.089225097791884</v>
      </c>
      <c r="T2375" s="2" t="n">
        <v>0.01790293691423266</v>
      </c>
      <c r="U2375" s="2" t="n">
        <v>0.01564950430913165</v>
      </c>
      <c r="V2375" s="2" t="b">
        <v>0</v>
      </c>
      <c r="W2375" s="2" t="b">
        <v>0</v>
      </c>
      <c r="X2375" s="4" t="n">
        <v>-0.17280163599182</v>
      </c>
      <c r="Y2375" s="4" t="n">
        <v>-0.1420996818663839</v>
      </c>
      <c r="Z2375" s="5" t="n">
        <v>0.5088061556421759</v>
      </c>
      <c r="AA2375" s="2" t="n">
        <v>0</v>
      </c>
      <c r="AB2375" s="2" t="b">
        <v>0</v>
      </c>
      <c r="AC2375" s="4" t="n">
        <v>-0.04810356237493274</v>
      </c>
      <c r="AD2375" s="4" t="n">
        <v>0.008317011625847526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600533</t>
        </is>
      </c>
      <c r="B2376" s="2" t="inlineStr">
        <is>
          <t>栖霞建设</t>
        </is>
      </c>
      <c r="C2376" s="2" t="inlineStr">
        <is>
          <t>2026-06-08</t>
        </is>
      </c>
      <c r="D2376" s="2" t="inlineStr">
        <is>
          <t>流动性不足</t>
        </is>
      </c>
      <c r="E2376" s="3" t="n">
        <v>18</v>
      </c>
      <c r="F2376" s="5" t="n">
        <v>2.19</v>
      </c>
      <c r="G2376" s="2" t="n">
        <v>2.347</v>
      </c>
      <c r="H2376" s="2" t="n">
        <v>2.4535</v>
      </c>
      <c r="I2376" s="2" t="n">
        <v>2.54225</v>
      </c>
      <c r="J2376" s="2" t="n">
        <v>-0.03574363188167617</v>
      </c>
      <c r="K2376" s="2" t="n">
        <v>-0.02568005824343111</v>
      </c>
      <c r="L2376" s="4" t="n">
        <v>-0.07594936708860767</v>
      </c>
      <c r="M2376" s="4" t="n">
        <v>-0.1576923076923077</v>
      </c>
      <c r="N2376" s="4" t="n">
        <v>-0.1797752808988764</v>
      </c>
      <c r="O2376" s="2" t="n">
        <v>0.3918829008649368</v>
      </c>
      <c r="P2376" s="2" t="n">
        <v>0.4125083166999335</v>
      </c>
      <c r="Q2376" s="5" t="n">
        <v>51341169.2</v>
      </c>
      <c r="R2376" s="5" t="n">
        <v>49049568.05</v>
      </c>
      <c r="S2376" s="2" t="n">
        <v>1.046720108679938</v>
      </c>
      <c r="T2376" s="2" t="n">
        <v>0.02177376990476184</v>
      </c>
      <c r="U2376" s="2" t="n">
        <v>0.01992376071428566</v>
      </c>
      <c r="V2376" s="2" t="b">
        <v>0</v>
      </c>
      <c r="W2376" s="2" t="b">
        <v>0</v>
      </c>
      <c r="X2376" s="4" t="n">
        <v>-0.2122302158273381</v>
      </c>
      <c r="Y2376" s="4" t="n">
        <v>-0.14453125</v>
      </c>
      <c r="Z2376" s="5" t="n">
        <v>0.5756970458833448</v>
      </c>
      <c r="AA2376" s="2" t="n">
        <v>0</v>
      </c>
      <c r="AB2376" s="2" t="b">
        <v>0</v>
      </c>
      <c r="AC2376" s="4" t="n">
        <v>-0.04810356237493274</v>
      </c>
      <c r="AD2376" s="4" t="n">
        <v>0.008317011625847526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600675</t>
        </is>
      </c>
      <c r="B2377" s="2" t="inlineStr">
        <is>
          <t>中华企业</t>
        </is>
      </c>
      <c r="C2377" s="2" t="inlineStr">
        <is>
          <t>2026-06-08</t>
        </is>
      </c>
      <c r="D2377" s="2" t="inlineStr">
        <is>
          <t>流动性不足</t>
        </is>
      </c>
      <c r="E2377" s="3" t="n">
        <v>18</v>
      </c>
      <c r="F2377" s="5" t="n">
        <v>2.41</v>
      </c>
      <c r="G2377" s="2" t="n">
        <v>2.463</v>
      </c>
      <c r="H2377" s="2" t="n">
        <v>2.589666666666667</v>
      </c>
      <c r="I2377" s="2" t="n">
        <v>2.704916666666667</v>
      </c>
      <c r="J2377" s="2" t="n">
        <v>-0.02067594433399589</v>
      </c>
      <c r="K2377" s="2" t="n">
        <v>-0.0251584164627644</v>
      </c>
      <c r="L2377" s="4" t="n">
        <v>-0.004132231404958553</v>
      </c>
      <c r="M2377" s="4" t="n">
        <v>-0.08712121212121215</v>
      </c>
      <c r="N2377" s="4" t="n">
        <v>-0.1268115942028984</v>
      </c>
      <c r="O2377" s="2" t="n">
        <v>0.6793080505655356</v>
      </c>
      <c r="P2377" s="2" t="n">
        <v>0.5578842315369261</v>
      </c>
      <c r="Q2377" s="5" t="n">
        <v>71461841.8</v>
      </c>
      <c r="R2377" s="5" t="n">
        <v>60521375.5</v>
      </c>
      <c r="S2377" s="2" t="n">
        <v>1.180770285037557</v>
      </c>
      <c r="T2377" s="2" t="n">
        <v>0.004884054653655204</v>
      </c>
      <c r="U2377" s="2" t="n">
        <v>0.004053674323883519</v>
      </c>
      <c r="V2377" s="2" t="b">
        <v>0</v>
      </c>
      <c r="W2377" s="2" t="b">
        <v>0</v>
      </c>
      <c r="X2377" s="4" t="n">
        <v>-0.1689655172413792</v>
      </c>
      <c r="Y2377" s="4" t="n">
        <v>-0.1102661596958175</v>
      </c>
      <c r="Z2377" s="5" t="n">
        <v>0.6028322792925808</v>
      </c>
      <c r="AA2377" s="2" t="n">
        <v>0</v>
      </c>
      <c r="AB2377" s="2" t="b">
        <v>0</v>
      </c>
      <c r="AC2377" s="4" t="n">
        <v>-0.04810356237493274</v>
      </c>
      <c r="AD2377" s="4" t="n">
        <v>0.008317011625847526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600697</t>
        </is>
      </c>
      <c r="B2378" s="2" t="inlineStr">
        <is>
          <t>欧亚集团</t>
        </is>
      </c>
      <c r="C2378" s="2" t="inlineStr">
        <is>
          <t>2026-06-08</t>
        </is>
      </c>
      <c r="D2378" s="2" t="inlineStr">
        <is>
          <t>流动性不足</t>
        </is>
      </c>
      <c r="E2378" s="3" t="n">
        <v>18</v>
      </c>
      <c r="F2378" s="5" t="n">
        <v>11.09</v>
      </c>
      <c r="G2378" s="2" t="n">
        <v>11.8315</v>
      </c>
      <c r="H2378" s="2" t="n">
        <v>12.03866666666667</v>
      </c>
      <c r="I2378" s="2" t="n">
        <v>12.87</v>
      </c>
      <c r="J2378" s="2" t="n">
        <v>-0.02881182023394224</v>
      </c>
      <c r="K2378" s="2" t="n">
        <v>-0.02415563361253714</v>
      </c>
      <c r="L2378" s="4" t="n">
        <v>-0.06492411467116355</v>
      </c>
      <c r="M2378" s="4" t="n">
        <v>-0.1288295365278869</v>
      </c>
      <c r="N2378" s="4" t="n">
        <v>-0.1674174174174174</v>
      </c>
      <c r="O2378" s="2" t="n">
        <v>0.52228875582169</v>
      </c>
      <c r="P2378" s="2" t="n">
        <v>0.4527611443779108</v>
      </c>
      <c r="Q2378" s="5" t="n">
        <v>50084865</v>
      </c>
      <c r="R2378" s="5" t="n">
        <v>42704152</v>
      </c>
      <c r="S2378" s="2" t="n">
        <v>1.172833615803915</v>
      </c>
      <c r="T2378" s="2" t="n">
        <v>0.02857329427582494</v>
      </c>
      <c r="U2378" s="2" t="n">
        <v>0.0233537196844699</v>
      </c>
      <c r="V2378" s="2" t="b">
        <v>0</v>
      </c>
      <c r="W2378" s="2" t="b">
        <v>0</v>
      </c>
      <c r="X2378" s="4" t="n">
        <v>-0.1711509715994022</v>
      </c>
      <c r="Y2378" s="4" t="n">
        <v>-0.126298960831335</v>
      </c>
      <c r="Z2378" s="5" t="n">
        <v>0.6029279876861156</v>
      </c>
      <c r="AA2378" s="2" t="n">
        <v>0</v>
      </c>
      <c r="AB2378" s="2" t="b">
        <v>0</v>
      </c>
      <c r="AC2378" s="4" t="n">
        <v>-0.04810356237493274</v>
      </c>
      <c r="AD2378" s="4" t="n">
        <v>0.008317011625847526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600720</t>
        </is>
      </c>
      <c r="B2379" s="2" t="inlineStr">
        <is>
          <t>中交设计</t>
        </is>
      </c>
      <c r="C2379" s="2" t="inlineStr">
        <is>
          <t>2026-06-08</t>
        </is>
      </c>
      <c r="D2379" s="2" t="inlineStr">
        <is>
          <t>流动性不足</t>
        </is>
      </c>
      <c r="E2379" s="3" t="n">
        <v>18</v>
      </c>
      <c r="F2379" s="5" t="n">
        <v>5.74</v>
      </c>
      <c r="G2379" s="2" t="n">
        <v>6.18</v>
      </c>
      <c r="H2379" s="2" t="n">
        <v>6.677666666666666</v>
      </c>
      <c r="I2379" s="2" t="n">
        <v>7.012583333333334</v>
      </c>
      <c r="J2379" s="2" t="n">
        <v>-0.0292939605748842</v>
      </c>
      <c r="K2379" s="2" t="n">
        <v>-0.03039543100527575</v>
      </c>
      <c r="L2379" s="4" t="n">
        <v>-0.06209150326797386</v>
      </c>
      <c r="M2379" s="4" t="n">
        <v>-0.1432835820895523</v>
      </c>
      <c r="N2379" s="4" t="n">
        <v>-0.2049861495844875</v>
      </c>
      <c r="O2379" s="2" t="n">
        <v>0.458416500332668</v>
      </c>
      <c r="P2379" s="2" t="n">
        <v>0.3356620093147039</v>
      </c>
      <c r="Q2379" s="5" t="n">
        <v>47261620.2</v>
      </c>
      <c r="R2379" s="5" t="n">
        <v>45430953.65</v>
      </c>
      <c r="S2379" s="2" t="n">
        <v>1.04029557829896</v>
      </c>
      <c r="T2379" s="2" t="n">
        <v>0.00789106744666212</v>
      </c>
      <c r="U2379" s="2" t="n">
        <v>0.007291115078207525</v>
      </c>
      <c r="V2379" s="2" t="b">
        <v>0</v>
      </c>
      <c r="W2379" s="2" t="b">
        <v>0</v>
      </c>
      <c r="X2379" s="4" t="n">
        <v>-0.2264150943396226</v>
      </c>
      <c r="Y2379" s="4" t="n">
        <v>-0.1368421052631579</v>
      </c>
      <c r="Z2379" s="5" t="n">
        <v>0.3622480933925786</v>
      </c>
      <c r="AA2379" s="2" t="n">
        <v>0</v>
      </c>
      <c r="AB2379" s="2" t="b">
        <v>0</v>
      </c>
      <c r="AC2379" s="4" t="n">
        <v>-0.04810356237493274</v>
      </c>
      <c r="AD2379" s="4" t="n">
        <v>0.008317011625847526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600807</t>
        </is>
      </c>
      <c r="B2380" s="2" t="inlineStr">
        <is>
          <t>济高发展</t>
        </is>
      </c>
      <c r="C2380" s="2" t="inlineStr">
        <is>
          <t>2026-06-08</t>
        </is>
      </c>
      <c r="D2380" s="2" t="inlineStr">
        <is>
          <t>流动性不足</t>
        </is>
      </c>
      <c r="E2380" s="3" t="n">
        <v>18</v>
      </c>
      <c r="F2380" s="5" t="n">
        <v>2.65</v>
      </c>
      <c r="G2380" s="2" t="n">
        <v>2.879</v>
      </c>
      <c r="H2380" s="2" t="n">
        <v>3.034666666666666</v>
      </c>
      <c r="I2380" s="2" t="n">
        <v>3.191833333333333</v>
      </c>
      <c r="J2380" s="2" t="n">
        <v>-0.03454057679409794</v>
      </c>
      <c r="K2380" s="2" t="n">
        <v>-0.03045793397231111</v>
      </c>
      <c r="L2380" s="4" t="n">
        <v>-0.09863945578231292</v>
      </c>
      <c r="M2380" s="4" t="n">
        <v>-0.1587301587301587</v>
      </c>
      <c r="N2380" s="4" t="n">
        <v>-0.2296511627906976</v>
      </c>
      <c r="O2380" s="2" t="n">
        <v>0.3898868928809048</v>
      </c>
      <c r="P2380" s="2" t="n">
        <v>0.2568196939454425</v>
      </c>
      <c r="Q2380" s="5" t="n">
        <v>82283966.2</v>
      </c>
      <c r="R2380" s="5" t="n">
        <v>75676841.34999999</v>
      </c>
      <c r="S2380" s="2" t="n">
        <v>1.087307090678409</v>
      </c>
      <c r="T2380" s="2" t="n">
        <v>0.03805371966470145</v>
      </c>
      <c r="U2380" s="2" t="n">
        <v>0.03336267260687794</v>
      </c>
      <c r="V2380" s="2" t="b">
        <v>0</v>
      </c>
      <c r="W2380" s="2" t="b">
        <v>0</v>
      </c>
      <c r="X2380" s="4" t="n">
        <v>-0.2296511627906976</v>
      </c>
      <c r="Y2380" s="4" t="n">
        <v>-0.1368078175895765</v>
      </c>
      <c r="Z2380" s="5" t="n">
        <v>0.742212895259221</v>
      </c>
      <c r="AA2380" s="2" t="n">
        <v>0</v>
      </c>
      <c r="AB2380" s="2" t="b">
        <v>0</v>
      </c>
      <c r="AC2380" s="4" t="n">
        <v>-0.04810356237493274</v>
      </c>
      <c r="AD2380" s="4" t="n">
        <v>0.008317011625847526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600826</t>
        </is>
      </c>
      <c r="B2381" s="2" t="inlineStr">
        <is>
          <t>XD兰生股</t>
        </is>
      </c>
      <c r="C2381" s="2" t="inlineStr">
        <is>
          <t>2026-06-08</t>
        </is>
      </c>
      <c r="D2381" s="2" t="inlineStr">
        <is>
          <t>流动性不足</t>
        </is>
      </c>
      <c r="E2381" s="3" t="n">
        <v>18</v>
      </c>
      <c r="F2381" s="5" t="n">
        <v>8.83</v>
      </c>
      <c r="G2381" s="2" t="n">
        <v>8.807500000000001</v>
      </c>
      <c r="H2381" s="2" t="n">
        <v>9.372999999999999</v>
      </c>
      <c r="I2381" s="2" t="n">
        <v>10.35191666666667</v>
      </c>
      <c r="J2381" s="2" t="n">
        <v>-0.02539559588358964</v>
      </c>
      <c r="K2381" s="2" t="n">
        <v>-0.0438153532262181</v>
      </c>
      <c r="L2381" s="4" t="n">
        <v>0.03154205607476634</v>
      </c>
      <c r="M2381" s="4" t="n">
        <v>-0.09989806320081551</v>
      </c>
      <c r="N2381" s="4" t="n">
        <v>-0.1884191176470589</v>
      </c>
      <c r="O2381" s="2" t="n">
        <v>0.6367265469061876</v>
      </c>
      <c r="P2381" s="2" t="n">
        <v>0.385894876912841</v>
      </c>
      <c r="Q2381" s="5" t="n">
        <v>52747648.2</v>
      </c>
      <c r="R2381" s="5" t="n">
        <v>71969174.15000001</v>
      </c>
      <c r="S2381" s="2" t="n">
        <v>0.7329200150339643</v>
      </c>
      <c r="T2381" s="2" t="n">
        <v>0.008082792971282903</v>
      </c>
      <c r="U2381" s="2" t="n">
        <v>0.01061248308878968</v>
      </c>
      <c r="V2381" s="2" t="b">
        <v>0</v>
      </c>
      <c r="W2381" s="2" t="b">
        <v>0</v>
      </c>
      <c r="X2381" s="4" t="n">
        <v>-0.1972727272727273</v>
      </c>
      <c r="Y2381" s="4" t="n">
        <v>-0.1532994923857868</v>
      </c>
      <c r="Z2381" s="5" t="n">
        <v>0.7988176875766317</v>
      </c>
      <c r="AA2381" s="2" t="n">
        <v>0</v>
      </c>
      <c r="AB2381" s="2" t="b">
        <v>0</v>
      </c>
      <c r="AC2381" s="4" t="n">
        <v>-0.04810356237493274</v>
      </c>
      <c r="AD2381" s="4" t="n">
        <v>0.008317011625847526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</row>
    <row r="2382">
      <c r="A2382" s="2" t="inlineStr">
        <is>
          <t>600858</t>
        </is>
      </c>
      <c r="B2382" s="2" t="inlineStr">
        <is>
          <t>银座股份</t>
        </is>
      </c>
      <c r="C2382" s="2" t="inlineStr">
        <is>
          <t>2026-06-08</t>
        </is>
      </c>
      <c r="D2382" s="2" t="inlineStr">
        <is>
          <t>流动性不足</t>
        </is>
      </c>
      <c r="E2382" s="3" t="n">
        <v>18</v>
      </c>
      <c r="F2382" s="5" t="n">
        <v>4.92</v>
      </c>
      <c r="G2382" s="2" t="n">
        <v>5.2895</v>
      </c>
      <c r="H2382" s="2" t="n">
        <v>5.591833333333333</v>
      </c>
      <c r="I2382" s="2" t="n">
        <v>6.082916666666666</v>
      </c>
      <c r="J2382" s="2" t="n">
        <v>-0.03113838263577251</v>
      </c>
      <c r="K2382" s="2" t="n">
        <v>-0.02823958755720335</v>
      </c>
      <c r="L2382" s="4" t="n">
        <v>-0.06641366223908918</v>
      </c>
      <c r="M2382" s="4" t="n">
        <v>-0.1428571428571429</v>
      </c>
      <c r="N2382" s="4" t="n">
        <v>-0.1934426229508196</v>
      </c>
      <c r="O2382" s="2" t="n">
        <v>0.4607451763140386</v>
      </c>
      <c r="P2382" s="2" t="n">
        <v>0.3702594810379242</v>
      </c>
      <c r="Q2382" s="5" t="n">
        <v>52653055</v>
      </c>
      <c r="R2382" s="5" t="n">
        <v>47034429.7</v>
      </c>
      <c r="S2382" s="2" t="n">
        <v>1.119457710784149</v>
      </c>
      <c r="T2382" s="2" t="n">
        <v>0.02001436315005264</v>
      </c>
      <c r="U2382" s="2" t="n">
        <v>0.01719240660077941</v>
      </c>
      <c r="V2382" s="2" t="b">
        <v>0</v>
      </c>
      <c r="W2382" s="2" t="b">
        <v>0</v>
      </c>
      <c r="X2382" s="4" t="n">
        <v>-0.1960784313725491</v>
      </c>
      <c r="Y2382" s="4" t="n">
        <v>-0.1245551601423488</v>
      </c>
      <c r="Z2382" s="5" t="n">
        <v>0.5290977442909026</v>
      </c>
      <c r="AA2382" s="2" t="n">
        <v>0</v>
      </c>
      <c r="AB2382" s="2" t="b">
        <v>0</v>
      </c>
      <c r="AC2382" s="4" t="n">
        <v>-0.04810356237493274</v>
      </c>
      <c r="AD2382" s="4" t="n">
        <v>0.008317011625847526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600976</t>
        </is>
      </c>
      <c r="B2383" s="2" t="inlineStr">
        <is>
          <t>健民集团</t>
        </is>
      </c>
      <c r="C2383" s="2" t="inlineStr">
        <is>
          <t>2026-06-08</t>
        </is>
      </c>
      <c r="D2383" s="2" t="inlineStr">
        <is>
          <t>流动性不足</t>
        </is>
      </c>
      <c r="E2383" s="3" t="n">
        <v>18</v>
      </c>
      <c r="F2383" s="5" t="n">
        <v>27.07</v>
      </c>
      <c r="G2383" s="2" t="n">
        <v>30.161</v>
      </c>
      <c r="H2383" s="2" t="n">
        <v>31.51416666666666</v>
      </c>
      <c r="I2383" s="2" t="n">
        <v>32.4595</v>
      </c>
      <c r="J2383" s="2" t="n">
        <v>-0.03356457375394528</v>
      </c>
      <c r="K2383" s="2" t="n">
        <v>-0.01032670707324479</v>
      </c>
      <c r="L2383" s="4" t="n">
        <v>-0.1343140390150304</v>
      </c>
      <c r="M2383" s="4" t="n">
        <v>-0.1639901173563929</v>
      </c>
      <c r="N2383" s="4" t="n">
        <v>-0.1284610431423052</v>
      </c>
      <c r="O2383" s="2" t="n">
        <v>0.364604125083167</v>
      </c>
      <c r="P2383" s="2" t="n">
        <v>0.5525615435795076</v>
      </c>
      <c r="Q2383" s="5" t="n">
        <v>51263624.4</v>
      </c>
      <c r="R2383" s="5" t="n">
        <v>47761988.85</v>
      </c>
      <c r="S2383" s="2" t="n">
        <v>1.073314274265193</v>
      </c>
      <c r="T2383" s="2" t="n">
        <v>0.01189486401049972</v>
      </c>
      <c r="U2383" s="2" t="n">
        <v>0.0103400846452609</v>
      </c>
      <c r="V2383" s="2" t="b">
        <v>0</v>
      </c>
      <c r="W2383" s="2" t="b">
        <v>0</v>
      </c>
      <c r="X2383" s="4" t="n">
        <v>-0.2110171961527252</v>
      </c>
      <c r="Y2383" s="4" t="n">
        <v>-0.1452478686454057</v>
      </c>
      <c r="Z2383" s="5" t="n">
        <v>0.4604225860725946</v>
      </c>
      <c r="AA2383" s="2" t="n">
        <v>0</v>
      </c>
      <c r="AB2383" s="2" t="b">
        <v>0</v>
      </c>
      <c r="AC2383" s="4" t="n">
        <v>-0.04810356237493274</v>
      </c>
      <c r="AD2383" s="4" t="n">
        <v>0.008317011625847526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601038</t>
        </is>
      </c>
      <c r="B2384" s="2" t="inlineStr">
        <is>
          <t>一拖股份</t>
        </is>
      </c>
      <c r="C2384" s="2" t="inlineStr">
        <is>
          <t>2026-06-08</t>
        </is>
      </c>
      <c r="D2384" s="2" t="inlineStr">
        <is>
          <t>流动性不足</t>
        </is>
      </c>
      <c r="E2384" s="3" t="n">
        <v>18</v>
      </c>
      <c r="F2384" s="5" t="n">
        <v>12</v>
      </c>
      <c r="G2384" s="2" t="n">
        <v>12.785</v>
      </c>
      <c r="H2384" s="2" t="n">
        <v>12.937</v>
      </c>
      <c r="I2384" s="2" t="n">
        <v>13.44041666666667</v>
      </c>
      <c r="J2384" s="2" t="n">
        <v>-0.02184308174897676</v>
      </c>
      <c r="K2384" s="2" t="n">
        <v>-0.02266374556168294</v>
      </c>
      <c r="L2384" s="4" t="n">
        <v>-0.06687402799377917</v>
      </c>
      <c r="M2384" s="4" t="n">
        <v>-0.1253644314868805</v>
      </c>
      <c r="N2384" s="4" t="n">
        <v>-0.1531404375441072</v>
      </c>
      <c r="O2384" s="2" t="n">
        <v>0.5349301397205589</v>
      </c>
      <c r="P2384" s="2" t="n">
        <v>0.4913506320691949</v>
      </c>
      <c r="Q2384" s="5" t="n">
        <v>67343149.2</v>
      </c>
      <c r="R2384" s="5" t="n">
        <v>66937256.3</v>
      </c>
      <c r="S2384" s="2" t="n">
        <v>1.006063781553592</v>
      </c>
      <c r="T2384" s="2" t="n">
        <v>0.00724535298723924</v>
      </c>
      <c r="U2384" s="2" t="n">
        <v>0.007021676999663504</v>
      </c>
      <c r="V2384" s="2" t="b">
        <v>0</v>
      </c>
      <c r="W2384" s="2" t="b">
        <v>0</v>
      </c>
      <c r="X2384" s="4" t="n">
        <v>-0.2297817715019256</v>
      </c>
      <c r="Y2384" s="4" t="n">
        <v>-0.1104521868050408</v>
      </c>
      <c r="Z2384" s="5" t="n">
        <v>0.3663204366142725</v>
      </c>
      <c r="AA2384" s="2" t="n">
        <v>0</v>
      </c>
      <c r="AB2384" s="2" t="b">
        <v>0</v>
      </c>
      <c r="AC2384" s="4" t="n">
        <v>-0.04810356237493274</v>
      </c>
      <c r="AD2384" s="4" t="n">
        <v>0.008317011625847526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603136</t>
        </is>
      </c>
      <c r="B2385" s="2" t="inlineStr">
        <is>
          <t>天目湖</t>
        </is>
      </c>
      <c r="C2385" s="2" t="inlineStr">
        <is>
          <t>2026-06-08</t>
        </is>
      </c>
      <c r="D2385" s="2" t="inlineStr">
        <is>
          <t>流动性不足</t>
        </is>
      </c>
      <c r="E2385" s="3" t="n">
        <v>18</v>
      </c>
      <c r="F2385" s="5" t="n">
        <v>9.16</v>
      </c>
      <c r="G2385" s="2" t="n">
        <v>9.59</v>
      </c>
      <c r="H2385" s="2" t="n">
        <v>10.52616666666667</v>
      </c>
      <c r="I2385" s="2" t="n">
        <v>11.12141666666667</v>
      </c>
      <c r="J2385" s="2" t="n">
        <v>-0.03038269046054287</v>
      </c>
      <c r="K2385" s="2" t="n">
        <v>-0.03338026875631339</v>
      </c>
      <c r="L2385" s="4" t="n">
        <v>-0.0428422152560084</v>
      </c>
      <c r="M2385" s="4" t="n">
        <v>-0.1106796116504855</v>
      </c>
      <c r="N2385" s="4" t="n">
        <v>-0.2130584192439863</v>
      </c>
      <c r="O2385" s="2" t="n">
        <v>0.5978043912175649</v>
      </c>
      <c r="P2385" s="2" t="n">
        <v>0.3107119095143047</v>
      </c>
      <c r="Q2385" s="5" t="n">
        <v>30825273.4</v>
      </c>
      <c r="R2385" s="5" t="n">
        <v>28965210.1</v>
      </c>
      <c r="S2385" s="2" t="n">
        <v>1.064217152010232</v>
      </c>
      <c r="T2385" s="2" t="n">
        <v>0.01234177027514231</v>
      </c>
      <c r="U2385" s="2" t="n">
        <v>0.01101166078689511</v>
      </c>
      <c r="V2385" s="2" t="b">
        <v>0</v>
      </c>
      <c r="W2385" s="2" t="b">
        <v>0</v>
      </c>
      <c r="X2385" s="4" t="n">
        <v>-0.2283066554338669</v>
      </c>
      <c r="Y2385" s="4" t="n">
        <v>-0.1046396841066141</v>
      </c>
      <c r="Z2385" s="5" t="n">
        <v>0.429789748264671</v>
      </c>
      <c r="AA2385" s="2" t="n">
        <v>0</v>
      </c>
      <c r="AB2385" s="2" t="b">
        <v>0</v>
      </c>
      <c r="AC2385" s="4" t="n">
        <v>-0.04810356237493274</v>
      </c>
      <c r="AD2385" s="4" t="n">
        <v>0.008317011625847526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603176</t>
        </is>
      </c>
      <c r="B2386" s="2" t="inlineStr">
        <is>
          <t>汇通集团</t>
        </is>
      </c>
      <c r="C2386" s="2" t="inlineStr">
        <is>
          <t>2026-06-08</t>
        </is>
      </c>
      <c r="D2386" s="2" t="inlineStr">
        <is>
          <t>流动性不足</t>
        </is>
      </c>
      <c r="E2386" s="3" t="n">
        <v>18</v>
      </c>
      <c r="F2386" s="5" t="n">
        <v>5.05</v>
      </c>
      <c r="G2386" s="2" t="n">
        <v>5.352500000000001</v>
      </c>
      <c r="H2386" s="2" t="n">
        <v>5.444666666666667</v>
      </c>
      <c r="I2386" s="2" t="n">
        <v>5.4865</v>
      </c>
      <c r="J2386" s="2" t="n">
        <v>-0.03043202608459361</v>
      </c>
      <c r="K2386" s="2" t="n">
        <v>-0.01643885108689114</v>
      </c>
      <c r="L2386" s="4" t="n">
        <v>-0.07678244972577697</v>
      </c>
      <c r="M2386" s="4" t="n">
        <v>-0.1202090592334495</v>
      </c>
      <c r="N2386" s="4" t="n">
        <v>-0.1367521367521367</v>
      </c>
      <c r="O2386" s="2" t="n">
        <v>0.5625415834996673</v>
      </c>
      <c r="P2386" s="2" t="n">
        <v>0.5345974717232203</v>
      </c>
      <c r="Q2386" s="5" t="n">
        <v>30033215.8</v>
      </c>
      <c r="R2386" s="5" t="n">
        <v>29187976.9</v>
      </c>
      <c r="S2386" s="2" t="n">
        <v>1.028958461317681</v>
      </c>
      <c r="T2386" s="2" t="n">
        <v>0.01287341365528521</v>
      </c>
      <c r="U2386" s="2" t="n">
        <v>0.0117938455622</v>
      </c>
      <c r="V2386" s="2" t="b">
        <v>0</v>
      </c>
      <c r="W2386" s="2" t="b">
        <v>0</v>
      </c>
      <c r="X2386" s="4" t="n">
        <v>-0.1382252559726963</v>
      </c>
      <c r="Y2386" s="4" t="n">
        <v>-0.1355633802816901</v>
      </c>
      <c r="Z2386" s="5" t="n">
        <v>0.7580856023937852</v>
      </c>
      <c r="AA2386" s="2" t="n">
        <v>0</v>
      </c>
      <c r="AB2386" s="2" t="b">
        <v>0</v>
      </c>
      <c r="AC2386" s="4" t="n">
        <v>-0.04810356237493274</v>
      </c>
      <c r="AD2386" s="4" t="n">
        <v>0.008317011625847526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603277</t>
        </is>
      </c>
      <c r="B2387" s="2" t="inlineStr">
        <is>
          <t>银都股份</t>
        </is>
      </c>
      <c r="C2387" s="2" t="inlineStr">
        <is>
          <t>2026-06-08</t>
        </is>
      </c>
      <c r="D2387" s="2" t="inlineStr">
        <is>
          <t>流动性不足</t>
        </is>
      </c>
      <c r="E2387" s="3" t="n">
        <v>18</v>
      </c>
      <c r="F2387" s="5" t="n">
        <v>11.44</v>
      </c>
      <c r="G2387" s="2" t="n">
        <v>11.997</v>
      </c>
      <c r="H2387" s="2" t="n">
        <v>13.14983333333333</v>
      </c>
      <c r="I2387" s="2" t="n">
        <v>14.64558333333333</v>
      </c>
      <c r="J2387" s="2" t="n">
        <v>-0.03058462284352137</v>
      </c>
      <c r="K2387" s="2" t="n">
        <v>-0.0454187990756536</v>
      </c>
      <c r="L2387" s="4" t="n">
        <v>-0.05532617671345996</v>
      </c>
      <c r="M2387" s="4" t="n">
        <v>-0.1306990881458967</v>
      </c>
      <c r="N2387" s="4" t="n">
        <v>-0.2408759124087592</v>
      </c>
      <c r="O2387" s="2" t="n">
        <v>0.5136393878908849</v>
      </c>
      <c r="P2387" s="2" t="n">
        <v>0.2272122421823021</v>
      </c>
      <c r="Q2387" s="5" t="n">
        <v>22664053.4</v>
      </c>
      <c r="R2387" s="5" t="n">
        <v>22568617.9</v>
      </c>
      <c r="S2387" s="2" t="n">
        <v>1.00422868163318</v>
      </c>
      <c r="T2387" s="2" t="n">
        <v>0.00318558534268424</v>
      </c>
      <c r="U2387" s="2" t="n">
        <v>0.002989973325369315</v>
      </c>
      <c r="V2387" s="2" t="b">
        <v>0</v>
      </c>
      <c r="W2387" s="2" t="b">
        <v>0</v>
      </c>
      <c r="X2387" s="4" t="n">
        <v>-0.2403718459495352</v>
      </c>
      <c r="Y2387" s="4" t="n">
        <v>-0.1272443403590945</v>
      </c>
      <c r="Z2387" s="5" t="n">
        <v>0.4550662044159476</v>
      </c>
      <c r="AA2387" s="2" t="n">
        <v>0</v>
      </c>
      <c r="AB2387" s="2" t="b">
        <v>0</v>
      </c>
      <c r="AC2387" s="4" t="n">
        <v>-0.04810356237493274</v>
      </c>
      <c r="AD2387" s="4" t="n">
        <v>0.008317011625847526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603518</t>
        </is>
      </c>
      <c r="B2388" s="2" t="inlineStr">
        <is>
          <t>锦泓集团</t>
        </is>
      </c>
      <c r="C2388" s="2" t="inlineStr">
        <is>
          <t>2026-06-08</t>
        </is>
      </c>
      <c r="D2388" s="2" t="inlineStr">
        <is>
          <t>流动性不足</t>
        </is>
      </c>
      <c r="E2388" s="3" t="n">
        <v>18</v>
      </c>
      <c r="F2388" s="5" t="n">
        <v>8.31</v>
      </c>
      <c r="G2388" s="2" t="n">
        <v>9.062999999999999</v>
      </c>
      <c r="H2388" s="2" t="n">
        <v>9.074666666666667</v>
      </c>
      <c r="I2388" s="2" t="n">
        <v>9.50325</v>
      </c>
      <c r="J2388" s="2" t="n">
        <v>-0.03317687219970145</v>
      </c>
      <c r="K2388" s="2" t="n">
        <v>-0.01283631880484426</v>
      </c>
      <c r="L2388" s="4" t="n">
        <v>-0.07871396895787131</v>
      </c>
      <c r="M2388" s="4" t="n">
        <v>-0.1485655737704917</v>
      </c>
      <c r="N2388" s="4" t="n">
        <v>-0.1016216216216216</v>
      </c>
      <c r="O2388" s="2" t="n">
        <v>0.4354624085163007</v>
      </c>
      <c r="P2388" s="2" t="n">
        <v>0.6184298070525616</v>
      </c>
      <c r="Q2388" s="5" t="n">
        <v>61531098.8</v>
      </c>
      <c r="R2388" s="5" t="n">
        <v>53749444.1</v>
      </c>
      <c r="S2388" s="2" t="n">
        <v>1.144776468488164</v>
      </c>
      <c r="T2388" s="2" t="n">
        <v>0.02062751015781535</v>
      </c>
      <c r="U2388" s="2" t="n">
        <v>0.01723376112621169</v>
      </c>
      <c r="V2388" s="2" t="b">
        <v>0</v>
      </c>
      <c r="W2388" s="2" t="b">
        <v>0</v>
      </c>
      <c r="X2388" s="4" t="n">
        <v>-0.1836935166994106</v>
      </c>
      <c r="Y2388" s="4" t="n">
        <v>-0.1379668049792531</v>
      </c>
      <c r="Z2388" s="5" t="n">
        <v>0.5769628667877162</v>
      </c>
      <c r="AA2388" s="2" t="n">
        <v>0</v>
      </c>
      <c r="AB2388" s="2" t="b">
        <v>0</v>
      </c>
      <c r="AC2388" s="4" t="n">
        <v>-0.04810356237493274</v>
      </c>
      <c r="AD2388" s="4" t="n">
        <v>0.008317011625847526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603569</t>
        </is>
      </c>
      <c r="B2389" s="2" t="inlineStr">
        <is>
          <t>长久物流</t>
        </is>
      </c>
      <c r="C2389" s="2" t="inlineStr">
        <is>
          <t>2026-06-08</t>
        </is>
      </c>
      <c r="D2389" s="2" t="inlineStr">
        <is>
          <t>流动性不足</t>
        </is>
      </c>
      <c r="E2389" s="3" t="n">
        <v>18</v>
      </c>
      <c r="F2389" s="5" t="n">
        <v>5.5</v>
      </c>
      <c r="G2389" s="2" t="n">
        <v>5.8995</v>
      </c>
      <c r="H2389" s="2" t="n">
        <v>6.272833333333334</v>
      </c>
      <c r="I2389" s="2" t="n">
        <v>6.741249999999999</v>
      </c>
      <c r="J2389" s="2" t="n">
        <v>-0.02832907848142963</v>
      </c>
      <c r="K2389" s="2" t="n">
        <v>-0.03284080688680457</v>
      </c>
      <c r="L2389" s="4" t="n">
        <v>-0.08789386401326704</v>
      </c>
      <c r="M2389" s="4" t="n">
        <v>-0.1352201257861636</v>
      </c>
      <c r="N2389" s="4" t="n">
        <v>-0.2097701149425287</v>
      </c>
      <c r="O2389" s="2" t="n">
        <v>0.4936793080505655</v>
      </c>
      <c r="P2389" s="2" t="n">
        <v>0.3213572854291417</v>
      </c>
      <c r="Q2389" s="5" t="n">
        <v>28541059.2</v>
      </c>
      <c r="R2389" s="5" t="n">
        <v>26607127.7</v>
      </c>
      <c r="S2389" s="2" t="n">
        <v>1.0726847152314</v>
      </c>
      <c r="T2389" s="2" t="n">
        <v>0.00792798030524402</v>
      </c>
      <c r="U2389" s="2" t="n">
        <v>0.007073489494826254</v>
      </c>
      <c r="V2389" s="2" t="b">
        <v>0</v>
      </c>
      <c r="W2389" s="2" t="b">
        <v>0</v>
      </c>
      <c r="X2389" s="4" t="n">
        <v>-0.2097701149425287</v>
      </c>
      <c r="Y2389" s="4" t="n">
        <v>-0.1157556270096463</v>
      </c>
      <c r="Z2389" s="5" t="n">
        <v>0.4768790386920746</v>
      </c>
      <c r="AA2389" s="2" t="n">
        <v>0</v>
      </c>
      <c r="AB2389" s="2" t="b">
        <v>0</v>
      </c>
      <c r="AC2389" s="4" t="n">
        <v>-0.04810356237493274</v>
      </c>
      <c r="AD2389" s="4" t="n">
        <v>0.008317011625847526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603700</t>
        </is>
      </c>
      <c r="B2390" s="2" t="inlineStr">
        <is>
          <t>宁水集团</t>
        </is>
      </c>
      <c r="C2390" s="2" t="inlineStr">
        <is>
          <t>2026-06-08</t>
        </is>
      </c>
      <c r="D2390" s="2" t="inlineStr">
        <is>
          <t>流动性不足</t>
        </is>
      </c>
      <c r="E2390" s="3" t="n">
        <v>18</v>
      </c>
      <c r="F2390" s="5" t="n">
        <v>11.44</v>
      </c>
      <c r="G2390" s="2" t="n">
        <v>11.8455</v>
      </c>
      <c r="H2390" s="2" t="n">
        <v>12.797</v>
      </c>
      <c r="I2390" s="2" t="n">
        <v>13.26741666666667</v>
      </c>
      <c r="J2390" s="2" t="n">
        <v>-0.02925629993853729</v>
      </c>
      <c r="K2390" s="2" t="n">
        <v>-0.03285048494772624</v>
      </c>
      <c r="L2390" s="4" t="n">
        <v>-0.04107292539815588</v>
      </c>
      <c r="M2390" s="4" t="n">
        <v>-0.09779179810725558</v>
      </c>
      <c r="N2390" s="4" t="n">
        <v>-0.2093987560469939</v>
      </c>
      <c r="O2390" s="2" t="n">
        <v>0.6437125748502994</v>
      </c>
      <c r="P2390" s="2" t="n">
        <v>0.3233532934131736</v>
      </c>
      <c r="Q2390" s="5" t="n">
        <v>53607628</v>
      </c>
      <c r="R2390" s="5" t="n">
        <v>51219854.85</v>
      </c>
      <c r="S2390" s="2" t="n">
        <v>1.046618116294799</v>
      </c>
      <c r="T2390" s="2" t="n">
        <v>0.02340741113256082</v>
      </c>
      <c r="U2390" s="2" t="n">
        <v>0.02167160525662846</v>
      </c>
      <c r="V2390" s="2" t="b">
        <v>0</v>
      </c>
      <c r="W2390" s="2" t="b">
        <v>0</v>
      </c>
      <c r="X2390" s="4" t="n">
        <v>-0.2212389380530974</v>
      </c>
      <c r="Y2390" s="4" t="n">
        <v>-0.1082598235765839</v>
      </c>
      <c r="Z2390" s="5" t="n">
        <v>0.485635466135916</v>
      </c>
      <c r="AA2390" s="2" t="n">
        <v>0</v>
      </c>
      <c r="AB2390" s="2" t="b">
        <v>0</v>
      </c>
      <c r="AC2390" s="4" t="n">
        <v>-0.04810356237493274</v>
      </c>
      <c r="AD2390" s="4" t="n">
        <v>0.008317011625847526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603836</t>
        </is>
      </c>
      <c r="B2391" s="2" t="inlineStr">
        <is>
          <t>海程邦达</t>
        </is>
      </c>
      <c r="C2391" s="2" t="inlineStr">
        <is>
          <t>2026-06-08</t>
        </is>
      </c>
      <c r="D2391" s="2" t="inlineStr">
        <is>
          <t>流动性不足</t>
        </is>
      </c>
      <c r="E2391" s="3" t="n">
        <v>18</v>
      </c>
      <c r="F2391" s="5" t="n">
        <v>12.2</v>
      </c>
      <c r="G2391" s="2" t="n">
        <v>13.275</v>
      </c>
      <c r="H2391" s="2" t="n">
        <v>13.3075</v>
      </c>
      <c r="I2391" s="2" t="n">
        <v>13.79183333333333</v>
      </c>
      <c r="J2391" s="2" t="n">
        <v>-0.03190519598906105</v>
      </c>
      <c r="K2391" s="2" t="n">
        <v>-0.0225494876785779</v>
      </c>
      <c r="L2391" s="4" t="n">
        <v>-0.09629629629629632</v>
      </c>
      <c r="M2391" s="4" t="n">
        <v>-0.1450595655220743</v>
      </c>
      <c r="N2391" s="4" t="n">
        <v>-0.143859649122807</v>
      </c>
      <c r="O2391" s="2" t="n">
        <v>0.448769128409847</v>
      </c>
      <c r="P2391" s="2" t="n">
        <v>0.5143047238855623</v>
      </c>
      <c r="Q2391" s="5" t="n">
        <v>30630672.4</v>
      </c>
      <c r="R2391" s="5" t="n">
        <v>30488286.35</v>
      </c>
      <c r="S2391" s="2" t="n">
        <v>1.004670188687073</v>
      </c>
      <c r="T2391" s="2" t="n">
        <v>0.01215595330336721</v>
      </c>
      <c r="U2391" s="2" t="n">
        <v>0.01130386567802156</v>
      </c>
      <c r="V2391" s="2" t="b">
        <v>0</v>
      </c>
      <c r="W2391" s="2" t="b">
        <v>0</v>
      </c>
      <c r="X2391" s="4" t="n">
        <v>-0.1603578802477632</v>
      </c>
      <c r="Y2391" s="4" t="n">
        <v>-0.1322901849217639</v>
      </c>
      <c r="Z2391" s="5" t="n">
        <v>0.2481972755300274</v>
      </c>
      <c r="AA2391" s="2" t="n">
        <v>0</v>
      </c>
      <c r="AB2391" s="2" t="b">
        <v>0</v>
      </c>
      <c r="AC2391" s="4" t="n">
        <v>-0.04810356237493274</v>
      </c>
      <c r="AD2391" s="4" t="n">
        <v>0.008317011625847526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603896</t>
        </is>
      </c>
      <c r="B2392" s="2" t="inlineStr">
        <is>
          <t>寿仙谷</t>
        </is>
      </c>
      <c r="C2392" s="2" t="inlineStr">
        <is>
          <t>2026-06-08</t>
        </is>
      </c>
      <c r="D2392" s="2" t="inlineStr">
        <is>
          <t>流动性不足</t>
        </is>
      </c>
      <c r="E2392" s="3" t="n">
        <v>18</v>
      </c>
      <c r="F2392" s="5" t="n">
        <v>15.85</v>
      </c>
      <c r="G2392" s="2" t="n">
        <v>16.0355</v>
      </c>
      <c r="H2392" s="2" t="n">
        <v>17.77883333333333</v>
      </c>
      <c r="I2392" s="2" t="n">
        <v>19.10075</v>
      </c>
      <c r="J2392" s="2" t="n">
        <v>-0.02457495665926579</v>
      </c>
      <c r="K2392" s="2" t="n">
        <v>-0.04620845664827733</v>
      </c>
      <c r="L2392" s="4" t="n">
        <v>-0.01978973407544848</v>
      </c>
      <c r="M2392" s="4" t="n">
        <v>-0.09635119726339791</v>
      </c>
      <c r="N2392" s="4" t="n">
        <v>-0.2195962580009847</v>
      </c>
      <c r="O2392" s="2" t="n">
        <v>0.648037258815702</v>
      </c>
      <c r="P2392" s="2" t="n">
        <v>0.2844311377245509</v>
      </c>
      <c r="Q2392" s="5" t="n">
        <v>37072262.4</v>
      </c>
      <c r="R2392" s="5" t="n">
        <v>30986252.6</v>
      </c>
      <c r="S2392" s="2" t="n">
        <v>1.196409997638759</v>
      </c>
      <c r="T2392" s="2" t="n">
        <v>0.01192634864835766</v>
      </c>
      <c r="U2392" s="2" t="n">
        <v>0.009755446662873734</v>
      </c>
      <c r="V2392" s="2" t="b">
        <v>0</v>
      </c>
      <c r="W2392" s="2" t="b">
        <v>0</v>
      </c>
      <c r="X2392" s="4" t="n">
        <v>-0.2215127701375246</v>
      </c>
      <c r="Y2392" s="4" t="n">
        <v>-0.111046511627907</v>
      </c>
      <c r="Z2392" s="5" t="n">
        <v>0.5795034645569928</v>
      </c>
      <c r="AA2392" s="2" t="n">
        <v>0</v>
      </c>
      <c r="AB2392" s="2" t="b">
        <v>0</v>
      </c>
      <c r="AC2392" s="4" t="n">
        <v>-0.04810356237493274</v>
      </c>
      <c r="AD2392" s="4" t="n">
        <v>0.008317011625847526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605338</t>
        </is>
      </c>
      <c r="B2393" s="2" t="inlineStr">
        <is>
          <t>巴比食品</t>
        </is>
      </c>
      <c r="C2393" s="2" t="inlineStr">
        <is>
          <t>2026-06-08</t>
        </is>
      </c>
      <c r="D2393" s="2" t="inlineStr">
        <is>
          <t>流动性不足</t>
        </is>
      </c>
      <c r="E2393" s="3" t="n">
        <v>18</v>
      </c>
      <c r="F2393" s="5" t="n">
        <v>19.39</v>
      </c>
      <c r="G2393" s="2" t="n">
        <v>21.1845</v>
      </c>
      <c r="H2393" s="2" t="n">
        <v>22.90533333333333</v>
      </c>
      <c r="I2393" s="2" t="n">
        <v>25.41675</v>
      </c>
      <c r="J2393" s="2" t="n">
        <v>-0.01400944823252881</v>
      </c>
      <c r="K2393" s="2" t="n">
        <v>-0.0354701514534761</v>
      </c>
      <c r="L2393" s="4" t="n">
        <v>-0.04904364884747425</v>
      </c>
      <c r="M2393" s="4" t="n">
        <v>-0.1170309653916212</v>
      </c>
      <c r="N2393" s="4" t="n">
        <v>-0.213706407137064</v>
      </c>
      <c r="O2393" s="2" t="n">
        <v>0.5738522954091816</v>
      </c>
      <c r="P2393" s="2" t="n">
        <v>0.3083832335329341</v>
      </c>
      <c r="Q2393" s="5" t="n">
        <v>56744787</v>
      </c>
      <c r="R2393" s="5" t="n">
        <v>56732754.3</v>
      </c>
      <c r="S2393" s="2" t="n">
        <v>1.000212094409102</v>
      </c>
      <c r="T2393" s="2" t="n">
        <v>0.0114906639221779</v>
      </c>
      <c r="U2393" s="2" t="n">
        <v>0.01096812961396101</v>
      </c>
      <c r="V2393" s="2" t="b">
        <v>0</v>
      </c>
      <c r="W2393" s="2" t="b">
        <v>0</v>
      </c>
      <c r="X2393" s="4" t="n">
        <v>-0.270229582235604</v>
      </c>
      <c r="Y2393" s="4" t="n">
        <v>-0.1273627362736273</v>
      </c>
      <c r="Z2393" s="5" t="n">
        <v>0.8483271268763658</v>
      </c>
      <c r="AA2393" s="2" t="n">
        <v>0</v>
      </c>
      <c r="AB2393" s="2" t="b">
        <v>0</v>
      </c>
      <c r="AC2393" s="4" t="n">
        <v>-0.04810356237493274</v>
      </c>
      <c r="AD2393" s="4" t="n">
        <v>0.008317011625847526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000028</t>
        </is>
      </c>
      <c r="B2394" s="2" t="inlineStr">
        <is>
          <t>国药一致</t>
        </is>
      </c>
      <c r="C2394" s="2" t="inlineStr">
        <is>
          <t>2026-06-08</t>
        </is>
      </c>
      <c r="D2394" s="2" t="inlineStr">
        <is>
          <t>流动性不足</t>
        </is>
      </c>
      <c r="E2394" s="3" t="n">
        <v>17</v>
      </c>
      <c r="F2394" s="5" t="n">
        <v>22.39</v>
      </c>
      <c r="G2394" s="2" t="n">
        <v>23.627</v>
      </c>
      <c r="H2394" s="2" t="n">
        <v>24.957</v>
      </c>
      <c r="I2394" s="2" t="n">
        <v>25.17716666666667</v>
      </c>
      <c r="J2394" s="2" t="n">
        <v>-0.01769046876624047</v>
      </c>
      <c r="K2394" s="2" t="n">
        <v>-0.01620797718925937</v>
      </c>
      <c r="L2394" s="4" t="n">
        <v>-0.05527426160337545</v>
      </c>
      <c r="M2394" s="4" t="n">
        <v>-0.09571890145395801</v>
      </c>
      <c r="N2394" s="4" t="n">
        <v>-0.1287937743190661</v>
      </c>
      <c r="O2394" s="2" t="n">
        <v>0.6520292747837658</v>
      </c>
      <c r="P2394" s="2" t="n">
        <v>0.551230871590153</v>
      </c>
      <c r="Q2394" s="5" t="n">
        <v>58227796</v>
      </c>
      <c r="R2394" s="5" t="n">
        <v>58377686</v>
      </c>
      <c r="S2394" s="2" t="n">
        <v>0.9974324093627144</v>
      </c>
      <c r="T2394" s="2" t="n">
        <v>0.005292400620558957</v>
      </c>
      <c r="U2394" s="2" t="n">
        <v>0.005160098930484304</v>
      </c>
      <c r="V2394" s="2" t="b">
        <v>0</v>
      </c>
      <c r="W2394" s="2" t="b">
        <v>0</v>
      </c>
      <c r="X2394" s="4" t="n">
        <v>-0.1765354909893343</v>
      </c>
      <c r="Y2394" s="4" t="n">
        <v>-0.09131493506493504</v>
      </c>
      <c r="Z2394" s="5" t="n">
        <v>0.1699518769791407</v>
      </c>
      <c r="AA2394" s="2" t="n">
        <v>0</v>
      </c>
      <c r="AB2394" s="2" t="b">
        <v>0</v>
      </c>
      <c r="AC2394" s="4" t="n">
        <v>-0.04810356237493274</v>
      </c>
      <c r="AD2394" s="4" t="n">
        <v>0.008317011625847526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000030</t>
        </is>
      </c>
      <c r="B2395" s="2" t="inlineStr">
        <is>
          <t>富奥股份</t>
        </is>
      </c>
      <c r="C2395" s="2" t="inlineStr">
        <is>
          <t>2026-06-08</t>
        </is>
      </c>
      <c r="D2395" s="2" t="inlineStr">
        <is>
          <t>流动性不足</t>
        </is>
      </c>
      <c r="E2395" s="3" t="n">
        <v>17</v>
      </c>
      <c r="F2395" s="5" t="n">
        <v>4.47</v>
      </c>
      <c r="G2395" s="2" t="n">
        <v>4.6995</v>
      </c>
      <c r="H2395" s="2" t="n">
        <v>5.000666666666667</v>
      </c>
      <c r="I2395" s="2" t="n">
        <v>5.277166666666667</v>
      </c>
      <c r="J2395" s="2" t="n">
        <v>-0.02782374844849</v>
      </c>
      <c r="K2395" s="2" t="n">
        <v>-0.02638154265502812</v>
      </c>
      <c r="L2395" s="4" t="n">
        <v>-0.06092436974789917</v>
      </c>
      <c r="M2395" s="4" t="n">
        <v>-0.1183431952662722</v>
      </c>
      <c r="N2395" s="4" t="n">
        <v>-0.1644859813084112</v>
      </c>
      <c r="O2395" s="2" t="n">
        <v>0.5698602794411177</v>
      </c>
      <c r="P2395" s="2" t="n">
        <v>0.4614105123087159</v>
      </c>
      <c r="Q2395" s="5" t="n">
        <v>42964885.6</v>
      </c>
      <c r="R2395" s="5" t="n">
        <v>62285012.9</v>
      </c>
      <c r="S2395" s="2" t="n">
        <v>0.6898109769838388</v>
      </c>
      <c r="T2395" s="2" t="n">
        <v>0.005631679942367959</v>
      </c>
      <c r="U2395" s="2" t="n">
        <v>0.007874588396222602</v>
      </c>
      <c r="V2395" s="2" t="b">
        <v>0</v>
      </c>
      <c r="W2395" s="2" t="b">
        <v>0</v>
      </c>
      <c r="X2395" s="4" t="n">
        <v>-0.226643598615917</v>
      </c>
      <c r="Y2395" s="4" t="n">
        <v>-0.09696969696969704</v>
      </c>
      <c r="Z2395" s="5" t="n">
        <v>0.2840136871172347</v>
      </c>
      <c r="AA2395" s="2" t="n">
        <v>0</v>
      </c>
      <c r="AB2395" s="2" t="b">
        <v>0</v>
      </c>
      <c r="AC2395" s="4" t="n">
        <v>-0.04810356237493274</v>
      </c>
      <c r="AD2395" s="4" t="n">
        <v>0.008317011625847526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000401</t>
        </is>
      </c>
      <c r="B2396" s="2" t="inlineStr">
        <is>
          <t>金隅冀东</t>
        </is>
      </c>
      <c r="C2396" s="2" t="inlineStr">
        <is>
          <t>2026-06-08</t>
        </is>
      </c>
      <c r="D2396" s="2" t="inlineStr">
        <is>
          <t>流动性不足</t>
        </is>
      </c>
      <c r="E2396" s="3" t="n">
        <v>17</v>
      </c>
      <c r="F2396" s="5" t="n">
        <v>3.85</v>
      </c>
      <c r="G2396" s="2" t="n">
        <v>3.971</v>
      </c>
      <c r="H2396" s="2" t="n">
        <v>4.426833333333334</v>
      </c>
      <c r="I2396" s="2" t="n">
        <v>4.545083333333333</v>
      </c>
      <c r="J2396" s="2" t="n">
        <v>-0.01317097415506951</v>
      </c>
      <c r="K2396" s="2" t="n">
        <v>-0.03736590316033639</v>
      </c>
      <c r="L2396" s="4" t="n">
        <v>-0.01028277634961439</v>
      </c>
      <c r="M2396" s="4" t="n">
        <v>-0.09624413145539901</v>
      </c>
      <c r="N2396" s="4" t="n">
        <v>-0.2253521126760563</v>
      </c>
      <c r="O2396" s="2" t="n">
        <v>0.6487025948103793</v>
      </c>
      <c r="P2396" s="2" t="n">
        <v>0.2684630738522954</v>
      </c>
      <c r="Q2396" s="5" t="n">
        <v>31949198.4</v>
      </c>
      <c r="R2396" s="5" t="n">
        <v>39591464.15</v>
      </c>
      <c r="S2396" s="2" t="n">
        <v>0.806971883609917</v>
      </c>
      <c r="T2396" s="2" t="n">
        <v>0.00305870097969516</v>
      </c>
      <c r="U2396" s="2" t="n">
        <v>0.003716301888741756</v>
      </c>
      <c r="V2396" s="2" t="b">
        <v>0</v>
      </c>
      <c r="W2396" s="2" t="b">
        <v>0</v>
      </c>
      <c r="X2396" s="4" t="n">
        <v>-0.2553191489361701</v>
      </c>
      <c r="Y2396" s="4" t="n">
        <v>-0.07894736842105254</v>
      </c>
      <c r="Z2396" s="5" t="n">
        <v>0.5050643021815785</v>
      </c>
      <c r="AA2396" s="2" t="n">
        <v>0</v>
      </c>
      <c r="AB2396" s="2" t="b">
        <v>0</v>
      </c>
      <c r="AC2396" s="4" t="n">
        <v>-0.04810356237493274</v>
      </c>
      <c r="AD2396" s="4" t="n">
        <v>0.008317011625847526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000524</t>
        </is>
      </c>
      <c r="B2397" s="2" t="inlineStr">
        <is>
          <t>岭南控股</t>
        </is>
      </c>
      <c r="C2397" s="2" t="inlineStr">
        <is>
          <t>2026-06-08</t>
        </is>
      </c>
      <c r="D2397" s="2" t="inlineStr">
        <is>
          <t>流动性不足</t>
        </is>
      </c>
      <c r="E2397" s="3" t="n">
        <v>17</v>
      </c>
      <c r="F2397" s="5" t="n">
        <v>8.99</v>
      </c>
      <c r="G2397" s="2" t="n">
        <v>9.310500000000001</v>
      </c>
      <c r="H2397" s="2" t="n">
        <v>10.53816666666667</v>
      </c>
      <c r="I2397" s="2" t="n">
        <v>11.47058333333333</v>
      </c>
      <c r="J2397" s="2" t="n">
        <v>-0.02421002986951715</v>
      </c>
      <c r="K2397" s="2" t="n">
        <v>-0.05119971188907735</v>
      </c>
      <c r="L2397" s="4" t="n">
        <v>-0.0302049622437971</v>
      </c>
      <c r="M2397" s="4" t="n">
        <v>-0.101</v>
      </c>
      <c r="N2397" s="4" t="n">
        <v>-0.3179059180576631</v>
      </c>
      <c r="O2397" s="2" t="n">
        <v>0.6340652029274784</v>
      </c>
      <c r="P2397" s="2" t="n">
        <v>0.06553559547571523</v>
      </c>
      <c r="Q2397" s="5" t="n">
        <v>73943489.2</v>
      </c>
      <c r="R2397" s="5" t="n">
        <v>75125151.09999999</v>
      </c>
      <c r="S2397" s="2" t="n">
        <v>0.9842707550973566</v>
      </c>
      <c r="T2397" s="2" t="n">
        <v>0.01204721624802546</v>
      </c>
      <c r="U2397" s="2" t="n">
        <v>0.01194068112914478</v>
      </c>
      <c r="V2397" s="2" t="b">
        <v>0</v>
      </c>
      <c r="W2397" s="2" t="b">
        <v>0</v>
      </c>
      <c r="X2397" s="4" t="n">
        <v>-0.3389705882352941</v>
      </c>
      <c r="Y2397" s="4" t="n">
        <v>-0.07983623336745127</v>
      </c>
      <c r="Z2397" s="5" t="n">
        <v>0.5431134396262783</v>
      </c>
      <c r="AA2397" s="2" t="n">
        <v>0</v>
      </c>
      <c r="AB2397" s="2" t="b">
        <v>0</v>
      </c>
      <c r="AC2397" s="4" t="n">
        <v>-0.04810356237493274</v>
      </c>
      <c r="AD2397" s="4" t="n">
        <v>0.008317011625847526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000548</t>
        </is>
      </c>
      <c r="B2398" s="2" t="inlineStr">
        <is>
          <t>湖南投资</t>
        </is>
      </c>
      <c r="C2398" s="2" t="inlineStr">
        <is>
          <t>2026-06-08</t>
        </is>
      </c>
      <c r="D2398" s="2" t="inlineStr">
        <is>
          <t>流动性不足</t>
        </is>
      </c>
      <c r="E2398" s="3" t="n">
        <v>17</v>
      </c>
      <c r="F2398" s="5" t="n">
        <v>4.63</v>
      </c>
      <c r="G2398" s="2" t="n">
        <v>4.9915</v>
      </c>
      <c r="H2398" s="2" t="n">
        <v>5.245666666666667</v>
      </c>
      <c r="I2398" s="2" t="n">
        <v>5.44075</v>
      </c>
      <c r="J2398" s="2" t="n">
        <v>-0.02756672511202019</v>
      </c>
      <c r="K2398" s="2" t="n">
        <v>-0.02707882534775885</v>
      </c>
      <c r="L2398" s="4" t="n">
        <v>-0.1231060606060607</v>
      </c>
      <c r="M2398" s="4" t="n">
        <v>-0.1214421252371916</v>
      </c>
      <c r="N2398" s="4" t="n">
        <v>-0.2098976109215017</v>
      </c>
      <c r="O2398" s="2" t="n">
        <v>0.5562208915502329</v>
      </c>
      <c r="P2398" s="2" t="n">
        <v>0.321024617431803</v>
      </c>
      <c r="Q2398" s="5" t="n">
        <v>38766017.4</v>
      </c>
      <c r="R2398" s="5" t="n">
        <v>55249871.05</v>
      </c>
      <c r="S2398" s="2" t="n">
        <v>0.7016490113600002</v>
      </c>
      <c r="T2398" s="2" t="n">
        <v>0.01635119084799978</v>
      </c>
      <c r="U2398" s="2" t="n">
        <v>0.02194430065837795</v>
      </c>
      <c r="V2398" s="2" t="b">
        <v>0</v>
      </c>
      <c r="W2398" s="2" t="b">
        <v>0</v>
      </c>
      <c r="X2398" s="4" t="n">
        <v>-0.2139219015280136</v>
      </c>
      <c r="Y2398" s="4" t="n">
        <v>-0.1231060606060607</v>
      </c>
      <c r="Z2398" s="5" t="n">
        <v>1.005108467593729</v>
      </c>
      <c r="AA2398" s="2" t="n">
        <v>0</v>
      </c>
      <c r="AB2398" s="2" t="b">
        <v>0</v>
      </c>
      <c r="AC2398" s="4" t="n">
        <v>-0.04810356237493274</v>
      </c>
      <c r="AD2398" s="4" t="n">
        <v>0.008317011625847526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000650</t>
        </is>
      </c>
      <c r="B2399" s="2" t="inlineStr">
        <is>
          <t>仁和药业</t>
        </is>
      </c>
      <c r="C2399" s="2" t="inlineStr">
        <is>
          <t>2026-06-08</t>
        </is>
      </c>
      <c r="D2399" s="2" t="inlineStr">
        <is>
          <t>流动性不足</t>
        </is>
      </c>
      <c r="E2399" s="3" t="n">
        <v>17</v>
      </c>
      <c r="F2399" s="5" t="n">
        <v>5.21</v>
      </c>
      <c r="G2399" s="2" t="n">
        <v>5.427</v>
      </c>
      <c r="H2399" s="2" t="n">
        <v>5.649166666666667</v>
      </c>
      <c r="I2399" s="2" t="n">
        <v>5.79925</v>
      </c>
      <c r="J2399" s="2" t="n">
        <v>-0.01871440195280727</v>
      </c>
      <c r="K2399" s="2" t="n">
        <v>-0.01622453125906997</v>
      </c>
      <c r="L2399" s="4" t="n">
        <v>-0.0369685767097967</v>
      </c>
      <c r="M2399" s="4" t="n">
        <v>-0.09548611111111105</v>
      </c>
      <c r="N2399" s="4" t="n">
        <v>-0.1184433164128595</v>
      </c>
      <c r="O2399" s="2" t="n">
        <v>0.6523619427811045</v>
      </c>
      <c r="P2399" s="2" t="n">
        <v>0.5788423153692615</v>
      </c>
      <c r="Q2399" s="5" t="n">
        <v>58633109</v>
      </c>
      <c r="R2399" s="5" t="n">
        <v>64430661.5</v>
      </c>
      <c r="S2399" s="2" t="n">
        <v>0.9100187338601203</v>
      </c>
      <c r="T2399" s="2" t="n">
        <v>0.008306635325068321</v>
      </c>
      <c r="U2399" s="2" t="n">
        <v>0.008905505186560315</v>
      </c>
      <c r="V2399" s="2" t="b">
        <v>0</v>
      </c>
      <c r="W2399" s="2" t="b">
        <v>0</v>
      </c>
      <c r="X2399" s="4" t="n">
        <v>-0.1287625418060201</v>
      </c>
      <c r="Y2399" s="4" t="n">
        <v>-0.08435852372583486</v>
      </c>
      <c r="Z2399" s="5" t="n">
        <v>0.3147241811684282</v>
      </c>
      <c r="AA2399" s="2" t="n">
        <v>0</v>
      </c>
      <c r="AB2399" s="2" t="b">
        <v>0</v>
      </c>
      <c r="AC2399" s="4" t="n">
        <v>-0.04810356237493274</v>
      </c>
      <c r="AD2399" s="4" t="n">
        <v>0.008317011625847526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000713</t>
        </is>
      </c>
      <c r="B2400" s="2" t="inlineStr">
        <is>
          <t>国投丰乐</t>
        </is>
      </c>
      <c r="C2400" s="2" t="inlineStr">
        <is>
          <t>2026-06-08</t>
        </is>
      </c>
      <c r="D2400" s="2" t="inlineStr">
        <is>
          <t>流动性不足</t>
        </is>
      </c>
      <c r="E2400" s="3" t="n">
        <v>17</v>
      </c>
      <c r="F2400" s="5" t="n">
        <v>5.81</v>
      </c>
      <c r="G2400" s="2" t="n">
        <v>6.0265</v>
      </c>
      <c r="H2400" s="2" t="n">
        <v>6.404</v>
      </c>
      <c r="I2400" s="2" t="n">
        <v>6.639416666666667</v>
      </c>
      <c r="J2400" s="2" t="n">
        <v>-0.02175148121094073</v>
      </c>
      <c r="K2400" s="2" t="n">
        <v>-0.03001539898518157</v>
      </c>
      <c r="L2400" s="4" t="n">
        <v>-0.02352941176470602</v>
      </c>
      <c r="M2400" s="4" t="n">
        <v>-0.09782608695652184</v>
      </c>
      <c r="N2400" s="4" t="n">
        <v>-0.1874125874125875</v>
      </c>
      <c r="O2400" s="2" t="n">
        <v>0.6433799068529608</v>
      </c>
      <c r="P2400" s="2" t="n">
        <v>0.3898868928809048</v>
      </c>
      <c r="Q2400" s="5" t="n">
        <v>26920130.8</v>
      </c>
      <c r="R2400" s="5" t="n">
        <v>33803288</v>
      </c>
      <c r="S2400" s="2" t="n">
        <v>0.7963761040050306</v>
      </c>
      <c r="T2400" s="2" t="n">
        <v>0.0074126895079986</v>
      </c>
      <c r="U2400" s="2" t="n">
        <v>0.00910193021675134</v>
      </c>
      <c r="V2400" s="2" t="b">
        <v>0</v>
      </c>
      <c r="W2400" s="2" t="b">
        <v>0</v>
      </c>
      <c r="X2400" s="4" t="n">
        <v>-0.2127371273712737</v>
      </c>
      <c r="Y2400" s="4" t="n">
        <v>-0.07923930269413626</v>
      </c>
      <c r="Z2400" s="5" t="n">
        <v>0.3694449752795392</v>
      </c>
      <c r="AA2400" s="2" t="n">
        <v>0</v>
      </c>
      <c r="AB2400" s="2" t="b">
        <v>0</v>
      </c>
      <c r="AC2400" s="4" t="n">
        <v>-0.04810356237493274</v>
      </c>
      <c r="AD2400" s="4" t="n">
        <v>0.008317011625847526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000869</t>
        </is>
      </c>
      <c r="B2401" s="2" t="inlineStr">
        <is>
          <t>张  裕Ａ</t>
        </is>
      </c>
      <c r="C2401" s="2" t="inlineStr">
        <is>
          <t>2026-06-08</t>
        </is>
      </c>
      <c r="D2401" s="2" t="inlineStr">
        <is>
          <t>流动性不足</t>
        </is>
      </c>
      <c r="E2401" s="3" t="n">
        <v>17</v>
      </c>
      <c r="F2401" s="5" t="n">
        <v>17.27</v>
      </c>
      <c r="G2401" s="2" t="n">
        <v>18.268</v>
      </c>
      <c r="H2401" s="2" t="n">
        <v>18.788</v>
      </c>
      <c r="I2401" s="2" t="n">
        <v>19.6005</v>
      </c>
      <c r="J2401" s="2" t="n">
        <v>-0.01893074836873332</v>
      </c>
      <c r="K2401" s="2" t="n">
        <v>-0.01772363674387001</v>
      </c>
      <c r="L2401" s="4" t="n">
        <v>-0.056799563080284</v>
      </c>
      <c r="M2401" s="4" t="n">
        <v>-0.09486373165618445</v>
      </c>
      <c r="N2401" s="4" t="n">
        <v>-0.1282180716809692</v>
      </c>
      <c r="O2401" s="2" t="n">
        <v>0.6540252827677977</v>
      </c>
      <c r="P2401" s="2" t="n">
        <v>0.5532268795741849</v>
      </c>
      <c r="Q2401" s="5" t="n">
        <v>15789462.4</v>
      </c>
      <c r="R2401" s="5" t="n">
        <v>26691463.35</v>
      </c>
      <c r="S2401" s="2" t="n">
        <v>0.5915547676407183</v>
      </c>
      <c r="T2401" s="2" t="n">
        <v>0.001937198120773761</v>
      </c>
      <c r="U2401" s="2" t="n">
        <v>0.00314348610442764</v>
      </c>
      <c r="V2401" s="2" t="b">
        <v>0</v>
      </c>
      <c r="W2401" s="2" t="b">
        <v>0</v>
      </c>
      <c r="X2401" s="4" t="n">
        <v>-0.1325966850828729</v>
      </c>
      <c r="Y2401" s="4" t="n">
        <v>-0.09057398630858338</v>
      </c>
      <c r="Z2401" s="5" t="n">
        <v>0.6015978708136717</v>
      </c>
      <c r="AA2401" s="2" t="n">
        <v>0</v>
      </c>
      <c r="AB2401" s="2" t="b">
        <v>0</v>
      </c>
      <c r="AC2401" s="4" t="n">
        <v>-0.04810356237493274</v>
      </c>
      <c r="AD2401" s="4" t="n">
        <v>0.008317011625847526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000900</t>
        </is>
      </c>
      <c r="B2402" s="2" t="inlineStr">
        <is>
          <t>现代投资</t>
        </is>
      </c>
      <c r="C2402" s="2" t="inlineStr">
        <is>
          <t>2026-06-08</t>
        </is>
      </c>
      <c r="D2402" s="2" t="inlineStr">
        <is>
          <t>流动性不足</t>
        </is>
      </c>
      <c r="E2402" s="3" t="n">
        <v>17</v>
      </c>
      <c r="F2402" s="5" t="n">
        <v>3.68</v>
      </c>
      <c r="G2402" s="2" t="n">
        <v>3.8175</v>
      </c>
      <c r="H2402" s="2" t="n">
        <v>3.933833333333333</v>
      </c>
      <c r="I2402" s="2" t="n">
        <v>3.98125</v>
      </c>
      <c r="J2402" s="2" t="n">
        <v>-0.01800643086816711</v>
      </c>
      <c r="K2402" s="2" t="n">
        <v>-0.01362363659158339</v>
      </c>
      <c r="L2402" s="4" t="n">
        <v>-0.0341207349081365</v>
      </c>
      <c r="M2402" s="4" t="n">
        <v>-0.08910891089108908</v>
      </c>
      <c r="N2402" s="4" t="n">
        <v>-0.1024390243902438</v>
      </c>
      <c r="O2402" s="2" t="n">
        <v>0.6746506986027944</v>
      </c>
      <c r="P2402" s="2" t="n">
        <v>0.6174318030605456</v>
      </c>
      <c r="Q2402" s="5" t="n">
        <v>43574329.6</v>
      </c>
      <c r="R2402" s="5" t="n">
        <v>56009457.3</v>
      </c>
      <c r="S2402" s="2" t="n">
        <v>0.7779816427537498</v>
      </c>
      <c r="T2402" s="2" t="n">
        <v>0.007568543103030001</v>
      </c>
      <c r="U2402" s="2" t="n">
        <v>0.009394497345548324</v>
      </c>
      <c r="V2402" s="2" t="b">
        <v>0</v>
      </c>
      <c r="W2402" s="2" t="b">
        <v>0</v>
      </c>
      <c r="X2402" s="4" t="n">
        <v>-0.1320754716981132</v>
      </c>
      <c r="Y2402" s="4" t="n">
        <v>-0.07537688442211055</v>
      </c>
      <c r="Z2402" s="5" t="n">
        <v>0.4481665964896762</v>
      </c>
      <c r="AA2402" s="2" t="n">
        <v>0</v>
      </c>
      <c r="AB2402" s="2" t="b">
        <v>0</v>
      </c>
      <c r="AC2402" s="4" t="n">
        <v>-0.04810356237493274</v>
      </c>
      <c r="AD2402" s="4" t="n">
        <v>0.008317011625847526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001205</t>
        </is>
      </c>
      <c r="B2403" s="2" t="inlineStr">
        <is>
          <t>盛航股份</t>
        </is>
      </c>
      <c r="C2403" s="2" t="inlineStr">
        <is>
          <t>2026-06-08</t>
        </is>
      </c>
      <c r="D2403" s="2" t="inlineStr">
        <is>
          <t>流动性不足</t>
        </is>
      </c>
      <c r="E2403" s="3" t="n">
        <v>17</v>
      </c>
      <c r="F2403" s="5" t="n">
        <v>13.97</v>
      </c>
      <c r="G2403" s="2" t="n">
        <v>14.464</v>
      </c>
      <c r="H2403" s="2" t="n">
        <v>14.5605</v>
      </c>
      <c r="I2403" s="2" t="n">
        <v>15.54416666666667</v>
      </c>
      <c r="J2403" s="2" t="n">
        <v>-0.0183249626713724</v>
      </c>
      <c r="K2403" s="2" t="n">
        <v>-0.02423687355500215</v>
      </c>
      <c r="L2403" s="4" t="n">
        <v>-0.03920220082530934</v>
      </c>
      <c r="M2403" s="4" t="n">
        <v>-0.09108653220559526</v>
      </c>
      <c r="N2403" s="4" t="n">
        <v>-0.1050608584240871</v>
      </c>
      <c r="O2403" s="2" t="n">
        <v>0.6679973386560213</v>
      </c>
      <c r="P2403" s="2" t="n">
        <v>0.6104457751164338</v>
      </c>
      <c r="Q2403" s="5" t="n">
        <v>39247418.4</v>
      </c>
      <c r="R2403" s="5" t="n">
        <v>46149904.85</v>
      </c>
      <c r="S2403" s="2" t="n">
        <v>0.8504333546854539</v>
      </c>
      <c r="T2403" s="2" t="n">
        <v>0.01674055268097442</v>
      </c>
      <c r="U2403" s="2" t="n">
        <v>0.01908741068031048</v>
      </c>
      <c r="V2403" s="2" t="b">
        <v>0</v>
      </c>
      <c r="W2403" s="2" t="b">
        <v>0</v>
      </c>
      <c r="X2403" s="4" t="n">
        <v>-0.1056338028169013</v>
      </c>
      <c r="Y2403" s="4" t="n">
        <v>-0.0870712401055409</v>
      </c>
      <c r="Z2403" s="5" t="n">
        <v>0.3012389160737557</v>
      </c>
      <c r="AA2403" s="2" t="n">
        <v>0</v>
      </c>
      <c r="AB2403" s="2" t="b">
        <v>0</v>
      </c>
      <c r="AC2403" s="4" t="n">
        <v>-0.04810356237493274</v>
      </c>
      <c r="AD2403" s="4" t="n">
        <v>0.008317011625847526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001219</t>
        </is>
      </c>
      <c r="B2404" s="2" t="inlineStr">
        <is>
          <t>青岛食品</t>
        </is>
      </c>
      <c r="C2404" s="2" t="inlineStr">
        <is>
          <t>2026-06-08</t>
        </is>
      </c>
      <c r="D2404" s="2" t="inlineStr">
        <is>
          <t>流动性不足</t>
        </is>
      </c>
      <c r="E2404" s="3" t="n">
        <v>17</v>
      </c>
      <c r="F2404" s="5" t="n">
        <v>13.14</v>
      </c>
      <c r="G2404" s="2" t="n">
        <v>13.672</v>
      </c>
      <c r="H2404" s="2" t="n">
        <v>14.23316666666667</v>
      </c>
      <c r="I2404" s="2" t="n">
        <v>14.31433333333333</v>
      </c>
      <c r="J2404" s="2" t="n">
        <v>-0.03001064207165649</v>
      </c>
      <c r="K2404" s="2" t="n">
        <v>-0.01288808747717129</v>
      </c>
      <c r="L2404" s="4" t="n">
        <v>-0.02159344750558445</v>
      </c>
      <c r="M2404" s="4" t="n">
        <v>-0.09379310344827585</v>
      </c>
      <c r="N2404" s="4" t="n">
        <v>-0.1169354838709677</v>
      </c>
      <c r="O2404" s="2" t="n">
        <v>0.6586826347305389</v>
      </c>
      <c r="P2404" s="2" t="n">
        <v>0.583166999334664</v>
      </c>
      <c r="Q2404" s="5" t="n">
        <v>38503873.8</v>
      </c>
      <c r="R2404" s="5" t="n">
        <v>52562071.55</v>
      </c>
      <c r="S2404" s="2" t="n">
        <v>0.7325410255829233</v>
      </c>
      <c r="T2404" s="2" t="n">
        <v>0.01508665135464462</v>
      </c>
      <c r="U2404" s="2" t="n">
        <v>0.01985226507447413</v>
      </c>
      <c r="V2404" s="2" t="b">
        <v>0</v>
      </c>
      <c r="W2404" s="2" t="b">
        <v>0</v>
      </c>
      <c r="X2404" s="4" t="n">
        <v>-0.1709779179810725</v>
      </c>
      <c r="Y2404" s="4" t="n">
        <v>-0.08750000000000002</v>
      </c>
      <c r="Z2404" s="5" t="n">
        <v>0.4527964884020241</v>
      </c>
      <c r="AA2404" s="2" t="n">
        <v>0</v>
      </c>
      <c r="AB2404" s="2" t="b">
        <v>0</v>
      </c>
      <c r="AC2404" s="4" t="n">
        <v>-0.04810356237493274</v>
      </c>
      <c r="AD2404" s="4" t="n">
        <v>0.008317011625847526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001306</t>
        </is>
      </c>
      <c r="B2405" s="2" t="inlineStr">
        <is>
          <t>夏厦精密</t>
        </is>
      </c>
      <c r="C2405" s="2" t="inlineStr">
        <is>
          <t>2026-06-08</t>
        </is>
      </c>
      <c r="D2405" s="2" t="inlineStr">
        <is>
          <t>流动性不足</t>
        </is>
      </c>
      <c r="E2405" s="3" t="n">
        <v>17</v>
      </c>
      <c r="F2405" s="5" t="n">
        <v>64.41</v>
      </c>
      <c r="G2405" s="2" t="n">
        <v>67.8535</v>
      </c>
      <c r="H2405" s="2" t="n">
        <v>68.41166666666666</v>
      </c>
      <c r="I2405" s="2" t="n">
        <v>75.58766666666665</v>
      </c>
      <c r="J2405" s="2" t="n">
        <v>-0.03515083433462984</v>
      </c>
      <c r="K2405" s="2" t="n">
        <v>-0.03175052485080088</v>
      </c>
      <c r="L2405" s="4" t="n">
        <v>-0.1001676445934618</v>
      </c>
      <c r="M2405" s="4" t="n">
        <v>-0.1115862068965517</v>
      </c>
      <c r="N2405" s="4" t="n">
        <v>-0.1483538278460929</v>
      </c>
      <c r="O2405" s="2" t="n">
        <v>0.5941450432468397</v>
      </c>
      <c r="P2405" s="2" t="n">
        <v>0.5029940119760479</v>
      </c>
      <c r="Q2405" s="5" t="n">
        <v>79278705.8</v>
      </c>
      <c r="R2405" s="5" t="n">
        <v>79097825.05</v>
      </c>
      <c r="S2405" s="2" t="n">
        <v>1.002286798023658</v>
      </c>
      <c r="T2405" s="2" t="n">
        <v>0.08153306741549469</v>
      </c>
      <c r="U2405" s="2" t="n">
        <v>0.07422704200544843</v>
      </c>
      <c r="V2405" s="2" t="b">
        <v>0</v>
      </c>
      <c r="W2405" s="2" t="b">
        <v>0</v>
      </c>
      <c r="X2405" s="4" t="n">
        <v>-0.1649163749513808</v>
      </c>
      <c r="Y2405" s="4" t="n">
        <v>-0.2002969361587259</v>
      </c>
      <c r="Z2405" s="5" t="n">
        <v>1.175161860382616</v>
      </c>
      <c r="AA2405" s="2" t="n">
        <v>0</v>
      </c>
      <c r="AB2405" s="2" t="b">
        <v>0</v>
      </c>
      <c r="AC2405" s="4" t="n">
        <v>-0.04810356237493274</v>
      </c>
      <c r="AD2405" s="4" t="n">
        <v>0.008317011625847526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001328</t>
        </is>
      </c>
      <c r="B2406" s="2" t="inlineStr">
        <is>
          <t>登康口腔</t>
        </is>
      </c>
      <c r="C2406" s="2" t="inlineStr">
        <is>
          <t>2026-06-08</t>
        </is>
      </c>
      <c r="D2406" s="2" t="inlineStr">
        <is>
          <t>流动性不足</t>
        </is>
      </c>
      <c r="E2406" s="3" t="n">
        <v>17</v>
      </c>
      <c r="F2406" s="5" t="n">
        <v>28.1</v>
      </c>
      <c r="G2406" s="2" t="n">
        <v>29.3575</v>
      </c>
      <c r="H2406" s="2" t="n">
        <v>31.26133333333333</v>
      </c>
      <c r="I2406" s="2" t="n">
        <v>34.65908333333334</v>
      </c>
      <c r="J2406" s="2" t="n">
        <v>-0.01929179889761168</v>
      </c>
      <c r="K2406" s="2" t="n">
        <v>-0.03351831527311888</v>
      </c>
      <c r="L2406" s="4" t="n">
        <v>-0.0219282979463975</v>
      </c>
      <c r="M2406" s="4" t="n">
        <v>-0.1068022886204704</v>
      </c>
      <c r="N2406" s="4" t="n">
        <v>-0.1752274728500146</v>
      </c>
      <c r="O2406" s="2" t="n">
        <v>0.6137724550898204</v>
      </c>
      <c r="P2406" s="2" t="n">
        <v>0.4278110445775116</v>
      </c>
      <c r="Q2406" s="5" t="n">
        <v>36694243.6</v>
      </c>
      <c r="R2406" s="5" t="n">
        <v>41416006.6</v>
      </c>
      <c r="S2406" s="2" t="n">
        <v>0.8859918329257751</v>
      </c>
      <c r="T2406" s="2" t="n">
        <v>0.007680688907590906</v>
      </c>
      <c r="U2406" s="2" t="n">
        <v>0.008492674544218894</v>
      </c>
      <c r="V2406" s="2" t="b">
        <v>0</v>
      </c>
      <c r="W2406" s="2" t="b">
        <v>0</v>
      </c>
      <c r="X2406" s="4" t="n">
        <v>-0.2012507106310403</v>
      </c>
      <c r="Y2406" s="4" t="n">
        <v>-0.09099740932642486</v>
      </c>
      <c r="Z2406" s="5" t="n">
        <v>0.5503828904389384</v>
      </c>
      <c r="AA2406" s="2" t="n">
        <v>0</v>
      </c>
      <c r="AB2406" s="2" t="b">
        <v>0</v>
      </c>
      <c r="AC2406" s="4" t="n">
        <v>-0.04810356237493274</v>
      </c>
      <c r="AD2406" s="4" t="n">
        <v>0.008317011625847526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001395</t>
        </is>
      </c>
      <c r="B2407" s="2" t="inlineStr">
        <is>
          <t>亚联机械</t>
        </is>
      </c>
      <c r="C2407" s="2" t="inlineStr">
        <is>
          <t>2026-06-08</t>
        </is>
      </c>
      <c r="D2407" s="2" t="inlineStr">
        <is>
          <t>流动性不足</t>
        </is>
      </c>
      <c r="E2407" s="3" t="n">
        <v>17</v>
      </c>
      <c r="F2407" s="5" t="n">
        <v>26.89</v>
      </c>
      <c r="G2407" s="2" t="n">
        <v>27.711</v>
      </c>
      <c r="H2407" s="2" t="n">
        <v>29.15916666666667</v>
      </c>
      <c r="I2407" s="2" t="n">
        <v>31.08241666666667</v>
      </c>
      <c r="J2407" s="2" t="n">
        <v>-0.02885980129317145</v>
      </c>
      <c r="K2407" s="2" t="n">
        <v>-0.02983874545293208</v>
      </c>
      <c r="L2407" s="4" t="n">
        <v>-0.04543840965566204</v>
      </c>
      <c r="M2407" s="4" t="n">
        <v>-0.1027694361027693</v>
      </c>
      <c r="N2407" s="4" t="n">
        <v>-0.1698054955233097</v>
      </c>
      <c r="O2407" s="2" t="n">
        <v>0.626746506986028</v>
      </c>
      <c r="P2407" s="2" t="n">
        <v>0.4457751164337991</v>
      </c>
      <c r="Q2407" s="5" t="n">
        <v>17772526</v>
      </c>
      <c r="R2407" s="5" t="n">
        <v>22406630.05</v>
      </c>
      <c r="S2407" s="2" t="n">
        <v>0.7931815699344756</v>
      </c>
      <c r="T2407" s="2" t="n">
        <v>0.01103424101257972</v>
      </c>
      <c r="U2407" s="2" t="n">
        <v>0.01293402730368872</v>
      </c>
      <c r="V2407" s="2" t="b">
        <v>0</v>
      </c>
      <c r="W2407" s="2" t="b">
        <v>0</v>
      </c>
      <c r="X2407" s="4" t="n">
        <v>-0.174647022713321</v>
      </c>
      <c r="Y2407" s="4" t="n">
        <v>-0.09178082191780823</v>
      </c>
      <c r="Z2407" s="5" t="n">
        <v>0.736498622356564</v>
      </c>
      <c r="AA2407" s="2" t="n">
        <v>0</v>
      </c>
      <c r="AB2407" s="2" t="b">
        <v>0</v>
      </c>
      <c r="AC2407" s="4" t="n">
        <v>-0.04810356237493274</v>
      </c>
      <c r="AD2407" s="4" t="n">
        <v>0.008317011625847526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002116</t>
        </is>
      </c>
      <c r="B2408" s="2" t="inlineStr">
        <is>
          <t>中国海诚</t>
        </is>
      </c>
      <c r="C2408" s="2" t="inlineStr">
        <is>
          <t>2026-06-08</t>
        </is>
      </c>
      <c r="D2408" s="2" t="inlineStr">
        <is>
          <t>流动性不足</t>
        </is>
      </c>
      <c r="E2408" s="3" t="n">
        <v>17</v>
      </c>
      <c r="F2408" s="5" t="n">
        <v>8.869999999999999</v>
      </c>
      <c r="G2408" s="2" t="n">
        <v>9.196999999999999</v>
      </c>
      <c r="H2408" s="2" t="n">
        <v>9.936999999999999</v>
      </c>
      <c r="I2408" s="2" t="n">
        <v>10.325</v>
      </c>
      <c r="J2408" s="2" t="n">
        <v>-0.02201190982560619</v>
      </c>
      <c r="K2408" s="2" t="n">
        <v>-0.03261292834890961</v>
      </c>
      <c r="L2408" s="4" t="n">
        <v>-0.02847754654983592</v>
      </c>
      <c r="M2408" s="4" t="n">
        <v>-0.09857723577235777</v>
      </c>
      <c r="N2408" s="4" t="n">
        <v>-0.2094474153297684</v>
      </c>
      <c r="O2408" s="2" t="n">
        <v>0.6413838988689288</v>
      </c>
      <c r="P2408" s="2" t="n">
        <v>0.323020625415835</v>
      </c>
      <c r="Q2408" s="5" t="n">
        <v>20438444</v>
      </c>
      <c r="R2408" s="5" t="n">
        <v>26468863.5</v>
      </c>
      <c r="S2408" s="2" t="n">
        <v>0.7721693075337368</v>
      </c>
      <c r="T2408" s="2" t="n">
        <v>0.00494198047091624</v>
      </c>
      <c r="U2408" s="2" t="n">
        <v>0.006228752326628414</v>
      </c>
      <c r="V2408" s="2" t="b">
        <v>0</v>
      </c>
      <c r="W2408" s="2" t="b">
        <v>0</v>
      </c>
      <c r="X2408" s="4" t="n">
        <v>-0.2253275109170306</v>
      </c>
      <c r="Y2408" s="4" t="n">
        <v>-0.08462332301341591</v>
      </c>
      <c r="Z2408" s="5" t="n">
        <v>0.4557433787444581</v>
      </c>
      <c r="AA2408" s="2" t="n">
        <v>0</v>
      </c>
      <c r="AB2408" s="2" t="b">
        <v>0</v>
      </c>
      <c r="AC2408" s="4" t="n">
        <v>-0.04810356237493274</v>
      </c>
      <c r="AD2408" s="4" t="n">
        <v>0.008317011625847526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002282</t>
        </is>
      </c>
      <c r="B2409" s="2" t="inlineStr">
        <is>
          <t>博深股份</t>
        </is>
      </c>
      <c r="C2409" s="2" t="inlineStr">
        <is>
          <t>2026-06-08</t>
        </is>
      </c>
      <c r="D2409" s="2" t="inlineStr">
        <is>
          <t>流动性不足</t>
        </is>
      </c>
      <c r="E2409" s="3" t="n">
        <v>17</v>
      </c>
      <c r="F2409" s="5" t="n">
        <v>6.16</v>
      </c>
      <c r="G2409" s="2" t="n">
        <v>6.409999999999999</v>
      </c>
      <c r="H2409" s="2" t="n">
        <v>6.7125</v>
      </c>
      <c r="I2409" s="2" t="n">
        <v>7.071666666666667</v>
      </c>
      <c r="J2409" s="2" t="n">
        <v>-0.02070124513024219</v>
      </c>
      <c r="K2409" s="2" t="n">
        <v>-0.03352370896525247</v>
      </c>
      <c r="L2409" s="4" t="n">
        <v>-0.05230769230769228</v>
      </c>
      <c r="M2409" s="4" t="n">
        <v>-0.0901033973412112</v>
      </c>
      <c r="N2409" s="4" t="n">
        <v>-0.2122762148337596</v>
      </c>
      <c r="O2409" s="2" t="n">
        <v>0.6713240186294078</v>
      </c>
      <c r="P2409" s="2" t="n">
        <v>0.3150365934797072</v>
      </c>
      <c r="Q2409" s="5" t="n">
        <v>30736591.4</v>
      </c>
      <c r="R2409" s="5" t="n">
        <v>32586903.25</v>
      </c>
      <c r="S2409" s="2" t="n">
        <v>0.9432191566101022</v>
      </c>
      <c r="T2409" s="2" t="n">
        <v>0.009739049050050415</v>
      </c>
      <c r="U2409" s="2" t="n">
        <v>0.01000521621987494</v>
      </c>
      <c r="V2409" s="2" t="b">
        <v>0</v>
      </c>
      <c r="W2409" s="2" t="b">
        <v>0</v>
      </c>
      <c r="X2409" s="4" t="n">
        <v>-0.2182741116751269</v>
      </c>
      <c r="Y2409" s="4" t="n">
        <v>-0.08059701492537319</v>
      </c>
      <c r="Z2409" s="5" t="n">
        <v>0.5502560481174797</v>
      </c>
      <c r="AA2409" s="2" t="n">
        <v>0</v>
      </c>
      <c r="AB2409" s="2" t="b">
        <v>0</v>
      </c>
      <c r="AC2409" s="4" t="n">
        <v>-0.04810356237493274</v>
      </c>
      <c r="AD2409" s="4" t="n">
        <v>0.008317011625847526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002333</t>
        </is>
      </c>
      <c r="B2410" s="2" t="inlineStr">
        <is>
          <t>罗普斯金</t>
        </is>
      </c>
      <c r="C2410" s="2" t="inlineStr">
        <is>
          <t>2026-06-08</t>
        </is>
      </c>
      <c r="D2410" s="2" t="inlineStr">
        <is>
          <t>流动性不足</t>
        </is>
      </c>
      <c r="E2410" s="3" t="n">
        <v>17</v>
      </c>
      <c r="F2410" s="5" t="n">
        <v>4.9</v>
      </c>
      <c r="G2410" s="2" t="n">
        <v>5.1625</v>
      </c>
      <c r="H2410" s="2" t="n">
        <v>5.4645</v>
      </c>
      <c r="I2410" s="2" t="n">
        <v>5.692916666666666</v>
      </c>
      <c r="J2410" s="2" t="n">
        <v>-0.02511566424322542</v>
      </c>
      <c r="K2410" s="2" t="n">
        <v>-0.02645644040619977</v>
      </c>
      <c r="L2410" s="4" t="n">
        <v>-0.07196969696969691</v>
      </c>
      <c r="M2410" s="4" t="n">
        <v>-0.1025641025641025</v>
      </c>
      <c r="N2410" s="4" t="n">
        <v>-0.1736930860033726</v>
      </c>
      <c r="O2410" s="2" t="n">
        <v>0.6287425149700598</v>
      </c>
      <c r="P2410" s="2" t="n">
        <v>0.4328010645375915</v>
      </c>
      <c r="Q2410" s="5" t="n">
        <v>27487551</v>
      </c>
      <c r="R2410" s="5" t="n">
        <v>34507445.9</v>
      </c>
      <c r="S2410" s="2" t="n">
        <v>0.7965686907010409</v>
      </c>
      <c r="T2410" s="2" t="n">
        <v>0.008276397420031778</v>
      </c>
      <c r="U2410" s="2" t="n">
        <v>0.009966177179392839</v>
      </c>
      <c r="V2410" s="2" t="b">
        <v>0</v>
      </c>
      <c r="W2410" s="2" t="b">
        <v>0</v>
      </c>
      <c r="X2410" s="4" t="n">
        <v>-0.2319749216300939</v>
      </c>
      <c r="Y2410" s="4" t="n">
        <v>-0.08239700374531822</v>
      </c>
      <c r="Z2410" s="5" t="n">
        <v>0.4197343127896479</v>
      </c>
      <c r="AA2410" s="2" t="n">
        <v>0</v>
      </c>
      <c r="AB2410" s="2" t="b">
        <v>0</v>
      </c>
      <c r="AC2410" s="4" t="n">
        <v>-0.04810356237493274</v>
      </c>
      <c r="AD2410" s="4" t="n">
        <v>0.008317011625847526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002561</t>
        </is>
      </c>
      <c r="B2411" s="2" t="inlineStr">
        <is>
          <t>徐家汇</t>
        </is>
      </c>
      <c r="C2411" s="2" t="inlineStr">
        <is>
          <t>2026-06-08</t>
        </is>
      </c>
      <c r="D2411" s="2" t="inlineStr">
        <is>
          <t>流动性不足</t>
        </is>
      </c>
      <c r="E2411" s="3" t="n">
        <v>17</v>
      </c>
      <c r="F2411" s="5" t="n">
        <v>7.04</v>
      </c>
      <c r="G2411" s="2" t="n">
        <v>7.414499999999999</v>
      </c>
      <c r="H2411" s="2" t="n">
        <v>7.897</v>
      </c>
      <c r="I2411" s="2" t="n">
        <v>8.447916666666666</v>
      </c>
      <c r="J2411" s="2" t="n">
        <v>-0.02945218927940318</v>
      </c>
      <c r="K2411" s="2" t="n">
        <v>-0.02644393761942909</v>
      </c>
      <c r="L2411" s="4" t="n">
        <v>-0.04477611940298509</v>
      </c>
      <c r="M2411" s="4" t="n">
        <v>-0.1221945137157107</v>
      </c>
      <c r="N2411" s="4" t="n">
        <v>-0.1785297549591599</v>
      </c>
      <c r="O2411" s="2" t="n">
        <v>0.5518962075848304</v>
      </c>
      <c r="P2411" s="2" t="n">
        <v>0.41583499667332</v>
      </c>
      <c r="Q2411" s="5" t="n">
        <v>35398148.2</v>
      </c>
      <c r="R2411" s="5" t="n">
        <v>36669996.8</v>
      </c>
      <c r="S2411" s="2" t="n">
        <v>0.9653163700303351</v>
      </c>
      <c r="T2411" s="2" t="n">
        <v>0.01181150592216493</v>
      </c>
      <c r="U2411" s="2" t="n">
        <v>0.01191213603405772</v>
      </c>
      <c r="V2411" s="2" t="b">
        <v>0</v>
      </c>
      <c r="W2411" s="2" t="b">
        <v>0</v>
      </c>
      <c r="X2411" s="4" t="n">
        <v>-0.1823461091753774</v>
      </c>
      <c r="Y2411" s="4" t="n">
        <v>-0.09859154929577463</v>
      </c>
      <c r="Z2411" s="5" t="n">
        <v>0.5125692200331725</v>
      </c>
      <c r="AA2411" s="2" t="n">
        <v>0</v>
      </c>
      <c r="AB2411" s="2" t="b">
        <v>0</v>
      </c>
      <c r="AC2411" s="4" t="n">
        <v>-0.04810356237493274</v>
      </c>
      <c r="AD2411" s="4" t="n">
        <v>0.008317011625847526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002573</t>
        </is>
      </c>
      <c r="B2412" s="2" t="inlineStr">
        <is>
          <t>清新环境</t>
        </is>
      </c>
      <c r="C2412" s="2" t="inlineStr">
        <is>
          <t>2026-06-08</t>
        </is>
      </c>
      <c r="D2412" s="2" t="inlineStr">
        <is>
          <t>流动性不足</t>
        </is>
      </c>
      <c r="E2412" s="3" t="n">
        <v>17</v>
      </c>
      <c r="F2412" s="5" t="n">
        <v>3.31</v>
      </c>
      <c r="G2412" s="2" t="n">
        <v>3.4385</v>
      </c>
      <c r="H2412" s="2" t="n">
        <v>3.636833333333333</v>
      </c>
      <c r="I2412" s="2" t="n">
        <v>3.750083333333333</v>
      </c>
      <c r="J2412" s="2" t="n">
        <v>-0.02218114602587795</v>
      </c>
      <c r="K2412" s="2" t="n">
        <v>-0.02736795186093166</v>
      </c>
      <c r="L2412" s="4" t="n">
        <v>-0.03498542274052485</v>
      </c>
      <c r="M2412" s="4" t="n">
        <v>-0.09065934065934067</v>
      </c>
      <c r="N2412" s="4" t="n">
        <v>-0.1907090464547677</v>
      </c>
      <c r="O2412" s="2" t="n">
        <v>0.6699933466400533</v>
      </c>
      <c r="P2412" s="2" t="n">
        <v>0.3789088489687292</v>
      </c>
      <c r="Q2412" s="5" t="n">
        <v>25052262.2</v>
      </c>
      <c r="R2412" s="5" t="n">
        <v>28947747.5</v>
      </c>
      <c r="S2412" s="2" t="n">
        <v>0.8654304518857642</v>
      </c>
      <c r="T2412" s="2" t="n">
        <v>0.00524604198360402</v>
      </c>
      <c r="U2412" s="2" t="n">
        <v>0.00593262575384477</v>
      </c>
      <c r="V2412" s="2" t="b">
        <v>0</v>
      </c>
      <c r="W2412" s="2" t="b">
        <v>0</v>
      </c>
      <c r="X2412" s="4" t="n">
        <v>-0.2062350119904076</v>
      </c>
      <c r="Y2412" s="4" t="n">
        <v>-0.0805555555555556</v>
      </c>
      <c r="Z2412" s="5" t="n">
        <v>0.6292483254216994</v>
      </c>
      <c r="AA2412" s="2" t="n">
        <v>0</v>
      </c>
      <c r="AB2412" s="2" t="b">
        <v>0</v>
      </c>
      <c r="AC2412" s="4" t="n">
        <v>-0.04810356237493274</v>
      </c>
      <c r="AD2412" s="4" t="n">
        <v>0.008317011625847526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002644</t>
        </is>
      </c>
      <c r="B2413" s="2" t="inlineStr">
        <is>
          <t>佛慈制药</t>
        </is>
      </c>
      <c r="C2413" s="2" t="inlineStr">
        <is>
          <t>2026-06-08</t>
        </is>
      </c>
      <c r="D2413" s="2" t="inlineStr">
        <is>
          <t>流动性不足</t>
        </is>
      </c>
      <c r="E2413" s="3" t="n">
        <v>17</v>
      </c>
      <c r="F2413" s="5" t="n">
        <v>7.37</v>
      </c>
      <c r="G2413" s="2" t="n">
        <v>7.725499999999999</v>
      </c>
      <c r="H2413" s="2" t="n">
        <v>8.285500000000001</v>
      </c>
      <c r="I2413" s="2" t="n">
        <v>8.620833333333334</v>
      </c>
      <c r="J2413" s="2" t="n">
        <v>-0.02529649255614441</v>
      </c>
      <c r="K2413" s="2" t="n">
        <v>-0.02404884369233173</v>
      </c>
      <c r="L2413" s="4" t="n">
        <v>-0.03407601572739183</v>
      </c>
      <c r="M2413" s="4" t="n">
        <v>-0.1215733015494637</v>
      </c>
      <c r="N2413" s="4" t="n">
        <v>-0.1945355191256831</v>
      </c>
      <c r="O2413" s="2" t="n">
        <v>0.5548902195608783</v>
      </c>
      <c r="P2413" s="2" t="n">
        <v>0.3672654690618762</v>
      </c>
      <c r="Q2413" s="5" t="n">
        <v>25769315.4</v>
      </c>
      <c r="R2413" s="5" t="n">
        <v>31115617.4</v>
      </c>
      <c r="S2413" s="2" t="n">
        <v>0.8281794659166879</v>
      </c>
      <c r="T2413" s="2" t="n">
        <v>0.006635744540856151</v>
      </c>
      <c r="U2413" s="2" t="n">
        <v>0.007858550063937189</v>
      </c>
      <c r="V2413" s="2" t="b">
        <v>0</v>
      </c>
      <c r="W2413" s="2" t="b">
        <v>0</v>
      </c>
      <c r="X2413" s="4" t="n">
        <v>-0.2184517497348886</v>
      </c>
      <c r="Y2413" s="4" t="n">
        <v>-0.09902200488997548</v>
      </c>
      <c r="Z2413" s="5" t="n">
        <v>0.4802022567819852</v>
      </c>
      <c r="AA2413" s="2" t="n">
        <v>0</v>
      </c>
      <c r="AB2413" s="2" t="b">
        <v>0</v>
      </c>
      <c r="AC2413" s="4" t="n">
        <v>-0.04810356237493274</v>
      </c>
      <c r="AD2413" s="4" t="n">
        <v>0.008317011625847526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002911</t>
        </is>
      </c>
      <c r="B2414" s="2" t="inlineStr">
        <is>
          <t>佛燃能源</t>
        </is>
      </c>
      <c r="C2414" s="2" t="inlineStr">
        <is>
          <t>2026-06-08</t>
        </is>
      </c>
      <c r="D2414" s="2" t="inlineStr">
        <is>
          <t>流动性不足</t>
        </is>
      </c>
      <c r="E2414" s="3" t="n">
        <v>17</v>
      </c>
      <c r="F2414" s="5" t="n">
        <v>10.78</v>
      </c>
      <c r="G2414" s="2" t="n">
        <v>11.6</v>
      </c>
      <c r="H2414" s="2" t="n">
        <v>12.97533333333333</v>
      </c>
      <c r="I2414" s="2" t="n">
        <v>13.03608333333333</v>
      </c>
      <c r="J2414" s="2" t="n">
        <v>-0.02014613337838422</v>
      </c>
      <c r="K2414" s="2" t="n">
        <v>-0.04915910451042416</v>
      </c>
      <c r="L2414" s="4" t="n">
        <v>-0.07388316151202756</v>
      </c>
      <c r="M2414" s="4" t="n">
        <v>-0.09335576114381838</v>
      </c>
      <c r="N2414" s="4" t="n">
        <v>-0.2601235415236789</v>
      </c>
      <c r="O2414" s="2" t="n">
        <v>0.6610113107119095</v>
      </c>
      <c r="P2414" s="2" t="n">
        <v>0.1729873586161011</v>
      </c>
      <c r="Q2414" s="5" t="n">
        <v>54226315.6</v>
      </c>
      <c r="R2414" s="5" t="n">
        <v>74542684.84999999</v>
      </c>
      <c r="S2414" s="2" t="n">
        <v>0.7274532130029658</v>
      </c>
      <c r="T2414" s="2" t="n">
        <v>0.003852225581354081</v>
      </c>
      <c r="U2414" s="2" t="n">
        <v>0.005026697222161645</v>
      </c>
      <c r="V2414" s="2" t="b">
        <v>0</v>
      </c>
      <c r="W2414" s="2" t="b">
        <v>0</v>
      </c>
      <c r="X2414" s="4" t="n">
        <v>-0.308531109685696</v>
      </c>
      <c r="Y2414" s="4" t="n">
        <v>-0.1185609157808668</v>
      </c>
      <c r="Z2414" s="5" t="n">
        <v>1.199867642881439</v>
      </c>
      <c r="AA2414" s="2" t="n">
        <v>0</v>
      </c>
      <c r="AB2414" s="2" t="b">
        <v>0</v>
      </c>
      <c r="AC2414" s="4" t="n">
        <v>-0.04810356237493274</v>
      </c>
      <c r="AD2414" s="4" t="n">
        <v>0.008317011625847526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600059</t>
        </is>
      </c>
      <c r="B2415" s="2" t="inlineStr">
        <is>
          <t>古越龙山</t>
        </is>
      </c>
      <c r="C2415" s="2" t="inlineStr">
        <is>
          <t>2026-06-08</t>
        </is>
      </c>
      <c r="D2415" s="2" t="inlineStr">
        <is>
          <t>流动性不足</t>
        </is>
      </c>
      <c r="E2415" s="3" t="n">
        <v>17</v>
      </c>
      <c r="F2415" s="5" t="n">
        <v>7.93</v>
      </c>
      <c r="G2415" s="2" t="n">
        <v>8.327500000000001</v>
      </c>
      <c r="H2415" s="2" t="n">
        <v>8.750333333333334</v>
      </c>
      <c r="I2415" s="2" t="n">
        <v>9.137583333333334</v>
      </c>
      <c r="J2415" s="2" t="n">
        <v>-0.02012119785844557</v>
      </c>
      <c r="K2415" s="2" t="n">
        <v>-0.02671338264464329</v>
      </c>
      <c r="L2415" s="4" t="n">
        <v>-0.0445783132530122</v>
      </c>
      <c r="M2415" s="4" t="n">
        <v>-0.09371428571428575</v>
      </c>
      <c r="N2415" s="4" t="n">
        <v>-0.159066808059385</v>
      </c>
      <c r="O2415" s="2" t="n">
        <v>0.6590153027278776</v>
      </c>
      <c r="P2415" s="2" t="n">
        <v>0.4757152361942781</v>
      </c>
      <c r="Q2415" s="5" t="n">
        <v>60240494.6</v>
      </c>
      <c r="R2415" s="5" t="n">
        <v>73156089.8</v>
      </c>
      <c r="S2415" s="2" t="n">
        <v>0.8234515371815294</v>
      </c>
      <c r="T2415" s="2" t="n">
        <v>0.008157026260060559</v>
      </c>
      <c r="U2415" s="2" t="n">
        <v>0.0095712317118479</v>
      </c>
      <c r="V2415" s="2" t="b">
        <v>0</v>
      </c>
      <c r="W2415" s="2" t="b">
        <v>0</v>
      </c>
      <c r="X2415" s="4" t="n">
        <v>-0.1713688610240335</v>
      </c>
      <c r="Y2415" s="4" t="n">
        <v>-0.09988649262202054</v>
      </c>
      <c r="Z2415" s="5" t="n">
        <v>0.7659173810971684</v>
      </c>
      <c r="AA2415" s="2" t="n">
        <v>0</v>
      </c>
      <c r="AB2415" s="2" t="b">
        <v>0</v>
      </c>
      <c r="AC2415" s="4" t="n">
        <v>-0.04810356237493274</v>
      </c>
      <c r="AD2415" s="4" t="n">
        <v>0.008317011625847526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600125</t>
        </is>
      </c>
      <c r="B2416" s="2" t="inlineStr">
        <is>
          <t>铁龙物流</t>
        </is>
      </c>
      <c r="C2416" s="2" t="inlineStr">
        <is>
          <t>2026-06-08</t>
        </is>
      </c>
      <c r="D2416" s="2" t="inlineStr">
        <is>
          <t>流动性不足</t>
        </is>
      </c>
      <c r="E2416" s="3" t="n">
        <v>17</v>
      </c>
      <c r="F2416" s="5" t="n">
        <v>5.47</v>
      </c>
      <c r="G2416" s="2" t="n">
        <v>5.7235</v>
      </c>
      <c r="H2416" s="2" t="n">
        <v>6.123833333333334</v>
      </c>
      <c r="I2416" s="2" t="n">
        <v>6.23725</v>
      </c>
      <c r="J2416" s="2" t="n">
        <v>-0.02003253146134765</v>
      </c>
      <c r="K2416" s="2" t="n">
        <v>-0.02180395080134179</v>
      </c>
      <c r="L2416" s="4" t="n">
        <v>-0.04869565217391314</v>
      </c>
      <c r="M2416" s="4" t="n">
        <v>-0.08681135225375636</v>
      </c>
      <c r="N2416" s="4" t="n">
        <v>-0.1506211180124225</v>
      </c>
      <c r="O2416" s="2" t="n">
        <v>0.6803060545575516</v>
      </c>
      <c r="P2416" s="2" t="n">
        <v>0.4963406520292748</v>
      </c>
      <c r="Q2416" s="5" t="n">
        <v>72053376.8</v>
      </c>
      <c r="R2416" s="5" t="n">
        <v>76234193.45</v>
      </c>
      <c r="S2416" s="2" t="n">
        <v>0.9451582490638916</v>
      </c>
      <c r="T2416" s="2" t="n">
        <v>0.00977300591747874</v>
      </c>
      <c r="U2416" s="2" t="n">
        <v>0.01006751277918453</v>
      </c>
      <c r="V2416" s="2" t="b">
        <v>0</v>
      </c>
      <c r="W2416" s="2" t="b">
        <v>0</v>
      </c>
      <c r="X2416" s="4" t="n">
        <v>-0.2284908321579689</v>
      </c>
      <c r="Y2416" s="4" t="n">
        <v>-0.07912457912457926</v>
      </c>
      <c r="Z2416" s="5" t="n">
        <v>0.4910929723555724</v>
      </c>
      <c r="AA2416" s="2" t="n">
        <v>0</v>
      </c>
      <c r="AB2416" s="2" t="b">
        <v>0</v>
      </c>
      <c r="AC2416" s="4" t="n">
        <v>-0.04810356237493274</v>
      </c>
      <c r="AD2416" s="4" t="n">
        <v>0.008317011625847526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600231</t>
        </is>
      </c>
      <c r="B2417" s="2" t="inlineStr">
        <is>
          <t>凌钢股份</t>
        </is>
      </c>
      <c r="C2417" s="2" t="inlineStr">
        <is>
          <t>2026-06-08</t>
        </is>
      </c>
      <c r="D2417" s="2" t="inlineStr">
        <is>
          <t>流动性不足</t>
        </is>
      </c>
      <c r="E2417" s="3" t="n">
        <v>17</v>
      </c>
      <c r="F2417" s="5" t="n">
        <v>1.9</v>
      </c>
      <c r="G2417" s="2" t="n">
        <v>2.0395</v>
      </c>
      <c r="H2417" s="2" t="n">
        <v>2.096</v>
      </c>
      <c r="I2417" s="2" t="n">
        <v>2.164083333333333</v>
      </c>
      <c r="J2417" s="2" t="n">
        <v>-0.02299401197604789</v>
      </c>
      <c r="K2417" s="2" t="n">
        <v>-0.02947985800277808</v>
      </c>
      <c r="L2417" s="4" t="n">
        <v>-0.07317073170731703</v>
      </c>
      <c r="M2417" s="4" t="n">
        <v>-0.1121495327102805</v>
      </c>
      <c r="N2417" s="4" t="n">
        <v>-0.1629955947136564</v>
      </c>
      <c r="O2417" s="2" t="n">
        <v>0.5908183632734531</v>
      </c>
      <c r="P2417" s="2" t="n">
        <v>0.4654025282767797</v>
      </c>
      <c r="Q2417" s="5" t="n">
        <v>20698081.8</v>
      </c>
      <c r="R2417" s="5" t="n">
        <v>22950896.9</v>
      </c>
      <c r="S2417" s="2" t="n">
        <v>0.9018419580805141</v>
      </c>
      <c r="T2417" s="2" t="n">
        <v>0.003682987874621142</v>
      </c>
      <c r="U2417" s="2" t="n">
        <v>0.003955286942220275</v>
      </c>
      <c r="V2417" s="2" t="b">
        <v>0</v>
      </c>
      <c r="W2417" s="2" t="b">
        <v>0</v>
      </c>
      <c r="X2417" s="4" t="n">
        <v>-0.2430278884462151</v>
      </c>
      <c r="Y2417" s="4" t="n">
        <v>-0.09952606635071093</v>
      </c>
      <c r="Z2417" s="5" t="n">
        <v>0.4245885861949437</v>
      </c>
      <c r="AA2417" s="2" t="n">
        <v>0</v>
      </c>
      <c r="AB2417" s="2" t="b">
        <v>0</v>
      </c>
      <c r="AC2417" s="4" t="n">
        <v>-0.04810356237493274</v>
      </c>
      <c r="AD2417" s="4" t="n">
        <v>0.008317011625847526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600283</t>
        </is>
      </c>
      <c r="B2418" s="2" t="inlineStr">
        <is>
          <t>钱江水利</t>
        </is>
      </c>
      <c r="C2418" s="2" t="inlineStr">
        <is>
          <t>2026-06-08</t>
        </is>
      </c>
      <c r="D2418" s="2" t="inlineStr">
        <is>
          <t>流动性不足</t>
        </is>
      </c>
      <c r="E2418" s="3" t="n">
        <v>17</v>
      </c>
      <c r="F2418" s="5" t="n">
        <v>8.42</v>
      </c>
      <c r="G2418" s="2" t="n">
        <v>8.84</v>
      </c>
      <c r="H2418" s="2" t="n">
        <v>9.116333333333333</v>
      </c>
      <c r="I2418" s="2" t="n">
        <v>9.222250000000001</v>
      </c>
      <c r="J2418" s="2" t="n">
        <v>-0.01854113467303231</v>
      </c>
      <c r="K2418" s="2" t="n">
        <v>-0.01382854052104932</v>
      </c>
      <c r="L2418" s="4" t="n">
        <v>-0.0696132596685084</v>
      </c>
      <c r="M2418" s="4" t="n">
        <v>-0.08775731310942581</v>
      </c>
      <c r="N2418" s="4" t="n">
        <v>-0.118324607329843</v>
      </c>
      <c r="O2418" s="2" t="n">
        <v>0.6786427145708582</v>
      </c>
      <c r="P2418" s="2" t="n">
        <v>0.5795076513639388</v>
      </c>
      <c r="Q2418" s="5" t="n">
        <v>33161979.8</v>
      </c>
      <c r="R2418" s="5" t="n">
        <v>46134923.7</v>
      </c>
      <c r="S2418" s="2" t="n">
        <v>0.7188042623770503</v>
      </c>
      <c r="T2418" s="2" t="n">
        <v>0.007100377012991819</v>
      </c>
      <c r="U2418" s="2" t="n">
        <v>0.009538963493074506</v>
      </c>
      <c r="V2418" s="2" t="b">
        <v>0</v>
      </c>
      <c r="W2418" s="2" t="b">
        <v>0</v>
      </c>
      <c r="X2418" s="4" t="n">
        <v>-0.131062951496388</v>
      </c>
      <c r="Y2418" s="4" t="n">
        <v>-0.07776560788608988</v>
      </c>
      <c r="Z2418" s="5" t="n">
        <v>0.4243156482330876</v>
      </c>
      <c r="AA2418" s="2" t="n">
        <v>0</v>
      </c>
      <c r="AB2418" s="2" t="b">
        <v>0</v>
      </c>
      <c r="AC2418" s="4" t="n">
        <v>-0.04810356237493274</v>
      </c>
      <c r="AD2418" s="4" t="n">
        <v>0.008317011625847526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600551</t>
        </is>
      </c>
      <c r="B2419" s="2" t="inlineStr">
        <is>
          <t>时代出版</t>
        </is>
      </c>
      <c r="C2419" s="2" t="inlineStr">
        <is>
          <t>2026-06-08</t>
        </is>
      </c>
      <c r="D2419" s="2" t="inlineStr">
        <is>
          <t>流动性不足</t>
        </is>
      </c>
      <c r="E2419" s="3" t="n">
        <v>17</v>
      </c>
      <c r="F2419" s="5" t="n">
        <v>7.23</v>
      </c>
      <c r="G2419" s="2" t="n">
        <v>7.7</v>
      </c>
      <c r="H2419" s="2" t="n">
        <v>7.982166666666667</v>
      </c>
      <c r="I2419" s="2" t="n">
        <v>8.224916666666665</v>
      </c>
      <c r="J2419" s="2" t="n">
        <v>-0.02476093977582172</v>
      </c>
      <c r="K2419" s="2" t="n">
        <v>-0.02151350467862545</v>
      </c>
      <c r="L2419" s="4" t="n">
        <v>-0.03599999999999992</v>
      </c>
      <c r="M2419" s="4" t="n">
        <v>-0.09737827715355796</v>
      </c>
      <c r="N2419" s="4" t="n">
        <v>-0.1453900709219859</v>
      </c>
      <c r="O2419" s="2" t="n">
        <v>0.6453759148369926</v>
      </c>
      <c r="P2419" s="2" t="n">
        <v>0.5099800399201597</v>
      </c>
      <c r="Q2419" s="5" t="n">
        <v>24986828.4</v>
      </c>
      <c r="R2419" s="5" t="n">
        <v>65071551.2</v>
      </c>
      <c r="S2419" s="2" t="n">
        <v>0.3839900530909734</v>
      </c>
      <c r="T2419" s="2" t="n">
        <v>0.005051435934705526</v>
      </c>
      <c r="U2419" s="2" t="n">
        <v>0.01213971558149108</v>
      </c>
      <c r="V2419" s="2" t="b">
        <v>0</v>
      </c>
      <c r="W2419" s="2" t="b">
        <v>0</v>
      </c>
      <c r="X2419" s="4" t="n">
        <v>-0.1563593932322054</v>
      </c>
      <c r="Y2419" s="4" t="n">
        <v>-0.1351674641148324</v>
      </c>
      <c r="Z2419" s="5" t="n">
        <v>1.141099309042725</v>
      </c>
      <c r="AA2419" s="2" t="n">
        <v>0</v>
      </c>
      <c r="AB2419" s="2" t="b">
        <v>0</v>
      </c>
      <c r="AC2419" s="4" t="n">
        <v>-0.04810356237493274</v>
      </c>
      <c r="AD2419" s="4" t="n">
        <v>0.008317011625847526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600597</t>
        </is>
      </c>
      <c r="B2420" s="2" t="inlineStr">
        <is>
          <t>光明乳业</t>
        </is>
      </c>
      <c r="C2420" s="2" t="inlineStr">
        <is>
          <t>2026-06-08</t>
        </is>
      </c>
      <c r="D2420" s="2" t="inlineStr">
        <is>
          <t>流动性不足</t>
        </is>
      </c>
      <c r="E2420" s="3" t="n">
        <v>17</v>
      </c>
      <c r="F2420" s="5" t="n">
        <v>6.75</v>
      </c>
      <c r="G2420" s="2" t="n">
        <v>7.029500000000001</v>
      </c>
      <c r="H2420" s="2" t="n">
        <v>7.366000000000001</v>
      </c>
      <c r="I2420" s="2" t="n">
        <v>7.71025</v>
      </c>
      <c r="J2420" s="2" t="n">
        <v>-0.0182262569832401</v>
      </c>
      <c r="K2420" s="2" t="n">
        <v>-0.02154132258850083</v>
      </c>
      <c r="L2420" s="4" t="n">
        <v>-0.02315484804630974</v>
      </c>
      <c r="M2420" s="4" t="n">
        <v>-0.08783783783783783</v>
      </c>
      <c r="N2420" s="4" t="n">
        <v>-0.1423125794155019</v>
      </c>
      <c r="O2420" s="2" t="n">
        <v>0.677977378576181</v>
      </c>
      <c r="P2420" s="2" t="n">
        <v>0.5189620758483033</v>
      </c>
      <c r="Q2420" s="5" t="n">
        <v>48826952.8</v>
      </c>
      <c r="R2420" s="5" t="n">
        <v>49910533.25</v>
      </c>
      <c r="S2420" s="2" t="n">
        <v>0.9782895437207134</v>
      </c>
      <c r="T2420" s="2" t="n">
        <v>0.00513403378154938</v>
      </c>
      <c r="U2420" s="2" t="n">
        <v>0.00515150221081183</v>
      </c>
      <c r="V2420" s="2" t="b">
        <v>0</v>
      </c>
      <c r="W2420" s="2" t="b">
        <v>0</v>
      </c>
      <c r="X2420" s="4" t="n">
        <v>-0.1551939924906133</v>
      </c>
      <c r="Y2420" s="4" t="n">
        <v>-0.07912687585266032</v>
      </c>
      <c r="Z2420" s="5" t="n">
        <v>0.2436141962136254</v>
      </c>
      <c r="AA2420" s="2" t="n">
        <v>0</v>
      </c>
      <c r="AB2420" s="2" t="b">
        <v>0</v>
      </c>
      <c r="AC2420" s="4" t="n">
        <v>-0.04810356237493274</v>
      </c>
      <c r="AD2420" s="4" t="n">
        <v>0.008317011625847526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600653</t>
        </is>
      </c>
      <c r="B2421" s="2" t="inlineStr">
        <is>
          <t>申华控股</t>
        </is>
      </c>
      <c r="C2421" s="2" t="inlineStr">
        <is>
          <t>2026-06-08</t>
        </is>
      </c>
      <c r="D2421" s="2" t="inlineStr">
        <is>
          <t>流动性不足</t>
        </is>
      </c>
      <c r="E2421" s="3" t="n">
        <v>17</v>
      </c>
      <c r="F2421" s="5" t="n">
        <v>1.68</v>
      </c>
      <c r="G2421" s="2" t="n">
        <v>1.7285</v>
      </c>
      <c r="H2421" s="2" t="n">
        <v>1.777</v>
      </c>
      <c r="I2421" s="2" t="n">
        <v>1.856583333333333</v>
      </c>
      <c r="J2421" s="2" t="n">
        <v>-0.0184554230550823</v>
      </c>
      <c r="K2421" s="2" t="n">
        <v>-0.01868384721583061</v>
      </c>
      <c r="L2421" s="4" t="n">
        <v>-0.03448275862068972</v>
      </c>
      <c r="M2421" s="4" t="n">
        <v>-0.08196721311475419</v>
      </c>
      <c r="N2421" s="4" t="n">
        <v>-0.1157894736842106</v>
      </c>
      <c r="O2421" s="2" t="n">
        <v>0.6932801064537591</v>
      </c>
      <c r="P2421" s="2" t="n">
        <v>0.5858283433133733</v>
      </c>
      <c r="Q2421" s="5" t="n">
        <v>35590914</v>
      </c>
      <c r="R2421" s="5" t="n">
        <v>36279309.1</v>
      </c>
      <c r="S2421" s="2" t="n">
        <v>0.981025132035935</v>
      </c>
      <c r="T2421" s="2" t="n">
        <v>0.01071594200672341</v>
      </c>
      <c r="U2421" s="2" t="n">
        <v>0.01076558430897856</v>
      </c>
      <c r="V2421" s="2" t="b">
        <v>0</v>
      </c>
      <c r="W2421" s="2" t="b">
        <v>0</v>
      </c>
      <c r="X2421" s="4" t="n">
        <v>-0.1384615384615385</v>
      </c>
      <c r="Y2421" s="4" t="n">
        <v>-0.06145251396648055</v>
      </c>
      <c r="Z2421" s="5" t="n">
        <v>0.6425983663122277</v>
      </c>
      <c r="AA2421" s="2" t="n">
        <v>0</v>
      </c>
      <c r="AB2421" s="2" t="b">
        <v>0</v>
      </c>
      <c r="AC2421" s="4" t="n">
        <v>-0.04810356237493274</v>
      </c>
      <c r="AD2421" s="4" t="n">
        <v>0.008317011625847526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600655</t>
        </is>
      </c>
      <c r="B2422" s="2" t="inlineStr">
        <is>
          <t>豫园股份</t>
        </is>
      </c>
      <c r="C2422" s="2" t="inlineStr">
        <is>
          <t>2026-06-08</t>
        </is>
      </c>
      <c r="D2422" s="2" t="inlineStr">
        <is>
          <t>流动性不足</t>
        </is>
      </c>
      <c r="E2422" s="3" t="n">
        <v>17</v>
      </c>
      <c r="F2422" s="5" t="n">
        <v>4.45</v>
      </c>
      <c r="G2422" s="2" t="n">
        <v>4.6595</v>
      </c>
      <c r="H2422" s="2" t="n">
        <v>4.770833333333333</v>
      </c>
      <c r="I2422" s="2" t="n">
        <v>4.997166666666667</v>
      </c>
      <c r="J2422" s="2" t="n">
        <v>-0.01781197301854975</v>
      </c>
      <c r="K2422" s="2" t="n">
        <v>-0.01357731141665808</v>
      </c>
      <c r="L2422" s="4" t="n">
        <v>-0.05319148936170215</v>
      </c>
      <c r="M2422" s="4" t="n">
        <v>-0.08997955010224934</v>
      </c>
      <c r="N2422" s="4" t="n">
        <v>-0.1028225806451613</v>
      </c>
      <c r="O2422" s="2" t="n">
        <v>0.6716566866267465</v>
      </c>
      <c r="P2422" s="2" t="n">
        <v>0.6164337990685296</v>
      </c>
      <c r="Q2422" s="5" t="n">
        <v>54340069.8</v>
      </c>
      <c r="R2422" s="5" t="n">
        <v>59932200.3</v>
      </c>
      <c r="S2422" s="2" t="n">
        <v>0.9066923878648253</v>
      </c>
      <c r="T2422" s="2" t="n">
        <v>0.003038570054051021</v>
      </c>
      <c r="U2422" s="2" t="n">
        <v>0.003301390324635025</v>
      </c>
      <c r="V2422" s="2" t="b">
        <v>0</v>
      </c>
      <c r="W2422" s="2" t="b">
        <v>0</v>
      </c>
      <c r="X2422" s="4" t="n">
        <v>-0.145873320537428</v>
      </c>
      <c r="Y2422" s="4" t="n">
        <v>-0.08247422680412364</v>
      </c>
      <c r="Z2422" s="5" t="n">
        <v>0.4446339489699443</v>
      </c>
      <c r="AA2422" s="2" t="n">
        <v>0</v>
      </c>
      <c r="AB2422" s="2" t="b">
        <v>0</v>
      </c>
      <c r="AC2422" s="4" t="n">
        <v>-0.04810356237493274</v>
      </c>
      <c r="AD2422" s="4" t="n">
        <v>0.008317011625847526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600713</t>
        </is>
      </c>
      <c r="B2423" s="2" t="inlineStr">
        <is>
          <t>南京医药</t>
        </is>
      </c>
      <c r="C2423" s="2" t="inlineStr">
        <is>
          <t>2026-06-08</t>
        </is>
      </c>
      <c r="D2423" s="2" t="inlineStr">
        <is>
          <t>流动性不足</t>
        </is>
      </c>
      <c r="E2423" s="3" t="n">
        <v>17</v>
      </c>
      <c r="F2423" s="5" t="n">
        <v>4.92</v>
      </c>
      <c r="G2423" s="2" t="n">
        <v>5.1025</v>
      </c>
      <c r="H2423" s="2" t="n">
        <v>5.359666666666667</v>
      </c>
      <c r="I2423" s="2" t="n">
        <v>5.396583333333334</v>
      </c>
      <c r="J2423" s="2" t="n">
        <v>-0.01515151515151503</v>
      </c>
      <c r="K2423" s="2" t="n">
        <v>-0.01198230306009573</v>
      </c>
      <c r="L2423" s="4" t="n">
        <v>-0.02766798418972327</v>
      </c>
      <c r="M2423" s="4" t="n">
        <v>-0.08550185873605942</v>
      </c>
      <c r="N2423" s="4" t="n">
        <v>-0.0803738317757009</v>
      </c>
      <c r="O2423" s="2" t="n">
        <v>0.6829673985362608</v>
      </c>
      <c r="P2423" s="2" t="n">
        <v>0.6610113107119095</v>
      </c>
      <c r="Q2423" s="5" t="n">
        <v>38431954.4</v>
      </c>
      <c r="R2423" s="5" t="n">
        <v>61294253.2</v>
      </c>
      <c r="S2423" s="2" t="n">
        <v>0.6270074663378067</v>
      </c>
      <c r="T2423" s="2" t="n">
        <v>0.00594399361440364</v>
      </c>
      <c r="U2423" s="2" t="n">
        <v>0.00923550171301021</v>
      </c>
      <c r="V2423" s="2" t="b">
        <v>0</v>
      </c>
      <c r="W2423" s="2" t="b">
        <v>0</v>
      </c>
      <c r="X2423" s="4" t="n">
        <v>-0.2601503759398497</v>
      </c>
      <c r="Y2423" s="4" t="n">
        <v>-0.09392265193370164</v>
      </c>
      <c r="Z2423" s="5" t="n">
        <v>0.4833310825767576</v>
      </c>
      <c r="AA2423" s="2" t="n">
        <v>0</v>
      </c>
      <c r="AB2423" s="2" t="b">
        <v>0</v>
      </c>
      <c r="AC2423" s="4" t="n">
        <v>-0.04810356237493274</v>
      </c>
      <c r="AD2423" s="4" t="n">
        <v>0.008317011625847526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600874</t>
        </is>
      </c>
      <c r="B2424" s="2" t="inlineStr">
        <is>
          <t>创业环保</t>
        </is>
      </c>
      <c r="C2424" s="2" t="inlineStr">
        <is>
          <t>2026-06-08</t>
        </is>
      </c>
      <c r="D2424" s="2" t="inlineStr">
        <is>
          <t>流动性不足</t>
        </is>
      </c>
      <c r="E2424" s="3" t="n">
        <v>17</v>
      </c>
      <c r="F2424" s="5" t="n">
        <v>5.62</v>
      </c>
      <c r="G2424" s="2" t="n">
        <v>5.8865</v>
      </c>
      <c r="H2424" s="2" t="n">
        <v>6.116</v>
      </c>
      <c r="I2424" s="2" t="n">
        <v>6.135750000000001</v>
      </c>
      <c r="J2424" s="2" t="n">
        <v>-0.02282536520584322</v>
      </c>
      <c r="K2424" s="2" t="n">
        <v>-0.01729955546033946</v>
      </c>
      <c r="L2424" s="4" t="n">
        <v>-0.04421768707482987</v>
      </c>
      <c r="M2424" s="4" t="n">
        <v>-0.1050955414012739</v>
      </c>
      <c r="N2424" s="4" t="n">
        <v>-0.1327160493827161</v>
      </c>
      <c r="O2424" s="2" t="n">
        <v>0.6182634730538922</v>
      </c>
      <c r="P2424" s="2" t="n">
        <v>0.542581503659348</v>
      </c>
      <c r="Q2424" s="5" t="n">
        <v>54722714.2</v>
      </c>
      <c r="R2424" s="5" t="n">
        <v>61425483.5</v>
      </c>
      <c r="S2424" s="2" t="n">
        <v>0.8908796656032835</v>
      </c>
      <c r="T2424" s="2" t="n">
        <v>0.007747352153069137</v>
      </c>
      <c r="U2424" s="2" t="n">
        <v>0.008436912116746034</v>
      </c>
      <c r="V2424" s="2" t="b">
        <v>0</v>
      </c>
      <c r="W2424" s="2" t="b">
        <v>0</v>
      </c>
      <c r="X2424" s="4" t="n">
        <v>-0.1611940298507463</v>
      </c>
      <c r="Y2424" s="4" t="n">
        <v>-0.09935897435897434</v>
      </c>
      <c r="Z2424" s="5" t="n">
        <v>0.5305737670590082</v>
      </c>
      <c r="AA2424" s="2" t="n">
        <v>0</v>
      </c>
      <c r="AB2424" s="2" t="b">
        <v>0</v>
      </c>
      <c r="AC2424" s="4" t="n">
        <v>-0.04810356237493274</v>
      </c>
      <c r="AD2424" s="4" t="n">
        <v>0.008317011625847526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600966</t>
        </is>
      </c>
      <c r="B2425" s="2" t="inlineStr">
        <is>
          <t>博汇纸业</t>
        </is>
      </c>
      <c r="C2425" s="2" t="inlineStr">
        <is>
          <t>2026-06-08</t>
        </is>
      </c>
      <c r="D2425" s="2" t="inlineStr">
        <is>
          <t>流动性不足</t>
        </is>
      </c>
      <c r="E2425" s="3" t="n">
        <v>17</v>
      </c>
      <c r="F2425" s="5" t="n">
        <v>5.89</v>
      </c>
      <c r="G2425" s="2" t="n">
        <v>5.9865</v>
      </c>
      <c r="H2425" s="2" t="n">
        <v>6.510833333333333</v>
      </c>
      <c r="I2425" s="2" t="n">
        <v>6.790333333333334</v>
      </c>
      <c r="J2425" s="2" t="n">
        <v>-0.01957091385522425</v>
      </c>
      <c r="K2425" s="2" t="n">
        <v>-0.05500858753235449</v>
      </c>
      <c r="L2425" s="4" t="n">
        <v>-0.003384094754653177</v>
      </c>
      <c r="M2425" s="4" t="n">
        <v>-0.09384615384615391</v>
      </c>
      <c r="N2425" s="4" t="n">
        <v>-0.2746305418719212</v>
      </c>
      <c r="O2425" s="2" t="n">
        <v>0.6580172987358616</v>
      </c>
      <c r="P2425" s="2" t="n">
        <v>0.1410512308715902</v>
      </c>
      <c r="Q2425" s="5" t="n">
        <v>71135175.2</v>
      </c>
      <c r="R2425" s="5" t="n">
        <v>78360955.5</v>
      </c>
      <c r="S2425" s="2" t="n">
        <v>0.9077885120989879</v>
      </c>
      <c r="T2425" s="2" t="n">
        <v>0.009045606514197039</v>
      </c>
      <c r="U2425" s="2" t="n">
        <v>0.009752013392303124</v>
      </c>
      <c r="V2425" s="2" t="b">
        <v>0</v>
      </c>
      <c r="W2425" s="2" t="b">
        <v>0</v>
      </c>
      <c r="X2425" s="4" t="n">
        <v>-0.3127187864644108</v>
      </c>
      <c r="Y2425" s="4" t="n">
        <v>-0.07211538461538469</v>
      </c>
      <c r="Z2425" s="5" t="n">
        <v>0.5936930124033504</v>
      </c>
      <c r="AA2425" s="2" t="n">
        <v>0</v>
      </c>
      <c r="AB2425" s="2" t="b">
        <v>0</v>
      </c>
      <c r="AC2425" s="4" t="n">
        <v>-0.04810356237493274</v>
      </c>
      <c r="AD2425" s="4" t="n">
        <v>0.008317011625847526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600983</t>
        </is>
      </c>
      <c r="B2426" s="2" t="inlineStr">
        <is>
          <t>XD惠而浦</t>
        </is>
      </c>
      <c r="C2426" s="2" t="inlineStr">
        <is>
          <t>2026-06-08</t>
        </is>
      </c>
      <c r="D2426" s="2" t="inlineStr">
        <is>
          <t>流动性不足</t>
        </is>
      </c>
      <c r="E2426" s="3" t="n">
        <v>17</v>
      </c>
      <c r="F2426" s="5" t="n">
        <v>7.78</v>
      </c>
      <c r="G2426" s="2" t="n">
        <v>8.167</v>
      </c>
      <c r="H2426" s="2" t="n">
        <v>9.159166666666668</v>
      </c>
      <c r="I2426" s="2" t="n">
        <v>9.579583333333334</v>
      </c>
      <c r="J2426" s="2" t="n">
        <v>-0.01968551194334411</v>
      </c>
      <c r="K2426" s="2" t="n">
        <v>-0.05341394515640063</v>
      </c>
      <c r="L2426" s="4" t="n">
        <v>-0.05237515225334965</v>
      </c>
      <c r="M2426" s="4" t="n">
        <v>-0.09112149532710279</v>
      </c>
      <c r="N2426" s="4" t="n">
        <v>-0.3053571428571428</v>
      </c>
      <c r="O2426" s="2" t="n">
        <v>0.6676646706586826</v>
      </c>
      <c r="P2426" s="2" t="n">
        <v>0.08250166333998669</v>
      </c>
      <c r="Q2426" s="5" t="n">
        <v>19183922.6</v>
      </c>
      <c r="R2426" s="5" t="n">
        <v>25986711.85</v>
      </c>
      <c r="S2426" s="2" t="n">
        <v>0.7382204686276999</v>
      </c>
      <c r="T2426" s="2" t="n">
        <v>0.00289246789372664</v>
      </c>
      <c r="U2426" s="2" t="n">
        <v>0.003823335386116785</v>
      </c>
      <c r="V2426" s="2" t="b">
        <v>0</v>
      </c>
      <c r="W2426" s="2" t="b">
        <v>0</v>
      </c>
      <c r="X2426" s="4" t="n">
        <v>-0.3102836879432623</v>
      </c>
      <c r="Y2426" s="4" t="n">
        <v>-0.08254716981132082</v>
      </c>
      <c r="Z2426" s="5" t="n">
        <v>0.73417278772491</v>
      </c>
      <c r="AA2426" s="2" t="n">
        <v>0</v>
      </c>
      <c r="AB2426" s="2" t="b">
        <v>0</v>
      </c>
      <c r="AC2426" s="4" t="n">
        <v>-0.04810356237493274</v>
      </c>
      <c r="AD2426" s="4" t="n">
        <v>0.008317011625847526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601019</t>
        </is>
      </c>
      <c r="B2427" s="2" t="inlineStr">
        <is>
          <t>山东出版</t>
        </is>
      </c>
      <c r="C2427" s="2" t="inlineStr">
        <is>
          <t>2026-06-08</t>
        </is>
      </c>
      <c r="D2427" s="2" t="inlineStr">
        <is>
          <t>流动性不足</t>
        </is>
      </c>
      <c r="E2427" s="3" t="n">
        <v>17</v>
      </c>
      <c r="F2427" s="5" t="n">
        <v>6.87</v>
      </c>
      <c r="G2427" s="2" t="n">
        <v>7.215000000000001</v>
      </c>
      <c r="H2427" s="2" t="n">
        <v>7.953500000000001</v>
      </c>
      <c r="I2427" s="2" t="n">
        <v>8.432583333333334</v>
      </c>
      <c r="J2427" s="2" t="n">
        <v>-0.01883456857278853</v>
      </c>
      <c r="K2427" s="2" t="n">
        <v>-0.03772785933215039</v>
      </c>
      <c r="L2427" s="4" t="n">
        <v>-0.05502063273727642</v>
      </c>
      <c r="M2427" s="4" t="n">
        <v>-0.09842519685039375</v>
      </c>
      <c r="N2427" s="4" t="n">
        <v>-0.2306830907054871</v>
      </c>
      <c r="O2427" s="2" t="n">
        <v>0.6417165668662674</v>
      </c>
      <c r="P2427" s="2" t="n">
        <v>0.2541583499667332</v>
      </c>
      <c r="Q2427" s="5" t="n">
        <v>54964773</v>
      </c>
      <c r="R2427" s="5" t="n">
        <v>55525669.3</v>
      </c>
      <c r="S2427" s="2" t="n">
        <v>0.9898984324354646</v>
      </c>
      <c r="T2427" s="2" t="n">
        <v>0.003736947050649261</v>
      </c>
      <c r="U2427" s="2" t="n">
        <v>0.003677309214624524</v>
      </c>
      <c r="V2427" s="2" t="b">
        <v>0</v>
      </c>
      <c r="W2427" s="2" t="b">
        <v>0</v>
      </c>
      <c r="X2427" s="4" t="n">
        <v>-0.2714740190880169</v>
      </c>
      <c r="Y2427" s="4" t="n">
        <v>-0.08643617021276584</v>
      </c>
      <c r="Z2427" s="5" t="n">
        <v>0.4277778449194555</v>
      </c>
      <c r="AA2427" s="2" t="n">
        <v>0</v>
      </c>
      <c r="AB2427" s="2" t="b">
        <v>0</v>
      </c>
      <c r="AC2427" s="4" t="n">
        <v>-0.04810356237493274</v>
      </c>
      <c r="AD2427" s="4" t="n">
        <v>0.008317011625847526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601801</t>
        </is>
      </c>
      <c r="B2428" s="2" t="inlineStr">
        <is>
          <t>皖新传媒</t>
        </is>
      </c>
      <c r="C2428" s="2" t="inlineStr">
        <is>
          <t>2026-06-08</t>
        </is>
      </c>
      <c r="D2428" s="2" t="inlineStr">
        <is>
          <t>流动性不足</t>
        </is>
      </c>
      <c r="E2428" s="3" t="n">
        <v>17</v>
      </c>
      <c r="F2428" s="5" t="n">
        <v>5.57</v>
      </c>
      <c r="G2428" s="2" t="n">
        <v>5.6785</v>
      </c>
      <c r="H2428" s="2" t="n">
        <v>6.080666666666668</v>
      </c>
      <c r="I2428" s="2" t="n">
        <v>6.413666666666667</v>
      </c>
      <c r="J2428" s="2" t="n">
        <v>-0.01959599447513816</v>
      </c>
      <c r="K2428" s="2" t="n">
        <v>-0.0307892569667666</v>
      </c>
      <c r="L2428" s="4" t="n">
        <v>0.009057971014492905</v>
      </c>
      <c r="M2428" s="4" t="n">
        <v>-0.08388157894736836</v>
      </c>
      <c r="N2428" s="4" t="n">
        <v>-0.1649175412293853</v>
      </c>
      <c r="O2428" s="2" t="n">
        <v>0.6882900864936793</v>
      </c>
      <c r="P2428" s="2" t="n">
        <v>0.4587491683300067</v>
      </c>
      <c r="Q2428" s="5" t="n">
        <v>41555354.2</v>
      </c>
      <c r="R2428" s="5" t="n">
        <v>53274071.8</v>
      </c>
      <c r="S2428" s="2" t="n">
        <v>0.7800296240919209</v>
      </c>
      <c r="T2428" s="2" t="n">
        <v>0.00375512319383864</v>
      </c>
      <c r="U2428" s="2" t="n">
        <v>0.00477158539761318</v>
      </c>
      <c r="V2428" s="2" t="b">
        <v>0</v>
      </c>
      <c r="W2428" s="2" t="b">
        <v>0</v>
      </c>
      <c r="X2428" s="4" t="n">
        <v>-0.1997126436781609</v>
      </c>
      <c r="Y2428" s="4" t="n">
        <v>-0.08221476510067116</v>
      </c>
      <c r="Z2428" s="5" t="n">
        <v>0.4220768224296631</v>
      </c>
      <c r="AA2428" s="2" t="n">
        <v>0</v>
      </c>
      <c r="AB2428" s="2" t="b">
        <v>0</v>
      </c>
      <c r="AC2428" s="4" t="n">
        <v>-0.04810356237493274</v>
      </c>
      <c r="AD2428" s="4" t="n">
        <v>0.008317011625847526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603035</t>
        </is>
      </c>
      <c r="B2429" s="2" t="inlineStr">
        <is>
          <t>常熟汽饰</t>
        </is>
      </c>
      <c r="C2429" s="2" t="inlineStr">
        <is>
          <t>2026-06-08</t>
        </is>
      </c>
      <c r="D2429" s="2" t="inlineStr">
        <is>
          <t>流动性不足</t>
        </is>
      </c>
      <c r="E2429" s="3" t="n">
        <v>17</v>
      </c>
      <c r="F2429" s="5" t="n">
        <v>11.86</v>
      </c>
      <c r="G2429" s="2" t="n">
        <v>12.4</v>
      </c>
      <c r="H2429" s="2" t="n">
        <v>13.34033333333333</v>
      </c>
      <c r="I2429" s="2" t="n">
        <v>14.30566666666667</v>
      </c>
      <c r="J2429" s="2" t="n">
        <v>-0.0251572327044024</v>
      </c>
      <c r="K2429" s="2" t="n">
        <v>-0.03350761317120887</v>
      </c>
      <c r="L2429" s="4" t="n">
        <v>-0.04045307443365698</v>
      </c>
      <c r="M2429" s="4" t="n">
        <v>-0.1035525321239608</v>
      </c>
      <c r="N2429" s="4" t="n">
        <v>-0.2029569892473119</v>
      </c>
      <c r="O2429" s="2" t="n">
        <v>0.6234198270126414</v>
      </c>
      <c r="P2429" s="2" t="n">
        <v>0.3419827012641384</v>
      </c>
      <c r="Q2429" s="5" t="n">
        <v>37837760.2</v>
      </c>
      <c r="R2429" s="5" t="n">
        <v>51923594.65</v>
      </c>
      <c r="S2429" s="2" t="n">
        <v>0.7287199673876971</v>
      </c>
      <c r="T2429" s="2" t="n">
        <v>0.00848796938684478</v>
      </c>
      <c r="U2429" s="2" t="n">
        <v>0.01120016201575834</v>
      </c>
      <c r="V2429" s="2" t="b">
        <v>0</v>
      </c>
      <c r="W2429" s="2" t="b">
        <v>0</v>
      </c>
      <c r="X2429" s="4" t="n">
        <v>-0.2161269001982816</v>
      </c>
      <c r="Y2429" s="4" t="n">
        <v>-0.08558211256746351</v>
      </c>
      <c r="Z2429" s="5" t="n">
        <v>0.6653792163793715</v>
      </c>
      <c r="AA2429" s="2" t="n">
        <v>0</v>
      </c>
      <c r="AB2429" s="2" t="b">
        <v>0</v>
      </c>
      <c r="AC2429" s="4" t="n">
        <v>-0.04810356237493274</v>
      </c>
      <c r="AD2429" s="4" t="n">
        <v>0.008317011625847526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603055</t>
        </is>
      </c>
      <c r="B2430" s="2" t="inlineStr">
        <is>
          <t>台华新材</t>
        </is>
      </c>
      <c r="C2430" s="2" t="inlineStr">
        <is>
          <t>2026-06-08</t>
        </is>
      </c>
      <c r="D2430" s="2" t="inlineStr">
        <is>
          <t>流动性不足</t>
        </is>
      </c>
      <c r="E2430" s="3" t="n">
        <v>17</v>
      </c>
      <c r="F2430" s="5" t="n">
        <v>8.09</v>
      </c>
      <c r="G2430" s="2" t="n">
        <v>8.437000000000001</v>
      </c>
      <c r="H2430" s="2" t="n">
        <v>9.013999999999999</v>
      </c>
      <c r="I2430" s="2" t="n">
        <v>9.064500000000001</v>
      </c>
      <c r="J2430" s="2" t="n">
        <v>-0.02162694961442579</v>
      </c>
      <c r="K2430" s="2" t="n">
        <v>-0.02154681139755776</v>
      </c>
      <c r="L2430" s="4" t="n">
        <v>-0.04711425206124853</v>
      </c>
      <c r="M2430" s="4" t="n">
        <v>-0.09608938547486023</v>
      </c>
      <c r="N2430" s="4" t="n">
        <v>-0.1572916666666666</v>
      </c>
      <c r="O2430" s="2" t="n">
        <v>0.6490352628077179</v>
      </c>
      <c r="P2430" s="2" t="n">
        <v>0.4817032601463739</v>
      </c>
      <c r="Q2430" s="5" t="n">
        <v>47426227.2</v>
      </c>
      <c r="R2430" s="5" t="n">
        <v>70615447.84999999</v>
      </c>
      <c r="S2430" s="2" t="n">
        <v>0.6716126378004696</v>
      </c>
      <c r="T2430" s="2" t="n">
        <v>0.006469104228739942</v>
      </c>
      <c r="U2430" s="2" t="n">
        <v>0.009210389581395192</v>
      </c>
      <c r="V2430" s="2" t="b">
        <v>0</v>
      </c>
      <c r="W2430" s="2" t="b">
        <v>0</v>
      </c>
      <c r="X2430" s="4" t="n">
        <v>-0.2678733031674209</v>
      </c>
      <c r="Y2430" s="4" t="n">
        <v>-0.08597285067873306</v>
      </c>
      <c r="Z2430" s="5" t="n">
        <v>0.8357983543819251</v>
      </c>
      <c r="AA2430" s="2" t="n">
        <v>0</v>
      </c>
      <c r="AB2430" s="2" t="b">
        <v>0</v>
      </c>
      <c r="AC2430" s="4" t="n">
        <v>-0.04810356237493274</v>
      </c>
      <c r="AD2430" s="4" t="n">
        <v>0.008317011625847526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603170</t>
        </is>
      </c>
      <c r="B2431" s="2" t="inlineStr">
        <is>
          <t>宝立食品</t>
        </is>
      </c>
      <c r="C2431" s="2" t="inlineStr">
        <is>
          <t>2026-06-08</t>
        </is>
      </c>
      <c r="D2431" s="2" t="inlineStr">
        <is>
          <t>流动性不足</t>
        </is>
      </c>
      <c r="E2431" s="3" t="n">
        <v>17</v>
      </c>
      <c r="F2431" s="5" t="n">
        <v>11.89</v>
      </c>
      <c r="G2431" s="2" t="n">
        <v>12.2505</v>
      </c>
      <c r="H2431" s="2" t="n">
        <v>12.69366666666667</v>
      </c>
      <c r="I2431" s="2" t="n">
        <v>13.40016666666667</v>
      </c>
      <c r="J2431" s="2" t="n">
        <v>-0.01858602042860003</v>
      </c>
      <c r="K2431" s="2" t="n">
        <v>-0.01614736733322986</v>
      </c>
      <c r="L2431" s="4" t="n">
        <v>-0.02220394736842102</v>
      </c>
      <c r="M2431" s="4" t="n">
        <v>-0.08468052347959965</v>
      </c>
      <c r="N2431" s="4" t="n">
        <v>-0.1244477172312224</v>
      </c>
      <c r="O2431" s="2" t="n">
        <v>0.6862940785096474</v>
      </c>
      <c r="P2431" s="2" t="n">
        <v>0.564870259481038</v>
      </c>
      <c r="Q2431" s="5" t="n">
        <v>27499781.2</v>
      </c>
      <c r="R2431" s="5" t="n">
        <v>39649375.8</v>
      </c>
      <c r="S2431" s="2" t="n">
        <v>0.6935741268340472</v>
      </c>
      <c r="T2431" s="2" t="n">
        <v>0.00565844653883648</v>
      </c>
      <c r="U2431" s="2" t="n">
        <v>0.007891872328191744</v>
      </c>
      <c r="V2431" s="2" t="b">
        <v>0</v>
      </c>
      <c r="W2431" s="2" t="b">
        <v>0</v>
      </c>
      <c r="X2431" s="4" t="n">
        <v>-0.1446043165467625</v>
      </c>
      <c r="Y2431" s="4" t="n">
        <v>-0.07404520654715507</v>
      </c>
      <c r="Z2431" s="5" t="n">
        <v>0.527328227573809</v>
      </c>
      <c r="AA2431" s="2" t="n">
        <v>0</v>
      </c>
      <c r="AB2431" s="2" t="b">
        <v>0</v>
      </c>
      <c r="AC2431" s="4" t="n">
        <v>-0.04810356237493274</v>
      </c>
      <c r="AD2431" s="4" t="n">
        <v>0.008317011625847526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603199</t>
        </is>
      </c>
      <c r="B2432" s="2" t="inlineStr">
        <is>
          <t>九华旅游</t>
        </is>
      </c>
      <c r="C2432" s="2" t="inlineStr">
        <is>
          <t>2026-06-08</t>
        </is>
      </c>
      <c r="D2432" s="2" t="inlineStr">
        <is>
          <t>流动性不足</t>
        </is>
      </c>
      <c r="E2432" s="3" t="n">
        <v>17</v>
      </c>
      <c r="F2432" s="5" t="n">
        <v>31.93</v>
      </c>
      <c r="G2432" s="2" t="n">
        <v>33.5485</v>
      </c>
      <c r="H2432" s="2" t="n">
        <v>36.59183333333333</v>
      </c>
      <c r="I2432" s="2" t="n">
        <v>37.64808333333333</v>
      </c>
      <c r="J2432" s="2" t="n">
        <v>-0.01913574832617015</v>
      </c>
      <c r="K2432" s="2" t="n">
        <v>-0.03048729328122579</v>
      </c>
      <c r="L2432" s="4" t="n">
        <v>-0.0288929440389295</v>
      </c>
      <c r="M2432" s="4" t="n">
        <v>-0.08035714285714279</v>
      </c>
      <c r="N2432" s="4" t="n">
        <v>-0.2170181461500736</v>
      </c>
      <c r="O2432" s="2" t="n">
        <v>0.6986027944111777</v>
      </c>
      <c r="P2432" s="2" t="n">
        <v>0.2954091816367265</v>
      </c>
      <c r="Q2432" s="5" t="n">
        <v>44320143</v>
      </c>
      <c r="R2432" s="5" t="n">
        <v>61068344.85</v>
      </c>
      <c r="S2432" s="2" t="n">
        <v>0.7257465894787551</v>
      </c>
      <c r="T2432" s="2" t="n">
        <v>0.01229662088904946</v>
      </c>
      <c r="U2432" s="2" t="n">
        <v>0.01623842247921932</v>
      </c>
      <c r="V2432" s="2" t="b">
        <v>0</v>
      </c>
      <c r="W2432" s="2" t="b">
        <v>0</v>
      </c>
      <c r="X2432" s="4" t="n">
        <v>-0.2495887191539365</v>
      </c>
      <c r="Y2432" s="4" t="n">
        <v>-0.09469804366316992</v>
      </c>
      <c r="Z2432" s="5" t="n">
        <v>0.7471373617870014</v>
      </c>
      <c r="AA2432" s="2" t="n">
        <v>0</v>
      </c>
      <c r="AB2432" s="2" t="b">
        <v>0</v>
      </c>
      <c r="AC2432" s="4" t="n">
        <v>-0.04810356237493274</v>
      </c>
      <c r="AD2432" s="4" t="n">
        <v>0.008317011625847526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603230</t>
        </is>
      </c>
      <c r="B2433" s="2" t="inlineStr">
        <is>
          <t>XD内蒙新</t>
        </is>
      </c>
      <c r="C2433" s="2" t="inlineStr">
        <is>
          <t>2026-06-08</t>
        </is>
      </c>
      <c r="D2433" s="2" t="inlineStr">
        <is>
          <t>流动性不足</t>
        </is>
      </c>
      <c r="E2433" s="3" t="n">
        <v>17</v>
      </c>
      <c r="F2433" s="5" t="n">
        <v>9.57</v>
      </c>
      <c r="G2433" s="2" t="n">
        <v>9.9695</v>
      </c>
      <c r="H2433" s="2" t="n">
        <v>10.87116666666667</v>
      </c>
      <c r="I2433" s="2" t="n">
        <v>11.64208333333333</v>
      </c>
      <c r="J2433" s="2" t="n">
        <v>-0.0246539157657879</v>
      </c>
      <c r="K2433" s="2" t="n">
        <v>-0.03000966614618206</v>
      </c>
      <c r="L2433" s="4" t="n">
        <v>-0.04299999999999993</v>
      </c>
      <c r="M2433" s="4" t="n">
        <v>-0.1039325842696629</v>
      </c>
      <c r="N2433" s="4" t="n">
        <v>-0.1778350515463918</v>
      </c>
      <c r="O2433" s="2" t="n">
        <v>0.6217564870259481</v>
      </c>
      <c r="P2433" s="2" t="n">
        <v>0.4181636726546906</v>
      </c>
      <c r="Q2433" s="5" t="n">
        <v>15674502.8</v>
      </c>
      <c r="R2433" s="5" t="n">
        <v>17440522.3</v>
      </c>
      <c r="S2433" s="2" t="n">
        <v>0.8987404465518788</v>
      </c>
      <c r="T2433" s="2" t="n">
        <v>0.004513243551338942</v>
      </c>
      <c r="U2433" s="2" t="n">
        <v>0.004867105110558529</v>
      </c>
      <c r="V2433" s="2" t="b">
        <v>0</v>
      </c>
      <c r="W2433" s="2" t="b">
        <v>0</v>
      </c>
      <c r="X2433" s="4" t="n">
        <v>-0.2744503411675512</v>
      </c>
      <c r="Y2433" s="4" t="n">
        <v>-0.09229305423406287</v>
      </c>
      <c r="Z2433" s="5" t="n">
        <v>0.4316984855135907</v>
      </c>
      <c r="AA2433" s="2" t="n">
        <v>0</v>
      </c>
      <c r="AB2433" s="2" t="b">
        <v>0</v>
      </c>
      <c r="AC2433" s="4" t="n">
        <v>-0.04810356237493274</v>
      </c>
      <c r="AD2433" s="4" t="n">
        <v>0.008317011625847526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603357</t>
        </is>
      </c>
      <c r="B2434" s="2" t="inlineStr">
        <is>
          <t>设计总院</t>
        </is>
      </c>
      <c r="C2434" s="2" t="inlineStr">
        <is>
          <t>2026-06-08</t>
        </is>
      </c>
      <c r="D2434" s="2" t="inlineStr">
        <is>
          <t>流动性不足</t>
        </is>
      </c>
      <c r="E2434" s="3" t="n">
        <v>17</v>
      </c>
      <c r="F2434" s="5" t="n">
        <v>6.79</v>
      </c>
      <c r="G2434" s="2" t="n">
        <v>7.095000000000001</v>
      </c>
      <c r="H2434" s="2" t="n">
        <v>7.738333333333333</v>
      </c>
      <c r="I2434" s="2" t="n">
        <v>7.992</v>
      </c>
      <c r="J2434" s="2" t="n">
        <v>-0.02353426919900903</v>
      </c>
      <c r="K2434" s="2" t="n">
        <v>-0.02888456631319158</v>
      </c>
      <c r="L2434" s="4" t="n">
        <v>-0.04500703234880454</v>
      </c>
      <c r="M2434" s="4" t="n">
        <v>-0.1006622516556291</v>
      </c>
      <c r="N2434" s="4" t="n">
        <v>-0.1907032181168058</v>
      </c>
      <c r="O2434" s="2" t="n">
        <v>0.6347305389221557</v>
      </c>
      <c r="P2434" s="2" t="n">
        <v>0.3792415169660678</v>
      </c>
      <c r="Q2434" s="5" t="n">
        <v>22801743.2</v>
      </c>
      <c r="R2434" s="5" t="n">
        <v>27860364.05</v>
      </c>
      <c r="S2434" s="2" t="n">
        <v>0.8184294777727429</v>
      </c>
      <c r="T2434" s="2" t="n">
        <v>0.005881227153045359</v>
      </c>
      <c r="U2434" s="2" t="n">
        <v>0.00698064650507883</v>
      </c>
      <c r="V2434" s="2" t="b">
        <v>0</v>
      </c>
      <c r="W2434" s="2" t="b">
        <v>0</v>
      </c>
      <c r="X2434" s="4" t="n">
        <v>-0.2353603603603605</v>
      </c>
      <c r="Y2434" s="4" t="n">
        <v>-0.0958721704394141</v>
      </c>
      <c r="Z2434" s="5" t="n">
        <v>0.4713790930864164</v>
      </c>
      <c r="AA2434" s="2" t="n">
        <v>0</v>
      </c>
      <c r="AB2434" s="2" t="b">
        <v>0</v>
      </c>
      <c r="AC2434" s="4" t="n">
        <v>-0.04810356237493274</v>
      </c>
      <c r="AD2434" s="4" t="n">
        <v>0.008317011625847526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603376</t>
        </is>
      </c>
      <c r="B2435" s="2" t="inlineStr">
        <is>
          <t>大明电子</t>
        </is>
      </c>
      <c r="C2435" s="2" t="inlineStr">
        <is>
          <t>2026-06-08</t>
        </is>
      </c>
      <c r="D2435" s="2" t="inlineStr">
        <is>
          <t>流动性不足</t>
        </is>
      </c>
      <c r="E2435" s="3" t="n">
        <v>17</v>
      </c>
      <c r="F2435" s="5" t="n">
        <v>26.53</v>
      </c>
      <c r="G2435" s="2" t="n">
        <v>30.1965</v>
      </c>
      <c r="H2435" s="2" t="n">
        <v>32.46533333333333</v>
      </c>
      <c r="I2435" s="2" t="n">
        <v>35.38308333333334</v>
      </c>
      <c r="J2435" s="2" t="n">
        <v>-0.02181729834791035</v>
      </c>
      <c r="K2435" s="2" t="n">
        <v>-0.03752711389565533</v>
      </c>
      <c r="L2435" s="4" t="n">
        <v>-0.1654608367411134</v>
      </c>
      <c r="M2435" s="4" t="n">
        <v>-0.1422567086970579</v>
      </c>
      <c r="N2435" s="4" t="n">
        <v>-0.2626459143968871</v>
      </c>
      <c r="O2435" s="2" t="n">
        <v>0.4637391882900865</v>
      </c>
      <c r="P2435" s="2" t="n">
        <v>0.1669993346640053</v>
      </c>
      <c r="Q2435" s="5" t="n">
        <v>45118639.8</v>
      </c>
      <c r="R2435" s="5" t="n">
        <v>59282222.5</v>
      </c>
      <c r="S2435" s="2" t="n">
        <v>0.7610821237344804</v>
      </c>
      <c r="T2435" s="2" t="n">
        <v>0.05028785530361737</v>
      </c>
      <c r="U2435" s="2" t="n">
        <v>0.06016631927951795</v>
      </c>
      <c r="V2435" s="2" t="b">
        <v>0</v>
      </c>
      <c r="W2435" s="2" t="b">
        <v>0</v>
      </c>
      <c r="X2435" s="4" t="n">
        <v>-0.33675</v>
      </c>
      <c r="Y2435" s="4" t="n">
        <v>-0.1906650396583283</v>
      </c>
      <c r="Z2435" s="5" t="n">
        <v>1.421980496458544</v>
      </c>
      <c r="AA2435" s="2" t="n">
        <v>0</v>
      </c>
      <c r="AB2435" s="2" t="b">
        <v>0</v>
      </c>
      <c r="AC2435" s="4" t="n">
        <v>-0.04810356237493274</v>
      </c>
      <c r="AD2435" s="4" t="n">
        <v>0.008317011625847526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603611</t>
        </is>
      </c>
      <c r="B2436" s="2" t="inlineStr">
        <is>
          <t>诺力股份</t>
        </is>
      </c>
      <c r="C2436" s="2" t="inlineStr">
        <is>
          <t>2026-06-08</t>
        </is>
      </c>
      <c r="D2436" s="2" t="inlineStr">
        <is>
          <t>流动性不足</t>
        </is>
      </c>
      <c r="E2436" s="3" t="n">
        <v>17</v>
      </c>
      <c r="F2436" s="5" t="n">
        <v>18.18</v>
      </c>
      <c r="G2436" s="2" t="n">
        <v>18.519</v>
      </c>
      <c r="H2436" s="2" t="n">
        <v>19.65416666666667</v>
      </c>
      <c r="I2436" s="2" t="n">
        <v>21.296</v>
      </c>
      <c r="J2436" s="2" t="n">
        <v>-0.02147895696282798</v>
      </c>
      <c r="K2436" s="2" t="n">
        <v>-0.03922143735894879</v>
      </c>
      <c r="L2436" s="4" t="n">
        <v>-0.02205486820871438</v>
      </c>
      <c r="M2436" s="4" t="n">
        <v>-0.09731876861966238</v>
      </c>
      <c r="N2436" s="4" t="n">
        <v>-0.2194074710176042</v>
      </c>
      <c r="O2436" s="2" t="n">
        <v>0.6457085828343313</v>
      </c>
      <c r="P2436" s="2" t="n">
        <v>0.2854291417165669</v>
      </c>
      <c r="Q2436" s="5" t="n">
        <v>46442552.6</v>
      </c>
      <c r="R2436" s="5" t="n">
        <v>52277290.15</v>
      </c>
      <c r="S2436" s="2" t="n">
        <v>0.888388676359117</v>
      </c>
      <c r="T2436" s="2" t="n">
        <v>0.009900699412060383</v>
      </c>
      <c r="U2436" s="2" t="n">
        <v>0.01090086035488915</v>
      </c>
      <c r="V2436" s="2" t="b">
        <v>0</v>
      </c>
      <c r="W2436" s="2" t="b">
        <v>0</v>
      </c>
      <c r="X2436" s="4" t="n">
        <v>-0.2290076335877862</v>
      </c>
      <c r="Y2436" s="4" t="n">
        <v>-0.09716599190283404</v>
      </c>
      <c r="Z2436" s="5" t="n">
        <v>0.3981026218397236</v>
      </c>
      <c r="AA2436" s="2" t="n">
        <v>0</v>
      </c>
      <c r="AB2436" s="2" t="b">
        <v>0</v>
      </c>
      <c r="AC2436" s="4" t="n">
        <v>-0.04810356237493274</v>
      </c>
      <c r="AD2436" s="4" t="n">
        <v>0.008317011625847526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000017</t>
        </is>
      </c>
      <c r="B2437" s="2" t="inlineStr">
        <is>
          <t>深中华A</t>
        </is>
      </c>
      <c r="C2437" s="2" t="inlineStr">
        <is>
          <t>2026-06-08</t>
        </is>
      </c>
      <c r="D2437" s="2" t="inlineStr">
        <is>
          <t>流动性不足</t>
        </is>
      </c>
      <c r="E2437" s="3" t="n">
        <v>16</v>
      </c>
      <c r="F2437" s="5" t="n">
        <v>5.05</v>
      </c>
      <c r="G2437" s="2" t="n">
        <v>5.632499999999999</v>
      </c>
      <c r="H2437" s="2" t="n">
        <v>6.369166666666667</v>
      </c>
      <c r="I2437" s="2" t="n">
        <v>7.109916666666666</v>
      </c>
      <c r="J2437" s="2" t="n">
        <v>-0.04687367797614017</v>
      </c>
      <c r="K2437" s="2" t="n">
        <v>-0.05347500866894539</v>
      </c>
      <c r="L2437" s="4" t="n">
        <v>-0.1061946902654868</v>
      </c>
      <c r="M2437" s="4" t="n">
        <v>-0.2059748427672957</v>
      </c>
      <c r="N2437" s="4" t="n">
        <v>-0.332010582010582</v>
      </c>
      <c r="O2437" s="2" t="n">
        <v>0.1756487025948104</v>
      </c>
      <c r="P2437" s="2" t="n">
        <v>0.04790419161676647</v>
      </c>
      <c r="Q2437" s="5" t="n">
        <v>42967967.2</v>
      </c>
      <c r="R2437" s="5" t="n">
        <v>41488383.4</v>
      </c>
      <c r="S2437" s="2" t="n">
        <v>1.035662604294194</v>
      </c>
      <c r="T2437" s="2" t="n">
        <v>0.01837496563323357</v>
      </c>
      <c r="U2437" s="2" t="n">
        <v>0.01666195747135101</v>
      </c>
      <c r="V2437" s="2" t="b">
        <v>0</v>
      </c>
      <c r="W2437" s="2" t="b">
        <v>0</v>
      </c>
      <c r="X2437" s="4" t="n">
        <v>-0.3372703412073491</v>
      </c>
      <c r="Y2437" s="4" t="n">
        <v>-0.1828478964401294</v>
      </c>
      <c r="Z2437" s="5" t="n">
        <v>0.3247643931349209</v>
      </c>
      <c r="AA2437" s="2" t="n">
        <v>0</v>
      </c>
      <c r="AB2437" s="2" t="b">
        <v>0</v>
      </c>
      <c r="AC2437" s="4" t="n">
        <v>-0.04810356237493274</v>
      </c>
      <c r="AD2437" s="4" t="n">
        <v>0.008317011625847526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000058</t>
        </is>
      </c>
      <c r="B2438" s="2" t="inlineStr">
        <is>
          <t>深 赛 格</t>
        </is>
      </c>
      <c r="C2438" s="2" t="inlineStr">
        <is>
          <t>2026-06-08</t>
        </is>
      </c>
      <c r="D2438" s="2" t="inlineStr">
        <is>
          <t>流动性不足</t>
        </is>
      </c>
      <c r="E2438" s="3" t="n">
        <v>16</v>
      </c>
      <c r="F2438" s="5" t="n">
        <v>6.93</v>
      </c>
      <c r="G2438" s="2" t="n">
        <v>7.5155</v>
      </c>
      <c r="H2438" s="2" t="n">
        <v>7.923833333333333</v>
      </c>
      <c r="I2438" s="2" t="n">
        <v>8.559416666666667</v>
      </c>
      <c r="J2438" s="2" t="n">
        <v>-0.03690651630678532</v>
      </c>
      <c r="K2438" s="2" t="n">
        <v>-0.03109906458252665</v>
      </c>
      <c r="L2438" s="4" t="n">
        <v>-0.07968127490039845</v>
      </c>
      <c r="M2438" s="4" t="n">
        <v>-0.1769596199524941</v>
      </c>
      <c r="N2438" s="4" t="n">
        <v>-0.1913652275379231</v>
      </c>
      <c r="O2438" s="2" t="n">
        <v>0.3050565535595476</v>
      </c>
      <c r="P2438" s="2" t="n">
        <v>0.3769128409846973</v>
      </c>
      <c r="Q2438" s="5" t="n">
        <v>73936594.59999999</v>
      </c>
      <c r="R2438" s="5" t="n">
        <v>65023909.05</v>
      </c>
      <c r="S2438" s="2" t="n">
        <v>1.137067821363164</v>
      </c>
      <c r="T2438" s="2" t="n">
        <v>0.01051741129054129</v>
      </c>
      <c r="U2438" s="2" t="n">
        <v>0.008727664599865226</v>
      </c>
      <c r="V2438" s="2" t="b">
        <v>0</v>
      </c>
      <c r="W2438" s="2" t="b">
        <v>0</v>
      </c>
      <c r="X2438" s="4" t="n">
        <v>-0.1979166666666667</v>
      </c>
      <c r="Y2438" s="4" t="n">
        <v>-0.1650602409638555</v>
      </c>
      <c r="Z2438" s="5" t="n">
        <v>0.4805534359928627</v>
      </c>
      <c r="AA2438" s="2" t="n">
        <v>0</v>
      </c>
      <c r="AB2438" s="2" t="b">
        <v>0</v>
      </c>
      <c r="AC2438" s="4" t="n">
        <v>-0.04810356237493274</v>
      </c>
      <c r="AD2438" s="4" t="n">
        <v>0.008317011625847526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000514</t>
        </is>
      </c>
      <c r="B2439" s="2" t="inlineStr">
        <is>
          <t>渝 开 发</t>
        </is>
      </c>
      <c r="C2439" s="2" t="inlineStr">
        <is>
          <t>2026-06-08</t>
        </is>
      </c>
      <c r="D2439" s="2" t="inlineStr">
        <is>
          <t>流动性不足</t>
        </is>
      </c>
      <c r="E2439" s="3" t="n">
        <v>16</v>
      </c>
      <c r="F2439" s="5" t="n">
        <v>4.35</v>
      </c>
      <c r="G2439" s="2" t="n">
        <v>4.591</v>
      </c>
      <c r="H2439" s="2" t="n">
        <v>4.75</v>
      </c>
      <c r="I2439" s="2" t="n">
        <v>4.921583333333333</v>
      </c>
      <c r="J2439" s="2" t="n">
        <v>-0.03489594282110564</v>
      </c>
      <c r="K2439" s="2" t="n">
        <v>-0.01886532635637572</v>
      </c>
      <c r="L2439" s="4" t="n">
        <v>-0.03973509933774844</v>
      </c>
      <c r="M2439" s="4" t="n">
        <v>-0.1536964980544747</v>
      </c>
      <c r="N2439" s="4" t="n">
        <v>-0.122983870967742</v>
      </c>
      <c r="O2439" s="2" t="n">
        <v>0.4108449767132402</v>
      </c>
      <c r="P2439" s="2" t="n">
        <v>0.5685296074517632</v>
      </c>
      <c r="Q2439" s="5" t="n">
        <v>50158137.4</v>
      </c>
      <c r="R2439" s="5" t="n">
        <v>49769681.15</v>
      </c>
      <c r="S2439" s="2" t="n">
        <v>1.007805078132392</v>
      </c>
      <c r="T2439" s="2" t="n">
        <v>0.01339827093955522</v>
      </c>
      <c r="U2439" s="2" t="n">
        <v>0.01281532103916369</v>
      </c>
      <c r="V2439" s="2" t="b">
        <v>0</v>
      </c>
      <c r="W2439" s="2" t="b">
        <v>0</v>
      </c>
      <c r="X2439" s="4" t="n">
        <v>-0.1853932584269663</v>
      </c>
      <c r="Y2439" s="4" t="n">
        <v>-0.1532416502946955</v>
      </c>
      <c r="Z2439" s="5" t="n">
        <v>0.5551063033906944</v>
      </c>
      <c r="AA2439" s="2" t="n">
        <v>0</v>
      </c>
      <c r="AB2439" s="2" t="b">
        <v>0</v>
      </c>
      <c r="AC2439" s="4" t="n">
        <v>-0.04810356237493274</v>
      </c>
      <c r="AD2439" s="4" t="n">
        <v>0.008317011625847526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000663</t>
        </is>
      </c>
      <c r="B2440" s="2" t="inlineStr">
        <is>
          <t>永安林业</t>
        </is>
      </c>
      <c r="C2440" s="2" t="inlineStr">
        <is>
          <t>2026-06-08</t>
        </is>
      </c>
      <c r="D2440" s="2" t="inlineStr">
        <is>
          <t>流动性不足</t>
        </is>
      </c>
      <c r="E2440" s="3" t="n">
        <v>16</v>
      </c>
      <c r="F2440" s="5" t="n">
        <v>5.71</v>
      </c>
      <c r="G2440" s="2" t="n">
        <v>6.2945</v>
      </c>
      <c r="H2440" s="2" t="n">
        <v>6.589333333333333</v>
      </c>
      <c r="I2440" s="2" t="n">
        <v>7.227083333333334</v>
      </c>
      <c r="J2440" s="2" t="n">
        <v>-0.04017993290637378</v>
      </c>
      <c r="K2440" s="2" t="n">
        <v>-0.04645217307414007</v>
      </c>
      <c r="L2440" s="4" t="n">
        <v>-0.1064162754303599</v>
      </c>
      <c r="M2440" s="4" t="n">
        <v>-0.1784172661870503</v>
      </c>
      <c r="N2440" s="4" t="n">
        <v>-0.2304582210242587</v>
      </c>
      <c r="O2440" s="2" t="n">
        <v>0.2984031936127745</v>
      </c>
      <c r="P2440" s="2" t="n">
        <v>0.2544910179640719</v>
      </c>
      <c r="Q2440" s="5" t="n">
        <v>40958810</v>
      </c>
      <c r="R2440" s="5" t="n">
        <v>39681289.55</v>
      </c>
      <c r="S2440" s="2" t="n">
        <v>1.032194529575212</v>
      </c>
      <c r="T2440" s="2" t="n">
        <v>0.02281605325497974</v>
      </c>
      <c r="U2440" s="2" t="n">
        <v>0.02064247326673836</v>
      </c>
      <c r="V2440" s="2" t="b">
        <v>0</v>
      </c>
      <c r="W2440" s="2" t="b">
        <v>0</v>
      </c>
      <c r="X2440" s="4" t="n">
        <v>-0.2335570469798658</v>
      </c>
      <c r="Y2440" s="4" t="n">
        <v>-0.1615271659324522</v>
      </c>
      <c r="Z2440" s="5" t="n">
        <v>0.4834522650659808</v>
      </c>
      <c r="AA2440" s="2" t="n">
        <v>0</v>
      </c>
      <c r="AB2440" s="2" t="b">
        <v>0</v>
      </c>
      <c r="AC2440" s="4" t="n">
        <v>-0.04810356237493274</v>
      </c>
      <c r="AD2440" s="4" t="n">
        <v>0.008317011625847526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001222</t>
        </is>
      </c>
      <c r="B2441" s="2" t="inlineStr">
        <is>
          <t>源飞宠物</t>
        </is>
      </c>
      <c r="C2441" s="2" t="inlineStr">
        <is>
          <t>2026-06-08</t>
        </is>
      </c>
      <c r="D2441" s="2" t="inlineStr">
        <is>
          <t>流动性不足</t>
        </is>
      </c>
      <c r="E2441" s="3" t="n">
        <v>16</v>
      </c>
      <c r="F2441" s="5" t="n">
        <v>14.72</v>
      </c>
      <c r="G2441" s="2" t="n">
        <v>16.661</v>
      </c>
      <c r="H2441" s="2" t="n">
        <v>18.55466666666667</v>
      </c>
      <c r="I2441" s="2" t="n">
        <v>20.8145</v>
      </c>
      <c r="J2441" s="2" t="n">
        <v>-0.0524100668278118</v>
      </c>
      <c r="K2441" s="2" t="n">
        <v>-0.04670240276754978</v>
      </c>
      <c r="L2441" s="4" t="n">
        <v>-0.1341176470588235</v>
      </c>
      <c r="M2441" s="4" t="n">
        <v>-0.2107238605898122</v>
      </c>
      <c r="N2441" s="4" t="n">
        <v>-0.303030303030303</v>
      </c>
      <c r="O2441" s="2" t="n">
        <v>0.1593479707252162</v>
      </c>
      <c r="P2441" s="2" t="n">
        <v>0.08549567531603459</v>
      </c>
      <c r="Q2441" s="5" t="n">
        <v>35195049.4</v>
      </c>
      <c r="R2441" s="5" t="n">
        <v>29952102.5</v>
      </c>
      <c r="S2441" s="2" t="n">
        <v>1.175044369589747</v>
      </c>
      <c r="T2441" s="2" t="n">
        <v>0.0205199325992156</v>
      </c>
      <c r="U2441" s="2" t="n">
        <v>0.01606663652767282</v>
      </c>
      <c r="V2441" s="2" t="b">
        <v>0</v>
      </c>
      <c r="W2441" s="2" t="b">
        <v>0</v>
      </c>
      <c r="X2441" s="4" t="n">
        <v>-0.307945463093559</v>
      </c>
      <c r="Y2441" s="4" t="n">
        <v>-0.1925397696105321</v>
      </c>
      <c r="Z2441" s="5" t="n">
        <v>0.4255459884442883</v>
      </c>
      <c r="AA2441" s="2" t="n">
        <v>0</v>
      </c>
      <c r="AB2441" s="2" t="b">
        <v>0</v>
      </c>
      <c r="AC2441" s="4" t="n">
        <v>-0.04810356237493274</v>
      </c>
      <c r="AD2441" s="4" t="n">
        <v>0.008317011625847526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001323</t>
        </is>
      </c>
      <c r="B2442" s="2" t="inlineStr">
        <is>
          <t>慕思股份</t>
        </is>
      </c>
      <c r="C2442" s="2" t="inlineStr">
        <is>
          <t>2026-06-08</t>
        </is>
      </c>
      <c r="D2442" s="2" t="inlineStr">
        <is>
          <t>流动性不足</t>
        </is>
      </c>
      <c r="E2442" s="3" t="n">
        <v>16</v>
      </c>
      <c r="F2442" s="5" t="n">
        <v>19.03</v>
      </c>
      <c r="G2442" s="2" t="n">
        <v>20.867</v>
      </c>
      <c r="H2442" s="2" t="n">
        <v>22.70216666666667</v>
      </c>
      <c r="I2442" s="2" t="n">
        <v>24.05216666666666</v>
      </c>
      <c r="J2442" s="2" t="n">
        <v>-0.03687805778639341</v>
      </c>
      <c r="K2442" s="2" t="n">
        <v>-0.03978654560578609</v>
      </c>
      <c r="L2442" s="4" t="n">
        <v>-0.04130982367758185</v>
      </c>
      <c r="M2442" s="4" t="n">
        <v>-0.1864044463445916</v>
      </c>
      <c r="N2442" s="4" t="n">
        <v>-0.2478260869565218</v>
      </c>
      <c r="O2442" s="2" t="n">
        <v>0.261144377910845</v>
      </c>
      <c r="P2442" s="2" t="n">
        <v>0.2065868263473054</v>
      </c>
      <c r="Q2442" s="5" t="n">
        <v>34479430</v>
      </c>
      <c r="R2442" s="5" t="n">
        <v>26031914.75</v>
      </c>
      <c r="S2442" s="2" t="n">
        <v>1.3245061045692</v>
      </c>
      <c r="T2442" s="2" t="n">
        <v>0.005370232067550425</v>
      </c>
      <c r="U2442" s="2" t="n">
        <v>0.00390624035385484</v>
      </c>
      <c r="V2442" s="2" t="b">
        <v>0</v>
      </c>
      <c r="W2442" s="2" t="b">
        <v>0</v>
      </c>
      <c r="X2442" s="4" t="n">
        <v>-0.2742181540808543</v>
      </c>
      <c r="Y2442" s="4" t="n">
        <v>-0.1895229982964225</v>
      </c>
      <c r="Z2442" s="5" t="n">
        <v>0.377894936929593</v>
      </c>
      <c r="AA2442" s="2" t="n">
        <v>0</v>
      </c>
      <c r="AB2442" s="2" t="b">
        <v>1</v>
      </c>
      <c r="AC2442" s="4" t="n">
        <v>-0.04810356237493274</v>
      </c>
      <c r="AD2442" s="4" t="n">
        <v>0.008317011625847526</v>
      </c>
      <c r="AE2442" s="2" t="b">
        <v>0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001368</t>
        </is>
      </c>
      <c r="B2443" s="2" t="inlineStr">
        <is>
          <t>通达创智</t>
        </is>
      </c>
      <c r="C2443" s="2" t="inlineStr">
        <is>
          <t>2026-06-08</t>
        </is>
      </c>
      <c r="D2443" s="2" t="inlineStr">
        <is>
          <t>流动性不足</t>
        </is>
      </c>
      <c r="E2443" s="3" t="n">
        <v>16</v>
      </c>
      <c r="F2443" s="5" t="n">
        <v>24.17</v>
      </c>
      <c r="G2443" s="2" t="n">
        <v>26.5295</v>
      </c>
      <c r="H2443" s="2" t="n">
        <v>26.662</v>
      </c>
      <c r="I2443" s="2" t="n">
        <v>26.76791666666667</v>
      </c>
      <c r="J2443" s="2" t="n">
        <v>-0.0517728215026092</v>
      </c>
      <c r="K2443" s="2" t="n">
        <v>-0.01137733062238511</v>
      </c>
      <c r="L2443" s="4" t="n">
        <v>-0.1074593796159526</v>
      </c>
      <c r="M2443" s="4" t="n">
        <v>-0.1978094922004646</v>
      </c>
      <c r="N2443" s="4" t="n">
        <v>-0.09169485155956403</v>
      </c>
      <c r="O2443" s="2" t="n">
        <v>0.2012641383898869</v>
      </c>
      <c r="P2443" s="2" t="n">
        <v>0.6390552228875582</v>
      </c>
      <c r="Q2443" s="5" t="n">
        <v>53379324.8</v>
      </c>
      <c r="R2443" s="5" t="n">
        <v>48267040.85</v>
      </c>
      <c r="S2443" s="2" t="n">
        <v>1.105916664041773</v>
      </c>
      <c r="T2443" s="2" t="n">
        <v>0.01996157344266502</v>
      </c>
      <c r="U2443" s="2" t="n">
        <v>0.0167485707727633</v>
      </c>
      <c r="V2443" s="2" t="b">
        <v>0</v>
      </c>
      <c r="W2443" s="2" t="b">
        <v>0</v>
      </c>
      <c r="X2443" s="4" t="n">
        <v>-0.2155144433625445</v>
      </c>
      <c r="Y2443" s="4" t="n">
        <v>-0.1741379310344828</v>
      </c>
      <c r="Z2443" s="5" t="n">
        <v>0.4660997917305967</v>
      </c>
      <c r="AA2443" s="2" t="n">
        <v>0</v>
      </c>
      <c r="AB2443" s="2" t="b">
        <v>0</v>
      </c>
      <c r="AC2443" s="4" t="n">
        <v>-0.04810356237493274</v>
      </c>
      <c r="AD2443" s="4" t="n">
        <v>0.008317011625847526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001390</t>
        </is>
      </c>
      <c r="B2444" s="2" t="inlineStr">
        <is>
          <t>古麒绒材</t>
        </is>
      </c>
      <c r="C2444" s="2" t="inlineStr">
        <is>
          <t>2026-06-08</t>
        </is>
      </c>
      <c r="D2444" s="2" t="inlineStr">
        <is>
          <t>流动性不足</t>
        </is>
      </c>
      <c r="E2444" s="3" t="n">
        <v>16</v>
      </c>
      <c r="F2444" s="5" t="n">
        <v>16.66</v>
      </c>
      <c r="G2444" s="2" t="n">
        <v>18.52</v>
      </c>
      <c r="H2444" s="2" t="n">
        <v>20.6035</v>
      </c>
      <c r="I2444" s="2" t="n">
        <v>22.58008333333333</v>
      </c>
      <c r="J2444" s="2" t="n">
        <v>-0.05040250217915176</v>
      </c>
      <c r="K2444" s="2" t="n">
        <v>-0.04212834539509369</v>
      </c>
      <c r="L2444" s="4" t="n">
        <v>-0.09750812567713985</v>
      </c>
      <c r="M2444" s="4" t="n">
        <v>-0.2055317119694802</v>
      </c>
      <c r="N2444" s="4" t="n">
        <v>-0.2718531468531468</v>
      </c>
      <c r="O2444" s="2" t="n">
        <v>0.1763140385894877</v>
      </c>
      <c r="P2444" s="2" t="n">
        <v>0.14604125083167</v>
      </c>
      <c r="Q2444" s="5" t="n">
        <v>31877833.2</v>
      </c>
      <c r="R2444" s="5" t="n">
        <v>29778249.5</v>
      </c>
      <c r="S2444" s="2" t="n">
        <v>1.07050729090036</v>
      </c>
      <c r="T2444" s="2" t="n">
        <v>0.01564293763430896</v>
      </c>
      <c r="U2444" s="2" t="n">
        <v>0.02579191690869194</v>
      </c>
      <c r="V2444" s="2" t="b">
        <v>0</v>
      </c>
      <c r="W2444" s="2" t="b">
        <v>0</v>
      </c>
      <c r="X2444" s="4" t="n">
        <v>-0.2818965517241379</v>
      </c>
      <c r="Y2444" s="4" t="n">
        <v>-0.1853300733496333</v>
      </c>
      <c r="Z2444" s="5" t="n">
        <v>0.2854043201971346</v>
      </c>
      <c r="AA2444" s="2" t="n">
        <v>0</v>
      </c>
      <c r="AB2444" s="2" t="b">
        <v>0</v>
      </c>
      <c r="AC2444" s="4" t="n">
        <v>-0.04810356237493274</v>
      </c>
      <c r="AD2444" s="4" t="n">
        <v>0.008317011625847526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002103</t>
        </is>
      </c>
      <c r="B2445" s="2" t="inlineStr">
        <is>
          <t>广博股份</t>
        </is>
      </c>
      <c r="C2445" s="2" t="inlineStr">
        <is>
          <t>2026-06-08</t>
        </is>
      </c>
      <c r="D2445" s="2" t="inlineStr">
        <is>
          <t>流动性不足</t>
        </is>
      </c>
      <c r="E2445" s="3" t="n">
        <v>16</v>
      </c>
      <c r="F2445" s="5" t="n">
        <v>6.58</v>
      </c>
      <c r="G2445" s="2" t="n">
        <v>7.305499999999999</v>
      </c>
      <c r="H2445" s="2" t="n">
        <v>8.006333333333334</v>
      </c>
      <c r="I2445" s="2" t="n">
        <v>8.775083333333331</v>
      </c>
      <c r="J2445" s="2" t="n">
        <v>-0.04702582833289848</v>
      </c>
      <c r="K2445" s="2" t="n">
        <v>-0.04519796470027027</v>
      </c>
      <c r="L2445" s="4" t="n">
        <v>-0.103542234332425</v>
      </c>
      <c r="M2445" s="4" t="n">
        <v>-0.2014563106796117</v>
      </c>
      <c r="N2445" s="4" t="n">
        <v>-0.275330396475771</v>
      </c>
      <c r="O2445" s="2" t="n">
        <v>0.1879574184963407</v>
      </c>
      <c r="P2445" s="2" t="n">
        <v>0.1393878908848969</v>
      </c>
      <c r="Q2445" s="5" t="n">
        <v>48983571.8</v>
      </c>
      <c r="R2445" s="5" t="n">
        <v>46020356.85</v>
      </c>
      <c r="S2445" s="2" t="n">
        <v>1.064389221484275</v>
      </c>
      <c r="T2445" s="2" t="n">
        <v>0.01863673577904424</v>
      </c>
      <c r="U2445" s="2" t="n">
        <v>0.01621477711546507</v>
      </c>
      <c r="V2445" s="2" t="b">
        <v>0</v>
      </c>
      <c r="W2445" s="2" t="b">
        <v>0</v>
      </c>
      <c r="X2445" s="4" t="n">
        <v>-0.2792990142387733</v>
      </c>
      <c r="Y2445" s="4" t="n">
        <v>-0.1815920398009949</v>
      </c>
      <c r="Z2445" s="5" t="n">
        <v>0.2944157836922776</v>
      </c>
      <c r="AA2445" s="2" t="n">
        <v>0</v>
      </c>
      <c r="AB2445" s="2" t="b">
        <v>0</v>
      </c>
      <c r="AC2445" s="4" t="n">
        <v>-0.04810356237493274</v>
      </c>
      <c r="AD2445" s="4" t="n">
        <v>0.008317011625847526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002234</t>
        </is>
      </c>
      <c r="B2446" s="2" t="inlineStr">
        <is>
          <t>民和股份</t>
        </is>
      </c>
      <c r="C2446" s="2" t="inlineStr">
        <is>
          <t>2026-06-08</t>
        </is>
      </c>
      <c r="D2446" s="2" t="inlineStr">
        <is>
          <t>流动性不足</t>
        </is>
      </c>
      <c r="E2446" s="3" t="n">
        <v>16</v>
      </c>
      <c r="F2446" s="5" t="n">
        <v>7.27</v>
      </c>
      <c r="G2446" s="2" t="n">
        <v>7.7685</v>
      </c>
      <c r="H2446" s="2" t="n">
        <v>8.331166666666666</v>
      </c>
      <c r="I2446" s="2" t="n">
        <v>8.683083333333334</v>
      </c>
      <c r="J2446" s="2" t="n">
        <v>-0.0380757800891528</v>
      </c>
      <c r="K2446" s="2" t="n">
        <v>-0.03583759282476595</v>
      </c>
      <c r="L2446" s="4" t="n">
        <v>-0.06555269922879181</v>
      </c>
      <c r="M2446" s="4" t="n">
        <v>-0.1396449704142012</v>
      </c>
      <c r="N2446" s="4" t="n">
        <v>-0.2323125659978882</v>
      </c>
      <c r="O2446" s="2" t="n">
        <v>0.4743845642049235</v>
      </c>
      <c r="P2446" s="2" t="n">
        <v>0.2498336660013307</v>
      </c>
      <c r="Q2446" s="5" t="n">
        <v>76548178.40000001</v>
      </c>
      <c r="R2446" s="5" t="n">
        <v>75538816.05</v>
      </c>
      <c r="S2446" s="2" t="n">
        <v>1.013362167992306</v>
      </c>
      <c r="T2446" s="2" t="n">
        <v>0.03428642003854439</v>
      </c>
      <c r="U2446" s="2" t="n">
        <v>0.03191387921697886</v>
      </c>
      <c r="V2446" s="2" t="b">
        <v>0</v>
      </c>
      <c r="W2446" s="2" t="b">
        <v>0</v>
      </c>
      <c r="X2446" s="4" t="n">
        <v>-0.2458506224066391</v>
      </c>
      <c r="Y2446" s="4" t="n">
        <v>-0.1662790697674419</v>
      </c>
      <c r="Z2446" s="5" t="n">
        <v>0.4442834575103253</v>
      </c>
      <c r="AA2446" s="2" t="n">
        <v>0</v>
      </c>
      <c r="AB2446" s="2" t="b">
        <v>0</v>
      </c>
      <c r="AC2446" s="4" t="n">
        <v>-0.04810356237493274</v>
      </c>
      <c r="AD2446" s="4" t="n">
        <v>0.008317011625847526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002425</t>
        </is>
      </c>
      <c r="B2447" s="2" t="inlineStr">
        <is>
          <t>凯撒文化</t>
        </is>
      </c>
      <c r="C2447" s="2" t="inlineStr">
        <is>
          <t>2026-06-08</t>
        </is>
      </c>
      <c r="D2447" s="2" t="inlineStr">
        <is>
          <t>流动性不足</t>
        </is>
      </c>
      <c r="E2447" s="3" t="n">
        <v>16</v>
      </c>
      <c r="F2447" s="5" t="n">
        <v>2.97</v>
      </c>
      <c r="G2447" s="2" t="n">
        <v>3.2385</v>
      </c>
      <c r="H2447" s="2" t="n">
        <v>3.330333333333333</v>
      </c>
      <c r="I2447" s="2" t="n">
        <v>3.5945</v>
      </c>
      <c r="J2447" s="2" t="n">
        <v>-0.04581614614024754</v>
      </c>
      <c r="K2447" s="2" t="n">
        <v>-0.02640810758136813</v>
      </c>
      <c r="L2447" s="4" t="n">
        <v>-0.08333333333333337</v>
      </c>
      <c r="M2447" s="4" t="n">
        <v>-0.1727019498607242</v>
      </c>
      <c r="N2447" s="4" t="n">
        <v>-0.1749999999999999</v>
      </c>
      <c r="O2447" s="2" t="n">
        <v>0.3206919494344644</v>
      </c>
      <c r="P2447" s="2" t="n">
        <v>0.4294743845642049</v>
      </c>
      <c r="Q2447" s="5" t="n">
        <v>69794140.59999999</v>
      </c>
      <c r="R2447" s="5" t="n">
        <v>67061627.65</v>
      </c>
      <c r="S2447" s="2" t="n">
        <v>1.040746296291244</v>
      </c>
      <c r="T2447" s="2" t="n">
        <v>0.0253074953853646</v>
      </c>
      <c r="U2447" s="2" t="n">
        <v>0.02246386625064677</v>
      </c>
      <c r="V2447" s="2" t="b">
        <v>0</v>
      </c>
      <c r="W2447" s="2" t="b">
        <v>0</v>
      </c>
      <c r="X2447" s="4" t="n">
        <v>-0.2058823529411765</v>
      </c>
      <c r="Y2447" s="4" t="n">
        <v>-0.1932773109243697</v>
      </c>
      <c r="Z2447" s="5" t="n">
        <v>0.5549801582008757</v>
      </c>
      <c r="AA2447" s="2" t="n">
        <v>0</v>
      </c>
      <c r="AB2447" s="2" t="b">
        <v>0</v>
      </c>
      <c r="AC2447" s="4" t="n">
        <v>-0.04810356237493274</v>
      </c>
      <c r="AD2447" s="4" t="n">
        <v>0.008317011625847526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002660</t>
        </is>
      </c>
      <c r="B2448" s="2" t="inlineStr">
        <is>
          <t>茂硕电源</t>
        </is>
      </c>
      <c r="C2448" s="2" t="inlineStr">
        <is>
          <t>2026-06-08</t>
        </is>
      </c>
      <c r="D2448" s="2" t="inlineStr">
        <is>
          <t>流动性不足</t>
        </is>
      </c>
      <c r="E2448" s="3" t="n">
        <v>16</v>
      </c>
      <c r="F2448" s="5" t="n">
        <v>7.3</v>
      </c>
      <c r="G2448" s="2" t="n">
        <v>8.282</v>
      </c>
      <c r="H2448" s="2" t="n">
        <v>8.595333333333334</v>
      </c>
      <c r="I2448" s="2" t="n">
        <v>9.058999999999999</v>
      </c>
      <c r="J2448" s="2" t="n">
        <v>-0.03993508375355015</v>
      </c>
      <c r="K2448" s="2" t="n">
        <v>-0.03134802126180958</v>
      </c>
      <c r="L2448" s="4" t="n">
        <v>-0.131985731272295</v>
      </c>
      <c r="M2448" s="4" t="n">
        <v>-0.1924778761061946</v>
      </c>
      <c r="N2448" s="4" t="n">
        <v>-0.2450879007238883</v>
      </c>
      <c r="O2448" s="2" t="n">
        <v>0.2225548902195609</v>
      </c>
      <c r="P2448" s="2" t="n">
        <v>0.2139055222887558</v>
      </c>
      <c r="Q2448" s="5" t="n">
        <v>56563593.8</v>
      </c>
      <c r="R2448" s="5" t="n">
        <v>52123897.05</v>
      </c>
      <c r="S2448" s="2" t="n">
        <v>1.085175840665582</v>
      </c>
      <c r="T2448" s="2" t="n">
        <v>0.02164266597968177</v>
      </c>
      <c r="U2448" s="2" t="n">
        <v>0.01852175146961229</v>
      </c>
      <c r="V2448" s="2" t="b">
        <v>0</v>
      </c>
      <c r="W2448" s="2" t="b">
        <v>0</v>
      </c>
      <c r="X2448" s="4" t="n">
        <v>-0.2520491803278688</v>
      </c>
      <c r="Y2448" s="4" t="n">
        <v>-0.1906873614190687</v>
      </c>
      <c r="Z2448" s="5" t="n">
        <v>0.5791035775372024</v>
      </c>
      <c r="AA2448" s="2" t="n">
        <v>0</v>
      </c>
      <c r="AB2448" s="2" t="b">
        <v>0</v>
      </c>
      <c r="AC2448" s="4" t="n">
        <v>-0.04810356237493274</v>
      </c>
      <c r="AD2448" s="4" t="n">
        <v>0.008317011625847526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002666</t>
        </is>
      </c>
      <c r="B2449" s="2" t="inlineStr">
        <is>
          <t>德联集团</t>
        </is>
      </c>
      <c r="C2449" s="2" t="inlineStr">
        <is>
          <t>2026-06-08</t>
        </is>
      </c>
      <c r="D2449" s="2" t="inlineStr">
        <is>
          <t>流动性不足</t>
        </is>
      </c>
      <c r="E2449" s="3" t="n">
        <v>16</v>
      </c>
      <c r="F2449" s="5" t="n">
        <v>4.31</v>
      </c>
      <c r="G2449" s="2" t="n">
        <v>4.762</v>
      </c>
      <c r="H2449" s="2" t="n">
        <v>5.209333333333333</v>
      </c>
      <c r="I2449" s="2" t="n">
        <v>5.372416666666667</v>
      </c>
      <c r="J2449" s="2" t="n">
        <v>-0.03603238866396741</v>
      </c>
      <c r="K2449" s="2" t="n">
        <v>-0.03703247273399468</v>
      </c>
      <c r="L2449" s="4" t="n">
        <v>-0.1113402061855671</v>
      </c>
      <c r="M2449" s="4" t="n">
        <v>-0.1711538461538462</v>
      </c>
      <c r="N2449" s="4" t="n">
        <v>-0.2707275803722505</v>
      </c>
      <c r="O2449" s="2" t="n">
        <v>0.3263473053892216</v>
      </c>
      <c r="P2449" s="2" t="n">
        <v>0.1493679308050566</v>
      </c>
      <c r="Q2449" s="5" t="n">
        <v>56911043.2</v>
      </c>
      <c r="R2449" s="5" t="n">
        <v>51435148.4</v>
      </c>
      <c r="S2449" s="2" t="n">
        <v>1.106462117255212</v>
      </c>
      <c r="T2449" s="2" t="n">
        <v>0.02528758737410557</v>
      </c>
      <c r="U2449" s="2" t="n">
        <v>0.02164212559338902</v>
      </c>
      <c r="V2449" s="2" t="b">
        <v>0</v>
      </c>
      <c r="W2449" s="2" t="b">
        <v>0</v>
      </c>
      <c r="X2449" s="4" t="n">
        <v>-0.3158730158730159</v>
      </c>
      <c r="Y2449" s="4" t="n">
        <v>-0.1549019607843137</v>
      </c>
      <c r="Z2449" s="5" t="n">
        <v>0.4602145873413004</v>
      </c>
      <c r="AA2449" s="2" t="n">
        <v>0</v>
      </c>
      <c r="AB2449" s="2" t="b">
        <v>0</v>
      </c>
      <c r="AC2449" s="4" t="n">
        <v>-0.04810356237493274</v>
      </c>
      <c r="AD2449" s="4" t="n">
        <v>0.008317011625847526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002672</t>
        </is>
      </c>
      <c r="B2450" s="2" t="inlineStr">
        <is>
          <t>东江环保</t>
        </is>
      </c>
      <c r="C2450" s="2" t="inlineStr">
        <is>
          <t>2026-06-08</t>
        </is>
      </c>
      <c r="D2450" s="2" t="inlineStr">
        <is>
          <t>流动性不足</t>
        </is>
      </c>
      <c r="E2450" s="3" t="n">
        <v>16</v>
      </c>
      <c r="F2450" s="5" t="n">
        <v>3.55</v>
      </c>
      <c r="G2450" s="2" t="n">
        <v>3.89</v>
      </c>
      <c r="H2450" s="2" t="n">
        <v>4.328666666666666</v>
      </c>
      <c r="I2450" s="2" t="n">
        <v>4.566083333333333</v>
      </c>
      <c r="J2450" s="2" t="n">
        <v>-0.04363859864781838</v>
      </c>
      <c r="K2450" s="2" t="n">
        <v>-0.04483101026074832</v>
      </c>
      <c r="L2450" s="4" t="n">
        <v>-0.08031088082901561</v>
      </c>
      <c r="M2450" s="4" t="n">
        <v>-0.1876430205949657</v>
      </c>
      <c r="N2450" s="4" t="n">
        <v>-0.306640625</v>
      </c>
      <c r="O2450" s="2" t="n">
        <v>0.2511643379906853</v>
      </c>
      <c r="P2450" s="2" t="n">
        <v>0.08117099135063206</v>
      </c>
      <c r="Q2450" s="5" t="n">
        <v>39693673.2</v>
      </c>
      <c r="R2450" s="5" t="n">
        <v>37817933.55</v>
      </c>
      <c r="S2450" s="2" t="n">
        <v>1.049599210584049</v>
      </c>
      <c r="T2450" s="2" t="n">
        <v>0.0118763341501849</v>
      </c>
      <c r="U2450" s="2" t="n">
        <v>0.01071310024178471</v>
      </c>
      <c r="V2450" s="2" t="b">
        <v>0</v>
      </c>
      <c r="W2450" s="2" t="b">
        <v>0</v>
      </c>
      <c r="X2450" s="4" t="n">
        <v>-0.312015503875969</v>
      </c>
      <c r="Y2450" s="4" t="n">
        <v>-0.1666666666666666</v>
      </c>
      <c r="Z2450" s="5" t="n">
        <v>0.5217850685926048</v>
      </c>
      <c r="AA2450" s="2" t="n">
        <v>0</v>
      </c>
      <c r="AB2450" s="2" t="b">
        <v>0</v>
      </c>
      <c r="AC2450" s="4" t="n">
        <v>-0.04810356237493274</v>
      </c>
      <c r="AD2450" s="4" t="n">
        <v>0.008317011625847526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002767</t>
        </is>
      </c>
      <c r="B2451" s="2" t="inlineStr">
        <is>
          <t>先锋电子</t>
        </is>
      </c>
      <c r="C2451" s="2" t="inlineStr">
        <is>
          <t>2026-06-08</t>
        </is>
      </c>
      <c r="D2451" s="2" t="inlineStr">
        <is>
          <t>流动性不足</t>
        </is>
      </c>
      <c r="E2451" s="3" t="n">
        <v>16</v>
      </c>
      <c r="F2451" s="5" t="n">
        <v>18.3</v>
      </c>
      <c r="G2451" s="2" t="n">
        <v>18.832</v>
      </c>
      <c r="H2451" s="2" t="n">
        <v>20.43583333333333</v>
      </c>
      <c r="I2451" s="2" t="n">
        <v>21.634</v>
      </c>
      <c r="J2451" s="2" t="n">
        <v>-0.03913464972702674</v>
      </c>
      <c r="K2451" s="2" t="n">
        <v>-0.04022574635627851</v>
      </c>
      <c r="L2451" s="4" t="n">
        <v>-0.04687499999999989</v>
      </c>
      <c r="M2451" s="4" t="n">
        <v>-0.1351606805293005</v>
      </c>
      <c r="N2451" s="4" t="n">
        <v>-0.2139175257731959</v>
      </c>
      <c r="O2451" s="2" t="n">
        <v>0.4940119760479042</v>
      </c>
      <c r="P2451" s="2" t="n">
        <v>0.3077178975382568</v>
      </c>
      <c r="Q2451" s="5" t="n">
        <v>55858507</v>
      </c>
      <c r="R2451" s="5" t="n">
        <v>53000680.65</v>
      </c>
      <c r="S2451" s="2" t="n">
        <v>1.053920559414552</v>
      </c>
      <c r="T2451" s="2" t="n">
        <v>0.02394804794625928</v>
      </c>
      <c r="U2451" s="2" t="n">
        <v>0.02160900159015471</v>
      </c>
      <c r="V2451" s="2" t="b">
        <v>0</v>
      </c>
      <c r="W2451" s="2" t="b">
        <v>0</v>
      </c>
      <c r="X2451" s="4" t="n">
        <v>-0.2441140024783147</v>
      </c>
      <c r="Y2451" s="4" t="n">
        <v>-0.1720841300191205</v>
      </c>
      <c r="Z2451" s="5" t="n">
        <v>0.4564873608412721</v>
      </c>
      <c r="AA2451" s="2" t="n">
        <v>0</v>
      </c>
      <c r="AB2451" s="2" t="b">
        <v>0</v>
      </c>
      <c r="AC2451" s="4" t="n">
        <v>-0.04810356237493274</v>
      </c>
      <c r="AD2451" s="4" t="n">
        <v>0.008317011625847526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002820</t>
        </is>
      </c>
      <c r="B2452" s="2" t="inlineStr">
        <is>
          <t>桂发祥</t>
        </is>
      </c>
      <c r="C2452" s="2" t="inlineStr">
        <is>
          <t>2026-06-08</t>
        </is>
      </c>
      <c r="D2452" s="2" t="inlineStr">
        <is>
          <t>流动性不足</t>
        </is>
      </c>
      <c r="E2452" s="3" t="n">
        <v>16</v>
      </c>
      <c r="F2452" s="5" t="n">
        <v>9.41</v>
      </c>
      <c r="G2452" s="2" t="n">
        <v>10.582</v>
      </c>
      <c r="H2452" s="2" t="n">
        <v>10.77166666666667</v>
      </c>
      <c r="I2452" s="2" t="n">
        <v>11.52808333333333</v>
      </c>
      <c r="J2452" s="2" t="n">
        <v>-0.04399674767368311</v>
      </c>
      <c r="K2452" s="2" t="n">
        <v>-0.0269936618340032</v>
      </c>
      <c r="L2452" s="4" t="n">
        <v>-0.1172607879924953</v>
      </c>
      <c r="M2452" s="4" t="n">
        <v>-0.1936589545844044</v>
      </c>
      <c r="N2452" s="4" t="n">
        <v>-0.2112321877619446</v>
      </c>
      <c r="O2452" s="2" t="n">
        <v>0.218562874251497</v>
      </c>
      <c r="P2452" s="2" t="n">
        <v>0.3176979374584165</v>
      </c>
      <c r="Q2452" s="5" t="n">
        <v>62429659</v>
      </c>
      <c r="R2452" s="5" t="n">
        <v>57939938.85</v>
      </c>
      <c r="S2452" s="2" t="n">
        <v>1.07748921105394</v>
      </c>
      <c r="T2452" s="2" t="n">
        <v>0.03202663914681006</v>
      </c>
      <c r="U2452" s="2" t="n">
        <v>0.02740889496771998</v>
      </c>
      <c r="V2452" s="2" t="b">
        <v>0</v>
      </c>
      <c r="W2452" s="2" t="b">
        <v>0</v>
      </c>
      <c r="X2452" s="4" t="n">
        <v>-0.2158333333333333</v>
      </c>
      <c r="Y2452" s="4" t="n">
        <v>-0.1901893287435455</v>
      </c>
      <c r="Z2452" s="5" t="n">
        <v>0.2835364892878693</v>
      </c>
      <c r="AA2452" s="2" t="n">
        <v>0</v>
      </c>
      <c r="AB2452" s="2" t="b">
        <v>0</v>
      </c>
      <c r="AC2452" s="4" t="n">
        <v>-0.04810356237493274</v>
      </c>
      <c r="AD2452" s="4" t="n">
        <v>0.008317011625847526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003003</t>
        </is>
      </c>
      <c r="B2453" s="2" t="inlineStr">
        <is>
          <t>天元股份</t>
        </is>
      </c>
      <c r="C2453" s="2" t="inlineStr">
        <is>
          <t>2026-06-08</t>
        </is>
      </c>
      <c r="D2453" s="2" t="inlineStr">
        <is>
          <t>流动性不足</t>
        </is>
      </c>
      <c r="E2453" s="3" t="n">
        <v>16</v>
      </c>
      <c r="F2453" s="5" t="n">
        <v>11.3</v>
      </c>
      <c r="G2453" s="2" t="n">
        <v>12.6885</v>
      </c>
      <c r="H2453" s="2" t="n">
        <v>13.09816666666667</v>
      </c>
      <c r="I2453" s="2" t="n">
        <v>13.38825</v>
      </c>
      <c r="J2453" s="2" t="n">
        <v>-0.04288300520479749</v>
      </c>
      <c r="K2453" s="2" t="n">
        <v>-0.02536151003298859</v>
      </c>
      <c r="L2453" s="4" t="n">
        <v>-0.1280864197530864</v>
      </c>
      <c r="M2453" s="4" t="n">
        <v>-0.1911238367931282</v>
      </c>
      <c r="N2453" s="4" t="n">
        <v>-0.2108938547486033</v>
      </c>
      <c r="O2453" s="2" t="n">
        <v>0.2298735861610113</v>
      </c>
      <c r="P2453" s="2" t="n">
        <v>0.3183632734530938</v>
      </c>
      <c r="Q2453" s="5" t="n">
        <v>64351670.4</v>
      </c>
      <c r="R2453" s="5" t="n">
        <v>54687683.6</v>
      </c>
      <c r="S2453" s="2" t="n">
        <v>1.176712308217055</v>
      </c>
      <c r="T2453" s="2" t="n">
        <v>0.04666440315519178</v>
      </c>
      <c r="U2453" s="2" t="n">
        <v>0.03695203394503178</v>
      </c>
      <c r="V2453" s="2" t="b">
        <v>0</v>
      </c>
      <c r="W2453" s="2" t="b">
        <v>0</v>
      </c>
      <c r="X2453" s="4" t="n">
        <v>-0.2233676975945017</v>
      </c>
      <c r="Y2453" s="4" t="n">
        <v>-0.1769847050254916</v>
      </c>
      <c r="Z2453" s="5" t="n">
        <v>0.460439681305051</v>
      </c>
      <c r="AA2453" s="2" t="n">
        <v>0</v>
      </c>
      <c r="AB2453" s="2" t="b">
        <v>0</v>
      </c>
      <c r="AC2453" s="4" t="n">
        <v>-0.04810356237493274</v>
      </c>
      <c r="AD2453" s="4" t="n">
        <v>0.008317011625847526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600359</t>
        </is>
      </c>
      <c r="B2454" s="2" t="inlineStr">
        <is>
          <t>新农开发</t>
        </is>
      </c>
      <c r="C2454" s="2" t="inlineStr">
        <is>
          <t>2026-06-08</t>
        </is>
      </c>
      <c r="D2454" s="2" t="inlineStr">
        <is>
          <t>流动性不足</t>
        </is>
      </c>
      <c r="E2454" s="3" t="n">
        <v>16</v>
      </c>
      <c r="F2454" s="5" t="n">
        <v>6.36</v>
      </c>
      <c r="G2454" s="2" t="n">
        <v>6.7925</v>
      </c>
      <c r="H2454" s="2" t="n">
        <v>7.079333333333333</v>
      </c>
      <c r="I2454" s="2" t="n">
        <v>7.244166666666667</v>
      </c>
      <c r="J2454" s="2" t="n">
        <v>-0.04060734463276838</v>
      </c>
      <c r="K2454" s="2" t="n">
        <v>-0.03142244721120069</v>
      </c>
      <c r="L2454" s="4" t="n">
        <v>-0.0479041916167664</v>
      </c>
      <c r="M2454" s="4" t="n">
        <v>-0.1707953063885267</v>
      </c>
      <c r="N2454" s="4" t="n">
        <v>-0.1908396946564885</v>
      </c>
      <c r="O2454" s="2" t="n">
        <v>0.3278443113772455</v>
      </c>
      <c r="P2454" s="2" t="n">
        <v>0.3785761809713906</v>
      </c>
      <c r="Q2454" s="5" t="n">
        <v>54513230.4</v>
      </c>
      <c r="R2454" s="5" t="n">
        <v>53571030</v>
      </c>
      <c r="S2454" s="2" t="n">
        <v>1.017587871653765</v>
      </c>
      <c r="T2454" s="2" t="n">
        <v>0.02177544177938761</v>
      </c>
      <c r="U2454" s="2" t="n">
        <v>0.02057596098605542</v>
      </c>
      <c r="V2454" s="2" t="b">
        <v>0</v>
      </c>
      <c r="W2454" s="2" t="b">
        <v>0</v>
      </c>
      <c r="X2454" s="4" t="n">
        <v>-0.2079701120797011</v>
      </c>
      <c r="Y2454" s="4" t="n">
        <v>-0.1544607190412783</v>
      </c>
      <c r="Z2454" s="5" t="n">
        <v>0.3931249095295303</v>
      </c>
      <c r="AA2454" s="2" t="n">
        <v>0</v>
      </c>
      <c r="AB2454" s="2" t="b">
        <v>0</v>
      </c>
      <c r="AC2454" s="4" t="n">
        <v>-0.04810356237493274</v>
      </c>
      <c r="AD2454" s="4" t="n">
        <v>0.008317011625847526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600609</t>
        </is>
      </c>
      <c r="B2455" s="2" t="inlineStr">
        <is>
          <t>金杯汽车</t>
        </is>
      </c>
      <c r="C2455" s="2" t="inlineStr">
        <is>
          <t>2026-06-08</t>
        </is>
      </c>
      <c r="D2455" s="2" t="inlineStr">
        <is>
          <t>流动性不足</t>
        </is>
      </c>
      <c r="E2455" s="3" t="n">
        <v>16</v>
      </c>
      <c r="F2455" s="5" t="n">
        <v>3.46</v>
      </c>
      <c r="G2455" s="2" t="n">
        <v>3.744</v>
      </c>
      <c r="H2455" s="2" t="n">
        <v>3.981333333333333</v>
      </c>
      <c r="I2455" s="2" t="n">
        <v>4.329333333333333</v>
      </c>
      <c r="J2455" s="2" t="n">
        <v>-0.03616939117003481</v>
      </c>
      <c r="K2455" s="2" t="n">
        <v>-0.03619124470445834</v>
      </c>
      <c r="L2455" s="4" t="n">
        <v>-0.05978260869565222</v>
      </c>
      <c r="M2455" s="4" t="n">
        <v>-0.1560975609756097</v>
      </c>
      <c r="N2455" s="4" t="n">
        <v>-0.218961625282167</v>
      </c>
      <c r="O2455" s="2" t="n">
        <v>0.4001996007984032</v>
      </c>
      <c r="P2455" s="2" t="n">
        <v>0.2877578176979375</v>
      </c>
      <c r="Q2455" s="5" t="n">
        <v>67799026</v>
      </c>
      <c r="R2455" s="5" t="n">
        <v>62504639.1</v>
      </c>
      <c r="S2455" s="2" t="n">
        <v>1.084703903201963</v>
      </c>
      <c r="T2455" s="2" t="n">
        <v>0.01468466653529856</v>
      </c>
      <c r="U2455" s="2" t="n">
        <v>0.01276373038058743</v>
      </c>
      <c r="V2455" s="2" t="b">
        <v>0</v>
      </c>
      <c r="W2455" s="2" t="b">
        <v>0</v>
      </c>
      <c r="X2455" s="4" t="n">
        <v>-0.2293986636971047</v>
      </c>
      <c r="Y2455" s="4" t="n">
        <v>-0.1560975609756097</v>
      </c>
      <c r="Z2455" s="5" t="n">
        <v>0.2937046324667768</v>
      </c>
      <c r="AA2455" s="2" t="n">
        <v>0</v>
      </c>
      <c r="AB2455" s="2" t="b">
        <v>0</v>
      </c>
      <c r="AC2455" s="4" t="n">
        <v>-0.04810356237493274</v>
      </c>
      <c r="AD2455" s="4" t="n">
        <v>0.008317011625847526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600778</t>
        </is>
      </c>
      <c r="B2456" s="2" t="inlineStr">
        <is>
          <t>友好集团</t>
        </is>
      </c>
      <c r="C2456" s="2" t="inlineStr">
        <is>
          <t>2026-06-08</t>
        </is>
      </c>
      <c r="D2456" s="2" t="inlineStr">
        <is>
          <t>流动性不足</t>
        </is>
      </c>
      <c r="E2456" s="3" t="n">
        <v>16</v>
      </c>
      <c r="F2456" s="5" t="n">
        <v>5.79</v>
      </c>
      <c r="G2456" s="2" t="n">
        <v>6.413499999999999</v>
      </c>
      <c r="H2456" s="2" t="n">
        <v>6.499</v>
      </c>
      <c r="I2456" s="2" t="n">
        <v>6.79025</v>
      </c>
      <c r="J2456" s="2" t="n">
        <v>-0.03722885236057949</v>
      </c>
      <c r="K2456" s="2" t="n">
        <v>-0.02287819179592554</v>
      </c>
      <c r="L2456" s="4" t="n">
        <v>-0.1092307692307692</v>
      </c>
      <c r="M2456" s="4" t="n">
        <v>-0.1632947976878613</v>
      </c>
      <c r="N2456" s="4" t="n">
        <v>-0.1833568406205923</v>
      </c>
      <c r="O2456" s="2" t="n">
        <v>0.3692614770459082</v>
      </c>
      <c r="P2456" s="2" t="n">
        <v>0.4011976047904192</v>
      </c>
      <c r="Q2456" s="5" t="n">
        <v>55992113.6</v>
      </c>
      <c r="R2456" s="5" t="n">
        <v>49121868.2</v>
      </c>
      <c r="S2456" s="2" t="n">
        <v>1.139861240049498</v>
      </c>
      <c r="T2456" s="2" t="n">
        <v>0.03020110651392304</v>
      </c>
      <c r="U2456" s="2" t="n">
        <v>0.02473190758274851</v>
      </c>
      <c r="V2456" s="2" t="b">
        <v>0</v>
      </c>
      <c r="W2456" s="2" t="b">
        <v>0</v>
      </c>
      <c r="X2456" s="4" t="n">
        <v>-0.1902097902097902</v>
      </c>
      <c r="Y2456" s="4" t="n">
        <v>-0.1625544267053701</v>
      </c>
      <c r="Z2456" s="5" t="n">
        <v>0.3674521756413477</v>
      </c>
      <c r="AA2456" s="2" t="n">
        <v>0</v>
      </c>
      <c r="AB2456" s="2" t="b">
        <v>0</v>
      </c>
      <c r="AC2456" s="4" t="n">
        <v>-0.04810356237493274</v>
      </c>
      <c r="AD2456" s="4" t="n">
        <v>0.008317011625847526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600838</t>
        </is>
      </c>
      <c r="B2457" s="2" t="inlineStr">
        <is>
          <t>上海九百</t>
        </is>
      </c>
      <c r="C2457" s="2" t="inlineStr">
        <is>
          <t>2026-06-08</t>
        </is>
      </c>
      <c r="D2457" s="2" t="inlineStr">
        <is>
          <t>流动性不足</t>
        </is>
      </c>
      <c r="E2457" s="3" t="n">
        <v>16</v>
      </c>
      <c r="F2457" s="5" t="n">
        <v>7.86</v>
      </c>
      <c r="G2457" s="2" t="n">
        <v>8.535</v>
      </c>
      <c r="H2457" s="2" t="n">
        <v>9.5975</v>
      </c>
      <c r="I2457" s="2" t="n">
        <v>10.564</v>
      </c>
      <c r="J2457" s="2" t="n">
        <v>-0.04230251346499114</v>
      </c>
      <c r="K2457" s="2" t="n">
        <v>-0.04318423501262791</v>
      </c>
      <c r="L2457" s="4" t="n">
        <v>-0.06982248520710044</v>
      </c>
      <c r="M2457" s="4" t="n">
        <v>-0.1812499999999999</v>
      </c>
      <c r="N2457" s="4" t="n">
        <v>-0.2775735294117647</v>
      </c>
      <c r="O2457" s="2" t="n">
        <v>0.2870924817032601</v>
      </c>
      <c r="P2457" s="2" t="n">
        <v>0.1320691949434464</v>
      </c>
      <c r="Q2457" s="5" t="n">
        <v>79643797.40000001</v>
      </c>
      <c r="R2457" s="5" t="n">
        <v>79551116.95</v>
      </c>
      <c r="S2457" s="2" t="n">
        <v>1.001165042724143</v>
      </c>
      <c r="T2457" s="2" t="n">
        <v>0.024462222960328</v>
      </c>
      <c r="U2457" s="2" t="n">
        <v>0.02316873117327759</v>
      </c>
      <c r="V2457" s="2" t="b">
        <v>0</v>
      </c>
      <c r="W2457" s="2" t="b">
        <v>0</v>
      </c>
      <c r="X2457" s="4" t="n">
        <v>-0.3099209833187007</v>
      </c>
      <c r="Y2457" s="4" t="n">
        <v>-0.1548387096774194</v>
      </c>
      <c r="Z2457" s="5" t="n">
        <v>0.4377781937486108</v>
      </c>
      <c r="AA2457" s="2" t="n">
        <v>0</v>
      </c>
      <c r="AB2457" s="2" t="b">
        <v>0</v>
      </c>
      <c r="AC2457" s="4" t="n">
        <v>-0.04810356237493274</v>
      </c>
      <c r="AD2457" s="4" t="n">
        <v>0.008317011625847526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601798</t>
        </is>
      </c>
      <c r="B2458" s="2" t="inlineStr">
        <is>
          <t>蓝科高新</t>
        </is>
      </c>
      <c r="C2458" s="2" t="inlineStr">
        <is>
          <t>2026-06-08</t>
        </is>
      </c>
      <c r="D2458" s="2" t="inlineStr">
        <is>
          <t>流动性不足</t>
        </is>
      </c>
      <c r="E2458" s="3" t="n">
        <v>16</v>
      </c>
      <c r="F2458" s="5" t="n">
        <v>7.62</v>
      </c>
      <c r="G2458" s="2" t="n">
        <v>8.397</v>
      </c>
      <c r="H2458" s="2" t="n">
        <v>8.864833333333335</v>
      </c>
      <c r="I2458" s="2" t="n">
        <v>9.131916666666667</v>
      </c>
      <c r="J2458" s="2" t="n">
        <v>-0.02924855491329481</v>
      </c>
      <c r="K2458" s="2" t="n">
        <v>-0.03420914059520985</v>
      </c>
      <c r="L2458" s="4" t="n">
        <v>-0.08960573476702505</v>
      </c>
      <c r="M2458" s="4" t="n">
        <v>-0.1708378672470076</v>
      </c>
      <c r="N2458" s="4" t="n">
        <v>-0.2364729458917836</v>
      </c>
      <c r="O2458" s="2" t="n">
        <v>0.3270126413838988</v>
      </c>
      <c r="P2458" s="2" t="n">
        <v>0.2368596141051231</v>
      </c>
      <c r="Q2458" s="5" t="n">
        <v>153902649.4</v>
      </c>
      <c r="R2458" s="5" t="n">
        <v>77879647.05</v>
      </c>
      <c r="S2458" s="2" t="n">
        <v>1.976160078142008</v>
      </c>
      <c r="T2458" s="2" t="n">
        <v>0.05200488114629453</v>
      </c>
      <c r="U2458" s="2" t="n">
        <v>0.02611876573496131</v>
      </c>
      <c r="V2458" s="2" t="b">
        <v>0</v>
      </c>
      <c r="W2458" s="2" t="b">
        <v>0</v>
      </c>
      <c r="X2458" s="4" t="n">
        <v>-0.2455445544554455</v>
      </c>
      <c r="Y2458" s="4" t="n">
        <v>-0.1589403973509934</v>
      </c>
      <c r="Z2458" s="5" t="n">
        <v>0.7064518370356089</v>
      </c>
      <c r="AA2458" s="2" t="n">
        <v>1</v>
      </c>
      <c r="AB2458" s="2" t="b">
        <v>1</v>
      </c>
      <c r="AC2458" s="4" t="n">
        <v>-0.04810356237493274</v>
      </c>
      <c r="AD2458" s="4" t="n">
        <v>0.008317011625847526</v>
      </c>
      <c r="AE2458" s="2" t="b">
        <v>0</v>
      </c>
      <c r="AF2458" s="2" t="b">
        <v>0</v>
      </c>
      <c r="AG2458" s="2" t="b">
        <v>0</v>
      </c>
      <c r="AH2458" s="2" t="b">
        <v>1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603096</t>
        </is>
      </c>
      <c r="B2459" s="2" t="inlineStr">
        <is>
          <t>新经典</t>
        </is>
      </c>
      <c r="C2459" s="2" t="inlineStr">
        <is>
          <t>2026-06-08</t>
        </is>
      </c>
      <c r="D2459" s="2" t="inlineStr">
        <is>
          <t>流动性不足</t>
        </is>
      </c>
      <c r="E2459" s="3" t="n">
        <v>16</v>
      </c>
      <c r="F2459" s="5" t="n">
        <v>15.29</v>
      </c>
      <c r="G2459" s="2" t="n">
        <v>16.65</v>
      </c>
      <c r="H2459" s="2" t="n">
        <v>16.9425</v>
      </c>
      <c r="I2459" s="2" t="n">
        <v>17.30408333333333</v>
      </c>
      <c r="J2459" s="2" t="n">
        <v>-0.03542565825681443</v>
      </c>
      <c r="K2459" s="2" t="n">
        <v>-0.02045712964212054</v>
      </c>
      <c r="L2459" s="4" t="n">
        <v>-0.08607292289300661</v>
      </c>
      <c r="M2459" s="4" t="n">
        <v>-0.1631089217296114</v>
      </c>
      <c r="N2459" s="4" t="n">
        <v>-0.161272627537027</v>
      </c>
      <c r="O2459" s="2" t="n">
        <v>0.3702594810379242</v>
      </c>
      <c r="P2459" s="2" t="n">
        <v>0.469061876247505</v>
      </c>
      <c r="Q2459" s="5" t="n">
        <v>34871089.2</v>
      </c>
      <c r="R2459" s="5" t="n">
        <v>32888521.45</v>
      </c>
      <c r="S2459" s="2" t="n">
        <v>1.060281449654527</v>
      </c>
      <c r="T2459" s="2" t="n">
        <v>0.0142008139495318</v>
      </c>
      <c r="U2459" s="2" t="n">
        <v>0.01243373245426392</v>
      </c>
      <c r="V2459" s="2" t="b">
        <v>0</v>
      </c>
      <c r="W2459" s="2" t="b">
        <v>0</v>
      </c>
      <c r="X2459" s="4" t="n">
        <v>-0.1708242950108461</v>
      </c>
      <c r="Y2459" s="4" t="n">
        <v>-0.1572783045175683</v>
      </c>
      <c r="Z2459" s="5" t="n">
        <v>0.2925687293747981</v>
      </c>
      <c r="AA2459" s="2" t="n">
        <v>0</v>
      </c>
      <c r="AB2459" s="2" t="b">
        <v>0</v>
      </c>
      <c r="AC2459" s="4" t="n">
        <v>-0.04810356237493274</v>
      </c>
      <c r="AD2459" s="4" t="n">
        <v>0.008317011625847526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603180</t>
        </is>
      </c>
      <c r="B2460" s="2" t="inlineStr">
        <is>
          <t>金牌家居</t>
        </is>
      </c>
      <c r="C2460" s="2" t="inlineStr">
        <is>
          <t>2026-06-08</t>
        </is>
      </c>
      <c r="D2460" s="2" t="inlineStr">
        <is>
          <t>流动性不足</t>
        </is>
      </c>
      <c r="E2460" s="3" t="n">
        <v>16</v>
      </c>
      <c r="F2460" s="5" t="n">
        <v>15.89</v>
      </c>
      <c r="G2460" s="2" t="n">
        <v>17.7085</v>
      </c>
      <c r="H2460" s="2" t="n">
        <v>18.56866666666667</v>
      </c>
      <c r="I2460" s="2" t="n">
        <v>19.61666666666667</v>
      </c>
      <c r="J2460" s="2" t="n">
        <v>-0.03147560708816444</v>
      </c>
      <c r="K2460" s="2" t="n">
        <v>-0.02949528737434448</v>
      </c>
      <c r="L2460" s="4" t="n">
        <v>-0.1147632311977715</v>
      </c>
      <c r="M2460" s="4" t="n">
        <v>-0.1619198312236287</v>
      </c>
      <c r="N2460" s="4" t="n">
        <v>-0.2218413320274242</v>
      </c>
      <c r="O2460" s="2" t="n">
        <v>0.3735861610113107</v>
      </c>
      <c r="P2460" s="2" t="n">
        <v>0.2767797737857618</v>
      </c>
      <c r="Q2460" s="5" t="n">
        <v>26119281.4</v>
      </c>
      <c r="R2460" s="5" t="n">
        <v>22237212.45</v>
      </c>
      <c r="S2460" s="2" t="n">
        <v>1.17457534116422</v>
      </c>
      <c r="T2460" s="2" t="n">
        <v>0.01026729524481002</v>
      </c>
      <c r="U2460" s="2" t="n">
        <v>0.008171980564400421</v>
      </c>
      <c r="V2460" s="2" t="b">
        <v>0</v>
      </c>
      <c r="W2460" s="2" t="b">
        <v>0</v>
      </c>
      <c r="X2460" s="4" t="n">
        <v>-0.224499755978526</v>
      </c>
      <c r="Y2460" s="4" t="n">
        <v>-0.1623616236162361</v>
      </c>
      <c r="Z2460" s="5" t="n">
        <v>0.3859544996986869</v>
      </c>
      <c r="AA2460" s="2" t="n">
        <v>0</v>
      </c>
      <c r="AB2460" s="2" t="b">
        <v>0</v>
      </c>
      <c r="AC2460" s="4" t="n">
        <v>-0.04810356237493274</v>
      </c>
      <c r="AD2460" s="4" t="n">
        <v>0.008317011625847526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603214</t>
        </is>
      </c>
      <c r="B2461" s="2" t="inlineStr">
        <is>
          <t>爱婴室</t>
        </is>
      </c>
      <c r="C2461" s="2" t="inlineStr">
        <is>
          <t>2026-06-08</t>
        </is>
      </c>
      <c r="D2461" s="2" t="inlineStr">
        <is>
          <t>流动性不足</t>
        </is>
      </c>
      <c r="E2461" s="3" t="n">
        <v>16</v>
      </c>
      <c r="F2461" s="5" t="n">
        <v>13.76</v>
      </c>
      <c r="G2461" s="2" t="n">
        <v>15.257</v>
      </c>
      <c r="H2461" s="2" t="n">
        <v>15.70933333333334</v>
      </c>
      <c r="I2461" s="2" t="n">
        <v>16.5815</v>
      </c>
      <c r="J2461" s="2" t="n">
        <v>-0.03686635944700478</v>
      </c>
      <c r="K2461" s="2" t="n">
        <v>-0.03296432711939168</v>
      </c>
      <c r="L2461" s="4" t="n">
        <v>-0.109961190168176</v>
      </c>
      <c r="M2461" s="4" t="n">
        <v>-0.1670702179176755</v>
      </c>
      <c r="N2461" s="4" t="n">
        <v>-0.2037037037037037</v>
      </c>
      <c r="O2461" s="2" t="n">
        <v>0.3516300731869594</v>
      </c>
      <c r="P2461" s="2" t="n">
        <v>0.3389886892880905</v>
      </c>
      <c r="Q2461" s="5" t="n">
        <v>48640904.8</v>
      </c>
      <c r="R2461" s="5" t="n">
        <v>43767007.75</v>
      </c>
      <c r="S2461" s="2" t="n">
        <v>1.111360070074701</v>
      </c>
      <c r="T2461" s="2" t="n">
        <v>0.02474116435194224</v>
      </c>
      <c r="U2461" s="2" t="n">
        <v>0.02066676162838584</v>
      </c>
      <c r="V2461" s="2" t="b">
        <v>0</v>
      </c>
      <c r="W2461" s="2" t="b">
        <v>0</v>
      </c>
      <c r="X2461" s="4" t="n">
        <v>-0.2087406555491662</v>
      </c>
      <c r="Y2461" s="4" t="n">
        <v>-0.1599511599511599</v>
      </c>
      <c r="Z2461" s="5" t="n">
        <v>0.3507172440926569</v>
      </c>
      <c r="AA2461" s="2" t="n">
        <v>0</v>
      </c>
      <c r="AB2461" s="2" t="b">
        <v>0</v>
      </c>
      <c r="AC2461" s="4" t="n">
        <v>-0.04810356237493274</v>
      </c>
      <c r="AD2461" s="4" t="n">
        <v>0.008317011625847526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603395</t>
        </is>
      </c>
      <c r="B2462" s="2" t="inlineStr">
        <is>
          <t>红四方</t>
        </is>
      </c>
      <c r="C2462" s="2" t="inlineStr">
        <is>
          <t>2026-06-08</t>
        </is>
      </c>
      <c r="D2462" s="2" t="inlineStr">
        <is>
          <t>流动性不足</t>
        </is>
      </c>
      <c r="E2462" s="3" t="n">
        <v>16</v>
      </c>
      <c r="F2462" s="5" t="n">
        <v>22.24</v>
      </c>
      <c r="G2462" s="2" t="n">
        <v>24.904</v>
      </c>
      <c r="H2462" s="2" t="n">
        <v>27.672</v>
      </c>
      <c r="I2462" s="2" t="n">
        <v>29.03683333333333</v>
      </c>
      <c r="J2462" s="2" t="n">
        <v>-0.0432945334408974</v>
      </c>
      <c r="K2462" s="2" t="n">
        <v>-0.04314801260956991</v>
      </c>
      <c r="L2462" s="4" t="n">
        <v>-0.1053901850362028</v>
      </c>
      <c r="M2462" s="4" t="n">
        <v>-0.2002876663070838</v>
      </c>
      <c r="N2462" s="4" t="n">
        <v>-0.2855766141985223</v>
      </c>
      <c r="O2462" s="2" t="n">
        <v>0.1929474384564205</v>
      </c>
      <c r="P2462" s="2" t="n">
        <v>0.116101131071191</v>
      </c>
      <c r="Q2462" s="5" t="n">
        <v>56863606.6</v>
      </c>
      <c r="R2462" s="5" t="n">
        <v>55744220.45</v>
      </c>
      <c r="S2462" s="2" t="n">
        <v>1.0200807570895</v>
      </c>
      <c r="T2462" s="2" t="n">
        <v>0.03768906153846149</v>
      </c>
      <c r="U2462" s="2" t="n">
        <v>0.03439904307692303</v>
      </c>
      <c r="V2462" s="2" t="b">
        <v>0</v>
      </c>
      <c r="W2462" s="2" t="b">
        <v>0</v>
      </c>
      <c r="X2462" s="4" t="n">
        <v>-0.3425953295891221</v>
      </c>
      <c r="Y2462" s="4" t="n">
        <v>-0.188913202042305</v>
      </c>
      <c r="Z2462" s="5" t="n">
        <v>0.2907039650080758</v>
      </c>
      <c r="AA2462" s="2" t="n">
        <v>0</v>
      </c>
      <c r="AB2462" s="2" t="b">
        <v>0</v>
      </c>
      <c r="AC2462" s="4" t="n">
        <v>-0.04810356237493274</v>
      </c>
      <c r="AD2462" s="4" t="n">
        <v>0.008317011625847526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603506</t>
        </is>
      </c>
      <c r="B2463" s="2" t="inlineStr">
        <is>
          <t>南都物业</t>
        </is>
      </c>
      <c r="C2463" s="2" t="inlineStr">
        <is>
          <t>2026-06-08</t>
        </is>
      </c>
      <c r="D2463" s="2" t="inlineStr">
        <is>
          <t>流动性不足</t>
        </is>
      </c>
      <c r="E2463" s="3" t="n">
        <v>16</v>
      </c>
      <c r="F2463" s="5" t="n">
        <v>10.62</v>
      </c>
      <c r="G2463" s="2" t="n">
        <v>11.92</v>
      </c>
      <c r="H2463" s="2" t="n">
        <v>12.2045</v>
      </c>
      <c r="I2463" s="2" t="n">
        <v>12.75933333333333</v>
      </c>
      <c r="J2463" s="2" t="n">
        <v>-0.04746683714240052</v>
      </c>
      <c r="K2463" s="2" t="n">
        <v>-0.02618490345231139</v>
      </c>
      <c r="L2463" s="4" t="n">
        <v>-0.1215880893300249</v>
      </c>
      <c r="M2463" s="4" t="n">
        <v>-0.1978851963746224</v>
      </c>
      <c r="N2463" s="4" t="n">
        <v>-0.1917808219178083</v>
      </c>
      <c r="O2463" s="2" t="n">
        <v>0.2009314703925482</v>
      </c>
      <c r="P2463" s="2" t="n">
        <v>0.375249500998004</v>
      </c>
      <c r="Q2463" s="5" t="n">
        <v>39185874.8</v>
      </c>
      <c r="R2463" s="5" t="n">
        <v>37554348.8</v>
      </c>
      <c r="S2463" s="2" t="n">
        <v>1.043444395978982</v>
      </c>
      <c r="T2463" s="2" t="n">
        <v>0.01874145076558814</v>
      </c>
      <c r="U2463" s="2" t="n">
        <v>0.01653273308765672</v>
      </c>
      <c r="V2463" s="2" t="b">
        <v>0</v>
      </c>
      <c r="W2463" s="2" t="b">
        <v>0</v>
      </c>
      <c r="X2463" s="4" t="n">
        <v>-0.2104089219330855</v>
      </c>
      <c r="Y2463" s="4" t="n">
        <v>-0.1841294298921418</v>
      </c>
      <c r="Z2463" s="5" t="n">
        <v>0.441701624538366</v>
      </c>
      <c r="AA2463" s="2" t="n">
        <v>0</v>
      </c>
      <c r="AB2463" s="2" t="b">
        <v>0</v>
      </c>
      <c r="AC2463" s="4" t="n">
        <v>-0.04810356237493274</v>
      </c>
      <c r="AD2463" s="4" t="n">
        <v>0.008317011625847526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603630</t>
        </is>
      </c>
      <c r="B2464" s="2" t="inlineStr">
        <is>
          <t>拉芳家化</t>
        </is>
      </c>
      <c r="C2464" s="2" t="inlineStr">
        <is>
          <t>2026-06-08</t>
        </is>
      </c>
      <c r="D2464" s="2" t="inlineStr">
        <is>
          <t>流动性不足</t>
        </is>
      </c>
      <c r="E2464" s="3" t="n">
        <v>16</v>
      </c>
      <c r="F2464" s="5" t="n">
        <v>13.01</v>
      </c>
      <c r="G2464" s="2" t="n">
        <v>14.551</v>
      </c>
      <c r="H2464" s="2" t="n">
        <v>15.74316666666667</v>
      </c>
      <c r="I2464" s="2" t="n">
        <v>18.07891666666667</v>
      </c>
      <c r="J2464" s="2" t="n">
        <v>-0.04789635542759929</v>
      </c>
      <c r="K2464" s="2" t="n">
        <v>-0.04589759906265467</v>
      </c>
      <c r="L2464" s="4" t="n">
        <v>-0.09148044692737434</v>
      </c>
      <c r="M2464" s="4" t="n">
        <v>-0.2028186274509804</v>
      </c>
      <c r="N2464" s="4" t="n">
        <v>-0.2748049052396879</v>
      </c>
      <c r="O2464" s="2" t="n">
        <v>0.1852960745176314</v>
      </c>
      <c r="P2464" s="2" t="n">
        <v>0.1403858948769128</v>
      </c>
      <c r="Q2464" s="5" t="n">
        <v>56100127.2</v>
      </c>
      <c r="R2464" s="5" t="n">
        <v>53107294.85</v>
      </c>
      <c r="S2464" s="2" t="n">
        <v>1.05635444920426</v>
      </c>
      <c r="T2464" s="2" t="n">
        <v>0.01817082938544138</v>
      </c>
      <c r="U2464" s="2" t="n">
        <v>0.01624119833619719</v>
      </c>
      <c r="V2464" s="2" t="b">
        <v>0</v>
      </c>
      <c r="W2464" s="2" t="b">
        <v>0</v>
      </c>
      <c r="X2464" s="4" t="n">
        <v>-0.2772222222222223</v>
      </c>
      <c r="Y2464" s="4" t="n">
        <v>-0.1796973518284993</v>
      </c>
      <c r="Z2464" s="5" t="n">
        <v>0.5806091048596962</v>
      </c>
      <c r="AA2464" s="2" t="n">
        <v>0</v>
      </c>
      <c r="AB2464" s="2" t="b">
        <v>0</v>
      </c>
      <c r="AC2464" s="4" t="n">
        <v>-0.04810356237493274</v>
      </c>
      <c r="AD2464" s="4" t="n">
        <v>0.008317011625847526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603696</t>
        </is>
      </c>
      <c r="B2465" s="2" t="inlineStr">
        <is>
          <t>安记食品</t>
        </is>
      </c>
      <c r="C2465" s="2" t="inlineStr">
        <is>
          <t>2026-06-08</t>
        </is>
      </c>
      <c r="D2465" s="2" t="inlineStr">
        <is>
          <t>流动性不足</t>
        </is>
      </c>
      <c r="E2465" s="3" t="n">
        <v>16</v>
      </c>
      <c r="F2465" s="5" t="n">
        <v>12.76</v>
      </c>
      <c r="G2465" s="2" t="n">
        <v>14.0675</v>
      </c>
      <c r="H2465" s="2" t="n">
        <v>15.34583333333333</v>
      </c>
      <c r="I2465" s="2" t="n">
        <v>18.04083333333334</v>
      </c>
      <c r="J2465" s="2" t="n">
        <v>-0.04849673644695451</v>
      </c>
      <c r="K2465" s="2" t="n">
        <v>-0.0465366732595347</v>
      </c>
      <c r="L2465" s="4" t="n">
        <v>-0.08399138549892315</v>
      </c>
      <c r="M2465" s="4" t="n">
        <v>-0.1903553299492385</v>
      </c>
      <c r="N2465" s="4" t="n">
        <v>-0.2615740740740742</v>
      </c>
      <c r="O2465" s="2" t="n">
        <v>0.2351962741184298</v>
      </c>
      <c r="P2465" s="2" t="n">
        <v>0.1686626746506986</v>
      </c>
      <c r="Q2465" s="5" t="n">
        <v>68310058</v>
      </c>
      <c r="R2465" s="5" t="n">
        <v>67941760.34999999</v>
      </c>
      <c r="S2465" s="2" t="n">
        <v>1.005420784626461</v>
      </c>
      <c r="T2465" s="2" t="n">
        <v>0.0220507083333333</v>
      </c>
      <c r="U2465" s="2" t="n">
        <v>0.0205112872023809</v>
      </c>
      <c r="V2465" s="2" t="b">
        <v>0</v>
      </c>
      <c r="W2465" s="2" t="b">
        <v>0</v>
      </c>
      <c r="X2465" s="4" t="n">
        <v>-0.2790960451977401</v>
      </c>
      <c r="Y2465" s="4" t="n">
        <v>-0.1820512820512821</v>
      </c>
      <c r="Z2465" s="5" t="n">
        <v>0.4188999179927796</v>
      </c>
      <c r="AA2465" s="2" t="n">
        <v>0</v>
      </c>
      <c r="AB2465" s="2" t="b">
        <v>0</v>
      </c>
      <c r="AC2465" s="4" t="n">
        <v>-0.04810356237493274</v>
      </c>
      <c r="AD2465" s="4" t="n">
        <v>0.008317011625847526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603839</t>
        </is>
      </c>
      <c r="B2466" s="2" t="inlineStr">
        <is>
          <t>安正时尚</t>
        </is>
      </c>
      <c r="C2466" s="2" t="inlineStr">
        <is>
          <t>2026-06-08</t>
        </is>
      </c>
      <c r="D2466" s="2" t="inlineStr">
        <is>
          <t>流动性不足</t>
        </is>
      </c>
      <c r="E2466" s="3" t="n">
        <v>16</v>
      </c>
      <c r="F2466" s="5" t="n">
        <v>6.81</v>
      </c>
      <c r="G2466" s="2" t="n">
        <v>7.3985</v>
      </c>
      <c r="H2466" s="2" t="n">
        <v>7.52</v>
      </c>
      <c r="I2466" s="2" t="n">
        <v>7.777833333333333</v>
      </c>
      <c r="J2466" s="2" t="n">
        <v>-0.04102397926117962</v>
      </c>
      <c r="K2466" s="2" t="n">
        <v>-0.02136427719336309</v>
      </c>
      <c r="L2466" s="4" t="n">
        <v>-0.09681697612732099</v>
      </c>
      <c r="M2466" s="4" t="n">
        <v>-0.1540372670807455</v>
      </c>
      <c r="N2466" s="4" t="n">
        <v>-0.142317380352645</v>
      </c>
      <c r="O2466" s="2" t="n">
        <v>0.4091816367265469</v>
      </c>
      <c r="P2466" s="2" t="n">
        <v>0.5186294078509648</v>
      </c>
      <c r="Q2466" s="5" t="n">
        <v>40653495.2</v>
      </c>
      <c r="R2466" s="5" t="n">
        <v>38962681.7</v>
      </c>
      <c r="S2466" s="2" t="n">
        <v>1.043395716778909</v>
      </c>
      <c r="T2466" s="2" t="n">
        <v>0.0153664399578105</v>
      </c>
      <c r="U2466" s="2" t="n">
        <v>0.01364119822374357</v>
      </c>
      <c r="V2466" s="2" t="b">
        <v>0</v>
      </c>
      <c r="W2466" s="2" t="b">
        <v>0</v>
      </c>
      <c r="X2466" s="4" t="n">
        <v>-0.1892857142857144</v>
      </c>
      <c r="Y2466" s="4" t="n">
        <v>-0.1806930693069307</v>
      </c>
      <c r="Z2466" s="5" t="n">
        <v>0.7237598346316696</v>
      </c>
      <c r="AA2466" s="2" t="n">
        <v>0</v>
      </c>
      <c r="AB2466" s="2" t="b">
        <v>0</v>
      </c>
      <c r="AC2466" s="4" t="n">
        <v>-0.04810356237493274</v>
      </c>
      <c r="AD2466" s="4" t="n">
        <v>0.008317011625847526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603860</t>
        </is>
      </c>
      <c r="B2467" s="2" t="inlineStr">
        <is>
          <t>中公高科</t>
        </is>
      </c>
      <c r="C2467" s="2" t="inlineStr">
        <is>
          <t>2026-06-08</t>
        </is>
      </c>
      <c r="D2467" s="2" t="inlineStr">
        <is>
          <t>流动性不足</t>
        </is>
      </c>
      <c r="E2467" s="3" t="n">
        <v>16</v>
      </c>
      <c r="F2467" s="5" t="n">
        <v>26.88</v>
      </c>
      <c r="G2467" s="2" t="n">
        <v>29.7475</v>
      </c>
      <c r="H2467" s="2" t="n">
        <v>30.87833333333333</v>
      </c>
      <c r="I2467" s="2" t="n">
        <v>31.03633333333334</v>
      </c>
      <c r="J2467" s="2" t="n">
        <v>-0.04004711425206131</v>
      </c>
      <c r="K2467" s="2" t="n">
        <v>-0.0209476098375555</v>
      </c>
      <c r="L2467" s="4" t="n">
        <v>-0.1057884231536926</v>
      </c>
      <c r="M2467" s="4" t="n">
        <v>-0.1767228177641654</v>
      </c>
      <c r="N2467" s="4" t="n">
        <v>-0.1884057971014492</v>
      </c>
      <c r="O2467" s="2" t="n">
        <v>0.3060545575515635</v>
      </c>
      <c r="P2467" s="2" t="n">
        <v>0.3862275449101796</v>
      </c>
      <c r="Q2467" s="5" t="n">
        <v>39107070.8</v>
      </c>
      <c r="R2467" s="5" t="n">
        <v>38226125.2</v>
      </c>
      <c r="S2467" s="2" t="n">
        <v>1.023045642094009</v>
      </c>
      <c r="T2467" s="2" t="n">
        <v>0.02120976304739046</v>
      </c>
      <c r="U2467" s="2" t="n">
        <v>0.01924853479304134</v>
      </c>
      <c r="V2467" s="2" t="b">
        <v>0</v>
      </c>
      <c r="W2467" s="2" t="b">
        <v>0</v>
      </c>
      <c r="X2467" s="4" t="n">
        <v>-0.19376124775045</v>
      </c>
      <c r="Y2467" s="4" t="n">
        <v>-0.1654765600745111</v>
      </c>
      <c r="Z2467" s="5" t="n">
        <v>0.3413497803252174</v>
      </c>
      <c r="AA2467" s="2" t="n">
        <v>0</v>
      </c>
      <c r="AB2467" s="2" t="b">
        <v>0</v>
      </c>
      <c r="AC2467" s="4" t="n">
        <v>-0.04810356237493274</v>
      </c>
      <c r="AD2467" s="4" t="n">
        <v>0.008317011625847526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605300</t>
        </is>
      </c>
      <c r="B2468" s="2" t="inlineStr">
        <is>
          <t>佳禾食品</t>
        </is>
      </c>
      <c r="C2468" s="2" t="inlineStr">
        <is>
          <t>2026-06-08</t>
        </is>
      </c>
      <c r="D2468" s="2" t="inlineStr">
        <is>
          <t>流动性不足</t>
        </is>
      </c>
      <c r="E2468" s="3" t="n">
        <v>16</v>
      </c>
      <c r="F2468" s="5" t="n">
        <v>9.17</v>
      </c>
      <c r="G2468" s="2" t="n">
        <v>10.2465</v>
      </c>
      <c r="H2468" s="2" t="n">
        <v>10.62733333333333</v>
      </c>
      <c r="I2468" s="2" t="n">
        <v>11.18375</v>
      </c>
      <c r="J2468" s="2" t="n">
        <v>-0.03430564063898978</v>
      </c>
      <c r="K2468" s="2" t="n">
        <v>-0.01812414345328839</v>
      </c>
      <c r="L2468" s="4" t="n">
        <v>-0.08665338645418319</v>
      </c>
      <c r="M2468" s="4" t="n">
        <v>-0.1594867094408799</v>
      </c>
      <c r="N2468" s="4" t="n">
        <v>-0.1783154121863799</v>
      </c>
      <c r="O2468" s="2" t="n">
        <v>0.3878908848968729</v>
      </c>
      <c r="P2468" s="2" t="n">
        <v>0.416833000665336</v>
      </c>
      <c r="Q2468" s="5" t="n">
        <v>63506267.4</v>
      </c>
      <c r="R2468" s="5" t="n">
        <v>59993413.2</v>
      </c>
      <c r="S2468" s="2" t="n">
        <v>1.058553998057907</v>
      </c>
      <c r="T2468" s="2" t="n">
        <v>0.01432391790593485</v>
      </c>
      <c r="U2468" s="2" t="n">
        <v>0.01269902424456644</v>
      </c>
      <c r="V2468" s="2" t="b">
        <v>0</v>
      </c>
      <c r="W2468" s="2" t="b">
        <v>0</v>
      </c>
      <c r="X2468" s="4" t="n">
        <v>-0.192781690140845</v>
      </c>
      <c r="Y2468" s="4" t="n">
        <v>-0.1524953789279113</v>
      </c>
      <c r="Z2468" s="5" t="n">
        <v>0.4774918468292718</v>
      </c>
      <c r="AA2468" s="2" t="n">
        <v>0</v>
      </c>
      <c r="AB2468" s="2" t="b">
        <v>0</v>
      </c>
      <c r="AC2468" s="4" t="n">
        <v>-0.04810356237493274</v>
      </c>
      <c r="AD2468" s="4" t="n">
        <v>0.008317011625847526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605567</t>
        </is>
      </c>
      <c r="B2469" s="2" t="inlineStr">
        <is>
          <t>XD春雪食</t>
        </is>
      </c>
      <c r="C2469" s="2" t="inlineStr">
        <is>
          <t>2026-06-08</t>
        </is>
      </c>
      <c r="D2469" s="2" t="inlineStr">
        <is>
          <t>流动性不足</t>
        </is>
      </c>
      <c r="E2469" s="3" t="n">
        <v>16</v>
      </c>
      <c r="F2469" s="5" t="n">
        <v>8.99</v>
      </c>
      <c r="G2469" s="2" t="n">
        <v>9.994</v>
      </c>
      <c r="H2469" s="2" t="n">
        <v>10.57833333333333</v>
      </c>
      <c r="I2469" s="2" t="n">
        <v>10.90175</v>
      </c>
      <c r="J2469" s="2" t="n">
        <v>-0.04660147865490105</v>
      </c>
      <c r="K2469" s="2" t="n">
        <v>-0.02835185695477771</v>
      </c>
      <c r="L2469" s="4" t="n">
        <v>-0.1090188305252725</v>
      </c>
      <c r="M2469" s="4" t="n">
        <v>-0.1908190819081907</v>
      </c>
      <c r="N2469" s="4" t="n">
        <v>-0.2263339070567986</v>
      </c>
      <c r="O2469" s="2" t="n">
        <v>0.2322022621423819</v>
      </c>
      <c r="P2469" s="2" t="n">
        <v>0.2667997338656021</v>
      </c>
      <c r="Q2469" s="5" t="n">
        <v>44078099</v>
      </c>
      <c r="R2469" s="5" t="n">
        <v>42129568.95</v>
      </c>
      <c r="S2469" s="2" t="n">
        <v>1.046250889780348</v>
      </c>
      <c r="T2469" s="2" t="n">
        <v>0.02367294599999999</v>
      </c>
      <c r="U2469" s="2" t="n">
        <v>0.0209320355</v>
      </c>
      <c r="V2469" s="2" t="b">
        <v>0</v>
      </c>
      <c r="W2469" s="2" t="b">
        <v>0</v>
      </c>
      <c r="X2469" s="4" t="n">
        <v>-0.2335890878090366</v>
      </c>
      <c r="Y2469" s="4" t="n">
        <v>-0.1712962962962964</v>
      </c>
      <c r="Z2469" s="5" t="n">
        <v>0.3463223919232676</v>
      </c>
      <c r="AA2469" s="2" t="n">
        <v>0</v>
      </c>
      <c r="AB2469" s="2" t="b">
        <v>0</v>
      </c>
      <c r="AC2469" s="4" t="n">
        <v>-0.04810356237493274</v>
      </c>
      <c r="AD2469" s="4" t="n">
        <v>0.008317011625847526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000011</t>
        </is>
      </c>
      <c r="B2470" s="2" t="inlineStr">
        <is>
          <t>深物业A</t>
        </is>
      </c>
      <c r="C2470" s="2" t="inlineStr">
        <is>
          <t>2026-06-08</t>
        </is>
      </c>
      <c r="D2470" s="2" t="inlineStr">
        <is>
          <t>流动性不足</t>
        </is>
      </c>
      <c r="E2470" s="3" t="n">
        <v>15</v>
      </c>
      <c r="F2470" s="5" t="n">
        <v>7.15</v>
      </c>
      <c r="G2470" s="2" t="n">
        <v>7.5375</v>
      </c>
      <c r="H2470" s="2" t="n">
        <v>8.122333333333334</v>
      </c>
      <c r="I2470" s="2" t="n">
        <v>8.52725</v>
      </c>
      <c r="J2470" s="2" t="n">
        <v>-0.02180260852637717</v>
      </c>
      <c r="K2470" s="2" t="n">
        <v>-0.02553438243586414</v>
      </c>
      <c r="L2470" s="4" t="n">
        <v>-0.04283801874163307</v>
      </c>
      <c r="M2470" s="4" t="n">
        <v>-0.114002478314746</v>
      </c>
      <c r="N2470" s="4" t="n">
        <v>-0.1647196261682243</v>
      </c>
      <c r="O2470" s="2" t="n">
        <v>0.5844976713240186</v>
      </c>
      <c r="P2470" s="2" t="n">
        <v>0.4597471723220226</v>
      </c>
      <c r="Q2470" s="5" t="n">
        <v>37218453.4</v>
      </c>
      <c r="R2470" s="5" t="n">
        <v>43609890.05</v>
      </c>
      <c r="S2470" s="2" t="n">
        <v>0.8534406612199198</v>
      </c>
      <c r="T2470" s="2" t="n">
        <v>0.009648271163851519</v>
      </c>
      <c r="U2470" s="2" t="n">
        <v>0.01076356466192005</v>
      </c>
      <c r="V2470" s="2" t="b">
        <v>0</v>
      </c>
      <c r="W2470" s="2" t="b">
        <v>0</v>
      </c>
      <c r="X2470" s="4" t="n">
        <v>-0.2278617710583153</v>
      </c>
      <c r="Y2470" s="4" t="n">
        <v>-0.13751507840772</v>
      </c>
      <c r="Z2470" s="5" t="n">
        <v>0.8695032131851331</v>
      </c>
      <c r="AA2470" s="2" t="n">
        <v>0</v>
      </c>
      <c r="AB2470" s="2" t="b">
        <v>0</v>
      </c>
      <c r="AC2470" s="4" t="n">
        <v>-0.04810356237493274</v>
      </c>
      <c r="AD2470" s="4" t="n">
        <v>0.008317011625847526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000153</t>
        </is>
      </c>
      <c r="B2471" s="2" t="inlineStr">
        <is>
          <t>丰原药业</t>
        </is>
      </c>
      <c r="C2471" s="2" t="inlineStr">
        <is>
          <t>2026-06-08</t>
        </is>
      </c>
      <c r="D2471" s="2" t="inlineStr">
        <is>
          <t>流动性不足</t>
        </is>
      </c>
      <c r="E2471" s="3" t="n">
        <v>15</v>
      </c>
      <c r="F2471" s="5" t="n">
        <v>5.39</v>
      </c>
      <c r="G2471" s="2" t="n">
        <v>5.796</v>
      </c>
      <c r="H2471" s="2" t="n">
        <v>6.197</v>
      </c>
      <c r="I2471" s="2" t="n">
        <v>6.307083333333334</v>
      </c>
      <c r="J2471" s="2" t="n">
        <v>-0.03528628495339559</v>
      </c>
      <c r="K2471" s="2" t="n">
        <v>-0.02516910492370605</v>
      </c>
      <c r="L2471" s="4" t="n">
        <v>-0.07705479452054798</v>
      </c>
      <c r="M2471" s="4" t="n">
        <v>-0.1511811023622047</v>
      </c>
      <c r="N2471" s="4" t="n">
        <v>-0.1870286576168929</v>
      </c>
      <c r="O2471" s="2" t="n">
        <v>0.4251497005988024</v>
      </c>
      <c r="P2471" s="2" t="n">
        <v>0.3915502328675982</v>
      </c>
      <c r="Q2471" s="5" t="n">
        <v>32870178.2</v>
      </c>
      <c r="R2471" s="5" t="n">
        <v>39302669.85</v>
      </c>
      <c r="S2471" s="2" t="n">
        <v>0.8363344863198905</v>
      </c>
      <c r="T2471" s="2" t="n">
        <v>0.01277534116707946</v>
      </c>
      <c r="U2471" s="2" t="n">
        <v>0.014451262275257</v>
      </c>
      <c r="V2471" s="2" t="b">
        <v>0</v>
      </c>
      <c r="W2471" s="2" t="b">
        <v>0</v>
      </c>
      <c r="X2471" s="4" t="n">
        <v>-0.2288984263233191</v>
      </c>
      <c r="Y2471" s="4" t="n">
        <v>-0.1376000000000001</v>
      </c>
      <c r="Z2471" s="5" t="n">
        <v>0.4294124434862625</v>
      </c>
      <c r="AA2471" s="2" t="n">
        <v>0</v>
      </c>
      <c r="AB2471" s="2" t="b">
        <v>0</v>
      </c>
      <c r="AC2471" s="4" t="n">
        <v>-0.04810356237493274</v>
      </c>
      <c r="AD2471" s="4" t="n">
        <v>0.008317011625847526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000419</t>
        </is>
      </c>
      <c r="B2472" s="2" t="inlineStr">
        <is>
          <t>通程控股</t>
        </is>
      </c>
      <c r="C2472" s="2" t="inlineStr">
        <is>
          <t>2026-06-08</t>
        </is>
      </c>
      <c r="D2472" s="2" t="inlineStr">
        <is>
          <t>流动性不足</t>
        </is>
      </c>
      <c r="E2472" s="3" t="n">
        <v>15</v>
      </c>
      <c r="F2472" s="5" t="n">
        <v>5.01</v>
      </c>
      <c r="G2472" s="2" t="n">
        <v>5.3095</v>
      </c>
      <c r="H2472" s="2" t="n">
        <v>5.686333333333334</v>
      </c>
      <c r="I2472" s="2" t="n">
        <v>6.073666666666667</v>
      </c>
      <c r="J2472" s="2" t="n">
        <v>-0.03278987157300295</v>
      </c>
      <c r="K2472" s="2" t="n">
        <v>-0.03222329381063116</v>
      </c>
      <c r="L2472" s="4" t="n">
        <v>-0.06355140186915886</v>
      </c>
      <c r="M2472" s="4" t="n">
        <v>-0.1347150259067358</v>
      </c>
      <c r="N2472" s="4" t="n">
        <v>-0.2022292993630573</v>
      </c>
      <c r="O2472" s="2" t="n">
        <v>0.4966733200266135</v>
      </c>
      <c r="P2472" s="2" t="n">
        <v>0.3436460412508316</v>
      </c>
      <c r="Q2472" s="5" t="n">
        <v>37759516.8</v>
      </c>
      <c r="R2472" s="5" t="n">
        <v>41953714.15</v>
      </c>
      <c r="S2472" s="2" t="n">
        <v>0.9000279847690195</v>
      </c>
      <c r="T2472" s="2" t="n">
        <v>0.0135713233896324</v>
      </c>
      <c r="U2472" s="2" t="n">
        <v>0.01452097372385802</v>
      </c>
      <c r="V2472" s="2" t="b">
        <v>0</v>
      </c>
      <c r="W2472" s="2" t="b">
        <v>0</v>
      </c>
      <c r="X2472" s="4" t="n">
        <v>-0.2110236220472441</v>
      </c>
      <c r="Y2472" s="4" t="n">
        <v>-0.1117021276595744</v>
      </c>
      <c r="Z2472" s="5" t="n">
        <v>0.5975769484538169</v>
      </c>
      <c r="AA2472" s="2" t="n">
        <v>0</v>
      </c>
      <c r="AB2472" s="2" t="b">
        <v>0</v>
      </c>
      <c r="AC2472" s="4" t="n">
        <v>-0.04810356237493274</v>
      </c>
      <c r="AD2472" s="4" t="n">
        <v>0.008317011625847526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000421</t>
        </is>
      </c>
      <c r="B2473" s="2" t="inlineStr">
        <is>
          <t>南京公用</t>
        </is>
      </c>
      <c r="C2473" s="2" t="inlineStr">
        <is>
          <t>2026-06-08</t>
        </is>
      </c>
      <c r="D2473" s="2" t="inlineStr">
        <is>
          <t>流动性不足</t>
        </is>
      </c>
      <c r="E2473" s="3" t="n">
        <v>15</v>
      </c>
      <c r="F2473" s="5" t="n">
        <v>5.57</v>
      </c>
      <c r="G2473" s="2" t="n">
        <v>5.9285</v>
      </c>
      <c r="H2473" s="2" t="n">
        <v>6.236999999999999</v>
      </c>
      <c r="I2473" s="2" t="n">
        <v>6.602916666666667</v>
      </c>
      <c r="J2473" s="2" t="n">
        <v>-0.02097266947403198</v>
      </c>
      <c r="K2473" s="2" t="n">
        <v>-0.03309820944112873</v>
      </c>
      <c r="L2473" s="4" t="n">
        <v>-0.05752961082910324</v>
      </c>
      <c r="M2473" s="4" t="n">
        <v>-0.1016129032258064</v>
      </c>
      <c r="N2473" s="4" t="n">
        <v>-0.2031473533619457</v>
      </c>
      <c r="O2473" s="2" t="n">
        <v>0.6314038589487692</v>
      </c>
      <c r="P2473" s="2" t="n">
        <v>0.3406520292747838</v>
      </c>
      <c r="Q2473" s="5" t="n">
        <v>39734715.6</v>
      </c>
      <c r="R2473" s="5" t="n">
        <v>45876340.5</v>
      </c>
      <c r="S2473" s="2" t="n">
        <v>0.8661265298612909</v>
      </c>
      <c r="T2473" s="2" t="n">
        <v>0.01192603893805008</v>
      </c>
      <c r="U2473" s="2" t="n">
        <v>0.01328679705904489</v>
      </c>
      <c r="V2473" s="2" t="b">
        <v>0</v>
      </c>
      <c r="W2473" s="2" t="b">
        <v>0</v>
      </c>
      <c r="X2473" s="4" t="n">
        <v>-0.2121640735502122</v>
      </c>
      <c r="Y2473" s="4" t="n">
        <v>-0.1073717948717948</v>
      </c>
      <c r="Z2473" s="5" t="n">
        <v>0.4551576219376306</v>
      </c>
      <c r="AA2473" s="2" t="n">
        <v>0</v>
      </c>
      <c r="AB2473" s="2" t="b">
        <v>0</v>
      </c>
      <c r="AC2473" s="4" t="n">
        <v>-0.04810356237493274</v>
      </c>
      <c r="AD2473" s="4" t="n">
        <v>0.008317011625847526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000529</t>
        </is>
      </c>
      <c r="B2474" s="2" t="inlineStr">
        <is>
          <t>广弘控股</t>
        </is>
      </c>
      <c r="C2474" s="2" t="inlineStr">
        <is>
          <t>2026-06-08</t>
        </is>
      </c>
      <c r="D2474" s="2" t="inlineStr">
        <is>
          <t>流动性不足</t>
        </is>
      </c>
      <c r="E2474" s="3" t="n">
        <v>15</v>
      </c>
      <c r="F2474" s="5" t="n">
        <v>4.91</v>
      </c>
      <c r="G2474" s="2" t="n">
        <v>5.2145</v>
      </c>
      <c r="H2474" s="2" t="n">
        <v>5.5725</v>
      </c>
      <c r="I2474" s="2" t="n">
        <v>5.837416666666667</v>
      </c>
      <c r="J2474" s="2" t="n">
        <v>-0.03040163629602077</v>
      </c>
      <c r="K2474" s="2" t="n">
        <v>-0.02813708106851143</v>
      </c>
      <c r="L2474" s="4" t="n">
        <v>-0.06297709923664119</v>
      </c>
      <c r="M2474" s="4" t="n">
        <v>-0.1294326241134751</v>
      </c>
      <c r="N2474" s="4" t="n">
        <v>-0.1870860927152318</v>
      </c>
      <c r="O2474" s="2" t="n">
        <v>0.520292747837658</v>
      </c>
      <c r="P2474" s="2" t="n">
        <v>0.3912175648702595</v>
      </c>
      <c r="Q2474" s="5" t="n">
        <v>21481273.6</v>
      </c>
      <c r="R2474" s="5" t="n">
        <v>22590683.1</v>
      </c>
      <c r="S2474" s="2" t="n">
        <v>0.9508908387104062</v>
      </c>
      <c r="T2474" s="2" t="n">
        <v>0.00750053690276892</v>
      </c>
      <c r="U2474" s="2" t="n">
        <v>0.007590700543103275</v>
      </c>
      <c r="V2474" s="2" t="b">
        <v>0</v>
      </c>
      <c r="W2474" s="2" t="b">
        <v>0</v>
      </c>
      <c r="X2474" s="4" t="n">
        <v>-0.2080645161290322</v>
      </c>
      <c r="Y2474" s="4" t="n">
        <v>-0.1088929219600725</v>
      </c>
      <c r="Z2474" s="5" t="n">
        <v>0.2647152481535003</v>
      </c>
      <c r="AA2474" s="2" t="n">
        <v>0</v>
      </c>
      <c r="AB2474" s="2" t="b">
        <v>0</v>
      </c>
      <c r="AC2474" s="4" t="n">
        <v>-0.04810356237493274</v>
      </c>
      <c r="AD2474" s="4" t="n">
        <v>0.008317011625847526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000541</t>
        </is>
      </c>
      <c r="B2475" s="2" t="inlineStr">
        <is>
          <t>佛山照明</t>
        </is>
      </c>
      <c r="C2475" s="2" t="inlineStr">
        <is>
          <t>2026-06-08</t>
        </is>
      </c>
      <c r="D2475" s="2" t="inlineStr">
        <is>
          <t>流动性不足</t>
        </is>
      </c>
      <c r="E2475" s="3" t="n">
        <v>15</v>
      </c>
      <c r="F2475" s="5" t="n">
        <v>4.83</v>
      </c>
      <c r="G2475" s="2" t="n">
        <v>5.141999999999999</v>
      </c>
      <c r="H2475" s="2" t="n">
        <v>5.542666666666666</v>
      </c>
      <c r="I2475" s="2" t="n">
        <v>5.87725</v>
      </c>
      <c r="J2475" s="2" t="n">
        <v>-0.03463813010419614</v>
      </c>
      <c r="K2475" s="2" t="n">
        <v>-0.03580644226029994</v>
      </c>
      <c r="L2475" s="4" t="n">
        <v>-0.04356435643564349</v>
      </c>
      <c r="M2475" s="4" t="n">
        <v>-0.1585365853658537</v>
      </c>
      <c r="N2475" s="4" t="n">
        <v>-0.20949263502455</v>
      </c>
      <c r="O2475" s="2" t="n">
        <v>0.3902195608782435</v>
      </c>
      <c r="P2475" s="2" t="n">
        <v>0.3223552894211577</v>
      </c>
      <c r="Q2475" s="5" t="n">
        <v>45099897.8</v>
      </c>
      <c r="R2475" s="5" t="n">
        <v>53647165.35</v>
      </c>
      <c r="S2475" s="2" t="n">
        <v>0.8406762501944568</v>
      </c>
      <c r="T2475" s="2" t="n">
        <v>0.007416258945199683</v>
      </c>
      <c r="U2475" s="2" t="n">
        <v>0.008534328963108396</v>
      </c>
      <c r="V2475" s="2" t="b">
        <v>0</v>
      </c>
      <c r="W2475" s="2" t="b">
        <v>0</v>
      </c>
      <c r="X2475" s="4" t="n">
        <v>-0.2345483359746434</v>
      </c>
      <c r="Y2475" s="4" t="n">
        <v>-0.1390374331550802</v>
      </c>
      <c r="Z2475" s="5" t="n">
        <v>0.4425445003415511</v>
      </c>
      <c r="AA2475" s="2" t="n">
        <v>0</v>
      </c>
      <c r="AB2475" s="2" t="b">
        <v>0</v>
      </c>
      <c r="AC2475" s="4" t="n">
        <v>-0.04810356237493274</v>
      </c>
      <c r="AD2475" s="4" t="n">
        <v>0.008317011625847526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000557</t>
        </is>
      </c>
      <c r="B2476" s="2" t="inlineStr">
        <is>
          <t>西部创业</t>
        </is>
      </c>
      <c r="C2476" s="2" t="inlineStr">
        <is>
          <t>2026-06-08</t>
        </is>
      </c>
      <c r="D2476" s="2" t="inlineStr">
        <is>
          <t>流动性不足</t>
        </is>
      </c>
      <c r="E2476" s="3" t="n">
        <v>15</v>
      </c>
      <c r="F2476" s="5" t="n">
        <v>4.05</v>
      </c>
      <c r="G2476" s="2" t="n">
        <v>4.331</v>
      </c>
      <c r="H2476" s="2" t="n">
        <v>4.616666666666668</v>
      </c>
      <c r="I2476" s="2" t="n">
        <v>4.808583333333334</v>
      </c>
      <c r="J2476" s="2" t="n">
        <v>-0.0309878062423089</v>
      </c>
      <c r="K2476" s="2" t="n">
        <v>-0.02956838565022391</v>
      </c>
      <c r="L2476" s="4" t="n">
        <v>-0.06250000000000011</v>
      </c>
      <c r="M2476" s="4" t="n">
        <v>-0.132762312633833</v>
      </c>
      <c r="N2476" s="4" t="n">
        <v>-0.198019801980198</v>
      </c>
      <c r="O2476" s="2" t="n">
        <v>0.5039920159680639</v>
      </c>
      <c r="P2476" s="2" t="n">
        <v>0.3556220891550233</v>
      </c>
      <c r="Q2476" s="5" t="n">
        <v>33163257.2</v>
      </c>
      <c r="R2476" s="5" t="n">
        <v>35691930.3</v>
      </c>
      <c r="S2476" s="2" t="n">
        <v>0.9291528062857392</v>
      </c>
      <c r="T2476" s="2" t="n">
        <v>0.005470167634422519</v>
      </c>
      <c r="U2476" s="2" t="n">
        <v>0.00563382645811027</v>
      </c>
      <c r="V2476" s="2" t="b">
        <v>0</v>
      </c>
      <c r="W2476" s="2" t="b">
        <v>0</v>
      </c>
      <c r="X2476" s="4" t="n">
        <v>-0.225621414913958</v>
      </c>
      <c r="Y2476" s="4" t="n">
        <v>-0.127155172413793</v>
      </c>
      <c r="Z2476" s="5" t="n">
        <v>0.4334519534678546</v>
      </c>
      <c r="AA2476" s="2" t="n">
        <v>0</v>
      </c>
      <c r="AB2476" s="2" t="b">
        <v>0</v>
      </c>
      <c r="AC2476" s="4" t="n">
        <v>-0.04810356237493274</v>
      </c>
      <c r="AD2476" s="4" t="n">
        <v>0.008317011625847526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000590</t>
        </is>
      </c>
      <c r="B2477" s="2" t="inlineStr">
        <is>
          <t>古汉医药</t>
        </is>
      </c>
      <c r="C2477" s="2" t="inlineStr">
        <is>
          <t>2026-06-08</t>
        </is>
      </c>
      <c r="D2477" s="2" t="inlineStr">
        <is>
          <t>流动性不足</t>
        </is>
      </c>
      <c r="E2477" s="3" t="n">
        <v>15</v>
      </c>
      <c r="F2477" s="5" t="n">
        <v>9.43</v>
      </c>
      <c r="G2477" s="2" t="n">
        <v>10.2615</v>
      </c>
      <c r="H2477" s="2" t="n">
        <v>11.112</v>
      </c>
      <c r="I2477" s="2" t="n">
        <v>11.34491666666667</v>
      </c>
      <c r="J2477" s="2" t="n">
        <v>-0.02996644136692328</v>
      </c>
      <c r="K2477" s="2" t="n">
        <v>-0.02892598094905174</v>
      </c>
      <c r="L2477" s="4" t="n">
        <v>-0.08712487899322363</v>
      </c>
      <c r="M2477" s="4" t="n">
        <v>-0.1435059037238874</v>
      </c>
      <c r="N2477" s="4" t="n">
        <v>-0.2358184764991896</v>
      </c>
      <c r="O2477" s="2" t="n">
        <v>0.4570858283433133</v>
      </c>
      <c r="P2477" s="2" t="n">
        <v>0.238855622089155</v>
      </c>
      <c r="Q2477" s="5" t="n">
        <v>39833498.6</v>
      </c>
      <c r="R2477" s="5" t="n">
        <v>41274792.8</v>
      </c>
      <c r="S2477" s="2" t="n">
        <v>0.9650805224635799</v>
      </c>
      <c r="T2477" s="2" t="n">
        <v>0.01690311454832768</v>
      </c>
      <c r="U2477" s="2" t="n">
        <v>0.01677079525978193</v>
      </c>
      <c r="V2477" s="2" t="b">
        <v>0</v>
      </c>
      <c r="W2477" s="2" t="b">
        <v>0</v>
      </c>
      <c r="X2477" s="4" t="n">
        <v>-0.244995996797438</v>
      </c>
      <c r="Y2477" s="4" t="n">
        <v>-0.1316758747697974</v>
      </c>
      <c r="Z2477" s="5" t="n">
        <v>0.5566051694602239</v>
      </c>
      <c r="AA2477" s="2" t="n">
        <v>0</v>
      </c>
      <c r="AB2477" s="2" t="b">
        <v>0</v>
      </c>
      <c r="AC2477" s="4" t="n">
        <v>-0.04810356237493274</v>
      </c>
      <c r="AD2477" s="4" t="n">
        <v>0.008317011625847526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000597</t>
        </is>
      </c>
      <c r="B2478" s="2" t="inlineStr">
        <is>
          <t>东北制药</t>
        </is>
      </c>
      <c r="C2478" s="2" t="inlineStr">
        <is>
          <t>2026-06-08</t>
        </is>
      </c>
      <c r="D2478" s="2" t="inlineStr">
        <is>
          <t>流动性不足</t>
        </is>
      </c>
      <c r="E2478" s="3" t="n">
        <v>15</v>
      </c>
      <c r="F2478" s="5" t="n">
        <v>4.38</v>
      </c>
      <c r="G2478" s="2" t="n">
        <v>4.720999999999999</v>
      </c>
      <c r="H2478" s="2" t="n">
        <v>5.037666666666667</v>
      </c>
      <c r="I2478" s="2" t="n">
        <v>5.170500000000001</v>
      </c>
      <c r="J2478" s="2" t="n">
        <v>-0.02539223781998368</v>
      </c>
      <c r="K2478" s="2" t="n">
        <v>-0.02105194973442159</v>
      </c>
      <c r="L2478" s="4" t="n">
        <v>-0.07983193277310918</v>
      </c>
      <c r="M2478" s="4" t="n">
        <v>-0.1343873517786561</v>
      </c>
      <c r="N2478" s="4" t="n">
        <v>-0.1704545454545455</v>
      </c>
      <c r="O2478" s="2" t="n">
        <v>0.499001996007984</v>
      </c>
      <c r="P2478" s="2" t="n">
        <v>0.4431137724550898</v>
      </c>
      <c r="Q2478" s="5" t="n">
        <v>46838681.2</v>
      </c>
      <c r="R2478" s="5" t="n">
        <v>51141557.3</v>
      </c>
      <c r="S2478" s="2" t="n">
        <v>0.9158634127083964</v>
      </c>
      <c r="T2478" s="2" t="n">
        <v>0.007411387060217374</v>
      </c>
      <c r="U2478" s="2" t="n">
        <v>0.00764089807898537</v>
      </c>
      <c r="V2478" s="2" t="b">
        <v>0</v>
      </c>
      <c r="W2478" s="2" t="b">
        <v>0</v>
      </c>
      <c r="X2478" s="4" t="n">
        <v>-0.2356020942408378</v>
      </c>
      <c r="Y2478" s="4" t="n">
        <v>-0.1377952755905513</v>
      </c>
      <c r="Z2478" s="5" t="n">
        <v>0.487999109464113</v>
      </c>
      <c r="AA2478" s="2" t="n">
        <v>0</v>
      </c>
      <c r="AB2478" s="2" t="b">
        <v>0</v>
      </c>
      <c r="AC2478" s="4" t="n">
        <v>-0.04810356237493274</v>
      </c>
      <c r="AD2478" s="4" t="n">
        <v>0.008317011625847526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000619</t>
        </is>
      </c>
      <c r="B2479" s="2" t="inlineStr">
        <is>
          <t>海螺新材</t>
        </is>
      </c>
      <c r="C2479" s="2" t="inlineStr">
        <is>
          <t>2026-06-08</t>
        </is>
      </c>
      <c r="D2479" s="2" t="inlineStr">
        <is>
          <t>流动性不足</t>
        </is>
      </c>
      <c r="E2479" s="3" t="n">
        <v>15</v>
      </c>
      <c r="F2479" s="5" t="n">
        <v>5.28</v>
      </c>
      <c r="G2479" s="2" t="n">
        <v>5.7715</v>
      </c>
      <c r="H2479" s="2" t="n">
        <v>5.914666666666666</v>
      </c>
      <c r="I2479" s="2" t="n">
        <v>6.137666666666667</v>
      </c>
      <c r="J2479" s="2" t="n">
        <v>-0.03146501090787057</v>
      </c>
      <c r="K2479" s="2" t="n">
        <v>-0.0235527184679728</v>
      </c>
      <c r="L2479" s="4" t="n">
        <v>-0.09897610921501709</v>
      </c>
      <c r="M2479" s="4" t="n">
        <v>-0.1538461538461539</v>
      </c>
      <c r="N2479" s="4" t="n">
        <v>-0.1926605504587156</v>
      </c>
      <c r="O2479" s="2" t="n">
        <v>0.4100133067198936</v>
      </c>
      <c r="P2479" s="2" t="n">
        <v>0.3724218230206254</v>
      </c>
      <c r="Q2479" s="5" t="n">
        <v>42272705</v>
      </c>
      <c r="R2479" s="5" t="n">
        <v>44783744</v>
      </c>
      <c r="S2479" s="2" t="n">
        <v>0.9439296768041546</v>
      </c>
      <c r="T2479" s="2" t="n">
        <v>0.02146295277777773</v>
      </c>
      <c r="U2479" s="2" t="n">
        <v>0.02150423083333329</v>
      </c>
      <c r="V2479" s="2" t="b">
        <v>0</v>
      </c>
      <c r="W2479" s="2" t="b">
        <v>0</v>
      </c>
      <c r="X2479" s="4" t="n">
        <v>-0.1963470319634704</v>
      </c>
      <c r="Y2479" s="4" t="n">
        <v>-0.1386623164763457</v>
      </c>
      <c r="Z2479" s="5" t="n">
        <v>0.3739123496034203</v>
      </c>
      <c r="AA2479" s="2" t="n">
        <v>0</v>
      </c>
      <c r="AB2479" s="2" t="b">
        <v>0</v>
      </c>
      <c r="AC2479" s="4" t="n">
        <v>-0.04810356237493274</v>
      </c>
      <c r="AD2479" s="4" t="n">
        <v>0.008317011625847526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000637</t>
        </is>
      </c>
      <c r="B2480" s="2" t="inlineStr">
        <is>
          <t>茂化实华</t>
        </is>
      </c>
      <c r="C2480" s="2" t="inlineStr">
        <is>
          <t>2026-06-08</t>
        </is>
      </c>
      <c r="D2480" s="2" t="inlineStr">
        <is>
          <t>流动性不足</t>
        </is>
      </c>
      <c r="E2480" s="3" t="n">
        <v>15</v>
      </c>
      <c r="F2480" s="5" t="n">
        <v>4.12</v>
      </c>
      <c r="G2480" s="2" t="n">
        <v>4.4735</v>
      </c>
      <c r="H2480" s="2" t="n">
        <v>4.565</v>
      </c>
      <c r="I2480" s="2" t="n">
        <v>4.587916666666667</v>
      </c>
      <c r="J2480" s="2" t="n">
        <v>-0.02939900195270129</v>
      </c>
      <c r="K2480" s="2" t="n">
        <v>-0.03095701397488038</v>
      </c>
      <c r="L2480" s="4" t="n">
        <v>-0.07207207207207211</v>
      </c>
      <c r="M2480" s="4" t="n">
        <v>-0.1362683438155136</v>
      </c>
      <c r="N2480" s="4" t="n">
        <v>-0.1841584158415841</v>
      </c>
      <c r="O2480" s="2" t="n">
        <v>0.489354624085163</v>
      </c>
      <c r="P2480" s="2" t="n">
        <v>0.3985362608117099</v>
      </c>
      <c r="Q2480" s="5" t="n">
        <v>44182253.2</v>
      </c>
      <c r="R2480" s="5" t="n">
        <v>45543634.45</v>
      </c>
      <c r="S2480" s="2" t="n">
        <v>0.9701081991711796</v>
      </c>
      <c r="T2480" s="2" t="n">
        <v>0.02855072010409079</v>
      </c>
      <c r="U2480" s="2" t="n">
        <v>0.02796374046133905</v>
      </c>
      <c r="V2480" s="2" t="b">
        <v>0</v>
      </c>
      <c r="W2480" s="2" t="b">
        <v>0</v>
      </c>
      <c r="X2480" s="4" t="n">
        <v>-0.2030947775628626</v>
      </c>
      <c r="Y2480" s="4" t="n">
        <v>-0.1380753138075314</v>
      </c>
      <c r="Z2480" s="5" t="n">
        <v>0.7026392100930334</v>
      </c>
      <c r="AA2480" s="2" t="n">
        <v>0</v>
      </c>
      <c r="AB2480" s="2" t="b">
        <v>0</v>
      </c>
      <c r="AC2480" s="4" t="n">
        <v>-0.04810356237493274</v>
      </c>
      <c r="AD2480" s="4" t="n">
        <v>0.008317011625847526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000655</t>
        </is>
      </c>
      <c r="B2481" s="2" t="inlineStr">
        <is>
          <t>金岭矿业</t>
        </is>
      </c>
      <c r="C2481" s="2" t="inlineStr">
        <is>
          <t>2026-06-08</t>
        </is>
      </c>
      <c r="D2481" s="2" t="inlineStr">
        <is>
          <t>流动性不足</t>
        </is>
      </c>
      <c r="E2481" s="3" t="n">
        <v>15</v>
      </c>
      <c r="F2481" s="5" t="n">
        <v>6.92</v>
      </c>
      <c r="G2481" s="2" t="n">
        <v>7.5</v>
      </c>
      <c r="H2481" s="2" t="n">
        <v>8.406499999999999</v>
      </c>
      <c r="I2481" s="2" t="n">
        <v>9.201416666666665</v>
      </c>
      <c r="J2481" s="2" t="n">
        <v>-0.03784477228992944</v>
      </c>
      <c r="K2481" s="2" t="n">
        <v>-0.06642851854593923</v>
      </c>
      <c r="L2481" s="4" t="n">
        <v>-0.09186351706036744</v>
      </c>
      <c r="M2481" s="4" t="n">
        <v>-0.1682692307692308</v>
      </c>
      <c r="N2481" s="4" t="n">
        <v>-0.3314009661835748</v>
      </c>
      <c r="O2481" s="2" t="n">
        <v>0.344810379241517</v>
      </c>
      <c r="P2481" s="2" t="n">
        <v>0.04856952761144378</v>
      </c>
      <c r="Q2481" s="5" t="n">
        <v>49223195.2</v>
      </c>
      <c r="R2481" s="5" t="n">
        <v>56079628.55</v>
      </c>
      <c r="S2481" s="2" t="n">
        <v>0.8777375398646432</v>
      </c>
      <c r="T2481" s="2" t="n">
        <v>0.01154244590525986</v>
      </c>
      <c r="U2481" s="2" t="n">
        <v>0.01249120313942159</v>
      </c>
      <c r="V2481" s="2" t="b">
        <v>0</v>
      </c>
      <c r="W2481" s="2" t="b">
        <v>0</v>
      </c>
      <c r="X2481" s="4" t="n">
        <v>-0.3686131386861314</v>
      </c>
      <c r="Y2481" s="4" t="n">
        <v>-0.1488314883148832</v>
      </c>
      <c r="Z2481" s="5" t="n">
        <v>0.3976798304030796</v>
      </c>
      <c r="AA2481" s="2" t="n">
        <v>0</v>
      </c>
      <c r="AB2481" s="2" t="b">
        <v>0</v>
      </c>
      <c r="AC2481" s="4" t="n">
        <v>-0.04810356237493274</v>
      </c>
      <c r="AD2481" s="4" t="n">
        <v>0.008317011625847526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000679</t>
        </is>
      </c>
      <c r="B2482" s="2" t="inlineStr">
        <is>
          <t>大连友谊</t>
        </is>
      </c>
      <c r="C2482" s="2" t="inlineStr">
        <is>
          <t>2026-06-08</t>
        </is>
      </c>
      <c r="D2482" s="2" t="inlineStr">
        <is>
          <t>流动性不足</t>
        </is>
      </c>
      <c r="E2482" s="3" t="n">
        <v>15</v>
      </c>
      <c r="F2482" s="5" t="n">
        <v>6.16</v>
      </c>
      <c r="G2482" s="2" t="n">
        <v>6.637</v>
      </c>
      <c r="H2482" s="2" t="n">
        <v>6.738666666666666</v>
      </c>
      <c r="I2482" s="2" t="n">
        <v>7.123333333333334</v>
      </c>
      <c r="J2482" s="2" t="n">
        <v>-0.02547536891564495</v>
      </c>
      <c r="K2482" s="2" t="n">
        <v>-0.01890272014753336</v>
      </c>
      <c r="L2482" s="4" t="n">
        <v>-0.08469539375928681</v>
      </c>
      <c r="M2482" s="4" t="n">
        <v>-0.1085383502170767</v>
      </c>
      <c r="N2482" s="4" t="n">
        <v>-0.1584699453551913</v>
      </c>
      <c r="O2482" s="2" t="n">
        <v>0.6057884231536926</v>
      </c>
      <c r="P2482" s="2" t="n">
        <v>0.4775449101796407</v>
      </c>
      <c r="Q2482" s="5" t="n">
        <v>38378282.8</v>
      </c>
      <c r="R2482" s="5" t="n">
        <v>40707115</v>
      </c>
      <c r="S2482" s="2" t="n">
        <v>0.9427905367403216</v>
      </c>
      <c r="T2482" s="2" t="n">
        <v>0.01692961335577998</v>
      </c>
      <c r="U2482" s="2" t="n">
        <v>0.01715724635241297</v>
      </c>
      <c r="V2482" s="2" t="b">
        <v>0</v>
      </c>
      <c r="W2482" s="2" t="b">
        <v>0</v>
      </c>
      <c r="X2482" s="4" t="n">
        <v>-0.1619047619047619</v>
      </c>
      <c r="Y2482" s="4" t="n">
        <v>-0.1212553495007133</v>
      </c>
      <c r="Z2482" s="5" t="n">
        <v>0.8063596571107114</v>
      </c>
      <c r="AA2482" s="2" t="n">
        <v>0</v>
      </c>
      <c r="AB2482" s="2" t="b">
        <v>0</v>
      </c>
      <c r="AC2482" s="4" t="n">
        <v>-0.04810356237493274</v>
      </c>
      <c r="AD2482" s="4" t="n">
        <v>0.008317011625847526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000715</t>
        </is>
      </c>
      <c r="B2483" s="2" t="inlineStr">
        <is>
          <t>中兴商业</t>
        </is>
      </c>
      <c r="C2483" s="2" t="inlineStr">
        <is>
          <t>2026-06-08</t>
        </is>
      </c>
      <c r="D2483" s="2" t="inlineStr">
        <is>
          <t>流动性不足</t>
        </is>
      </c>
      <c r="E2483" s="3" t="n">
        <v>15</v>
      </c>
      <c r="F2483" s="5" t="n">
        <v>4.94</v>
      </c>
      <c r="G2483" s="2" t="n">
        <v>5.24</v>
      </c>
      <c r="H2483" s="2" t="n">
        <v>5.631</v>
      </c>
      <c r="I2483" s="2" t="n">
        <v>5.964916666666667</v>
      </c>
      <c r="J2483" s="2" t="n">
        <v>-0.03605592347314202</v>
      </c>
      <c r="K2483" s="2" t="n">
        <v>-0.03161454899825156</v>
      </c>
      <c r="L2483" s="4" t="n">
        <v>-0.04263565891472865</v>
      </c>
      <c r="M2483" s="4" t="n">
        <v>-0.1482758620689654</v>
      </c>
      <c r="N2483" s="4" t="n">
        <v>-0.2019386106623586</v>
      </c>
      <c r="O2483" s="2" t="n">
        <v>0.4374584165003327</v>
      </c>
      <c r="P2483" s="2" t="n">
        <v>0.3449767132401863</v>
      </c>
      <c r="Q2483" s="5" t="n">
        <v>57272447</v>
      </c>
      <c r="R2483" s="5" t="n">
        <v>61967300.7</v>
      </c>
      <c r="S2483" s="2" t="n">
        <v>0.9242365949950115</v>
      </c>
      <c r="T2483" s="2" t="n">
        <v>0.02302937128393568</v>
      </c>
      <c r="U2483" s="2" t="n">
        <v>0.02376946171579553</v>
      </c>
      <c r="V2483" s="2" t="b">
        <v>0</v>
      </c>
      <c r="W2483" s="2" t="b">
        <v>0</v>
      </c>
      <c r="X2483" s="4" t="n">
        <v>-0.2503793626707131</v>
      </c>
      <c r="Y2483" s="4" t="n">
        <v>-0.1309734513274337</v>
      </c>
      <c r="Z2483" s="5" t="n">
        <v>0.5398238970794623</v>
      </c>
      <c r="AA2483" s="2" t="n">
        <v>0</v>
      </c>
      <c r="AB2483" s="2" t="b">
        <v>0</v>
      </c>
      <c r="AC2483" s="4" t="n">
        <v>-0.04810356237493274</v>
      </c>
      <c r="AD2483" s="4" t="n">
        <v>0.008317011625847526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000717</t>
        </is>
      </c>
      <c r="B2484" s="2" t="inlineStr">
        <is>
          <t>中南股份</t>
        </is>
      </c>
      <c r="C2484" s="2" t="inlineStr">
        <is>
          <t>2026-06-08</t>
        </is>
      </c>
      <c r="D2484" s="2" t="inlineStr">
        <is>
          <t>流动性不足</t>
        </is>
      </c>
      <c r="E2484" s="3" t="n">
        <v>15</v>
      </c>
      <c r="F2484" s="5" t="n">
        <v>2.13</v>
      </c>
      <c r="G2484" s="2" t="n">
        <v>2.2755</v>
      </c>
      <c r="H2484" s="2" t="n">
        <v>2.435666666666667</v>
      </c>
      <c r="I2484" s="2" t="n">
        <v>2.531083333333333</v>
      </c>
      <c r="J2484" s="2" t="n">
        <v>-0.03087734241908002</v>
      </c>
      <c r="K2484" s="2" t="n">
        <v>-0.03423209093312196</v>
      </c>
      <c r="L2484" s="4" t="n">
        <v>-0.06167400881057272</v>
      </c>
      <c r="M2484" s="4" t="n">
        <v>-0.1376518218623483</v>
      </c>
      <c r="N2484" s="4" t="n">
        <v>-0.20817843866171</v>
      </c>
      <c r="O2484" s="2" t="n">
        <v>0.4840319361277445</v>
      </c>
      <c r="P2484" s="2" t="n">
        <v>0.3270126413838988</v>
      </c>
      <c r="Q2484" s="5" t="n">
        <v>35787099</v>
      </c>
      <c r="R2484" s="5" t="n">
        <v>41584580.6</v>
      </c>
      <c r="S2484" s="2" t="n">
        <v>0.8605857864537414</v>
      </c>
      <c r="T2484" s="2" t="n">
        <v>0.006699183653504628</v>
      </c>
      <c r="U2484" s="2" t="n">
        <v>0.007509557388006485</v>
      </c>
      <c r="V2484" s="2" t="b">
        <v>0</v>
      </c>
      <c r="W2484" s="2" t="b">
        <v>0</v>
      </c>
      <c r="X2484" s="4" t="n">
        <v>-0.2804054054054055</v>
      </c>
      <c r="Y2484" s="4" t="n">
        <v>-0.1270491803278688</v>
      </c>
      <c r="Z2484" s="5" t="n">
        <v>0.4818847413435483</v>
      </c>
      <c r="AA2484" s="2" t="n">
        <v>0</v>
      </c>
      <c r="AB2484" s="2" t="b">
        <v>0</v>
      </c>
      <c r="AC2484" s="4" t="n">
        <v>-0.04810356237493274</v>
      </c>
      <c r="AD2484" s="4" t="n">
        <v>0.008317011625847526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000721</t>
        </is>
      </c>
      <c r="B2485" s="2" t="inlineStr">
        <is>
          <t>西安饮食</t>
        </is>
      </c>
      <c r="C2485" s="2" t="inlineStr">
        <is>
          <t>2026-06-08</t>
        </is>
      </c>
      <c r="D2485" s="2" t="inlineStr">
        <is>
          <t>流动性不足</t>
        </is>
      </c>
      <c r="E2485" s="3" t="n">
        <v>15</v>
      </c>
      <c r="F2485" s="5" t="n">
        <v>6.23</v>
      </c>
      <c r="G2485" s="2" t="n">
        <v>6.593500000000001</v>
      </c>
      <c r="H2485" s="2" t="n">
        <v>7.432666666666666</v>
      </c>
      <c r="I2485" s="2" t="n">
        <v>8.305916666666667</v>
      </c>
      <c r="J2485" s="2" t="n">
        <v>-0.03989807062249739</v>
      </c>
      <c r="K2485" s="2" t="n">
        <v>-0.04333276128367958</v>
      </c>
      <c r="L2485" s="4" t="n">
        <v>-0.04006163328197221</v>
      </c>
      <c r="M2485" s="4" t="n">
        <v>-0.1512261580381471</v>
      </c>
      <c r="N2485" s="4" t="n">
        <v>-0.2600950118764845</v>
      </c>
      <c r="O2485" s="2" t="n">
        <v>0.4243180306054558</v>
      </c>
      <c r="P2485" s="2" t="n">
        <v>0.1733200266134398</v>
      </c>
      <c r="Q2485" s="5" t="n">
        <v>58172288</v>
      </c>
      <c r="R2485" s="5" t="n">
        <v>65317163</v>
      </c>
      <c r="S2485" s="2" t="n">
        <v>0.8906125944263684</v>
      </c>
      <c r="T2485" s="2" t="n">
        <v>0.01778792786579399</v>
      </c>
      <c r="U2485" s="2" t="n">
        <v>0.01932005337931052</v>
      </c>
      <c r="V2485" s="2" t="b">
        <v>0</v>
      </c>
      <c r="W2485" s="2" t="b">
        <v>0</v>
      </c>
      <c r="X2485" s="4" t="n">
        <v>-0.2670588235294117</v>
      </c>
      <c r="Y2485" s="4" t="n">
        <v>-0.1323119777158773</v>
      </c>
      <c r="Z2485" s="5" t="n">
        <v>0.5615817497654965</v>
      </c>
      <c r="AA2485" s="2" t="n">
        <v>0</v>
      </c>
      <c r="AB2485" s="2" t="b">
        <v>0</v>
      </c>
      <c r="AC2485" s="4" t="n">
        <v>-0.04810356237493274</v>
      </c>
      <c r="AD2485" s="4" t="n">
        <v>0.008317011625847526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000726</t>
        </is>
      </c>
      <c r="B2486" s="2" t="inlineStr">
        <is>
          <t>鲁  泰Ａ</t>
        </is>
      </c>
      <c r="C2486" s="2" t="inlineStr">
        <is>
          <t>2026-06-08</t>
        </is>
      </c>
      <c r="D2486" s="2" t="inlineStr">
        <is>
          <t>流动性不足</t>
        </is>
      </c>
      <c r="E2486" s="3" t="n">
        <v>15</v>
      </c>
      <c r="F2486" s="5" t="n">
        <v>5.71</v>
      </c>
      <c r="G2486" s="2" t="n">
        <v>5.931</v>
      </c>
      <c r="H2486" s="2" t="n">
        <v>6.482666666666668</v>
      </c>
      <c r="I2486" s="2" t="n">
        <v>6.81975</v>
      </c>
      <c r="J2486" s="2" t="n">
        <v>-0.02474718408287435</v>
      </c>
      <c r="K2486" s="2" t="n">
        <v>-0.03744215397559925</v>
      </c>
      <c r="L2486" s="4" t="n">
        <v>-0.02226027397260277</v>
      </c>
      <c r="M2486" s="4" t="n">
        <v>-0.1147286821705427</v>
      </c>
      <c r="N2486" s="4" t="n">
        <v>-0.2199453551912569</v>
      </c>
      <c r="O2486" s="2" t="n">
        <v>0.5825016633399867</v>
      </c>
      <c r="P2486" s="2" t="n">
        <v>0.2827677977378576</v>
      </c>
      <c r="Q2486" s="5" t="n">
        <v>30913706.8</v>
      </c>
      <c r="R2486" s="5" t="n">
        <v>44652390.4</v>
      </c>
      <c r="S2486" s="2" t="n">
        <v>0.6923191910460409</v>
      </c>
      <c r="T2486" s="2" t="n">
        <v>0.008776884884212499</v>
      </c>
      <c r="U2486" s="2" t="n">
        <v>0.01235071561255566</v>
      </c>
      <c r="V2486" s="2" t="b">
        <v>0</v>
      </c>
      <c r="W2486" s="2" t="b">
        <v>0</v>
      </c>
      <c r="X2486" s="4" t="n">
        <v>-0.2386666666666667</v>
      </c>
      <c r="Y2486" s="4" t="n">
        <v>-0.1022012578616353</v>
      </c>
      <c r="Z2486" s="5" t="n">
        <v>0.3967445019112199</v>
      </c>
      <c r="AA2486" s="2" t="n">
        <v>0</v>
      </c>
      <c r="AB2486" s="2" t="b">
        <v>0</v>
      </c>
      <c r="AC2486" s="4" t="n">
        <v>-0.04810356237493274</v>
      </c>
      <c r="AD2486" s="4" t="n">
        <v>0.008317011625847526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000789</t>
        </is>
      </c>
      <c r="B2487" s="2" t="inlineStr">
        <is>
          <t>万年青</t>
        </is>
      </c>
      <c r="C2487" s="2" t="inlineStr">
        <is>
          <t>2026-06-08</t>
        </is>
      </c>
      <c r="D2487" s="2" t="inlineStr">
        <is>
          <t>流动性不足</t>
        </is>
      </c>
      <c r="E2487" s="3" t="n">
        <v>15</v>
      </c>
      <c r="F2487" s="5" t="n">
        <v>4.24</v>
      </c>
      <c r="G2487" s="2" t="n">
        <v>4.4625</v>
      </c>
      <c r="H2487" s="2" t="n">
        <v>4.890333333333333</v>
      </c>
      <c r="I2487" s="2" t="n">
        <v>5.094916666666666</v>
      </c>
      <c r="J2487" s="2" t="n">
        <v>-0.02533580867096208</v>
      </c>
      <c r="K2487" s="2" t="n">
        <v>-0.03856613912644602</v>
      </c>
      <c r="L2487" s="4" t="n">
        <v>-0.04072398190045246</v>
      </c>
      <c r="M2487" s="4" t="n">
        <v>-0.1203319502074689</v>
      </c>
      <c r="N2487" s="4" t="n">
        <v>-0.2318840579710144</v>
      </c>
      <c r="O2487" s="2" t="n">
        <v>0.5622089155023287</v>
      </c>
      <c r="P2487" s="2" t="n">
        <v>0.2508316699933467</v>
      </c>
      <c r="Q2487" s="5" t="n">
        <v>14724135</v>
      </c>
      <c r="R2487" s="5" t="n">
        <v>17989395.35</v>
      </c>
      <c r="S2487" s="2" t="n">
        <v>0.8184897109396175</v>
      </c>
      <c r="T2487" s="2" t="n">
        <v>0.004103211504363426</v>
      </c>
      <c r="U2487" s="2" t="n">
        <v>0.004874443841918065</v>
      </c>
      <c r="V2487" s="2" t="b">
        <v>0</v>
      </c>
      <c r="W2487" s="2" t="b">
        <v>0</v>
      </c>
      <c r="X2487" s="4" t="n">
        <v>-0.2548330404217927</v>
      </c>
      <c r="Y2487" s="4" t="n">
        <v>-0.1111111111111109</v>
      </c>
      <c r="Z2487" s="5" t="n">
        <v>0.4479148604850923</v>
      </c>
      <c r="AA2487" s="2" t="n">
        <v>0</v>
      </c>
      <c r="AB2487" s="2" t="b">
        <v>0</v>
      </c>
      <c r="AC2487" s="4" t="n">
        <v>-0.04810356237493274</v>
      </c>
      <c r="AD2487" s="4" t="n">
        <v>0.008317011625847526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000797</t>
        </is>
      </c>
      <c r="B2488" s="2" t="inlineStr">
        <is>
          <t>中国武夷</t>
        </is>
      </c>
      <c r="C2488" s="2" t="inlineStr">
        <is>
          <t>2026-06-08</t>
        </is>
      </c>
      <c r="D2488" s="2" t="inlineStr">
        <is>
          <t>流动性不足</t>
        </is>
      </c>
      <c r="E2488" s="3" t="n">
        <v>15</v>
      </c>
      <c r="F2488" s="5" t="n">
        <v>2.49</v>
      </c>
      <c r="G2488" s="2" t="n">
        <v>2.6335</v>
      </c>
      <c r="H2488" s="2" t="n">
        <v>2.780833333333334</v>
      </c>
      <c r="I2488" s="2" t="n">
        <v>3.13775</v>
      </c>
      <c r="J2488" s="2" t="n">
        <v>-0.03269054178145081</v>
      </c>
      <c r="K2488" s="2" t="n">
        <v>-0.03129354389224315</v>
      </c>
      <c r="L2488" s="4" t="n">
        <v>-0.04961832061068694</v>
      </c>
      <c r="M2488" s="4" t="n">
        <v>-0.1413793103448275</v>
      </c>
      <c r="N2488" s="4" t="n">
        <v>-0.1836065573770491</v>
      </c>
      <c r="O2488" s="2" t="n">
        <v>0.4673985362608117</v>
      </c>
      <c r="P2488" s="2" t="n">
        <v>0.4008649367930805</v>
      </c>
      <c r="Q2488" s="5" t="n">
        <v>61498010.2</v>
      </c>
      <c r="R2488" s="5" t="n">
        <v>64008729</v>
      </c>
      <c r="S2488" s="2" t="n">
        <v>0.9607753686219891</v>
      </c>
      <c r="T2488" s="2" t="n">
        <v>0.01541153334640764</v>
      </c>
      <c r="U2488" s="2" t="n">
        <v>0.01541714182327664</v>
      </c>
      <c r="V2488" s="2" t="b">
        <v>0</v>
      </c>
      <c r="W2488" s="2" t="b">
        <v>0</v>
      </c>
      <c r="X2488" s="4" t="n">
        <v>-0.2044728434504791</v>
      </c>
      <c r="Y2488" s="4" t="n">
        <v>-0.1413793103448275</v>
      </c>
      <c r="Z2488" s="5" t="n">
        <v>0.6472384747380951</v>
      </c>
      <c r="AA2488" s="2" t="n">
        <v>0</v>
      </c>
      <c r="AB2488" s="2" t="b">
        <v>0</v>
      </c>
      <c r="AC2488" s="4" t="n">
        <v>-0.04810356237493274</v>
      </c>
      <c r="AD2488" s="4" t="n">
        <v>0.008317011625847526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000812</t>
        </is>
      </c>
      <c r="B2489" s="2" t="inlineStr">
        <is>
          <t>陕西金叶</t>
        </is>
      </c>
      <c r="C2489" s="2" t="inlineStr">
        <is>
          <t>2026-06-08</t>
        </is>
      </c>
      <c r="D2489" s="2" t="inlineStr">
        <is>
          <t>流动性不足</t>
        </is>
      </c>
      <c r="E2489" s="3" t="n">
        <v>15</v>
      </c>
      <c r="F2489" s="5" t="n">
        <v>3.56</v>
      </c>
      <c r="G2489" s="2" t="n">
        <v>3.8155</v>
      </c>
      <c r="H2489" s="2" t="n">
        <v>3.994166666666667</v>
      </c>
      <c r="I2489" s="2" t="n">
        <v>4.345166666666668</v>
      </c>
      <c r="J2489" s="2" t="n">
        <v>-0.0277742387565294</v>
      </c>
      <c r="K2489" s="2" t="n">
        <v>-0.02565457798015935</v>
      </c>
      <c r="L2489" s="4" t="n">
        <v>-0.101010101010101</v>
      </c>
      <c r="M2489" s="4" t="n">
        <v>-0.1253071253071254</v>
      </c>
      <c r="N2489" s="4" t="n">
        <v>-0.1778290993071594</v>
      </c>
      <c r="O2489" s="2" t="n">
        <v>0.5352628077178976</v>
      </c>
      <c r="P2489" s="2" t="n">
        <v>0.4184963406520293</v>
      </c>
      <c r="Q2489" s="5" t="n">
        <v>43362090.6</v>
      </c>
      <c r="R2489" s="5" t="n">
        <v>55880807.35</v>
      </c>
      <c r="S2489" s="2" t="n">
        <v>0.7759746620768893</v>
      </c>
      <c r="T2489" s="2" t="n">
        <v>0.01568117123109888</v>
      </c>
      <c r="U2489" s="2" t="n">
        <v>0.01927271532529976</v>
      </c>
      <c r="V2489" s="2" t="b">
        <v>0</v>
      </c>
      <c r="W2489" s="2" t="b">
        <v>0</v>
      </c>
      <c r="X2489" s="4" t="n">
        <v>-0.1816091954022988</v>
      </c>
      <c r="Y2489" s="4" t="n">
        <v>-0.1144278606965173</v>
      </c>
      <c r="Z2489" s="5" t="n">
        <v>0.775164732065262</v>
      </c>
      <c r="AA2489" s="2" t="n">
        <v>0</v>
      </c>
      <c r="AB2489" s="2" t="b">
        <v>0</v>
      </c>
      <c r="AC2489" s="4" t="n">
        <v>-0.04810356237493274</v>
      </c>
      <c r="AD2489" s="4" t="n">
        <v>0.008317011625847526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000850</t>
        </is>
      </c>
      <c r="B2490" s="2" t="inlineStr">
        <is>
          <t>华茂股份</t>
        </is>
      </c>
      <c r="C2490" s="2" t="inlineStr">
        <is>
          <t>2026-06-08</t>
        </is>
      </c>
      <c r="D2490" s="2" t="inlineStr">
        <is>
          <t>流动性不足</t>
        </is>
      </c>
      <c r="E2490" s="3" t="n">
        <v>15</v>
      </c>
      <c r="F2490" s="5" t="n">
        <v>3.8</v>
      </c>
      <c r="G2490" s="2" t="n">
        <v>4.146</v>
      </c>
      <c r="H2490" s="2" t="n">
        <v>4.634333333333333</v>
      </c>
      <c r="I2490" s="2" t="n">
        <v>5.103583333333334</v>
      </c>
      <c r="J2490" s="2" t="n">
        <v>-0.03334110515271616</v>
      </c>
      <c r="K2490" s="2" t="n">
        <v>-0.05296141139606969</v>
      </c>
      <c r="L2490" s="4" t="n">
        <v>-0.1016548463356975</v>
      </c>
      <c r="M2490" s="4" t="n">
        <v>-0.1517857142857144</v>
      </c>
      <c r="N2490" s="4" t="n">
        <v>-0.3014705882352942</v>
      </c>
      <c r="O2490" s="2" t="n">
        <v>0.4214903526280772</v>
      </c>
      <c r="P2490" s="2" t="n">
        <v>0.08882235528942116</v>
      </c>
      <c r="Q2490" s="5" t="n">
        <v>36700584.2</v>
      </c>
      <c r="R2490" s="5" t="n">
        <v>42025154.55</v>
      </c>
      <c r="S2490" s="2" t="n">
        <v>0.8733003981302433</v>
      </c>
      <c r="T2490" s="2" t="n">
        <v>0.009839319918724613</v>
      </c>
      <c r="U2490" s="2" t="n">
        <v>0.01069399259899896</v>
      </c>
      <c r="V2490" s="2" t="b">
        <v>0</v>
      </c>
      <c r="W2490" s="2" t="b">
        <v>0</v>
      </c>
      <c r="X2490" s="4" t="n">
        <v>-0.3115942028985507</v>
      </c>
      <c r="Y2490" s="4" t="n">
        <v>-0.1402714932126697</v>
      </c>
      <c r="Z2490" s="5" t="n">
        <v>0.5063841733397941</v>
      </c>
      <c r="AA2490" s="2" t="n">
        <v>0</v>
      </c>
      <c r="AB2490" s="2" t="b">
        <v>0</v>
      </c>
      <c r="AC2490" s="4" t="n">
        <v>-0.04810356237493274</v>
      </c>
      <c r="AD2490" s="4" t="n">
        <v>0.008317011625847526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000877</t>
        </is>
      </c>
      <c r="B2491" s="2" t="inlineStr">
        <is>
          <t>天山股份</t>
        </is>
      </c>
      <c r="C2491" s="2" t="inlineStr">
        <is>
          <t>2026-06-08</t>
        </is>
      </c>
      <c r="D2491" s="2" t="inlineStr">
        <is>
          <t>流动性不足</t>
        </is>
      </c>
      <c r="E2491" s="3" t="n">
        <v>15</v>
      </c>
      <c r="F2491" s="5" t="n">
        <v>4.1</v>
      </c>
      <c r="G2491" s="2" t="n">
        <v>4.425</v>
      </c>
      <c r="H2491" s="2" t="n">
        <v>4.740166666666666</v>
      </c>
      <c r="I2491" s="2" t="n">
        <v>5.086916666666667</v>
      </c>
      <c r="J2491" s="2" t="n">
        <v>-0.02565231751623942</v>
      </c>
      <c r="K2491" s="2" t="n">
        <v>-0.03625766663278107</v>
      </c>
      <c r="L2491" s="4" t="n">
        <v>-0.1067538126361657</v>
      </c>
      <c r="M2491" s="4" t="n">
        <v>-0.1476091476091476</v>
      </c>
      <c r="N2491" s="4" t="n">
        <v>-0.2234848484848486</v>
      </c>
      <c r="O2491" s="2" t="n">
        <v>0.4394544244843646</v>
      </c>
      <c r="P2491" s="2" t="n">
        <v>0.271789753825682</v>
      </c>
      <c r="Q2491" s="5" t="n">
        <v>45895368.2</v>
      </c>
      <c r="R2491" s="5" t="n">
        <v>58653837</v>
      </c>
      <c r="S2491" s="2" t="n">
        <v>0.7824785307736987</v>
      </c>
      <c r="T2491" s="2" t="n">
        <v>0.001520956938963979</v>
      </c>
      <c r="U2491" s="2" t="n">
        <v>0.00185292445253876</v>
      </c>
      <c r="V2491" s="2" t="b">
        <v>0</v>
      </c>
      <c r="W2491" s="2" t="b">
        <v>0</v>
      </c>
      <c r="X2491" s="4" t="n">
        <v>-0.2545454545454546</v>
      </c>
      <c r="Y2491" s="4" t="n">
        <v>-0.1404612159329141</v>
      </c>
      <c r="Z2491" s="5" t="n">
        <v>0.5290174808133858</v>
      </c>
      <c r="AA2491" s="2" t="n">
        <v>0</v>
      </c>
      <c r="AB2491" s="2" t="b">
        <v>0</v>
      </c>
      <c r="AC2491" s="4" t="n">
        <v>-0.04810356237493274</v>
      </c>
      <c r="AD2491" s="4" t="n">
        <v>0.008317011625847526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000885</t>
        </is>
      </c>
      <c r="B2492" s="2" t="inlineStr">
        <is>
          <t>城发环境</t>
        </is>
      </c>
      <c r="C2492" s="2" t="inlineStr">
        <is>
          <t>2026-06-08</t>
        </is>
      </c>
      <c r="D2492" s="2" t="inlineStr">
        <is>
          <t>流动性不足</t>
        </is>
      </c>
      <c r="E2492" s="3" t="n">
        <v>15</v>
      </c>
      <c r="F2492" s="5" t="n">
        <v>12.38</v>
      </c>
      <c r="G2492" s="2" t="n">
        <v>13.0325</v>
      </c>
      <c r="H2492" s="2" t="n">
        <v>13.303</v>
      </c>
      <c r="I2492" s="2" t="n">
        <v>13.35716666666667</v>
      </c>
      <c r="J2492" s="2" t="n">
        <v>-0.0203337593024131</v>
      </c>
      <c r="K2492" s="2" t="n">
        <v>-0.009997023218892509</v>
      </c>
      <c r="L2492" s="4" t="n">
        <v>-0.04842428900845497</v>
      </c>
      <c r="M2492" s="4" t="n">
        <v>-0.0950292397660818</v>
      </c>
      <c r="N2492" s="4" t="n">
        <v>-0.09436722750548643</v>
      </c>
      <c r="O2492" s="2" t="n">
        <v>0.6533599467731205</v>
      </c>
      <c r="P2492" s="2" t="n">
        <v>0.634397870924817</v>
      </c>
      <c r="Q2492" s="5" t="n">
        <v>57594509.2</v>
      </c>
      <c r="R2492" s="5" t="n">
        <v>69866388.8</v>
      </c>
      <c r="S2492" s="2" t="n">
        <v>0.8243521697517592</v>
      </c>
      <c r="T2492" s="2" t="n">
        <v>0.00687794636496446</v>
      </c>
      <c r="U2492" s="2" t="n">
        <v>0.008040641323385065</v>
      </c>
      <c r="V2492" s="2" t="b">
        <v>0</v>
      </c>
      <c r="W2492" s="2" t="b">
        <v>0</v>
      </c>
      <c r="X2492" s="4" t="n">
        <v>-0.1300070274068869</v>
      </c>
      <c r="Y2492" s="4" t="n">
        <v>-0.1028985507246377</v>
      </c>
      <c r="Z2492" s="5" t="n">
        <v>0.603080853419915</v>
      </c>
      <c r="AA2492" s="2" t="n">
        <v>0</v>
      </c>
      <c r="AB2492" s="2" t="b">
        <v>0</v>
      </c>
      <c r="AC2492" s="4" t="n">
        <v>-0.04810356237493274</v>
      </c>
      <c r="AD2492" s="4" t="n">
        <v>0.008317011625847526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000913</t>
        </is>
      </c>
      <c r="B2493" s="2" t="inlineStr">
        <is>
          <t>钱江摩托</t>
        </is>
      </c>
      <c r="C2493" s="2" t="inlineStr">
        <is>
          <t>2026-06-08</t>
        </is>
      </c>
      <c r="D2493" s="2" t="inlineStr">
        <is>
          <t>流动性不足</t>
        </is>
      </c>
      <c r="E2493" s="3" t="n">
        <v>15</v>
      </c>
      <c r="F2493" s="5" t="n">
        <v>11.04</v>
      </c>
      <c r="G2493" s="2" t="n">
        <v>11.6995</v>
      </c>
      <c r="H2493" s="2" t="n">
        <v>13.23283333333333</v>
      </c>
      <c r="I2493" s="2" t="n">
        <v>14.02833333333333</v>
      </c>
      <c r="J2493" s="2" t="n">
        <v>-0.0273112736947122</v>
      </c>
      <c r="K2493" s="2" t="n">
        <v>-0.03973053385259206</v>
      </c>
      <c r="L2493" s="4" t="n">
        <v>-0.04249783174327848</v>
      </c>
      <c r="M2493" s="4" t="n">
        <v>-0.1265822784810128</v>
      </c>
      <c r="N2493" s="4" t="n">
        <v>-0.2727272727272728</v>
      </c>
      <c r="O2493" s="2" t="n">
        <v>0.5312707917498337</v>
      </c>
      <c r="P2493" s="2" t="n">
        <v>0.1438789088489687</v>
      </c>
      <c r="Q2493" s="5" t="n">
        <v>50729104.6</v>
      </c>
      <c r="R2493" s="5" t="n">
        <v>59834505.5</v>
      </c>
      <c r="S2493" s="2" t="n">
        <v>0.8478235789882145</v>
      </c>
      <c r="T2493" s="2" t="n">
        <v>0.008426333896475301</v>
      </c>
      <c r="U2493" s="2" t="n">
        <v>0.00951365891359811</v>
      </c>
      <c r="V2493" s="2" t="b">
        <v>0</v>
      </c>
      <c r="W2493" s="2" t="b">
        <v>0</v>
      </c>
      <c r="X2493" s="4" t="n">
        <v>-0.3039092055485498</v>
      </c>
      <c r="Y2493" s="4" t="n">
        <v>-0.117505995203837</v>
      </c>
      <c r="Z2493" s="5" t="n">
        <v>0.4594044059323378</v>
      </c>
      <c r="AA2493" s="2" t="n">
        <v>0</v>
      </c>
      <c r="AB2493" s="2" t="b">
        <v>0</v>
      </c>
      <c r="AC2493" s="4" t="n">
        <v>-0.04810356237493274</v>
      </c>
      <c r="AD2493" s="4" t="n">
        <v>0.008317011625847526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000931</t>
        </is>
      </c>
      <c r="B2494" s="2" t="inlineStr">
        <is>
          <t>中 关 村</t>
        </is>
      </c>
      <c r="C2494" s="2" t="inlineStr">
        <is>
          <t>2026-06-08</t>
        </is>
      </c>
      <c r="D2494" s="2" t="inlineStr">
        <is>
          <t>流动性不足</t>
        </is>
      </c>
      <c r="E2494" s="3" t="n">
        <v>15</v>
      </c>
      <c r="F2494" s="5" t="n">
        <v>4.05</v>
      </c>
      <c r="G2494" s="2" t="n">
        <v>4.3275</v>
      </c>
      <c r="H2494" s="2" t="n">
        <v>4.798833333333334</v>
      </c>
      <c r="I2494" s="2" t="n">
        <v>4.926583333333332</v>
      </c>
      <c r="J2494" s="2" t="n">
        <v>-0.03079507278835392</v>
      </c>
      <c r="K2494" s="2" t="n">
        <v>-0.03070190203669421</v>
      </c>
      <c r="L2494" s="4" t="n">
        <v>-0.07322654462242573</v>
      </c>
      <c r="M2494" s="4" t="n">
        <v>-0.1382978723404256</v>
      </c>
      <c r="N2494" s="4" t="n">
        <v>-0.2270992366412214</v>
      </c>
      <c r="O2494" s="2" t="n">
        <v>0.4810379241516966</v>
      </c>
      <c r="P2494" s="2" t="n">
        <v>0.2641383898868929</v>
      </c>
      <c r="Q2494" s="5" t="n">
        <v>25091836.6</v>
      </c>
      <c r="R2494" s="5" t="n">
        <v>31059350.6</v>
      </c>
      <c r="S2494" s="2" t="n">
        <v>0.8078673930806525</v>
      </c>
      <c r="T2494" s="2" t="n">
        <v>0.008034809741675997</v>
      </c>
      <c r="U2494" s="2" t="n">
        <v>0.009475942551883509</v>
      </c>
      <c r="V2494" s="2" t="b">
        <v>0</v>
      </c>
      <c r="W2494" s="2" t="b">
        <v>0</v>
      </c>
      <c r="X2494" s="4" t="n">
        <v>-0.2609489051094891</v>
      </c>
      <c r="Y2494" s="4" t="n">
        <v>-0.1233766233766235</v>
      </c>
      <c r="Z2494" s="5" t="n">
        <v>0.3799717740998599</v>
      </c>
      <c r="AA2494" s="2" t="n">
        <v>0</v>
      </c>
      <c r="AB2494" s="2" t="b">
        <v>0</v>
      </c>
      <c r="AC2494" s="4" t="n">
        <v>-0.04810356237493274</v>
      </c>
      <c r="AD2494" s="4" t="n">
        <v>0.008317011625847526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000985</t>
        </is>
      </c>
      <c r="B2495" s="2" t="inlineStr">
        <is>
          <t>大庆华科</t>
        </is>
      </c>
      <c r="C2495" s="2" t="inlineStr">
        <is>
          <t>2026-06-08</t>
        </is>
      </c>
      <c r="D2495" s="2" t="inlineStr">
        <is>
          <t>流动性不足</t>
        </is>
      </c>
      <c r="E2495" s="3" t="n">
        <v>15</v>
      </c>
      <c r="F2495" s="5" t="n">
        <v>16.64</v>
      </c>
      <c r="G2495" s="2" t="n">
        <v>17.903</v>
      </c>
      <c r="H2495" s="2" t="n">
        <v>18.95733333333333</v>
      </c>
      <c r="I2495" s="2" t="n">
        <v>19.75566666666667</v>
      </c>
      <c r="J2495" s="2" t="n">
        <v>-0.04023373629613758</v>
      </c>
      <c r="K2495" s="2" t="n">
        <v>-0.04012692090228609</v>
      </c>
      <c r="L2495" s="4" t="n">
        <v>-0.06830907054871216</v>
      </c>
      <c r="M2495" s="4" t="n">
        <v>-0.1608673726676751</v>
      </c>
      <c r="N2495" s="4" t="n">
        <v>-0.1949685534591196</v>
      </c>
      <c r="O2495" s="2" t="n">
        <v>0.3795741849634065</v>
      </c>
      <c r="P2495" s="2" t="n">
        <v>0.3652694610778443</v>
      </c>
      <c r="Q2495" s="5" t="n">
        <v>28876329.6</v>
      </c>
      <c r="R2495" s="5" t="n">
        <v>30869039.95</v>
      </c>
      <c r="S2495" s="2" t="n">
        <v>0.9354463127707346</v>
      </c>
      <c r="T2495" s="2" t="n">
        <v>0.01315680791733998</v>
      </c>
      <c r="U2495" s="2" t="n">
        <v>0.01327347721952024</v>
      </c>
      <c r="V2495" s="2" t="b">
        <v>0</v>
      </c>
      <c r="W2495" s="2" t="b">
        <v>0</v>
      </c>
      <c r="X2495" s="4" t="n">
        <v>-0.2147239263803681</v>
      </c>
      <c r="Y2495" s="4" t="n">
        <v>-0.1422680412371133</v>
      </c>
      <c r="Z2495" s="5" t="n">
        <v>0.3347962972938398</v>
      </c>
      <c r="AA2495" s="2" t="n">
        <v>0</v>
      </c>
      <c r="AB2495" s="2" t="b">
        <v>0</v>
      </c>
      <c r="AC2495" s="4" t="n">
        <v>-0.04810356237493274</v>
      </c>
      <c r="AD2495" s="4" t="n">
        <v>0.008317011625847526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001206</t>
        </is>
      </c>
      <c r="B2496" s="2" t="inlineStr">
        <is>
          <t>依依股份</t>
        </is>
      </c>
      <c r="C2496" s="2" t="inlineStr">
        <is>
          <t>2026-06-08</t>
        </is>
      </c>
      <c r="D2496" s="2" t="inlineStr">
        <is>
          <t>流动性不足</t>
        </is>
      </c>
      <c r="E2496" s="3" t="n">
        <v>15</v>
      </c>
      <c r="F2496" s="5" t="n">
        <v>15.91</v>
      </c>
      <c r="G2496" s="2" t="n">
        <v>17.218</v>
      </c>
      <c r="H2496" s="2" t="n">
        <v>19.29816666666667</v>
      </c>
      <c r="I2496" s="2" t="n">
        <v>23.00958333333334</v>
      </c>
      <c r="J2496" s="2" t="n">
        <v>-0.03586527423915775</v>
      </c>
      <c r="K2496" s="2" t="n">
        <v>-0.04889849024987247</v>
      </c>
      <c r="L2496" s="4" t="n">
        <v>-0.06959064327485387</v>
      </c>
      <c r="M2496" s="4" t="n">
        <v>-0.1590909090909092</v>
      </c>
      <c r="N2496" s="4" t="n">
        <v>-0.2960176991150443</v>
      </c>
      <c r="O2496" s="2" t="n">
        <v>0.3885562208915502</v>
      </c>
      <c r="P2496" s="2" t="n">
        <v>0.09813705921490352</v>
      </c>
      <c r="Q2496" s="5" t="n">
        <v>39348389.2</v>
      </c>
      <c r="R2496" s="5" t="n">
        <v>41568747.1</v>
      </c>
      <c r="S2496" s="2" t="n">
        <v>0.9465858835086228</v>
      </c>
      <c r="T2496" s="2" t="n">
        <v>0.02264670822547938</v>
      </c>
      <c r="U2496" s="2" t="n">
        <v>0.02249239078160107</v>
      </c>
      <c r="V2496" s="2" t="b">
        <v>0</v>
      </c>
      <c r="W2496" s="2" t="b">
        <v>0</v>
      </c>
      <c r="X2496" s="4" t="n">
        <v>-0.3067538126361655</v>
      </c>
      <c r="Y2496" s="4" t="n">
        <v>-0.1418554476806904</v>
      </c>
      <c r="Z2496" s="5" t="n">
        <v>0.5192961404523906</v>
      </c>
      <c r="AA2496" s="2" t="n">
        <v>0</v>
      </c>
      <c r="AB2496" s="2" t="b">
        <v>0</v>
      </c>
      <c r="AC2496" s="4" t="n">
        <v>-0.04810356237493274</v>
      </c>
      <c r="AD2496" s="4" t="n">
        <v>0.008317011625847526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001216</t>
        </is>
      </c>
      <c r="B2497" s="2" t="inlineStr">
        <is>
          <t>华瓷股份</t>
        </is>
      </c>
      <c r="C2497" s="2" t="inlineStr">
        <is>
          <t>2026-06-08</t>
        </is>
      </c>
      <c r="D2497" s="2" t="inlineStr">
        <is>
          <t>流动性不足</t>
        </is>
      </c>
      <c r="E2497" s="3" t="n">
        <v>15</v>
      </c>
      <c r="F2497" s="5" t="n">
        <v>15.3</v>
      </c>
      <c r="G2497" s="2" t="n">
        <v>16.364</v>
      </c>
      <c r="H2497" s="2" t="n">
        <v>17.66516666666667</v>
      </c>
      <c r="I2497" s="2" t="n">
        <v>17.67541666666666</v>
      </c>
      <c r="J2497" s="2" t="n">
        <v>-0.02846795499747667</v>
      </c>
      <c r="K2497" s="2" t="n">
        <v>-0.03178039645564978</v>
      </c>
      <c r="L2497" s="4" t="n">
        <v>-0.07160194174757284</v>
      </c>
      <c r="M2497" s="4" t="n">
        <v>-0.1321610890527509</v>
      </c>
      <c r="N2497" s="4" t="n">
        <v>-0.2803386641580433</v>
      </c>
      <c r="O2497" s="2" t="n">
        <v>0.5069860279441117</v>
      </c>
      <c r="P2497" s="2" t="n">
        <v>0.1254158349966733</v>
      </c>
      <c r="Q2497" s="5" t="n">
        <v>43225123.4</v>
      </c>
      <c r="R2497" s="5" t="n">
        <v>55407483.1</v>
      </c>
      <c r="S2497" s="2" t="n">
        <v>0.7801315089874565</v>
      </c>
      <c r="T2497" s="2" t="n">
        <v>0.01085576734840252</v>
      </c>
      <c r="U2497" s="2" t="n">
        <v>0.01332762437356798</v>
      </c>
      <c r="V2497" s="2" t="b">
        <v>0</v>
      </c>
      <c r="W2497" s="2" t="b">
        <v>0</v>
      </c>
      <c r="X2497" s="4" t="n">
        <v>-0.3061224489795918</v>
      </c>
      <c r="Y2497" s="4" t="n">
        <v>-0.1291974957313603</v>
      </c>
      <c r="Z2497" s="5" t="n">
        <v>0.5342018691597317</v>
      </c>
      <c r="AA2497" s="2" t="n">
        <v>0</v>
      </c>
      <c r="AB2497" s="2" t="b">
        <v>0</v>
      </c>
      <c r="AC2497" s="4" t="n">
        <v>-0.04810356237493274</v>
      </c>
      <c r="AD2497" s="4" t="n">
        <v>0.008317011625847526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001318</t>
        </is>
      </c>
      <c r="B2498" s="2" t="inlineStr">
        <is>
          <t>阳光乳业</t>
        </is>
      </c>
      <c r="C2498" s="2" t="inlineStr">
        <is>
          <t>2026-06-08</t>
        </is>
      </c>
      <c r="D2498" s="2" t="inlineStr">
        <is>
          <t>流动性不足</t>
        </is>
      </c>
      <c r="E2498" s="3" t="n">
        <v>15</v>
      </c>
      <c r="F2498" s="5" t="n">
        <v>11.02</v>
      </c>
      <c r="G2498" s="2" t="n">
        <v>12.0055</v>
      </c>
      <c r="H2498" s="2" t="n">
        <v>12.89616666666667</v>
      </c>
      <c r="I2498" s="2" t="n">
        <v>14.0335</v>
      </c>
      <c r="J2498" s="2" t="n">
        <v>-0.03574153648447842</v>
      </c>
      <c r="K2498" s="2" t="n">
        <v>-0.03399500624219731</v>
      </c>
      <c r="L2498" s="4" t="n">
        <v>-0.07394957983193284</v>
      </c>
      <c r="M2498" s="4" t="n">
        <v>-0.1638846737481032</v>
      </c>
      <c r="N2498" s="4" t="n">
        <v>-0.2341904100069493</v>
      </c>
      <c r="O2498" s="2" t="n">
        <v>0.3649367930805056</v>
      </c>
      <c r="P2498" s="2" t="n">
        <v>0.2428476380572189</v>
      </c>
      <c r="Q2498" s="5" t="n">
        <v>31956340</v>
      </c>
      <c r="R2498" s="5" t="n">
        <v>34592095.05</v>
      </c>
      <c r="S2498" s="2" t="n">
        <v>0.9238047002880215</v>
      </c>
      <c r="T2498" s="2" t="n">
        <v>0.009728720016981458</v>
      </c>
      <c r="U2498" s="2" t="n">
        <v>0.009982033715417759</v>
      </c>
      <c r="V2498" s="2" t="b">
        <v>0</v>
      </c>
      <c r="W2498" s="2" t="b">
        <v>0</v>
      </c>
      <c r="X2498" s="4" t="n">
        <v>-0.2363132363132363</v>
      </c>
      <c r="Y2498" s="4" t="n">
        <v>-0.1450737005430567</v>
      </c>
      <c r="Z2498" s="5" t="n">
        <v>0.4400541035399136</v>
      </c>
      <c r="AA2498" s="2" t="n">
        <v>0</v>
      </c>
      <c r="AB2498" s="2" t="b">
        <v>0</v>
      </c>
      <c r="AC2498" s="4" t="n">
        <v>-0.04810356237493274</v>
      </c>
      <c r="AD2498" s="4" t="n">
        <v>0.008317011625847526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002022</t>
        </is>
      </c>
      <c r="B2499" s="2" t="inlineStr">
        <is>
          <t>科华生物</t>
        </is>
      </c>
      <c r="C2499" s="2" t="inlineStr">
        <is>
          <t>2026-06-08</t>
        </is>
      </c>
      <c r="D2499" s="2" t="inlineStr">
        <is>
          <t>流动性不足</t>
        </is>
      </c>
      <c r="E2499" s="3" t="n">
        <v>15</v>
      </c>
      <c r="F2499" s="5" t="n">
        <v>5.14</v>
      </c>
      <c r="G2499" s="2" t="n">
        <v>5.6205</v>
      </c>
      <c r="H2499" s="2" t="n">
        <v>5.794833333333333</v>
      </c>
      <c r="I2499" s="2" t="n">
        <v>5.988166666666667</v>
      </c>
      <c r="J2499" s="2" t="n">
        <v>-0.03203306639111336</v>
      </c>
      <c r="K2499" s="2" t="n">
        <v>-0.01582314311594202</v>
      </c>
      <c r="L2499" s="4" t="n">
        <v>-0.107638888888889</v>
      </c>
      <c r="M2499" s="4" t="n">
        <v>-0.1762820512820513</v>
      </c>
      <c r="N2499" s="4" t="n">
        <v>-0.1490066225165564</v>
      </c>
      <c r="O2499" s="2" t="n">
        <v>0.3077178975382568</v>
      </c>
      <c r="P2499" s="2" t="n">
        <v>0.500998003992016</v>
      </c>
      <c r="Q2499" s="5" t="n">
        <v>34744819</v>
      </c>
      <c r="R2499" s="5" t="n">
        <v>51083857.6</v>
      </c>
      <c r="S2499" s="2" t="n">
        <v>0.6801526085218748</v>
      </c>
      <c r="T2499" s="2" t="n">
        <v>0.01270108616681108</v>
      </c>
      <c r="U2499" s="2" t="n">
        <v>0.01744494087807181</v>
      </c>
      <c r="V2499" s="2" t="b">
        <v>0</v>
      </c>
      <c r="W2499" s="2" t="b">
        <v>0</v>
      </c>
      <c r="X2499" s="4" t="n">
        <v>-0.1789137380191693</v>
      </c>
      <c r="Y2499" s="4" t="n">
        <v>-0.1490066225165564</v>
      </c>
      <c r="Z2499" s="5" t="n">
        <v>0.6470689510740115</v>
      </c>
      <c r="AA2499" s="2" t="n">
        <v>0</v>
      </c>
      <c r="AB2499" s="2" t="b">
        <v>0</v>
      </c>
      <c r="AC2499" s="4" t="n">
        <v>-0.04810356237493274</v>
      </c>
      <c r="AD2499" s="4" t="n">
        <v>0.008317011625847526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002110</t>
        </is>
      </c>
      <c r="B2500" s="2" t="inlineStr">
        <is>
          <t>三钢闽光</t>
        </is>
      </c>
      <c r="C2500" s="2" t="inlineStr">
        <is>
          <t>2026-06-08</t>
        </is>
      </c>
      <c r="D2500" s="2" t="inlineStr">
        <is>
          <t>流动性不足</t>
        </is>
      </c>
      <c r="E2500" s="3" t="n">
        <v>15</v>
      </c>
      <c r="F2500" s="5" t="n">
        <v>2.98</v>
      </c>
      <c r="G2500" s="2" t="n">
        <v>3.186</v>
      </c>
      <c r="H2500" s="2" t="n">
        <v>3.599166666666667</v>
      </c>
      <c r="I2500" s="2" t="n">
        <v>4.012916666666666</v>
      </c>
      <c r="J2500" s="2" t="n">
        <v>-0.02747252747252749</v>
      </c>
      <c r="K2500" s="2" t="n">
        <v>-0.06022890465207364</v>
      </c>
      <c r="L2500" s="4" t="n">
        <v>-0.07453416149068326</v>
      </c>
      <c r="M2500" s="4" t="n">
        <v>-0.1337209302325582</v>
      </c>
      <c r="N2500" s="4" t="n">
        <v>-0.3053613053613053</v>
      </c>
      <c r="O2500" s="2" t="n">
        <v>0.5016633399866933</v>
      </c>
      <c r="P2500" s="2" t="n">
        <v>0.08216899534264804</v>
      </c>
      <c r="Q2500" s="5" t="n">
        <v>63655730.8</v>
      </c>
      <c r="R2500" s="5" t="n">
        <v>76014467.8</v>
      </c>
      <c r="S2500" s="2" t="n">
        <v>0.8374159899071213</v>
      </c>
      <c r="T2500" s="2" t="n">
        <v>0.008490408975543403</v>
      </c>
      <c r="U2500" s="2" t="n">
        <v>0.009755244375046079</v>
      </c>
      <c r="V2500" s="2" t="b">
        <v>0</v>
      </c>
      <c r="W2500" s="2" t="b">
        <v>0</v>
      </c>
      <c r="X2500" s="4" t="n">
        <v>-0.3407079646017699</v>
      </c>
      <c r="Y2500" s="4" t="n">
        <v>-0.136231884057971</v>
      </c>
      <c r="Z2500" s="5" t="n">
        <v>0.7249128921343477</v>
      </c>
      <c r="AA2500" s="2" t="n">
        <v>0</v>
      </c>
      <c r="AB2500" s="2" t="b">
        <v>0</v>
      </c>
      <c r="AC2500" s="4" t="n">
        <v>-0.04810356237493274</v>
      </c>
      <c r="AD2500" s="4" t="n">
        <v>0.008317011625847526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002188</t>
        </is>
      </c>
      <c r="B2501" s="2" t="inlineStr">
        <is>
          <t>中天服务</t>
        </is>
      </c>
      <c r="C2501" s="2" t="inlineStr">
        <is>
          <t>2026-06-08</t>
        </is>
      </c>
      <c r="D2501" s="2" t="inlineStr">
        <is>
          <t>流动性不足</t>
        </is>
      </c>
      <c r="E2501" s="3" t="n">
        <v>15</v>
      </c>
      <c r="F2501" s="5" t="n">
        <v>5.63</v>
      </c>
      <c r="G2501" s="2" t="n">
        <v>6.4315</v>
      </c>
      <c r="H2501" s="2" t="n">
        <v>6.587833333333333</v>
      </c>
      <c r="I2501" s="2" t="n">
        <v>6.61825</v>
      </c>
      <c r="J2501" s="2" t="n">
        <v>-0.05021044081813464</v>
      </c>
      <c r="K2501" s="2" t="n">
        <v>-0.02366308509324455</v>
      </c>
      <c r="L2501" s="4" t="n">
        <v>-0.1378254211332313</v>
      </c>
      <c r="M2501" s="4" t="n">
        <v>-0.2169680111265647</v>
      </c>
      <c r="N2501" s="4" t="n">
        <v>-0.2191400832177531</v>
      </c>
      <c r="O2501" s="2" t="n">
        <v>0.1413838988689288</v>
      </c>
      <c r="P2501" s="2" t="n">
        <v>0.2867598137059215</v>
      </c>
      <c r="Q2501" s="5" t="n">
        <v>72312673.2</v>
      </c>
      <c r="R2501" s="5" t="n">
        <v>71939996.8</v>
      </c>
      <c r="S2501" s="2" t="n">
        <v>1.005180378323286</v>
      </c>
      <c r="T2501" s="2" t="n">
        <v>0.04805090344627494</v>
      </c>
      <c r="U2501" s="2" t="n">
        <v>0.04358011930595755</v>
      </c>
      <c r="V2501" s="2" t="b">
        <v>0</v>
      </c>
      <c r="W2501" s="2" t="b">
        <v>0</v>
      </c>
      <c r="X2501" s="4" t="n">
        <v>-0.235054347826087</v>
      </c>
      <c r="Y2501" s="4" t="n">
        <v>-0.2070422535211267</v>
      </c>
      <c r="Z2501" s="5" t="n">
        <v>0.2894034719011827</v>
      </c>
      <c r="AA2501" s="2" t="n">
        <v>0</v>
      </c>
      <c r="AB2501" s="2" t="b">
        <v>0</v>
      </c>
      <c r="AC2501" s="4" t="n">
        <v>-0.04810356237493274</v>
      </c>
      <c r="AD2501" s="4" t="n">
        <v>0.008317011625847526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002209</t>
        </is>
      </c>
      <c r="B2502" s="2" t="inlineStr">
        <is>
          <t>达 意 隆</t>
        </is>
      </c>
      <c r="C2502" s="2" t="inlineStr">
        <is>
          <t>2026-06-08</t>
        </is>
      </c>
      <c r="D2502" s="2" t="inlineStr">
        <is>
          <t>流动性不足</t>
        </is>
      </c>
      <c r="E2502" s="3" t="n">
        <v>15</v>
      </c>
      <c r="F2502" s="5" t="n">
        <v>12</v>
      </c>
      <c r="G2502" s="2" t="n">
        <v>12.985</v>
      </c>
      <c r="H2502" s="2" t="n">
        <v>14.6775</v>
      </c>
      <c r="I2502" s="2" t="n">
        <v>15.35391666666667</v>
      </c>
      <c r="J2502" s="2" t="n">
        <v>-0.04024538970398039</v>
      </c>
      <c r="K2502" s="2" t="n">
        <v>-0.03577059519117065</v>
      </c>
      <c r="L2502" s="4" t="n">
        <v>-0.0811638591117918</v>
      </c>
      <c r="M2502" s="4" t="n">
        <v>-0.17069799585349</v>
      </c>
      <c r="N2502" s="4" t="n">
        <v>-0.2297817715019256</v>
      </c>
      <c r="O2502" s="2" t="n">
        <v>0.3293413173652694</v>
      </c>
      <c r="P2502" s="2" t="n">
        <v>0.2561543579507651</v>
      </c>
      <c r="Q2502" s="5" t="n">
        <v>63099509.2</v>
      </c>
      <c r="R2502" s="5" t="n">
        <v>77832318.25</v>
      </c>
      <c r="S2502" s="2" t="n">
        <v>0.810710905427772</v>
      </c>
      <c r="T2502" s="2" t="n">
        <v>0.03260481540608129</v>
      </c>
      <c r="U2502" s="2" t="n">
        <v>0.03805244752540384</v>
      </c>
      <c r="V2502" s="2" t="b">
        <v>0</v>
      </c>
      <c r="W2502" s="2" t="b">
        <v>0</v>
      </c>
      <c r="X2502" s="4" t="n">
        <v>-0.3146773272415763</v>
      </c>
      <c r="Y2502" s="4" t="n">
        <v>-0.1496453900709219</v>
      </c>
      <c r="Z2502" s="5" t="n">
        <v>0.5057546495154964</v>
      </c>
      <c r="AA2502" s="2" t="n">
        <v>0</v>
      </c>
      <c r="AB2502" s="2" t="b">
        <v>0</v>
      </c>
      <c r="AC2502" s="4" t="n">
        <v>-0.04810356237493274</v>
      </c>
      <c r="AD2502" s="4" t="n">
        <v>0.008317011625847526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002224</t>
        </is>
      </c>
      <c r="B2503" s="2" t="inlineStr">
        <is>
          <t>三 力 士</t>
        </is>
      </c>
      <c r="C2503" s="2" t="inlineStr">
        <is>
          <t>2026-06-08</t>
        </is>
      </c>
      <c r="D2503" s="2" t="inlineStr">
        <is>
          <t>流动性不足</t>
        </is>
      </c>
      <c r="E2503" s="3" t="n">
        <v>15</v>
      </c>
      <c r="F2503" s="5" t="n">
        <v>3.6</v>
      </c>
      <c r="G2503" s="2" t="n">
        <v>3.8555</v>
      </c>
      <c r="H2503" s="2" t="n">
        <v>4.292166666666666</v>
      </c>
      <c r="I2503" s="2" t="n">
        <v>4.421749999999999</v>
      </c>
      <c r="J2503" s="2" t="n">
        <v>-0.03876838693592621</v>
      </c>
      <c r="K2503" s="2" t="n">
        <v>-0.03640649554740727</v>
      </c>
      <c r="L2503" s="4" t="n">
        <v>-0.05759162303664911</v>
      </c>
      <c r="M2503" s="4" t="n">
        <v>-0.1627906976744186</v>
      </c>
      <c r="N2503" s="4" t="n">
        <v>-0.2468619246861925</v>
      </c>
      <c r="O2503" s="2" t="n">
        <v>0.3712574850299401</v>
      </c>
      <c r="P2503" s="2" t="n">
        <v>0.2085828343313373</v>
      </c>
      <c r="Q2503" s="5" t="n">
        <v>39071140.8</v>
      </c>
      <c r="R2503" s="5" t="n">
        <v>49116571.3</v>
      </c>
      <c r="S2503" s="2" t="n">
        <v>0.7954777739137504</v>
      </c>
      <c r="T2503" s="2" t="n">
        <v>0.01306801108398506</v>
      </c>
      <c r="U2503" s="2" t="n">
        <v>0.01561114721283593</v>
      </c>
      <c r="V2503" s="2" t="b">
        <v>0</v>
      </c>
      <c r="W2503" s="2" t="b">
        <v>0</v>
      </c>
      <c r="X2503" s="4" t="n">
        <v>-0.3009708737864077</v>
      </c>
      <c r="Y2503" s="4" t="n">
        <v>-0.1489361702127661</v>
      </c>
      <c r="Z2503" s="5" t="n">
        <v>0.4174732087030736</v>
      </c>
      <c r="AA2503" s="2" t="n">
        <v>0</v>
      </c>
      <c r="AB2503" s="2" t="b">
        <v>0</v>
      </c>
      <c r="AC2503" s="4" t="n">
        <v>-0.04810356237493274</v>
      </c>
      <c r="AD2503" s="4" t="n">
        <v>0.008317011625847526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002233</t>
        </is>
      </c>
      <c r="B2504" s="2" t="inlineStr">
        <is>
          <t>塔牌集团</t>
        </is>
      </c>
      <c r="C2504" s="2" t="inlineStr">
        <is>
          <t>2026-06-08</t>
        </is>
      </c>
      <c r="D2504" s="2" t="inlineStr">
        <is>
          <t>流动性不足</t>
        </is>
      </c>
      <c r="E2504" s="3" t="n">
        <v>15</v>
      </c>
      <c r="F2504" s="5" t="n">
        <v>8.119999999999999</v>
      </c>
      <c r="G2504" s="2" t="n">
        <v>8.294</v>
      </c>
      <c r="H2504" s="2" t="n">
        <v>8.684500000000002</v>
      </c>
      <c r="I2504" s="2" t="n">
        <v>8.83225</v>
      </c>
      <c r="J2504" s="2" t="n">
        <v>-0.02222222222222192</v>
      </c>
      <c r="K2504" s="2" t="n">
        <v>-0.01936540198735281</v>
      </c>
      <c r="L2504" s="4" t="n">
        <v>-0.009756097560975618</v>
      </c>
      <c r="M2504" s="4" t="n">
        <v>-0.08040770101925265</v>
      </c>
      <c r="N2504" s="4" t="n">
        <v>-0.0907054871220605</v>
      </c>
      <c r="O2504" s="2" t="n">
        <v>0.698270126413839</v>
      </c>
      <c r="P2504" s="2" t="n">
        <v>0.6413838988689288</v>
      </c>
      <c r="Q2504" s="5" t="n">
        <v>59064573.2</v>
      </c>
      <c r="R2504" s="5" t="n">
        <v>63425167.4</v>
      </c>
      <c r="S2504" s="2" t="n">
        <v>0.9312482035325302</v>
      </c>
      <c r="T2504" s="2" t="n">
        <v>0.006251439008889</v>
      </c>
      <c r="U2504" s="2" t="n">
        <v>0.006488597407262114</v>
      </c>
      <c r="V2504" s="2" t="b">
        <v>0</v>
      </c>
      <c r="W2504" s="2" t="b">
        <v>0</v>
      </c>
      <c r="X2504" s="4" t="n">
        <v>-0.1306209850107067</v>
      </c>
      <c r="Y2504" s="4" t="n">
        <v>-0.1092342342342343</v>
      </c>
      <c r="Z2504" s="5" t="n">
        <v>0.4593450225107719</v>
      </c>
      <c r="AA2504" s="2" t="n">
        <v>0</v>
      </c>
      <c r="AB2504" s="2" t="b">
        <v>0</v>
      </c>
      <c r="AC2504" s="4" t="n">
        <v>-0.04810356237493274</v>
      </c>
      <c r="AD2504" s="4" t="n">
        <v>0.008317011625847526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002287</t>
        </is>
      </c>
      <c r="B2505" s="2" t="inlineStr">
        <is>
          <t>奇正藏药</t>
        </is>
      </c>
      <c r="C2505" s="2" t="inlineStr">
        <is>
          <t>2026-06-08</t>
        </is>
      </c>
      <c r="D2505" s="2" t="inlineStr">
        <is>
          <t>流动性不足</t>
        </is>
      </c>
      <c r="E2505" s="3" t="n">
        <v>15</v>
      </c>
      <c r="F2505" s="5" t="n">
        <v>19.78</v>
      </c>
      <c r="G2505" s="2" t="n">
        <v>21.095</v>
      </c>
      <c r="H2505" s="2" t="n">
        <v>22.18983333333334</v>
      </c>
      <c r="I2505" s="2" t="n">
        <v>23.05516666666666</v>
      </c>
      <c r="J2505" s="2" t="n">
        <v>-0.02588257024774299</v>
      </c>
      <c r="K2505" s="2" t="n">
        <v>-0.02886298652039432</v>
      </c>
      <c r="L2505" s="4" t="n">
        <v>-0.0700517160319698</v>
      </c>
      <c r="M2505" s="4" t="n">
        <v>-0.1204979991107158</v>
      </c>
      <c r="N2505" s="4" t="n">
        <v>-0.1873459326211996</v>
      </c>
      <c r="O2505" s="2" t="n">
        <v>0.56187624750499</v>
      </c>
      <c r="P2505" s="2" t="n">
        <v>0.3902195608782435</v>
      </c>
      <c r="Q2505" s="5" t="n">
        <v>31892727.2</v>
      </c>
      <c r="R2505" s="5" t="n">
        <v>34977010.45</v>
      </c>
      <c r="S2505" s="2" t="n">
        <v>0.9118197007028654</v>
      </c>
      <c r="T2505" s="2" t="n">
        <v>0.0027022283069761</v>
      </c>
      <c r="U2505" s="2" t="n">
        <v>0.002845308715618765</v>
      </c>
      <c r="V2505" s="2" t="b">
        <v>0</v>
      </c>
      <c r="W2505" s="2" t="b">
        <v>0</v>
      </c>
      <c r="X2505" s="4" t="n">
        <v>-0.1886792452830188</v>
      </c>
      <c r="Y2505" s="4" t="n">
        <v>-0.1090090090090089</v>
      </c>
      <c r="Z2505" s="5" t="n">
        <v>0.3748018738311547</v>
      </c>
      <c r="AA2505" s="2" t="n">
        <v>0</v>
      </c>
      <c r="AB2505" s="2" t="b">
        <v>0</v>
      </c>
      <c r="AC2505" s="4" t="n">
        <v>-0.04810356237493274</v>
      </c>
      <c r="AD2505" s="4" t="n">
        <v>0.008317011625847526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002302</t>
        </is>
      </c>
      <c r="B2506" s="2" t="inlineStr">
        <is>
          <t>西部建设</t>
        </is>
      </c>
      <c r="C2506" s="2" t="inlineStr">
        <is>
          <t>2026-06-08</t>
        </is>
      </c>
      <c r="D2506" s="2" t="inlineStr">
        <is>
          <t>流动性不足</t>
        </is>
      </c>
      <c r="E2506" s="3" t="n">
        <v>15</v>
      </c>
      <c r="F2506" s="5" t="n">
        <v>4.91</v>
      </c>
      <c r="G2506" s="2" t="n">
        <v>5.301</v>
      </c>
      <c r="H2506" s="2" t="n">
        <v>5.651666666666667</v>
      </c>
      <c r="I2506" s="2" t="n">
        <v>5.934916666666666</v>
      </c>
      <c r="J2506" s="2" t="n">
        <v>-0.0274286762682322</v>
      </c>
      <c r="K2506" s="2" t="n">
        <v>-0.0373587690910121</v>
      </c>
      <c r="L2506" s="4" t="n">
        <v>-0.06831119544592024</v>
      </c>
      <c r="M2506" s="4" t="n">
        <v>-0.1355633802816901</v>
      </c>
      <c r="N2506" s="4" t="n">
        <v>-0.2375776397515528</v>
      </c>
      <c r="O2506" s="2" t="n">
        <v>0.4913506320691949</v>
      </c>
      <c r="P2506" s="2" t="n">
        <v>0.2338656021290752</v>
      </c>
      <c r="Q2506" s="5" t="n">
        <v>35677099</v>
      </c>
      <c r="R2506" s="5" t="n">
        <v>44027782.05</v>
      </c>
      <c r="S2506" s="2" t="n">
        <v>0.8103315074895989</v>
      </c>
      <c r="T2506" s="2" t="n">
        <v>0.0056237851588138</v>
      </c>
      <c r="U2506" s="2" t="n">
        <v>0.006514934019664841</v>
      </c>
      <c r="V2506" s="2" t="b">
        <v>0</v>
      </c>
      <c r="W2506" s="2" t="b">
        <v>0</v>
      </c>
      <c r="X2506" s="4" t="n">
        <v>-0.256060606060606</v>
      </c>
      <c r="Y2506" s="4" t="n">
        <v>-0.1385964912280702</v>
      </c>
      <c r="Z2506" s="5" t="n">
        <v>0.6171807881424021</v>
      </c>
      <c r="AA2506" s="2" t="n">
        <v>0</v>
      </c>
      <c r="AB2506" s="2" t="b">
        <v>0</v>
      </c>
      <c r="AC2506" s="4" t="n">
        <v>-0.04810356237493274</v>
      </c>
      <c r="AD2506" s="4" t="n">
        <v>0.008317011625847526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002303</t>
        </is>
      </c>
      <c r="B2507" s="2" t="inlineStr">
        <is>
          <t>美盈森</t>
        </is>
      </c>
      <c r="C2507" s="2" t="inlineStr">
        <is>
          <t>2026-06-08</t>
        </is>
      </c>
      <c r="D2507" s="2" t="inlineStr">
        <is>
          <t>流动性不足</t>
        </is>
      </c>
      <c r="E2507" s="3" t="n">
        <v>15</v>
      </c>
      <c r="F2507" s="5" t="n">
        <v>3.18</v>
      </c>
      <c r="G2507" s="2" t="n">
        <v>3.4165</v>
      </c>
      <c r="H2507" s="2" t="n">
        <v>3.492</v>
      </c>
      <c r="I2507" s="2" t="n">
        <v>3.78075</v>
      </c>
      <c r="J2507" s="2" t="n">
        <v>-0.01598502304147464</v>
      </c>
      <c r="K2507" s="2" t="n">
        <v>-0.02896602864160924</v>
      </c>
      <c r="L2507" s="4" t="n">
        <v>-0.0674486803519061</v>
      </c>
      <c r="M2507" s="4" t="n">
        <v>-0.111731843575419</v>
      </c>
      <c r="N2507" s="4" t="n">
        <v>-0.174025974025974</v>
      </c>
      <c r="O2507" s="2" t="n">
        <v>0.592814371257485</v>
      </c>
      <c r="P2507" s="2" t="n">
        <v>0.4311377245508982</v>
      </c>
      <c r="Q2507" s="5" t="n">
        <v>34152710.4</v>
      </c>
      <c r="R2507" s="5" t="n">
        <v>57117301.95</v>
      </c>
      <c r="S2507" s="2" t="n">
        <v>0.5979398401888274</v>
      </c>
      <c r="T2507" s="2" t="n">
        <v>0.01083340036932789</v>
      </c>
      <c r="U2507" s="2" t="n">
        <v>0.01708973806071779</v>
      </c>
      <c r="V2507" s="2" t="b">
        <v>0</v>
      </c>
      <c r="W2507" s="2" t="b">
        <v>0</v>
      </c>
      <c r="X2507" s="4" t="n">
        <v>-0.1887755102040816</v>
      </c>
      <c r="Y2507" s="4" t="n">
        <v>-0.1287671232876711</v>
      </c>
      <c r="Z2507" s="5" t="n">
        <v>0.5675500023742467</v>
      </c>
      <c r="AA2507" s="2" t="n">
        <v>0</v>
      </c>
      <c r="AB2507" s="2" t="b">
        <v>0</v>
      </c>
      <c r="AC2507" s="4" t="n">
        <v>-0.04810356237493274</v>
      </c>
      <c r="AD2507" s="4" t="n">
        <v>0.008317011625847526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002321</t>
        </is>
      </c>
      <c r="B2508" s="2" t="inlineStr">
        <is>
          <t>华英农业</t>
        </is>
      </c>
      <c r="C2508" s="2" t="inlineStr">
        <is>
          <t>2026-06-08</t>
        </is>
      </c>
      <c r="D2508" s="2" t="inlineStr">
        <is>
          <t>流动性不足</t>
        </is>
      </c>
      <c r="E2508" s="3" t="n">
        <v>15</v>
      </c>
      <c r="F2508" s="5" t="n">
        <v>1.85</v>
      </c>
      <c r="G2508" s="2" t="n">
        <v>1.952</v>
      </c>
      <c r="H2508" s="2" t="n">
        <v>2.108666666666667</v>
      </c>
      <c r="I2508" s="2" t="n">
        <v>2.253666666666667</v>
      </c>
      <c r="J2508" s="2" t="n">
        <v>-0.03054382915321585</v>
      </c>
      <c r="K2508" s="2" t="n">
        <v>-0.03375591874140826</v>
      </c>
      <c r="L2508" s="4" t="n">
        <v>-0.05128205128205121</v>
      </c>
      <c r="M2508" s="4" t="n">
        <v>-0.1273584905660378</v>
      </c>
      <c r="N2508" s="4" t="n">
        <v>-0.2161016949152541</v>
      </c>
      <c r="O2508" s="2" t="n">
        <v>0.5272787757817698</v>
      </c>
      <c r="P2508" s="2" t="n">
        <v>0.2989021956087825</v>
      </c>
      <c r="Q2508" s="5" t="n">
        <v>45986339</v>
      </c>
      <c r="R2508" s="5" t="n">
        <v>47622201.4</v>
      </c>
      <c r="S2508" s="2" t="n">
        <v>0.9656491646352158</v>
      </c>
      <c r="T2508" s="2" t="n">
        <v>0.01144821535452068</v>
      </c>
      <c r="U2508" s="2" t="n">
        <v>0.01140834744587936</v>
      </c>
      <c r="V2508" s="2" t="b">
        <v>0</v>
      </c>
      <c r="W2508" s="2" t="b">
        <v>0</v>
      </c>
      <c r="X2508" s="4" t="n">
        <v>-0.2479674796747967</v>
      </c>
      <c r="Y2508" s="4" t="n">
        <v>-0.1148325358851674</v>
      </c>
      <c r="Z2508" s="5" t="n">
        <v>0.559931906225224</v>
      </c>
      <c r="AA2508" s="2" t="n">
        <v>0</v>
      </c>
      <c r="AB2508" s="2" t="b">
        <v>0</v>
      </c>
      <c r="AC2508" s="4" t="n">
        <v>-0.04810356237493274</v>
      </c>
      <c r="AD2508" s="4" t="n">
        <v>0.008317011625847526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002349</t>
        </is>
      </c>
      <c r="B2509" s="2" t="inlineStr">
        <is>
          <t>精华制药</t>
        </is>
      </c>
      <c r="C2509" s="2" t="inlineStr">
        <is>
          <t>2026-06-08</t>
        </is>
      </c>
      <c r="D2509" s="2" t="inlineStr">
        <is>
          <t>流动性不足</t>
        </is>
      </c>
      <c r="E2509" s="3" t="n">
        <v>15</v>
      </c>
      <c r="F2509" s="5" t="n">
        <v>6.5</v>
      </c>
      <c r="G2509" s="2" t="n">
        <v>6.968500000000001</v>
      </c>
      <c r="H2509" s="2" t="n">
        <v>7.229666666666668</v>
      </c>
      <c r="I2509" s="2" t="n">
        <v>7.35725</v>
      </c>
      <c r="J2509" s="2" t="n">
        <v>-0.02442951140977179</v>
      </c>
      <c r="K2509" s="2" t="n">
        <v>-0.01509888063937515</v>
      </c>
      <c r="L2509" s="4" t="n">
        <v>-0.05385735080058229</v>
      </c>
      <c r="M2509" s="4" t="n">
        <v>-0.1413474240422722</v>
      </c>
      <c r="N2509" s="4" t="n">
        <v>-0.1469816272965879</v>
      </c>
      <c r="O2509" s="2" t="n">
        <v>0.4683965402528277</v>
      </c>
      <c r="P2509" s="2" t="n">
        <v>0.5069860279441117</v>
      </c>
      <c r="Q2509" s="5" t="n">
        <v>51738797.8</v>
      </c>
      <c r="R2509" s="5" t="n">
        <v>69688036.75</v>
      </c>
      <c r="S2509" s="2" t="n">
        <v>0.742434429392933</v>
      </c>
      <c r="T2509" s="2" t="n">
        <v>0.009404985458096695</v>
      </c>
      <c r="U2509" s="2" t="n">
        <v>0.01207097993017537</v>
      </c>
      <c r="V2509" s="2" t="b">
        <v>0</v>
      </c>
      <c r="W2509" s="2" t="b">
        <v>0</v>
      </c>
      <c r="X2509" s="4" t="n">
        <v>-0.2206235011990407</v>
      </c>
      <c r="Y2509" s="4" t="n">
        <v>-0.1168478260869565</v>
      </c>
      <c r="Z2509" s="5" t="n">
        <v>0.2520335894665701</v>
      </c>
      <c r="AA2509" s="2" t="n">
        <v>0</v>
      </c>
      <c r="AB2509" s="2" t="b">
        <v>0</v>
      </c>
      <c r="AC2509" s="4" t="n">
        <v>-0.04810356237493274</v>
      </c>
      <c r="AD2509" s="4" t="n">
        <v>0.008317011625847526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002367</t>
        </is>
      </c>
      <c r="B2510" s="2" t="inlineStr">
        <is>
          <t>康力电梯</t>
        </is>
      </c>
      <c r="C2510" s="2" t="inlineStr">
        <is>
          <t>2026-06-08</t>
        </is>
      </c>
      <c r="D2510" s="2" t="inlineStr">
        <is>
          <t>流动性不足</t>
        </is>
      </c>
      <c r="E2510" s="3" t="n">
        <v>15</v>
      </c>
      <c r="F2510" s="5" t="n">
        <v>5.47</v>
      </c>
      <c r="G2510" s="2" t="n">
        <v>5.8265</v>
      </c>
      <c r="H2510" s="2" t="n">
        <v>6.366833333333333</v>
      </c>
      <c r="I2510" s="2" t="n">
        <v>7.014583333333333</v>
      </c>
      <c r="J2510" s="2" t="n">
        <v>-0.01745362563237762</v>
      </c>
      <c r="K2510" s="2" t="n">
        <v>-0.05569288574677411</v>
      </c>
      <c r="L2510" s="4" t="n">
        <v>-0.06972789115646261</v>
      </c>
      <c r="M2510" s="4" t="n">
        <v>-0.1191626409017714</v>
      </c>
      <c r="N2510" s="4" t="n">
        <v>-0.3296568627450981</v>
      </c>
      <c r="O2510" s="2" t="n">
        <v>0.5665335994677312</v>
      </c>
      <c r="P2510" s="2" t="n">
        <v>0.05056553559547571</v>
      </c>
      <c r="Q2510" s="5" t="n">
        <v>43973764.8</v>
      </c>
      <c r="R2510" s="5" t="n">
        <v>52623452.8</v>
      </c>
      <c r="S2510" s="2" t="n">
        <v>0.8356305498828841</v>
      </c>
      <c r="T2510" s="2" t="n">
        <v>0.00971905370213224</v>
      </c>
      <c r="U2510" s="2" t="n">
        <v>0.01121181128800418</v>
      </c>
      <c r="V2510" s="2" t="b">
        <v>0</v>
      </c>
      <c r="W2510" s="2" t="b">
        <v>0</v>
      </c>
      <c r="X2510" s="4" t="n">
        <v>-0.3329268292682926</v>
      </c>
      <c r="Y2510" s="4" t="n">
        <v>-0.1018062397372742</v>
      </c>
      <c r="Z2510" s="5" t="n">
        <v>0.5222188280187123</v>
      </c>
      <c r="AA2510" s="2" t="n">
        <v>0</v>
      </c>
      <c r="AB2510" s="2" t="b">
        <v>0</v>
      </c>
      <c r="AC2510" s="4" t="n">
        <v>-0.04810356237493274</v>
      </c>
      <c r="AD2510" s="4" t="n">
        <v>0.008317011625847526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002381</t>
        </is>
      </c>
      <c r="B2511" s="2" t="inlineStr">
        <is>
          <t>双箭股份</t>
        </is>
      </c>
      <c r="C2511" s="2" t="inlineStr">
        <is>
          <t>2026-06-08</t>
        </is>
      </c>
      <c r="D2511" s="2" t="inlineStr">
        <is>
          <t>流动性不足</t>
        </is>
      </c>
      <c r="E2511" s="3" t="n">
        <v>15</v>
      </c>
      <c r="F2511" s="5" t="n">
        <v>5.63</v>
      </c>
      <c r="G2511" s="2" t="n">
        <v>6.0095</v>
      </c>
      <c r="H2511" s="2" t="n">
        <v>6.319833333333334</v>
      </c>
      <c r="I2511" s="2" t="n">
        <v>6.527583333333334</v>
      </c>
      <c r="J2511" s="2" t="n">
        <v>-0.0367847411444141</v>
      </c>
      <c r="K2511" s="2" t="n">
        <v>-0.02990687679083082</v>
      </c>
      <c r="L2511" s="4" t="n">
        <v>-0.06633499170812607</v>
      </c>
      <c r="M2511" s="4" t="n">
        <v>-0.1443768996960486</v>
      </c>
      <c r="N2511" s="4" t="n">
        <v>-0.2002840909090909</v>
      </c>
      <c r="O2511" s="2" t="n">
        <v>0.4537591483699268</v>
      </c>
      <c r="P2511" s="2" t="n">
        <v>0.3496340652029275</v>
      </c>
      <c r="Q2511" s="5" t="n">
        <v>30514422.2</v>
      </c>
      <c r="R2511" s="5" t="n">
        <v>35983358.45</v>
      </c>
      <c r="S2511" s="2" t="n">
        <v>0.8480148467075618</v>
      </c>
      <c r="T2511" s="2" t="n">
        <v>0.016669425694036</v>
      </c>
      <c r="U2511" s="2" t="n">
        <v>0.01838231024365179</v>
      </c>
      <c r="V2511" s="2" t="b">
        <v>0</v>
      </c>
      <c r="W2511" s="2" t="b">
        <v>0</v>
      </c>
      <c r="X2511" s="4" t="n">
        <v>-0.2048022598870056</v>
      </c>
      <c r="Y2511" s="4" t="n">
        <v>-0.1417565485362096</v>
      </c>
      <c r="Z2511" s="5" t="n">
        <v>0.3100186742151844</v>
      </c>
      <c r="AA2511" s="2" t="n">
        <v>0</v>
      </c>
      <c r="AB2511" s="2" t="b">
        <v>0</v>
      </c>
      <c r="AC2511" s="4" t="n">
        <v>-0.04810356237493274</v>
      </c>
      <c r="AD2511" s="4" t="n">
        <v>0.008317011625847526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002390</t>
        </is>
      </c>
      <c r="B2512" s="2" t="inlineStr">
        <is>
          <t>信邦制药</t>
        </is>
      </c>
      <c r="C2512" s="2" t="inlineStr">
        <is>
          <t>2026-06-08</t>
        </is>
      </c>
      <c r="D2512" s="2" t="inlineStr">
        <is>
          <t>流动性不足</t>
        </is>
      </c>
      <c r="E2512" s="3" t="n">
        <v>15</v>
      </c>
      <c r="F2512" s="5" t="n">
        <v>2.9</v>
      </c>
      <c r="G2512" s="2" t="n">
        <v>3.061</v>
      </c>
      <c r="H2512" s="2" t="n">
        <v>3.158333333333333</v>
      </c>
      <c r="I2512" s="2" t="n">
        <v>3.235166666666667</v>
      </c>
      <c r="J2512" s="2" t="n">
        <v>-0.02593476531424033</v>
      </c>
      <c r="K2512" s="2" t="n">
        <v>-0.01363731001457424</v>
      </c>
      <c r="L2512" s="4" t="n">
        <v>-0.05844155844155852</v>
      </c>
      <c r="M2512" s="4" t="n">
        <v>-0.1212121212121212</v>
      </c>
      <c r="N2512" s="4" t="n">
        <v>-0.1185410334346505</v>
      </c>
      <c r="O2512" s="2" t="n">
        <v>0.5568862275449101</v>
      </c>
      <c r="P2512" s="2" t="n">
        <v>0.5785096473719228</v>
      </c>
      <c r="Q2512" s="5" t="n">
        <v>55522461.8</v>
      </c>
      <c r="R2512" s="5" t="n">
        <v>68956444.95</v>
      </c>
      <c r="S2512" s="2" t="n">
        <v>0.8051816163124285</v>
      </c>
      <c r="T2512" s="2" t="n">
        <v>0.009676875293957898</v>
      </c>
      <c r="U2512" s="2" t="n">
        <v>0.01155880219461105</v>
      </c>
      <c r="V2512" s="2" t="b">
        <v>0</v>
      </c>
      <c r="W2512" s="2" t="b">
        <v>0</v>
      </c>
      <c r="X2512" s="4" t="n">
        <v>-0.1420118343195266</v>
      </c>
      <c r="Y2512" s="4" t="n">
        <v>-0.1049382716049384</v>
      </c>
      <c r="Z2512" s="5" t="n">
        <v>0.4695445982432492</v>
      </c>
      <c r="AA2512" s="2" t="n">
        <v>0</v>
      </c>
      <c r="AB2512" s="2" t="b">
        <v>0</v>
      </c>
      <c r="AC2512" s="4" t="n">
        <v>-0.04810356237493274</v>
      </c>
      <c r="AD2512" s="4" t="n">
        <v>0.008317011625847526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002393</t>
        </is>
      </c>
      <c r="B2513" s="2" t="inlineStr">
        <is>
          <t>力生制药</t>
        </is>
      </c>
      <c r="C2513" s="2" t="inlineStr">
        <is>
          <t>2026-06-08</t>
        </is>
      </c>
      <c r="D2513" s="2" t="inlineStr">
        <is>
          <t>流动性不足</t>
        </is>
      </c>
      <c r="E2513" s="3" t="n">
        <v>15</v>
      </c>
      <c r="F2513" s="5" t="n">
        <v>14.06</v>
      </c>
      <c r="G2513" s="2" t="n">
        <v>15.1365</v>
      </c>
      <c r="H2513" s="2" t="n">
        <v>17.2585</v>
      </c>
      <c r="I2513" s="2" t="n">
        <v>17.29733333333333</v>
      </c>
      <c r="J2513" s="2" t="n">
        <v>-0.03496971628944834</v>
      </c>
      <c r="K2513" s="2" t="n">
        <v>-0.0291395944083479</v>
      </c>
      <c r="L2513" s="4" t="n">
        <v>-0.06702057067020573</v>
      </c>
      <c r="M2513" s="4" t="n">
        <v>-0.1570743405275778</v>
      </c>
      <c r="N2513" s="4" t="n">
        <v>-0.2354540511147363</v>
      </c>
      <c r="O2513" s="2" t="n">
        <v>0.395542248835662</v>
      </c>
      <c r="P2513" s="2" t="n">
        <v>0.239853626081171</v>
      </c>
      <c r="Q2513" s="5" t="n">
        <v>25634997.2</v>
      </c>
      <c r="R2513" s="5" t="n">
        <v>35858860.65</v>
      </c>
      <c r="S2513" s="2" t="n">
        <v>0.7148859928989406</v>
      </c>
      <c r="T2513" s="2" t="n">
        <v>0.005900216777543378</v>
      </c>
      <c r="U2513" s="2" t="n">
        <v>0.007818291364841499</v>
      </c>
      <c r="V2513" s="2" t="b">
        <v>0</v>
      </c>
      <c r="W2513" s="2" t="b">
        <v>0</v>
      </c>
      <c r="X2513" s="4" t="n">
        <v>-0.2898989898989899</v>
      </c>
      <c r="Y2513" s="4" t="n">
        <v>-0.1416361416361416</v>
      </c>
      <c r="Z2513" s="5" t="n">
        <v>0.3870477048518424</v>
      </c>
      <c r="AA2513" s="2" t="n">
        <v>0</v>
      </c>
      <c r="AB2513" s="2" t="b">
        <v>0</v>
      </c>
      <c r="AC2513" s="4" t="n">
        <v>-0.04810356237493274</v>
      </c>
      <c r="AD2513" s="4" t="n">
        <v>0.008317011625847526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002419</t>
        </is>
      </c>
      <c r="B2514" s="2" t="inlineStr">
        <is>
          <t>天虹股份</t>
        </is>
      </c>
      <c r="C2514" s="2" t="inlineStr">
        <is>
          <t>2026-06-08</t>
        </is>
      </c>
      <c r="D2514" s="2" t="inlineStr">
        <is>
          <t>流动性不足</t>
        </is>
      </c>
      <c r="E2514" s="3" t="n">
        <v>15</v>
      </c>
      <c r="F2514" s="5" t="n">
        <v>4.65</v>
      </c>
      <c r="G2514" s="2" t="n">
        <v>4.951</v>
      </c>
      <c r="H2514" s="2" t="n">
        <v>5.352333333333333</v>
      </c>
      <c r="I2514" s="2" t="n">
        <v>5.492333333333333</v>
      </c>
      <c r="J2514" s="2" t="n">
        <v>-0.0298814539041834</v>
      </c>
      <c r="K2514" s="2" t="n">
        <v>-0.01950966323695547</v>
      </c>
      <c r="L2514" s="4" t="n">
        <v>-0.06060606060606055</v>
      </c>
      <c r="M2514" s="4" t="n">
        <v>-0.1292134831460673</v>
      </c>
      <c r="N2514" s="4" t="n">
        <v>-0.1499085923217549</v>
      </c>
      <c r="O2514" s="2" t="n">
        <v>0.5206254158349967</v>
      </c>
      <c r="P2514" s="2" t="n">
        <v>0.499001996007984</v>
      </c>
      <c r="Q2514" s="5" t="n">
        <v>62454717.8</v>
      </c>
      <c r="R2514" s="5" t="n">
        <v>69105407.05</v>
      </c>
      <c r="S2514" s="2" t="n">
        <v>0.9037602188611955</v>
      </c>
      <c r="T2514" s="2" t="n">
        <v>0.01113483692218055</v>
      </c>
      <c r="U2514" s="2" t="n">
        <v>0.01185666010788602</v>
      </c>
      <c r="V2514" s="2" t="b">
        <v>0</v>
      </c>
      <c r="W2514" s="2" t="b">
        <v>0</v>
      </c>
      <c r="X2514" s="4" t="n">
        <v>-0.2010309278350515</v>
      </c>
      <c r="Y2514" s="4" t="n">
        <v>-0.1125954198473282</v>
      </c>
      <c r="Z2514" s="5" t="n">
        <v>0.5169436703243472</v>
      </c>
      <c r="AA2514" s="2" t="n">
        <v>0</v>
      </c>
      <c r="AB2514" s="2" t="b">
        <v>0</v>
      </c>
      <c r="AC2514" s="4" t="n">
        <v>-0.04810356237493274</v>
      </c>
      <c r="AD2514" s="4" t="n">
        <v>0.008317011625847526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002420</t>
        </is>
      </c>
      <c r="B2515" s="2" t="inlineStr">
        <is>
          <t>毅昌科技</t>
        </is>
      </c>
      <c r="C2515" s="2" t="inlineStr">
        <is>
          <t>2026-06-08</t>
        </is>
      </c>
      <c r="D2515" s="2" t="inlineStr">
        <is>
          <t>流动性不足</t>
        </is>
      </c>
      <c r="E2515" s="3" t="n">
        <v>15</v>
      </c>
      <c r="F2515" s="5" t="n">
        <v>5.66</v>
      </c>
      <c r="G2515" s="2" t="n">
        <v>6.406000000000001</v>
      </c>
      <c r="H2515" s="2" t="n">
        <v>7.161</v>
      </c>
      <c r="I2515" s="2" t="n">
        <v>7.528833333333334</v>
      </c>
      <c r="J2515" s="2" t="n">
        <v>-0.05432536167700031</v>
      </c>
      <c r="K2515" s="2" t="n">
        <v>-0.05148130160271958</v>
      </c>
      <c r="L2515" s="4" t="n">
        <v>-0.1305683563748079</v>
      </c>
      <c r="M2515" s="4" t="n">
        <v>-0.2039381153305204</v>
      </c>
      <c r="N2515" s="4" t="n">
        <v>-0.3131067961165048</v>
      </c>
      <c r="O2515" s="2" t="n">
        <v>0.1819693945442449</v>
      </c>
      <c r="P2515" s="2" t="n">
        <v>0.07119095143047238</v>
      </c>
      <c r="Q2515" s="5" t="n">
        <v>78657571</v>
      </c>
      <c r="R2515" s="5" t="n">
        <v>73776612.59999999</v>
      </c>
      <c r="S2515" s="2" t="n">
        <v>1.066158613522465</v>
      </c>
      <c r="T2515" s="2" t="n">
        <v>0.03353990725638363</v>
      </c>
      <c r="U2515" s="2" t="n">
        <v>0.02884861708799579</v>
      </c>
      <c r="V2515" s="2" t="b">
        <v>0</v>
      </c>
      <c r="W2515" s="2" t="b">
        <v>0</v>
      </c>
      <c r="X2515" s="4" t="n">
        <v>-0.3180722891566266</v>
      </c>
      <c r="Y2515" s="4" t="n">
        <v>-0.2028169014084507</v>
      </c>
      <c r="Z2515" s="5" t="n">
        <v>0.3131855236908904</v>
      </c>
      <c r="AA2515" s="2" t="n">
        <v>0</v>
      </c>
      <c r="AB2515" s="2" t="b">
        <v>0</v>
      </c>
      <c r="AC2515" s="4" t="n">
        <v>-0.04810356237493274</v>
      </c>
      <c r="AD2515" s="4" t="n">
        <v>0.008317011625847526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002476</t>
        </is>
      </c>
      <c r="B2516" s="2" t="inlineStr">
        <is>
          <t>新叶股份</t>
        </is>
      </c>
      <c r="C2516" s="2" t="inlineStr">
        <is>
          <t>2026-06-08</t>
        </is>
      </c>
      <c r="D2516" s="2" t="inlineStr">
        <is>
          <t>流动性不足</t>
        </is>
      </c>
      <c r="E2516" s="3" t="n">
        <v>15</v>
      </c>
      <c r="F2516" s="5" t="n">
        <v>5.07</v>
      </c>
      <c r="G2516" s="2" t="n">
        <v>5.526</v>
      </c>
      <c r="H2516" s="2" t="n">
        <v>5.788333333333333</v>
      </c>
      <c r="I2516" s="2" t="n">
        <v>6.199166666666667</v>
      </c>
      <c r="J2516" s="2" t="n">
        <v>-0.03146087108929985</v>
      </c>
      <c r="K2516" s="2" t="n">
        <v>-0.03803008060271995</v>
      </c>
      <c r="L2516" s="4" t="n">
        <v>-0.09946714031971571</v>
      </c>
      <c r="M2516" s="4" t="n">
        <v>-0.1729200652528547</v>
      </c>
      <c r="N2516" s="4" t="n">
        <v>-0.2053291536050156</v>
      </c>
      <c r="O2516" s="2" t="n">
        <v>0.3190286094477711</v>
      </c>
      <c r="P2516" s="2" t="n">
        <v>0.3339986693280106</v>
      </c>
      <c r="Q2516" s="5" t="n">
        <v>48846351.4</v>
      </c>
      <c r="R2516" s="5" t="n">
        <v>63638278.5</v>
      </c>
      <c r="S2516" s="2" t="n">
        <v>0.7675624254983578</v>
      </c>
      <c r="T2516" s="2" t="n">
        <v>0.01529683725490191</v>
      </c>
      <c r="U2516" s="2" t="n">
        <v>0.01868664901960779</v>
      </c>
      <c r="V2516" s="2" t="b">
        <v>0</v>
      </c>
      <c r="W2516" s="2" t="b">
        <v>0</v>
      </c>
      <c r="X2516" s="4" t="n">
        <v>-0.2102803738317757</v>
      </c>
      <c r="Y2516" s="4" t="n">
        <v>-0.1478991596638656</v>
      </c>
      <c r="Z2516" s="5" t="n">
        <v>0.6798624389850806</v>
      </c>
      <c r="AA2516" s="2" t="n">
        <v>0</v>
      </c>
      <c r="AB2516" s="2" t="b">
        <v>0</v>
      </c>
      <c r="AC2516" s="4" t="n">
        <v>-0.04810356237493274</v>
      </c>
      <c r="AD2516" s="4" t="n">
        <v>0.008317011625847526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002521</t>
        </is>
      </c>
      <c r="B2517" s="2" t="inlineStr">
        <is>
          <t>齐峰新材</t>
        </is>
      </c>
      <c r="C2517" s="2" t="inlineStr">
        <is>
          <t>2026-06-08</t>
        </is>
      </c>
      <c r="D2517" s="2" t="inlineStr">
        <is>
          <t>流动性不足</t>
        </is>
      </c>
      <c r="E2517" s="3" t="n">
        <v>15</v>
      </c>
      <c r="F2517" s="5" t="n">
        <v>7</v>
      </c>
      <c r="G2517" s="2" t="n">
        <v>7.62</v>
      </c>
      <c r="H2517" s="2" t="n">
        <v>7.949333333333334</v>
      </c>
      <c r="I2517" s="2" t="n">
        <v>8.120333333333333</v>
      </c>
      <c r="J2517" s="2" t="n">
        <v>-0.02012473477785637</v>
      </c>
      <c r="K2517" s="2" t="n">
        <v>-0.01119495812256399</v>
      </c>
      <c r="L2517" s="4" t="n">
        <v>-0.0813648293963255</v>
      </c>
      <c r="M2517" s="4" t="n">
        <v>-0.1239048811013768</v>
      </c>
      <c r="N2517" s="4" t="n">
        <v>-0.1239048811013768</v>
      </c>
      <c r="O2517" s="2" t="n">
        <v>0.5452428476380572</v>
      </c>
      <c r="P2517" s="2" t="n">
        <v>0.5662009314703925</v>
      </c>
      <c r="Q2517" s="5" t="n">
        <v>34416150.2</v>
      </c>
      <c r="R2517" s="5" t="n">
        <v>43658076.45</v>
      </c>
      <c r="S2517" s="2" t="n">
        <v>0.7883111900135032</v>
      </c>
      <c r="T2517" s="2" t="n">
        <v>0.01108652050335514</v>
      </c>
      <c r="U2517" s="2" t="n">
        <v>0.01336657588566107</v>
      </c>
      <c r="V2517" s="2" t="b">
        <v>0</v>
      </c>
      <c r="W2517" s="2" t="b">
        <v>0</v>
      </c>
      <c r="X2517" s="4" t="n">
        <v>-0.2117117117117118</v>
      </c>
      <c r="Y2517" s="4" t="n">
        <v>-0.1060025542784163</v>
      </c>
      <c r="Z2517" s="5" t="n">
        <v>0.4266436286606063</v>
      </c>
      <c r="AA2517" s="2" t="n">
        <v>0</v>
      </c>
      <c r="AB2517" s="2" t="b">
        <v>0</v>
      </c>
      <c r="AC2517" s="4" t="n">
        <v>-0.04810356237493274</v>
      </c>
      <c r="AD2517" s="4" t="n">
        <v>0.008317011625847526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002540</t>
        </is>
      </c>
      <c r="B2518" s="2" t="inlineStr">
        <is>
          <t>亚太科技</t>
        </is>
      </c>
      <c r="C2518" s="2" t="inlineStr">
        <is>
          <t>2026-06-08</t>
        </is>
      </c>
      <c r="D2518" s="2" t="inlineStr">
        <is>
          <t>流动性不足</t>
        </is>
      </c>
      <c r="E2518" s="3" t="n">
        <v>15</v>
      </c>
      <c r="F2518" s="5" t="n">
        <v>5.16</v>
      </c>
      <c r="G2518" s="2" t="n">
        <v>5.5905</v>
      </c>
      <c r="H2518" s="2" t="n">
        <v>6.214</v>
      </c>
      <c r="I2518" s="2" t="n">
        <v>6.7475</v>
      </c>
      <c r="J2518" s="2" t="n">
        <v>-0.0287526059763723</v>
      </c>
      <c r="K2518" s="2" t="n">
        <v>-0.05127356930201787</v>
      </c>
      <c r="L2518" s="4" t="n">
        <v>-0.09473684210526312</v>
      </c>
      <c r="M2518" s="4" t="n">
        <v>-0.137123745819398</v>
      </c>
      <c r="N2518" s="4" t="n">
        <v>-0.2872928176795581</v>
      </c>
      <c r="O2518" s="2" t="n">
        <v>0.4870259481037924</v>
      </c>
      <c r="P2518" s="2" t="n">
        <v>0.1131071190951431</v>
      </c>
      <c r="Q2518" s="5" t="n">
        <v>53815609.4</v>
      </c>
      <c r="R2518" s="5" t="n">
        <v>60068475.4</v>
      </c>
      <c r="S2518" s="2" t="n">
        <v>0.8959043665023667</v>
      </c>
      <c r="T2518" s="2" t="n">
        <v>0.01166862498179602</v>
      </c>
      <c r="U2518" s="2" t="n">
        <v>0.01248160447332128</v>
      </c>
      <c r="V2518" s="2" t="b">
        <v>0</v>
      </c>
      <c r="W2518" s="2" t="b">
        <v>0</v>
      </c>
      <c r="X2518" s="4" t="n">
        <v>-0.3073825503355705</v>
      </c>
      <c r="Y2518" s="4" t="n">
        <v>-0.120954003407155</v>
      </c>
      <c r="Z2518" s="5" t="n">
        <v>0.5473629393235742</v>
      </c>
      <c r="AA2518" s="2" t="n">
        <v>0</v>
      </c>
      <c r="AB2518" s="2" t="b">
        <v>0</v>
      </c>
      <c r="AC2518" s="4" t="n">
        <v>-0.04810356237493274</v>
      </c>
      <c r="AD2518" s="4" t="n">
        <v>0.008317011625847526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002543</t>
        </is>
      </c>
      <c r="B2519" s="2" t="inlineStr">
        <is>
          <t>万和电气</t>
        </is>
      </c>
      <c r="C2519" s="2" t="inlineStr">
        <is>
          <t>2026-06-08</t>
        </is>
      </c>
      <c r="D2519" s="2" t="inlineStr">
        <is>
          <t>流动性不足</t>
        </is>
      </c>
      <c r="E2519" s="3" t="n">
        <v>15</v>
      </c>
      <c r="F2519" s="5" t="n">
        <v>6.95</v>
      </c>
      <c r="G2519" s="2" t="n">
        <v>7.458</v>
      </c>
      <c r="H2519" s="2" t="n">
        <v>8.128166666666667</v>
      </c>
      <c r="I2519" s="2" t="n">
        <v>8.803416666666665</v>
      </c>
      <c r="J2519" s="2" t="n">
        <v>-0.0320571057754705</v>
      </c>
      <c r="K2519" s="2" t="n">
        <v>-0.03032170835487336</v>
      </c>
      <c r="L2519" s="4" t="n">
        <v>-0.08311345646437995</v>
      </c>
      <c r="M2519" s="4" t="n">
        <v>-0.1398514851485149</v>
      </c>
      <c r="N2519" s="4" t="n">
        <v>-0.1956018518518519</v>
      </c>
      <c r="O2519" s="2" t="n">
        <v>0.4730538922155689</v>
      </c>
      <c r="P2519" s="2" t="n">
        <v>0.3632734530938124</v>
      </c>
      <c r="Q2519" s="5" t="n">
        <v>24602131.4</v>
      </c>
      <c r="R2519" s="5" t="n">
        <v>27912311.55</v>
      </c>
      <c r="S2519" s="2" t="n">
        <v>0.8814078818205222</v>
      </c>
      <c r="T2519" s="2" t="n">
        <v>0.0050630501114418</v>
      </c>
      <c r="U2519" s="2" t="n">
        <v>0.005455005606021</v>
      </c>
      <c r="V2519" s="2" t="b">
        <v>0</v>
      </c>
      <c r="W2519" s="2" t="b">
        <v>0</v>
      </c>
      <c r="X2519" s="4" t="n">
        <v>-0.2699579831932772</v>
      </c>
      <c r="Y2519" s="4" t="n">
        <v>-0.1224747474747474</v>
      </c>
      <c r="Z2519" s="5" t="n">
        <v>0.3078947067671367</v>
      </c>
      <c r="AA2519" s="2" t="n">
        <v>0</v>
      </c>
      <c r="AB2519" s="2" t="b">
        <v>0</v>
      </c>
      <c r="AC2519" s="4" t="n">
        <v>-0.04810356237493274</v>
      </c>
      <c r="AD2519" s="4" t="n">
        <v>0.008317011625847526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002550</t>
        </is>
      </c>
      <c r="B2520" s="2" t="inlineStr">
        <is>
          <t>千红制药</t>
        </is>
      </c>
      <c r="C2520" s="2" t="inlineStr">
        <is>
          <t>2026-06-08</t>
        </is>
      </c>
      <c r="D2520" s="2" t="inlineStr">
        <is>
          <t>流动性不足</t>
        </is>
      </c>
      <c r="E2520" s="3" t="n">
        <v>15</v>
      </c>
      <c r="F2520" s="5" t="n">
        <v>5.95</v>
      </c>
      <c r="G2520" s="2" t="n">
        <v>6.3885</v>
      </c>
      <c r="H2520" s="2" t="n">
        <v>7.013666666666666</v>
      </c>
      <c r="I2520" s="2" t="n">
        <v>7.389583333333333</v>
      </c>
      <c r="J2520" s="2" t="n">
        <v>-0.03350983358547677</v>
      </c>
      <c r="K2520" s="2" t="n">
        <v>-0.02864529233894242</v>
      </c>
      <c r="L2520" s="4" t="n">
        <v>-0.07176287051482055</v>
      </c>
      <c r="M2520" s="4" t="n">
        <v>-0.15</v>
      </c>
      <c r="N2520" s="4" t="n">
        <v>-0.2013422818791947</v>
      </c>
      <c r="O2520" s="2" t="n">
        <v>0.4311377245508982</v>
      </c>
      <c r="P2520" s="2" t="n">
        <v>0.3466400532268796</v>
      </c>
      <c r="Q2520" s="5" t="n">
        <v>68077183</v>
      </c>
      <c r="R2520" s="5" t="n">
        <v>76319965.55</v>
      </c>
      <c r="S2520" s="2" t="n">
        <v>0.8919970352371314</v>
      </c>
      <c r="T2520" s="2" t="n">
        <v>0.01190190796997208</v>
      </c>
      <c r="U2520" s="2" t="n">
        <v>0.01248192985131591</v>
      </c>
      <c r="V2520" s="2" t="b">
        <v>0</v>
      </c>
      <c r="W2520" s="2" t="b">
        <v>0</v>
      </c>
      <c r="X2520" s="4" t="n">
        <v>-0.2571785268414482</v>
      </c>
      <c r="Y2520" s="4" t="n">
        <v>-0.1364296081277213</v>
      </c>
      <c r="Z2520" s="5" t="n">
        <v>0.2075767585771022</v>
      </c>
      <c r="AA2520" s="2" t="n">
        <v>0</v>
      </c>
      <c r="AB2520" s="2" t="b">
        <v>0</v>
      </c>
      <c r="AC2520" s="4" t="n">
        <v>-0.04810356237493274</v>
      </c>
      <c r="AD2520" s="4" t="n">
        <v>0.008317011625847526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002556</t>
        </is>
      </c>
      <c r="B2521" s="2" t="inlineStr">
        <is>
          <t>辉隆股份</t>
        </is>
      </c>
      <c r="C2521" s="2" t="inlineStr">
        <is>
          <t>2026-06-08</t>
        </is>
      </c>
      <c r="D2521" s="2" t="inlineStr">
        <is>
          <t>流动性不足</t>
        </is>
      </c>
      <c r="E2521" s="3" t="n">
        <v>15</v>
      </c>
      <c r="F2521" s="5" t="n">
        <v>5.01</v>
      </c>
      <c r="G2521" s="2" t="n">
        <v>5.285500000000001</v>
      </c>
      <c r="H2521" s="2" t="n">
        <v>5.858166666666667</v>
      </c>
      <c r="I2521" s="2" t="n">
        <v>5.984583333333333</v>
      </c>
      <c r="J2521" s="2" t="n">
        <v>-0.04170066177137133</v>
      </c>
      <c r="K2521" s="2" t="n">
        <v>-0.04194832097688617</v>
      </c>
      <c r="L2521" s="4" t="n">
        <v>-0.04022988505747127</v>
      </c>
      <c r="M2521" s="4" t="n">
        <v>-0.1421232876712329</v>
      </c>
      <c r="N2521" s="4" t="n">
        <v>-0.2522388059701494</v>
      </c>
      <c r="O2521" s="2" t="n">
        <v>0.4644045242847638</v>
      </c>
      <c r="P2521" s="2" t="n">
        <v>0.1942781104457751</v>
      </c>
      <c r="Q2521" s="5" t="n">
        <v>43180185.8</v>
      </c>
      <c r="R2521" s="5" t="n">
        <v>60298924.4</v>
      </c>
      <c r="S2521" s="2" t="n">
        <v>0.7161020902057749</v>
      </c>
      <c r="T2521" s="2" t="n">
        <v>0.008837989830313201</v>
      </c>
      <c r="U2521" s="2" t="n">
        <v>0.01170936476865663</v>
      </c>
      <c r="V2521" s="2" t="b">
        <v>0</v>
      </c>
      <c r="W2521" s="2" t="b">
        <v>0</v>
      </c>
      <c r="X2521" s="4" t="n">
        <v>-0.2832618025751074</v>
      </c>
      <c r="Y2521" s="4" t="n">
        <v>-0.1228070175438597</v>
      </c>
      <c r="Z2521" s="5" t="n">
        <v>0.346732500016564</v>
      </c>
      <c r="AA2521" s="2" t="n">
        <v>0</v>
      </c>
      <c r="AB2521" s="2" t="b">
        <v>0</v>
      </c>
      <c r="AC2521" s="4" t="n">
        <v>-0.04810356237493274</v>
      </c>
      <c r="AD2521" s="4" t="n">
        <v>0.008317011625847526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002593</t>
        </is>
      </c>
      <c r="B2522" s="2" t="inlineStr">
        <is>
          <t>日上集团</t>
        </is>
      </c>
      <c r="C2522" s="2" t="inlineStr">
        <is>
          <t>2026-06-08</t>
        </is>
      </c>
      <c r="D2522" s="2" t="inlineStr">
        <is>
          <t>流动性不足</t>
        </is>
      </c>
      <c r="E2522" s="3" t="n">
        <v>15</v>
      </c>
      <c r="F2522" s="5" t="n">
        <v>4.54</v>
      </c>
      <c r="G2522" s="2" t="n">
        <v>4.909</v>
      </c>
      <c r="H2522" s="2" t="n">
        <v>5.19</v>
      </c>
      <c r="I2522" s="2" t="n">
        <v>5.556416666666666</v>
      </c>
      <c r="J2522" s="2" t="n">
        <v>-0.0321372239747636</v>
      </c>
      <c r="K2522" s="2" t="n">
        <v>-0.03321949705060545</v>
      </c>
      <c r="L2522" s="4" t="n">
        <v>-0.08467741935483875</v>
      </c>
      <c r="M2522" s="4" t="n">
        <v>-0.1450094161958568</v>
      </c>
      <c r="N2522" s="4" t="n">
        <v>-0.2226027397260274</v>
      </c>
      <c r="O2522" s="2" t="n">
        <v>0.4497671324018629</v>
      </c>
      <c r="P2522" s="2" t="n">
        <v>0.2741184298070526</v>
      </c>
      <c r="Q2522" s="5" t="n">
        <v>56680771.6</v>
      </c>
      <c r="R2522" s="5" t="n">
        <v>59062677.05</v>
      </c>
      <c r="S2522" s="2" t="n">
        <v>0.9596715630078269</v>
      </c>
      <c r="T2522" s="2" t="n">
        <v>0.0216116939214576</v>
      </c>
      <c r="U2522" s="2" t="n">
        <v>0.02136833844150376</v>
      </c>
      <c r="V2522" s="2" t="b">
        <v>0</v>
      </c>
      <c r="W2522" s="2" t="b">
        <v>0</v>
      </c>
      <c r="X2522" s="4" t="n">
        <v>-0.2252559726962458</v>
      </c>
      <c r="Y2522" s="4" t="n">
        <v>-0.1269230769230769</v>
      </c>
      <c r="Z2522" s="5" t="n">
        <v>0.6553486552431365</v>
      </c>
      <c r="AA2522" s="2" t="n">
        <v>0</v>
      </c>
      <c r="AB2522" s="2" t="b">
        <v>0</v>
      </c>
      <c r="AC2522" s="4" t="n">
        <v>-0.04810356237493274</v>
      </c>
      <c r="AD2522" s="4" t="n">
        <v>0.008317011625847526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002609</t>
        </is>
      </c>
      <c r="B2523" s="2" t="inlineStr">
        <is>
          <t>捷顺科技</t>
        </is>
      </c>
      <c r="C2523" s="2" t="inlineStr">
        <is>
          <t>2026-06-08</t>
        </is>
      </c>
      <c r="D2523" s="2" t="inlineStr">
        <is>
          <t>流动性不足</t>
        </is>
      </c>
      <c r="E2523" s="3" t="n">
        <v>15</v>
      </c>
      <c r="F2523" s="5" t="n">
        <v>7.51</v>
      </c>
      <c r="G2523" s="2" t="n">
        <v>8.117000000000001</v>
      </c>
      <c r="H2523" s="2" t="n">
        <v>8.319166666666666</v>
      </c>
      <c r="I2523" s="2" t="n">
        <v>9.014916666666666</v>
      </c>
      <c r="J2523" s="2" t="n">
        <v>-0.02662189710996521</v>
      </c>
      <c r="K2523" s="2" t="n">
        <v>-0.02838066688727547</v>
      </c>
      <c r="L2523" s="4" t="n">
        <v>-0.09189842805320436</v>
      </c>
      <c r="M2523" s="4" t="n">
        <v>-0.1357882623705409</v>
      </c>
      <c r="N2523" s="4" t="n">
        <v>-0.1845819761129208</v>
      </c>
      <c r="O2523" s="2" t="n">
        <v>0.4900199600798403</v>
      </c>
      <c r="P2523" s="2" t="n">
        <v>0.3958749168330007</v>
      </c>
      <c r="Q2523" s="5" t="n">
        <v>53286424.2</v>
      </c>
      <c r="R2523" s="5" t="n">
        <v>76024979.84999999</v>
      </c>
      <c r="S2523" s="2" t="n">
        <v>0.7009067849164318</v>
      </c>
      <c r="T2523" s="2" t="n">
        <v>0.01498715525197448</v>
      </c>
      <c r="U2523" s="2" t="n">
        <v>0.02011025985978687</v>
      </c>
      <c r="V2523" s="2" t="b">
        <v>0</v>
      </c>
      <c r="W2523" s="2" t="b">
        <v>0</v>
      </c>
      <c r="X2523" s="4" t="n">
        <v>-0.1881081081081082</v>
      </c>
      <c r="Y2523" s="4" t="n">
        <v>-0.1357882623705409</v>
      </c>
      <c r="Z2523" s="5" t="n">
        <v>0.5948430509005683</v>
      </c>
      <c r="AA2523" s="2" t="n">
        <v>0</v>
      </c>
      <c r="AB2523" s="2" t="b">
        <v>0</v>
      </c>
      <c r="AC2523" s="4" t="n">
        <v>-0.04810356237493274</v>
      </c>
      <c r="AD2523" s="4" t="n">
        <v>0.008317011625847526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002614</t>
        </is>
      </c>
      <c r="B2524" s="2" t="inlineStr">
        <is>
          <t>奥佳华</t>
        </is>
      </c>
      <c r="C2524" s="2" t="inlineStr">
        <is>
          <t>2026-06-08</t>
        </is>
      </c>
      <c r="D2524" s="2" t="inlineStr">
        <is>
          <t>流动性不足</t>
        </is>
      </c>
      <c r="E2524" s="3" t="n">
        <v>15</v>
      </c>
      <c r="F2524" s="5" t="n">
        <v>4.95</v>
      </c>
      <c r="G2524" s="2" t="n">
        <v>5.249000000000001</v>
      </c>
      <c r="H2524" s="2" t="n">
        <v>5.793833333333334</v>
      </c>
      <c r="I2524" s="2" t="n">
        <v>6.471666666666666</v>
      </c>
      <c r="J2524" s="2" t="n">
        <v>-0.02525533890436382</v>
      </c>
      <c r="K2524" s="2" t="n">
        <v>-0.04154948993658669</v>
      </c>
      <c r="L2524" s="4" t="n">
        <v>-0.06072106261859567</v>
      </c>
      <c r="M2524" s="4" t="n">
        <v>-0.1238938053097345</v>
      </c>
      <c r="N2524" s="4" t="n">
        <v>-0.2488619119878603</v>
      </c>
      <c r="O2524" s="2" t="n">
        <v>0.5455755156353959</v>
      </c>
      <c r="P2524" s="2" t="n">
        <v>0.2039254823685961</v>
      </c>
      <c r="Q2524" s="5" t="n">
        <v>40394261.6</v>
      </c>
      <c r="R2524" s="5" t="n">
        <v>45435393.4</v>
      </c>
      <c r="S2524" s="2" t="n">
        <v>0.8890483514554537</v>
      </c>
      <c r="T2524" s="2" t="n">
        <v>0.01801086216366048</v>
      </c>
      <c r="U2524" s="2" t="n">
        <v>0.01930391789361646</v>
      </c>
      <c r="V2524" s="2" t="b">
        <v>0</v>
      </c>
      <c r="W2524" s="2" t="b">
        <v>0</v>
      </c>
      <c r="X2524" s="4" t="n">
        <v>-0.2511346444780636</v>
      </c>
      <c r="Y2524" s="4" t="n">
        <v>-0.104882459312839</v>
      </c>
      <c r="Z2524" s="5" t="n">
        <v>0.4349014569494281</v>
      </c>
      <c r="AA2524" s="2" t="n">
        <v>0</v>
      </c>
      <c r="AB2524" s="2" t="b">
        <v>0</v>
      </c>
      <c r="AC2524" s="4" t="n">
        <v>-0.04810356237493274</v>
      </c>
      <c r="AD2524" s="4" t="n">
        <v>0.008317011625847526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002646</t>
        </is>
      </c>
      <c r="B2525" s="2" t="inlineStr">
        <is>
          <t>天佑德酒</t>
        </is>
      </c>
      <c r="C2525" s="2" t="inlineStr">
        <is>
          <t>2026-06-08</t>
        </is>
      </c>
      <c r="D2525" s="2" t="inlineStr">
        <is>
          <t>流动性不足</t>
        </is>
      </c>
      <c r="E2525" s="3" t="n">
        <v>15</v>
      </c>
      <c r="F2525" s="5" t="n">
        <v>7.08</v>
      </c>
      <c r="G2525" s="2" t="n">
        <v>7.670999999999999</v>
      </c>
      <c r="H2525" s="2" t="n">
        <v>7.961333333333333</v>
      </c>
      <c r="I2525" s="2" t="n">
        <v>8.434999999999999</v>
      </c>
      <c r="J2525" s="2" t="n">
        <v>-0.0247902364607171</v>
      </c>
      <c r="K2525" s="2" t="n">
        <v>-0.02242960052390308</v>
      </c>
      <c r="L2525" s="4" t="n">
        <v>-0.08408796895213455</v>
      </c>
      <c r="M2525" s="4" t="n">
        <v>-0.1344743276283619</v>
      </c>
      <c r="N2525" s="4" t="n">
        <v>-0.1728971962616823</v>
      </c>
      <c r="O2525" s="2" t="n">
        <v>0.4986693280106454</v>
      </c>
      <c r="P2525" s="2" t="n">
        <v>0.4351297405189621</v>
      </c>
      <c r="Q2525" s="5" t="n">
        <v>45282629.4</v>
      </c>
      <c r="R2525" s="5" t="n">
        <v>51412926.75</v>
      </c>
      <c r="S2525" s="2" t="n">
        <v>0.8807635017588257</v>
      </c>
      <c r="T2525" s="2" t="n">
        <v>0.01285825543716302</v>
      </c>
      <c r="U2525" s="2" t="n">
        <v>0.01405602623568935</v>
      </c>
      <c r="V2525" s="2" t="b">
        <v>0</v>
      </c>
      <c r="W2525" s="2" t="b">
        <v>0</v>
      </c>
      <c r="X2525" s="4" t="n">
        <v>-0.1862068965517241</v>
      </c>
      <c r="Y2525" s="4" t="n">
        <v>-0.1183063511830634</v>
      </c>
      <c r="Z2525" s="5" t="n">
        <v>0.6735629910136297</v>
      </c>
      <c r="AA2525" s="2" t="n">
        <v>0</v>
      </c>
      <c r="AB2525" s="2" t="b">
        <v>0</v>
      </c>
      <c r="AC2525" s="4" t="n">
        <v>-0.04810356237493274</v>
      </c>
      <c r="AD2525" s="4" t="n">
        <v>0.008317011625847526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002661</t>
        </is>
      </c>
      <c r="B2526" s="2" t="inlineStr">
        <is>
          <t>克明食品</t>
        </is>
      </c>
      <c r="C2526" s="2" t="inlineStr">
        <is>
          <t>2026-06-08</t>
        </is>
      </c>
      <c r="D2526" s="2" t="inlineStr">
        <is>
          <t>流动性不足</t>
        </is>
      </c>
      <c r="E2526" s="3" t="n">
        <v>15</v>
      </c>
      <c r="F2526" s="5" t="n">
        <v>7.68</v>
      </c>
      <c r="G2526" s="2" t="n">
        <v>7.988499999999999</v>
      </c>
      <c r="H2526" s="2" t="n">
        <v>8.554499999999999</v>
      </c>
      <c r="I2526" s="2" t="n">
        <v>8.860166666666666</v>
      </c>
      <c r="J2526" s="2" t="n">
        <v>-0.03040417526398853</v>
      </c>
      <c r="K2526" s="2" t="n">
        <v>-0.02811860940695299</v>
      </c>
      <c r="L2526" s="4" t="n">
        <v>-0.04000000000000004</v>
      </c>
      <c r="M2526" s="4" t="n">
        <v>-0.1131639722863742</v>
      </c>
      <c r="N2526" s="4" t="n">
        <v>-0.1803628601921025</v>
      </c>
      <c r="O2526" s="2" t="n">
        <v>0.5871590153027278</v>
      </c>
      <c r="P2526" s="2" t="n">
        <v>0.4105123087159016</v>
      </c>
      <c r="Q2526" s="5" t="n">
        <v>25529802.4</v>
      </c>
      <c r="R2526" s="5" t="n">
        <v>28371070.2</v>
      </c>
      <c r="S2526" s="2" t="n">
        <v>0.8998533442703899</v>
      </c>
      <c r="T2526" s="2" t="n">
        <v>0.0103231650797108</v>
      </c>
      <c r="U2526" s="2" t="n">
        <v>0.01097673699634145</v>
      </c>
      <c r="V2526" s="2" t="b">
        <v>0</v>
      </c>
      <c r="W2526" s="2" t="b">
        <v>0</v>
      </c>
      <c r="X2526" s="4" t="n">
        <v>-0.189873417721519</v>
      </c>
      <c r="Y2526" s="4" t="n">
        <v>-0.108490566037736</v>
      </c>
      <c r="Z2526" s="5" t="n">
        <v>0.3358250611397413</v>
      </c>
      <c r="AA2526" s="2" t="n">
        <v>0</v>
      </c>
      <c r="AB2526" s="2" t="b">
        <v>0</v>
      </c>
      <c r="AC2526" s="4" t="n">
        <v>-0.04810356237493274</v>
      </c>
      <c r="AD2526" s="4" t="n">
        <v>0.008317011625847526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002671</t>
        </is>
      </c>
      <c r="B2527" s="2" t="inlineStr">
        <is>
          <t>龙泉股份</t>
        </is>
      </c>
      <c r="C2527" s="2" t="inlineStr">
        <is>
          <t>2026-06-08</t>
        </is>
      </c>
      <c r="D2527" s="2" t="inlineStr">
        <is>
          <t>流动性不足</t>
        </is>
      </c>
      <c r="E2527" s="3" t="n">
        <v>15</v>
      </c>
      <c r="F2527" s="5" t="n">
        <v>4.17</v>
      </c>
      <c r="G2527" s="2" t="n">
        <v>4.5275</v>
      </c>
      <c r="H2527" s="2" t="n">
        <v>4.917833333333333</v>
      </c>
      <c r="I2527" s="2" t="n">
        <v>5.245499999999999</v>
      </c>
      <c r="J2527" s="2" t="n">
        <v>-0.03423634812286702</v>
      </c>
      <c r="K2527" s="2" t="n">
        <v>-0.04865230848594271</v>
      </c>
      <c r="L2527" s="4" t="n">
        <v>-0.1202531645569621</v>
      </c>
      <c r="M2527" s="4" t="n">
        <v>-0.1541582150101419</v>
      </c>
      <c r="N2527" s="4" t="n">
        <v>-0.3015075376884422</v>
      </c>
      <c r="O2527" s="2" t="n">
        <v>0.408183632734531</v>
      </c>
      <c r="P2527" s="2" t="n">
        <v>0.08848968729208251</v>
      </c>
      <c r="Q2527" s="5" t="n">
        <v>60958095.6</v>
      </c>
      <c r="R2527" s="5" t="n">
        <v>76111504.59999999</v>
      </c>
      <c r="S2527" s="2" t="n">
        <v>0.800905144634337</v>
      </c>
      <c r="T2527" s="2" t="n">
        <v>0.02579433559625134</v>
      </c>
      <c r="U2527" s="2" t="n">
        <v>0.03029880231125168</v>
      </c>
      <c r="V2527" s="2" t="b">
        <v>0</v>
      </c>
      <c r="W2527" s="2" t="b">
        <v>0</v>
      </c>
      <c r="X2527" s="4" t="n">
        <v>-0.3038397328881469</v>
      </c>
      <c r="Y2527" s="4" t="n">
        <v>-0.1384297520661157</v>
      </c>
      <c r="Z2527" s="5" t="n">
        <v>0.4568385782188155</v>
      </c>
      <c r="AA2527" s="2" t="n">
        <v>0</v>
      </c>
      <c r="AB2527" s="2" t="b">
        <v>0</v>
      </c>
      <c r="AC2527" s="4" t="n">
        <v>-0.04810356237493274</v>
      </c>
      <c r="AD2527" s="4" t="n">
        <v>0.008317011625847526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002687</t>
        </is>
      </c>
      <c r="B2528" s="2" t="inlineStr">
        <is>
          <t>乔治白</t>
        </is>
      </c>
      <c r="C2528" s="2" t="inlineStr">
        <is>
          <t>2026-06-08</t>
        </is>
      </c>
      <c r="D2528" s="2" t="inlineStr">
        <is>
          <t>流动性不足</t>
        </is>
      </c>
      <c r="E2528" s="3" t="n">
        <v>15</v>
      </c>
      <c r="F2528" s="5" t="n">
        <v>4.19</v>
      </c>
      <c r="G2528" s="2" t="n">
        <v>4.483000000000001</v>
      </c>
      <c r="H2528" s="2" t="n">
        <v>4.7175</v>
      </c>
      <c r="I2528" s="2" t="n">
        <v>4.7915</v>
      </c>
      <c r="J2528" s="2" t="n">
        <v>-0.03425247738043946</v>
      </c>
      <c r="K2528" s="2" t="n">
        <v>-0.02598072952512043</v>
      </c>
      <c r="L2528" s="4" t="n">
        <v>-0.08114035087719285</v>
      </c>
      <c r="M2528" s="4" t="n">
        <v>-0.1413934426229507</v>
      </c>
      <c r="N2528" s="4" t="n">
        <v>-0.1942307692307692</v>
      </c>
      <c r="O2528" s="2" t="n">
        <v>0.4670658682634731</v>
      </c>
      <c r="P2528" s="2" t="n">
        <v>0.3677644710578842</v>
      </c>
      <c r="Q2528" s="5" t="n">
        <v>47514549.8</v>
      </c>
      <c r="R2528" s="5" t="n">
        <v>53561466</v>
      </c>
      <c r="S2528" s="2" t="n">
        <v>0.8871032357478789</v>
      </c>
      <c r="T2528" s="2" t="n">
        <v>0.02641210426083652</v>
      </c>
      <c r="U2528" s="2" t="n">
        <v>0.02825721015082048</v>
      </c>
      <c r="V2528" s="2" t="b">
        <v>0</v>
      </c>
      <c r="W2528" s="2" t="b">
        <v>0</v>
      </c>
      <c r="X2528" s="4" t="n">
        <v>-0.2079395085066161</v>
      </c>
      <c r="Y2528" s="4" t="n">
        <v>-0.1197478991596638</v>
      </c>
      <c r="Z2528" s="5" t="n">
        <v>0.3635555940606562</v>
      </c>
      <c r="AA2528" s="2" t="n">
        <v>0</v>
      </c>
      <c r="AB2528" s="2" t="b">
        <v>0</v>
      </c>
      <c r="AC2528" s="4" t="n">
        <v>-0.04810356237493274</v>
      </c>
      <c r="AD2528" s="4" t="n">
        <v>0.008317011625847526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002688</t>
        </is>
      </c>
      <c r="B2529" s="2" t="inlineStr">
        <is>
          <t>金河生物</t>
        </is>
      </c>
      <c r="C2529" s="2" t="inlineStr">
        <is>
          <t>2026-06-08</t>
        </is>
      </c>
      <c r="D2529" s="2" t="inlineStr">
        <is>
          <t>流动性不足</t>
        </is>
      </c>
      <c r="E2529" s="3" t="n">
        <v>15</v>
      </c>
      <c r="F2529" s="5" t="n">
        <v>5.03</v>
      </c>
      <c r="G2529" s="2" t="n">
        <v>5.537</v>
      </c>
      <c r="H2529" s="2" t="n">
        <v>5.759166666666667</v>
      </c>
      <c r="I2529" s="2" t="n">
        <v>5.917666666666666</v>
      </c>
      <c r="J2529" s="2" t="n">
        <v>-0.03156974202011376</v>
      </c>
      <c r="K2529" s="2" t="n">
        <v>-0.01876987732848689</v>
      </c>
      <c r="L2529" s="4" t="n">
        <v>-0.09856630824372759</v>
      </c>
      <c r="M2529" s="4" t="n">
        <v>-0.1574539363484087</v>
      </c>
      <c r="N2529" s="4" t="n">
        <v>-0.1630615640599001</v>
      </c>
      <c r="O2529" s="2" t="n">
        <v>0.3935462408516301</v>
      </c>
      <c r="P2529" s="2" t="n">
        <v>0.4650698602794411</v>
      </c>
      <c r="Q2529" s="5" t="n">
        <v>58134326.8</v>
      </c>
      <c r="R2529" s="5" t="n">
        <v>75980194.95</v>
      </c>
      <c r="S2529" s="2" t="n">
        <v>0.7651247386013714</v>
      </c>
      <c r="T2529" s="2" t="n">
        <v>0.01485718039972502</v>
      </c>
      <c r="U2529" s="2" t="n">
        <v>0.01794179133939033</v>
      </c>
      <c r="V2529" s="2" t="b">
        <v>0</v>
      </c>
      <c r="W2529" s="2" t="b">
        <v>0</v>
      </c>
      <c r="X2529" s="4" t="n">
        <v>-0.2413273001508295</v>
      </c>
      <c r="Y2529" s="4" t="n">
        <v>-0.1474576271186441</v>
      </c>
      <c r="Z2529" s="5" t="n">
        <v>0.5826623964067399</v>
      </c>
      <c r="AA2529" s="2" t="n">
        <v>0</v>
      </c>
      <c r="AB2529" s="2" t="b">
        <v>0</v>
      </c>
      <c r="AC2529" s="4" t="n">
        <v>-0.04810356237493274</v>
      </c>
      <c r="AD2529" s="4" t="n">
        <v>0.008317011625847526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002724</t>
        </is>
      </c>
      <c r="B2530" s="2" t="inlineStr">
        <is>
          <t>海洋王</t>
        </is>
      </c>
      <c r="C2530" s="2" t="inlineStr">
        <is>
          <t>2026-06-08</t>
        </is>
      </c>
      <c r="D2530" s="2" t="inlineStr">
        <is>
          <t>流动性不足</t>
        </is>
      </c>
      <c r="E2530" s="3" t="n">
        <v>15</v>
      </c>
      <c r="F2530" s="5" t="n">
        <v>5.28</v>
      </c>
      <c r="G2530" s="2" t="n">
        <v>5.563499999999999</v>
      </c>
      <c r="H2530" s="2" t="n">
        <v>6.461833333333334</v>
      </c>
      <c r="I2530" s="2" t="n">
        <v>6.756666666666666</v>
      </c>
      <c r="J2530" s="2" t="n">
        <v>-0.03260302556077199</v>
      </c>
      <c r="K2530" s="2" t="n">
        <v>-0.0528411589387795</v>
      </c>
      <c r="L2530" s="4" t="n">
        <v>-0.05376344086021501</v>
      </c>
      <c r="M2530" s="4" t="n">
        <v>-0.1330049261083743</v>
      </c>
      <c r="N2530" s="4" t="n">
        <v>-0.3142857142857143</v>
      </c>
      <c r="O2530" s="2" t="n">
        <v>0.5033266799733865</v>
      </c>
      <c r="P2530" s="2" t="n">
        <v>0.0688622754491018</v>
      </c>
      <c r="Q2530" s="5" t="n">
        <v>38966837.4</v>
      </c>
      <c r="R2530" s="5" t="n">
        <v>46723989.9</v>
      </c>
      <c r="S2530" s="2" t="n">
        <v>0.8339792360069832</v>
      </c>
      <c r="T2530" s="2" t="n">
        <v>0.01257907501551552</v>
      </c>
      <c r="U2530" s="2" t="n">
        <v>0.01449848825882466</v>
      </c>
      <c r="V2530" s="2" t="b">
        <v>0</v>
      </c>
      <c r="W2530" s="2" t="b">
        <v>0</v>
      </c>
      <c r="X2530" s="4" t="n">
        <v>-0.3449131513647643</v>
      </c>
      <c r="Y2530" s="4" t="n">
        <v>-0.108108108108108</v>
      </c>
      <c r="Z2530" s="5" t="n">
        <v>0.5346279104740765</v>
      </c>
      <c r="AA2530" s="2" t="n">
        <v>0</v>
      </c>
      <c r="AB2530" s="2" t="b">
        <v>0</v>
      </c>
      <c r="AC2530" s="4" t="n">
        <v>-0.04810356237493274</v>
      </c>
      <c r="AD2530" s="4" t="n">
        <v>0.008317011625847526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002732</t>
        </is>
      </c>
      <c r="B2531" s="2" t="inlineStr">
        <is>
          <t>燕塘乳业</t>
        </is>
      </c>
      <c r="C2531" s="2" t="inlineStr">
        <is>
          <t>2026-06-08</t>
        </is>
      </c>
      <c r="D2531" s="2" t="inlineStr">
        <is>
          <t>流动性不足</t>
        </is>
      </c>
      <c r="E2531" s="3" t="n">
        <v>15</v>
      </c>
      <c r="F2531" s="5" t="n">
        <v>13.96</v>
      </c>
      <c r="G2531" s="2" t="n">
        <v>15.016</v>
      </c>
      <c r="H2531" s="2" t="n">
        <v>15.99966666666667</v>
      </c>
      <c r="I2531" s="2" t="n">
        <v>16.733</v>
      </c>
      <c r="J2531" s="2" t="n">
        <v>-0.03384377814953043</v>
      </c>
      <c r="K2531" s="2" t="n">
        <v>-0.02981363948740756</v>
      </c>
      <c r="L2531" s="4" t="n">
        <v>-0.07549668874172177</v>
      </c>
      <c r="M2531" s="4" t="n">
        <v>-0.1409230769230768</v>
      </c>
      <c r="N2531" s="4" t="n">
        <v>-0.2148481439820022</v>
      </c>
      <c r="O2531" s="2" t="n">
        <v>0.4697272122421823</v>
      </c>
      <c r="P2531" s="2" t="n">
        <v>0.3037258815701929</v>
      </c>
      <c r="Q2531" s="5" t="n">
        <v>22437402</v>
      </c>
      <c r="R2531" s="5" t="n">
        <v>24544350.6</v>
      </c>
      <c r="S2531" s="2" t="n">
        <v>0.914157492518869</v>
      </c>
      <c r="T2531" s="2" t="n">
        <v>0.01007811451172292</v>
      </c>
      <c r="U2531" s="2" t="n">
        <v>0.01043775254617418</v>
      </c>
      <c r="V2531" s="2" t="b">
        <v>0</v>
      </c>
      <c r="W2531" s="2" t="b">
        <v>0</v>
      </c>
      <c r="X2531" s="4" t="n">
        <v>-0.2209821428571429</v>
      </c>
      <c r="Y2531" s="4" t="n">
        <v>-0.1261770244821092</v>
      </c>
      <c r="Z2531" s="5" t="n">
        <v>0.4194857786114413</v>
      </c>
      <c r="AA2531" s="2" t="n">
        <v>0</v>
      </c>
      <c r="AB2531" s="2" t="b">
        <v>0</v>
      </c>
      <c r="AC2531" s="4" t="n">
        <v>-0.04810356237493274</v>
      </c>
      <c r="AD2531" s="4" t="n">
        <v>0.008317011625847526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002753</t>
        </is>
      </c>
      <c r="B2532" s="2" t="inlineStr">
        <is>
          <t>永东股份</t>
        </is>
      </c>
      <c r="C2532" s="2" t="inlineStr">
        <is>
          <t>2026-06-08</t>
        </is>
      </c>
      <c r="D2532" s="2" t="inlineStr">
        <is>
          <t>流动性不足</t>
        </is>
      </c>
      <c r="E2532" s="3" t="n">
        <v>15</v>
      </c>
      <c r="F2532" s="5" t="n">
        <v>6.53</v>
      </c>
      <c r="G2532" s="2" t="n">
        <v>6.7585</v>
      </c>
      <c r="H2532" s="2" t="n">
        <v>7.219333333333333</v>
      </c>
      <c r="I2532" s="2" t="n">
        <v>7.323250000000001</v>
      </c>
      <c r="J2532" s="2" t="n">
        <v>-0.02818319073980879</v>
      </c>
      <c r="K2532" s="2" t="n">
        <v>-0.0270440251572327</v>
      </c>
      <c r="L2532" s="4" t="n">
        <v>-0.1139755766621438</v>
      </c>
      <c r="M2532" s="4" t="n">
        <v>-0.09431345353675447</v>
      </c>
      <c r="N2532" s="4" t="n">
        <v>-0.1670918367346939</v>
      </c>
      <c r="O2532" s="2" t="n">
        <v>0.6563539587491684</v>
      </c>
      <c r="P2532" s="2" t="n">
        <v>0.4537591483699268</v>
      </c>
      <c r="Q2532" s="5" t="n">
        <v>34164585.2</v>
      </c>
      <c r="R2532" s="5" t="n">
        <v>58695429.3</v>
      </c>
      <c r="S2532" s="2" t="n">
        <v>0.5820655135748365</v>
      </c>
      <c r="T2532" s="2" t="n">
        <v>0.02145503189456705</v>
      </c>
      <c r="U2532" s="2" t="n">
        <v>0.03503116817394154</v>
      </c>
      <c r="V2532" s="2" t="b">
        <v>0</v>
      </c>
      <c r="W2532" s="2" t="b">
        <v>0</v>
      </c>
      <c r="X2532" s="4" t="n">
        <v>-0.2094430992736077</v>
      </c>
      <c r="Y2532" s="4" t="n">
        <v>-0.1329715061058345</v>
      </c>
      <c r="Z2532" s="5" t="n">
        <v>0.7502809542694562</v>
      </c>
      <c r="AA2532" s="2" t="n">
        <v>0</v>
      </c>
      <c r="AB2532" s="2" t="b">
        <v>0</v>
      </c>
      <c r="AC2532" s="4" t="n">
        <v>-0.04810356237493274</v>
      </c>
      <c r="AD2532" s="4" t="n">
        <v>0.008317011625847526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002758</t>
        </is>
      </c>
      <c r="B2533" s="2" t="inlineStr">
        <is>
          <t>浙农股份</t>
        </is>
      </c>
      <c r="C2533" s="2" t="inlineStr">
        <is>
          <t>2026-06-08</t>
        </is>
      </c>
      <c r="D2533" s="2" t="inlineStr">
        <is>
          <t>流动性不足</t>
        </is>
      </c>
      <c r="E2533" s="3" t="n">
        <v>15</v>
      </c>
      <c r="F2533" s="5" t="n">
        <v>7.98</v>
      </c>
      <c r="G2533" s="2" t="n">
        <v>8.512499999999999</v>
      </c>
      <c r="H2533" s="2" t="n">
        <v>9.359333333333334</v>
      </c>
      <c r="I2533" s="2" t="n">
        <v>9.836166666666667</v>
      </c>
      <c r="J2533" s="2" t="n">
        <v>-0.0226750861079219</v>
      </c>
      <c r="K2533" s="2" t="n">
        <v>-0.04188633532954555</v>
      </c>
      <c r="L2533" s="4" t="n">
        <v>-0.04773269689737469</v>
      </c>
      <c r="M2533" s="4" t="n">
        <v>-0.1152993348115299</v>
      </c>
      <c r="N2533" s="4" t="n">
        <v>-0.2569832402234636</v>
      </c>
      <c r="O2533" s="2" t="n">
        <v>0.5796739853626082</v>
      </c>
      <c r="P2533" s="2" t="n">
        <v>0.1819693945442449</v>
      </c>
      <c r="Q2533" s="5" t="n">
        <v>41879544.8</v>
      </c>
      <c r="R2533" s="5" t="n">
        <v>50738535.5</v>
      </c>
      <c r="S2533" s="2" t="n">
        <v>0.8253991643097385</v>
      </c>
      <c r="T2533" s="2" t="n">
        <v>0.009753014424838237</v>
      </c>
      <c r="U2533" s="2" t="n">
        <v>0.01145866160572287</v>
      </c>
      <c r="V2533" s="2" t="b">
        <v>0</v>
      </c>
      <c r="W2533" s="2" t="b">
        <v>0</v>
      </c>
      <c r="X2533" s="4" t="n">
        <v>-0.2823741007194244</v>
      </c>
      <c r="Y2533" s="4" t="n">
        <v>-0.1033707865168539</v>
      </c>
      <c r="Z2533" s="5" t="n">
        <v>0.3699101719606161</v>
      </c>
      <c r="AA2533" s="2" t="n">
        <v>0</v>
      </c>
      <c r="AB2533" s="2" t="b">
        <v>0</v>
      </c>
      <c r="AC2533" s="4" t="n">
        <v>-0.04810356237493274</v>
      </c>
      <c r="AD2533" s="4" t="n">
        <v>0.008317011625847526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002852</t>
        </is>
      </c>
      <c r="B2534" s="2" t="inlineStr">
        <is>
          <t>道道全</t>
        </is>
      </c>
      <c r="C2534" s="2" t="inlineStr">
        <is>
          <t>2026-06-08</t>
        </is>
      </c>
      <c r="D2534" s="2" t="inlineStr">
        <is>
          <t>流动性不足</t>
        </is>
      </c>
      <c r="E2534" s="3" t="n">
        <v>15</v>
      </c>
      <c r="F2534" s="5" t="n">
        <v>7.68</v>
      </c>
      <c r="G2534" s="2" t="n">
        <v>8.291</v>
      </c>
      <c r="H2534" s="2" t="n">
        <v>9.322166666666668</v>
      </c>
      <c r="I2534" s="2" t="n">
        <v>10.08016666666667</v>
      </c>
      <c r="J2534" s="2" t="n">
        <v>-0.03430202084910594</v>
      </c>
      <c r="K2534" s="2" t="n">
        <v>-0.04694315703380569</v>
      </c>
      <c r="L2534" s="4" t="n">
        <v>-0.07469879518072298</v>
      </c>
      <c r="M2534" s="4" t="n">
        <v>-0.1504424778761061</v>
      </c>
      <c r="N2534" s="4" t="n">
        <v>-0.3062330623306233</v>
      </c>
      <c r="O2534" s="2" t="n">
        <v>0.4294743845642049</v>
      </c>
      <c r="P2534" s="2" t="n">
        <v>0.08150365934797073</v>
      </c>
      <c r="Q2534" s="5" t="n">
        <v>31968470</v>
      </c>
      <c r="R2534" s="5" t="n">
        <v>41577430.05</v>
      </c>
      <c r="S2534" s="2" t="n">
        <v>0.7688899954026861</v>
      </c>
      <c r="T2534" s="2" t="n">
        <v>0.01416027014045012</v>
      </c>
      <c r="U2534" s="2" t="n">
        <v>0.01746142525203549</v>
      </c>
      <c r="V2534" s="2" t="b">
        <v>0</v>
      </c>
      <c r="W2534" s="2" t="b">
        <v>0</v>
      </c>
      <c r="X2534" s="4" t="n">
        <v>-0.362126245847176</v>
      </c>
      <c r="Y2534" s="4" t="n">
        <v>-0.130237825594564</v>
      </c>
      <c r="Z2534" s="5" t="n">
        <v>0.4195282651172021</v>
      </c>
      <c r="AA2534" s="2" t="n">
        <v>0</v>
      </c>
      <c r="AB2534" s="2" t="b">
        <v>0</v>
      </c>
      <c r="AC2534" s="4" t="n">
        <v>-0.04810356237493274</v>
      </c>
      <c r="AD2534" s="4" t="n">
        <v>0.008317011625847526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002863</t>
        </is>
      </c>
      <c r="B2535" s="2" t="inlineStr">
        <is>
          <t>今飞凯达</t>
        </is>
      </c>
      <c r="C2535" s="2" t="inlineStr">
        <is>
          <t>2026-06-08</t>
        </is>
      </c>
      <c r="D2535" s="2" t="inlineStr">
        <is>
          <t>流动性不足</t>
        </is>
      </c>
      <c r="E2535" s="3" t="n">
        <v>15</v>
      </c>
      <c r="F2535" s="5" t="n">
        <v>4.86</v>
      </c>
      <c r="G2535" s="2" t="n">
        <v>5.24</v>
      </c>
      <c r="H2535" s="2" t="n">
        <v>5.450666666666666</v>
      </c>
      <c r="I2535" s="2" t="n">
        <v>5.682333333333333</v>
      </c>
      <c r="J2535" s="2" t="n">
        <v>-0.02953977220112969</v>
      </c>
      <c r="K2535" s="2" t="n">
        <v>-0.0272456870910176</v>
      </c>
      <c r="L2535" s="4" t="n">
        <v>-0.08818011257035641</v>
      </c>
      <c r="M2535" s="4" t="n">
        <v>-0.1503496503496503</v>
      </c>
      <c r="N2535" s="4" t="n">
        <v>-0.2019704433497537</v>
      </c>
      <c r="O2535" s="2" t="n">
        <v>0.4301397205588822</v>
      </c>
      <c r="P2535" s="2" t="n">
        <v>0.3446440452428476</v>
      </c>
      <c r="Q2535" s="5" t="n">
        <v>50375439.6</v>
      </c>
      <c r="R2535" s="5" t="n">
        <v>61363794.85</v>
      </c>
      <c r="S2535" s="2" t="n">
        <v>0.8209309695259175</v>
      </c>
      <c r="T2535" s="2" t="n">
        <v>0.01673838745541294</v>
      </c>
      <c r="U2535" s="2" t="n">
        <v>0.01947783983745443</v>
      </c>
      <c r="V2535" s="2" t="b">
        <v>0</v>
      </c>
      <c r="W2535" s="2" t="b">
        <v>0</v>
      </c>
      <c r="X2535" s="4" t="n">
        <v>-0.2045826513911621</v>
      </c>
      <c r="Y2535" s="4" t="n">
        <v>-0.1336898395721925</v>
      </c>
      <c r="Z2535" s="5" t="n">
        <v>0.3805753803358954</v>
      </c>
      <c r="AA2535" s="2" t="n">
        <v>0</v>
      </c>
      <c r="AB2535" s="2" t="b">
        <v>0</v>
      </c>
      <c r="AC2535" s="4" t="n">
        <v>-0.04810356237493274</v>
      </c>
      <c r="AD2535" s="4" t="n">
        <v>0.008317011625847526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002864</t>
        </is>
      </c>
      <c r="B2536" s="2" t="inlineStr">
        <is>
          <t>盘龙药业</t>
        </is>
      </c>
      <c r="C2536" s="2" t="inlineStr">
        <is>
          <t>2026-06-08</t>
        </is>
      </c>
      <c r="D2536" s="2" t="inlineStr">
        <is>
          <t>流动性不足</t>
        </is>
      </c>
      <c r="E2536" s="3" t="n">
        <v>15</v>
      </c>
      <c r="F2536" s="5" t="n">
        <v>28.16</v>
      </c>
      <c r="G2536" s="2" t="n">
        <v>29.4065</v>
      </c>
      <c r="H2536" s="2" t="n">
        <v>31.35</v>
      </c>
      <c r="I2536" s="2" t="n">
        <v>32.93583333333333</v>
      </c>
      <c r="J2536" s="2" t="n">
        <v>-0.02117000915369893</v>
      </c>
      <c r="K2536" s="2" t="n">
        <v>-0.03348628331543479</v>
      </c>
      <c r="L2536" s="4" t="n">
        <v>-0.03263483339058737</v>
      </c>
      <c r="M2536" s="4" t="n">
        <v>-0.1094244149272613</v>
      </c>
      <c r="N2536" s="4" t="n">
        <v>-0.1811573131724339</v>
      </c>
      <c r="O2536" s="2" t="n">
        <v>0.6011310711909514</v>
      </c>
      <c r="P2536" s="2" t="n">
        <v>0.4091816367265469</v>
      </c>
      <c r="Q2536" s="5" t="n">
        <v>39998967.6</v>
      </c>
      <c r="R2536" s="5" t="n">
        <v>55893313.05</v>
      </c>
      <c r="S2536" s="2" t="n">
        <v>0.715630643762671</v>
      </c>
      <c r="T2536" s="2" t="n">
        <v>0.01910117724002968</v>
      </c>
      <c r="U2536" s="2" t="n">
        <v>0.02553807664135879</v>
      </c>
      <c r="V2536" s="2" t="b">
        <v>0</v>
      </c>
      <c r="W2536" s="2" t="b">
        <v>0</v>
      </c>
      <c r="X2536" s="4" t="n">
        <v>-0.194738347154704</v>
      </c>
      <c r="Y2536" s="4" t="n">
        <v>-0.1173679215438153</v>
      </c>
      <c r="Z2536" s="5" t="n">
        <v>0.6231356719028139</v>
      </c>
      <c r="AA2536" s="2" t="n">
        <v>0</v>
      </c>
      <c r="AB2536" s="2" t="b">
        <v>0</v>
      </c>
      <c r="AC2536" s="4" t="n">
        <v>-0.04810356237493274</v>
      </c>
      <c r="AD2536" s="4" t="n">
        <v>0.008317011625847526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002880</t>
        </is>
      </c>
      <c r="B2537" s="2" t="inlineStr">
        <is>
          <t>卫光生物</t>
        </is>
      </c>
      <c r="C2537" s="2" t="inlineStr">
        <is>
          <t>2026-06-08</t>
        </is>
      </c>
      <c r="D2537" s="2" t="inlineStr">
        <is>
          <t>流动性不足</t>
        </is>
      </c>
      <c r="E2537" s="3" t="n">
        <v>15</v>
      </c>
      <c r="F2537" s="5" t="n">
        <v>22.97</v>
      </c>
      <c r="G2537" s="2" t="n">
        <v>25.214</v>
      </c>
      <c r="H2537" s="2" t="n">
        <v>26.41983333333333</v>
      </c>
      <c r="I2537" s="2" t="n">
        <v>26.83</v>
      </c>
      <c r="J2537" s="2" t="n">
        <v>-0.01557802678327413</v>
      </c>
      <c r="K2537" s="2" t="n">
        <v>-0.03060712800567522</v>
      </c>
      <c r="L2537" s="4" t="n">
        <v>-0.1044834307992203</v>
      </c>
      <c r="M2537" s="4" t="n">
        <v>-0.1127848590189263</v>
      </c>
      <c r="N2537" s="4" t="n">
        <v>-0.2200339558573854</v>
      </c>
      <c r="O2537" s="2" t="n">
        <v>0.5888223552894212</v>
      </c>
      <c r="P2537" s="2" t="n">
        <v>0.2821024617431803</v>
      </c>
      <c r="Q2537" s="5" t="n">
        <v>23898287.6</v>
      </c>
      <c r="R2537" s="5" t="n">
        <v>36344405.35</v>
      </c>
      <c r="S2537" s="2" t="n">
        <v>0.6575506565551773</v>
      </c>
      <c r="T2537" s="2" t="n">
        <v>0.00437713403880066</v>
      </c>
      <c r="U2537" s="2" t="n">
        <v>0.006259350088183374</v>
      </c>
      <c r="V2537" s="2" t="b">
        <v>0</v>
      </c>
      <c r="W2537" s="2" t="b">
        <v>0</v>
      </c>
      <c r="X2537" s="4" t="n">
        <v>-0.2687042343202802</v>
      </c>
      <c r="Y2537" s="4" t="n">
        <v>-0.1351656626506024</v>
      </c>
      <c r="Z2537" s="5" t="n">
        <v>0.7464122597865963</v>
      </c>
      <c r="AA2537" s="2" t="n">
        <v>0</v>
      </c>
      <c r="AB2537" s="2" t="b">
        <v>0</v>
      </c>
      <c r="AC2537" s="4" t="n">
        <v>-0.04810356237493274</v>
      </c>
      <c r="AD2537" s="4" t="n">
        <v>0.008317011625847526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002907</t>
        </is>
      </c>
      <c r="B2538" s="2" t="inlineStr">
        <is>
          <t>华森制药</t>
        </is>
      </c>
      <c r="C2538" s="2" t="inlineStr">
        <is>
          <t>2026-06-08</t>
        </is>
      </c>
      <c r="D2538" s="2" t="inlineStr">
        <is>
          <t>流动性不足</t>
        </is>
      </c>
      <c r="E2538" s="3" t="n">
        <v>15</v>
      </c>
      <c r="F2538" s="5" t="n">
        <v>12.04</v>
      </c>
      <c r="G2538" s="2" t="n">
        <v>12.5545</v>
      </c>
      <c r="H2538" s="2" t="n">
        <v>13.47583333333333</v>
      </c>
      <c r="I2538" s="2" t="n">
        <v>14.23208333333333</v>
      </c>
      <c r="J2538" s="2" t="n">
        <v>-0.03087730132386435</v>
      </c>
      <c r="K2538" s="2" t="n">
        <v>-0.02520917223253683</v>
      </c>
      <c r="L2538" s="4" t="n">
        <v>-0.03680000000000005</v>
      </c>
      <c r="M2538" s="4" t="n">
        <v>-0.1338129496402879</v>
      </c>
      <c r="N2538" s="4" t="n">
        <v>-0.1527093596059115</v>
      </c>
      <c r="O2538" s="2" t="n">
        <v>0.5006653359946773</v>
      </c>
      <c r="P2538" s="2" t="n">
        <v>0.4926813040585495</v>
      </c>
      <c r="Q2538" s="5" t="n">
        <v>24264066.8</v>
      </c>
      <c r="R2538" s="5" t="n">
        <v>27752412.1</v>
      </c>
      <c r="S2538" s="2" t="n">
        <v>0.8743047888078889</v>
      </c>
      <c r="T2538" s="2" t="n">
        <v>0.005928842922991169</v>
      </c>
      <c r="U2538" s="2" t="n">
        <v>0.006519297496855456</v>
      </c>
      <c r="V2538" s="2" t="b">
        <v>0</v>
      </c>
      <c r="W2538" s="2" t="b">
        <v>0</v>
      </c>
      <c r="X2538" s="4" t="n">
        <v>-0.2000000000000001</v>
      </c>
      <c r="Y2538" s="4" t="n">
        <v>-0.1050670640834576</v>
      </c>
      <c r="Z2538" s="5" t="n">
        <v>0.2653904116282035</v>
      </c>
      <c r="AA2538" s="2" t="n">
        <v>0</v>
      </c>
      <c r="AB2538" s="2" t="b">
        <v>0</v>
      </c>
      <c r="AC2538" s="4" t="n">
        <v>-0.04810356237493274</v>
      </c>
      <c r="AD2538" s="4" t="n">
        <v>0.008317011625847526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002908</t>
        </is>
      </c>
      <c r="B2539" s="2" t="inlineStr">
        <is>
          <t>德生科技</t>
        </is>
      </c>
      <c r="C2539" s="2" t="inlineStr">
        <is>
          <t>2026-06-08</t>
        </is>
      </c>
      <c r="D2539" s="2" t="inlineStr">
        <is>
          <t>流动性不足</t>
        </is>
      </c>
      <c r="E2539" s="3" t="n">
        <v>15</v>
      </c>
      <c r="F2539" s="5" t="n">
        <v>7.27</v>
      </c>
      <c r="G2539" s="2" t="n">
        <v>7.811999999999999</v>
      </c>
      <c r="H2539" s="2" t="n">
        <v>8.572166666666668</v>
      </c>
      <c r="I2539" s="2" t="n">
        <v>9.275833333333333</v>
      </c>
      <c r="J2539" s="2" t="n">
        <v>-0.03519822156354202</v>
      </c>
      <c r="K2539" s="2" t="n">
        <v>-0.04323157914318121</v>
      </c>
      <c r="L2539" s="4" t="n">
        <v>-0.07974683544303807</v>
      </c>
      <c r="M2539" s="4" t="n">
        <v>-0.1516919486581098</v>
      </c>
      <c r="N2539" s="4" t="n">
        <v>-0.2574055158324821</v>
      </c>
      <c r="O2539" s="2" t="n">
        <v>0.4221556886227545</v>
      </c>
      <c r="P2539" s="2" t="n">
        <v>0.1809713905522289</v>
      </c>
      <c r="Q2539" s="5" t="n">
        <v>37415451</v>
      </c>
      <c r="R2539" s="5" t="n">
        <v>44696078.55</v>
      </c>
      <c r="S2539" s="2" t="n">
        <v>0.8371081359664382</v>
      </c>
      <c r="T2539" s="2" t="n">
        <v>0.01565658229099469</v>
      </c>
      <c r="U2539" s="2" t="n">
        <v>0.017619897102932</v>
      </c>
      <c r="V2539" s="2" t="b">
        <v>0</v>
      </c>
      <c r="W2539" s="2" t="b">
        <v>0</v>
      </c>
      <c r="X2539" s="4" t="n">
        <v>-0.2611788617886179</v>
      </c>
      <c r="Y2539" s="4" t="n">
        <v>-0.1396449704142012</v>
      </c>
      <c r="Z2539" s="5" t="n">
        <v>0.5351916187958706</v>
      </c>
      <c r="AA2539" s="2" t="n">
        <v>0</v>
      </c>
      <c r="AB2539" s="2" t="b">
        <v>0</v>
      </c>
      <c r="AC2539" s="4" t="n">
        <v>-0.04810356237493274</v>
      </c>
      <c r="AD2539" s="4" t="n">
        <v>0.008317011625847526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002959</t>
        </is>
      </c>
      <c r="B2540" s="2" t="inlineStr">
        <is>
          <t>小熊电器</t>
        </is>
      </c>
      <c r="C2540" s="2" t="inlineStr">
        <is>
          <t>2026-06-08</t>
        </is>
      </c>
      <c r="D2540" s="2" t="inlineStr">
        <is>
          <t>流动性不足</t>
        </is>
      </c>
      <c r="E2540" s="3" t="n">
        <v>15</v>
      </c>
      <c r="F2540" s="5" t="n">
        <v>34.94</v>
      </c>
      <c r="G2540" s="2" t="n">
        <v>37.664</v>
      </c>
      <c r="H2540" s="2" t="n">
        <v>40.75933333333333</v>
      </c>
      <c r="I2540" s="2" t="n">
        <v>41.40091666666667</v>
      </c>
      <c r="J2540" s="2" t="n">
        <v>-0.02184131930918043</v>
      </c>
      <c r="K2540" s="2" t="n">
        <v>-0.01679706031342709</v>
      </c>
      <c r="L2540" s="4" t="n">
        <v>-0.08462143044275616</v>
      </c>
      <c r="M2540" s="4" t="n">
        <v>-0.1093550853938312</v>
      </c>
      <c r="N2540" s="4" t="n">
        <v>-0.148635477582846</v>
      </c>
      <c r="O2540" s="2" t="n">
        <v>0.6021290751829674</v>
      </c>
      <c r="P2540" s="2" t="n">
        <v>0.5023286759813705</v>
      </c>
      <c r="Q2540" s="5" t="n">
        <v>29936925.2</v>
      </c>
      <c r="R2540" s="5" t="n">
        <v>35230760.8</v>
      </c>
      <c r="S2540" s="2" t="n">
        <v>0.8497382548718619</v>
      </c>
      <c r="T2540" s="2" t="n">
        <v>0.00548624592149012</v>
      </c>
      <c r="U2540" s="2" t="n">
        <v>0.006074776499622875</v>
      </c>
      <c r="V2540" s="2" t="b">
        <v>0</v>
      </c>
      <c r="W2540" s="2" t="b">
        <v>0</v>
      </c>
      <c r="X2540" s="4" t="n">
        <v>-0.2354485776805253</v>
      </c>
      <c r="Y2540" s="4" t="n">
        <v>-0.1029525032092428</v>
      </c>
      <c r="Z2540" s="5" t="n">
        <v>0.5312163205828514</v>
      </c>
      <c r="AA2540" s="2" t="n">
        <v>0</v>
      </c>
      <c r="AB2540" s="2" t="b">
        <v>0</v>
      </c>
      <c r="AC2540" s="4" t="n">
        <v>-0.04810356237493274</v>
      </c>
      <c r="AD2540" s="4" t="n">
        <v>0.008317011625847526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002991</t>
        </is>
      </c>
      <c r="B2541" s="2" t="inlineStr">
        <is>
          <t>甘源食品</t>
        </is>
      </c>
      <c r="C2541" s="2" t="inlineStr">
        <is>
          <t>2026-06-08</t>
        </is>
      </c>
      <c r="D2541" s="2" t="inlineStr">
        <is>
          <t>流动性不足</t>
        </is>
      </c>
      <c r="E2541" s="3" t="n">
        <v>15</v>
      </c>
      <c r="F2541" s="5" t="n">
        <v>43.25</v>
      </c>
      <c r="G2541" s="2" t="n">
        <v>46.267</v>
      </c>
      <c r="H2541" s="2" t="n">
        <v>48.71016666666667</v>
      </c>
      <c r="I2541" s="2" t="n">
        <v>53.14233333333334</v>
      </c>
      <c r="J2541" s="2" t="n">
        <v>-0.03141257130894437</v>
      </c>
      <c r="K2541" s="2" t="n">
        <v>-0.02823579482166416</v>
      </c>
      <c r="L2541" s="4" t="n">
        <v>-0.0567066521264995</v>
      </c>
      <c r="M2541" s="4" t="n">
        <v>-0.1303036396541323</v>
      </c>
      <c r="N2541" s="4" t="n">
        <v>-0.1720903522205207</v>
      </c>
      <c r="O2541" s="2" t="n">
        <v>0.5163007318695941</v>
      </c>
      <c r="P2541" s="2" t="n">
        <v>0.437125748502994</v>
      </c>
      <c r="Q2541" s="5" t="n">
        <v>35072478.2</v>
      </c>
      <c r="R2541" s="5" t="n">
        <v>37624184.6</v>
      </c>
      <c r="S2541" s="2" t="n">
        <v>0.9321790909988253</v>
      </c>
      <c r="T2541" s="2" t="n">
        <v>0.01557322422653742</v>
      </c>
      <c r="U2541" s="2" t="n">
        <v>0.0159406473855555</v>
      </c>
      <c r="V2541" s="2" t="b">
        <v>0</v>
      </c>
      <c r="W2541" s="2" t="b">
        <v>0</v>
      </c>
      <c r="X2541" s="4" t="n">
        <v>-0.1905296649822197</v>
      </c>
      <c r="Y2541" s="4" t="n">
        <v>-0.1198616198616199</v>
      </c>
      <c r="Z2541" s="5" t="n">
        <v>0.3820138144412951</v>
      </c>
      <c r="AA2541" s="2" t="n">
        <v>0</v>
      </c>
      <c r="AB2541" s="2" t="b">
        <v>0</v>
      </c>
      <c r="AC2541" s="4" t="n">
        <v>-0.04810356237493274</v>
      </c>
      <c r="AD2541" s="4" t="n">
        <v>0.008317011625847526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002996</t>
        </is>
      </c>
      <c r="B2542" s="2" t="inlineStr">
        <is>
          <t>顺博合金</t>
        </is>
      </c>
      <c r="C2542" s="2" t="inlineStr">
        <is>
          <t>2026-06-08</t>
        </is>
      </c>
      <c r="D2542" s="2" t="inlineStr">
        <is>
          <t>流动性不足</t>
        </is>
      </c>
      <c r="E2542" s="3" t="n">
        <v>15</v>
      </c>
      <c r="F2542" s="5" t="n">
        <v>6.24</v>
      </c>
      <c r="G2542" s="2" t="n">
        <v>6.9155</v>
      </c>
      <c r="H2542" s="2" t="n">
        <v>7.147833333333334</v>
      </c>
      <c r="I2542" s="2" t="n">
        <v>7.4355</v>
      </c>
      <c r="J2542" s="2" t="n">
        <v>-0.02994809931266651</v>
      </c>
      <c r="K2542" s="2" t="n">
        <v>-0.02796854105754631</v>
      </c>
      <c r="L2542" s="4" t="n">
        <v>-0.1161473087818696</v>
      </c>
      <c r="M2542" s="4" t="n">
        <v>-0.1578947368421052</v>
      </c>
      <c r="N2542" s="4" t="n">
        <v>-0.2238805970149252</v>
      </c>
      <c r="O2542" s="2" t="n">
        <v>0.3912175648702595</v>
      </c>
      <c r="P2542" s="2" t="n">
        <v>0.2714570858283433</v>
      </c>
      <c r="Q2542" s="5" t="n">
        <v>59717817.4</v>
      </c>
      <c r="R2542" s="5" t="n">
        <v>75385726.55</v>
      </c>
      <c r="S2542" s="2" t="n">
        <v>0.7921634523266394</v>
      </c>
      <c r="T2542" s="2" t="n">
        <v>0.02173007880613364</v>
      </c>
      <c r="U2542" s="2" t="n">
        <v>0.02574233718787423</v>
      </c>
      <c r="V2542" s="2" t="b">
        <v>0</v>
      </c>
      <c r="W2542" s="2" t="b">
        <v>0</v>
      </c>
      <c r="X2542" s="4" t="n">
        <v>-0.2390243902439023</v>
      </c>
      <c r="Y2542" s="4" t="n">
        <v>-0.1463748290013679</v>
      </c>
      <c r="Z2542" s="5" t="n">
        <v>0.4402606356195141</v>
      </c>
      <c r="AA2542" s="2" t="n">
        <v>0</v>
      </c>
      <c r="AB2542" s="2" t="b">
        <v>0</v>
      </c>
      <c r="AC2542" s="4" t="n">
        <v>-0.04810356237493274</v>
      </c>
      <c r="AD2542" s="4" t="n">
        <v>0.008317011625847526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002999</t>
        </is>
      </c>
      <c r="B2543" s="2" t="inlineStr">
        <is>
          <t>天禾股份</t>
        </is>
      </c>
      <c r="C2543" s="2" t="inlineStr">
        <is>
          <t>2026-06-08</t>
        </is>
      </c>
      <c r="D2543" s="2" t="inlineStr">
        <is>
          <t>流动性不足</t>
        </is>
      </c>
      <c r="E2543" s="3" t="n">
        <v>15</v>
      </c>
      <c r="F2543" s="5" t="n">
        <v>5.98</v>
      </c>
      <c r="G2543" s="2" t="n">
        <v>6.508</v>
      </c>
      <c r="H2543" s="2" t="n">
        <v>6.887166666666667</v>
      </c>
      <c r="I2543" s="2" t="n">
        <v>6.995</v>
      </c>
      <c r="J2543" s="2" t="n">
        <v>-0.03827397665139654</v>
      </c>
      <c r="K2543" s="2" t="n">
        <v>-0.03331227922427282</v>
      </c>
      <c r="L2543" s="4" t="n">
        <v>-0.08562691131498468</v>
      </c>
      <c r="M2543" s="4" t="n">
        <v>-0.1659693165969316</v>
      </c>
      <c r="N2543" s="4" t="n">
        <v>-0.2193211488250653</v>
      </c>
      <c r="O2543" s="2" t="n">
        <v>0.3566200931470392</v>
      </c>
      <c r="P2543" s="2" t="n">
        <v>0.2864271457085829</v>
      </c>
      <c r="Q2543" s="5" t="n">
        <v>39515867.2</v>
      </c>
      <c r="R2543" s="5" t="n">
        <v>58013460.8</v>
      </c>
      <c r="S2543" s="2" t="n">
        <v>0.6811499720078759</v>
      </c>
      <c r="T2543" s="2" t="n">
        <v>0.01874697373079344</v>
      </c>
      <c r="U2543" s="2" t="n">
        <v>0.02535839796299668</v>
      </c>
      <c r="V2543" s="2" t="b">
        <v>0</v>
      </c>
      <c r="W2543" s="2" t="b">
        <v>0</v>
      </c>
      <c r="X2543" s="4" t="n">
        <v>-0.2653562653562653</v>
      </c>
      <c r="Y2543" s="4" t="n">
        <v>-0.1493598862019915</v>
      </c>
      <c r="Z2543" s="5" t="n">
        <v>0.3561216293544439</v>
      </c>
      <c r="AA2543" s="2" t="n">
        <v>0</v>
      </c>
      <c r="AB2543" s="2" t="b">
        <v>0</v>
      </c>
      <c r="AC2543" s="4" t="n">
        <v>-0.04810356237493274</v>
      </c>
      <c r="AD2543" s="4" t="n">
        <v>0.008317011625847526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003012</t>
        </is>
      </c>
      <c r="B2544" s="2" t="inlineStr">
        <is>
          <t>东鹏控股</t>
        </is>
      </c>
      <c r="C2544" s="2" t="inlineStr">
        <is>
          <t>2026-06-08</t>
        </is>
      </c>
      <c r="D2544" s="2" t="inlineStr">
        <is>
          <t>流动性不足</t>
        </is>
      </c>
      <c r="E2544" s="3" t="n">
        <v>15</v>
      </c>
      <c r="F2544" s="5" t="n">
        <v>4.79</v>
      </c>
      <c r="G2544" s="2" t="n">
        <v>5.0945</v>
      </c>
      <c r="H2544" s="2" t="n">
        <v>5.671833333333334</v>
      </c>
      <c r="I2544" s="2" t="n">
        <v>6.161083333333334</v>
      </c>
      <c r="J2544" s="2" t="n">
        <v>-0.02478943338437978</v>
      </c>
      <c r="K2544" s="2" t="n">
        <v>-0.04837672324599418</v>
      </c>
      <c r="L2544" s="4" t="n">
        <v>-0.06809338521400776</v>
      </c>
      <c r="M2544" s="4" t="n">
        <v>-0.1029962546816479</v>
      </c>
      <c r="N2544" s="4" t="n">
        <v>-0.2664624808575804</v>
      </c>
      <c r="O2544" s="2" t="n">
        <v>0.624750499001996</v>
      </c>
      <c r="P2544" s="2" t="n">
        <v>0.156686626746507</v>
      </c>
      <c r="Q2544" s="5" t="n">
        <v>48140127.2</v>
      </c>
      <c r="R2544" s="5" t="n">
        <v>54356924.65</v>
      </c>
      <c r="S2544" s="2" t="n">
        <v>0.8856300739964693</v>
      </c>
      <c r="T2544" s="2" t="n">
        <v>0.008587207857920179</v>
      </c>
      <c r="U2544" s="2" t="n">
        <v>0.009056371109861039</v>
      </c>
      <c r="V2544" s="2" t="b">
        <v>0</v>
      </c>
      <c r="W2544" s="2" t="b">
        <v>0</v>
      </c>
      <c r="X2544" s="4" t="n">
        <v>-0.2796992481203008</v>
      </c>
      <c r="Y2544" s="4" t="n">
        <v>-0.112962962962963</v>
      </c>
      <c r="Z2544" s="5" t="n">
        <v>0.5681045871103417</v>
      </c>
      <c r="AA2544" s="2" t="n">
        <v>0</v>
      </c>
      <c r="AB2544" s="2" t="b">
        <v>0</v>
      </c>
      <c r="AC2544" s="4" t="n">
        <v>-0.04810356237493274</v>
      </c>
      <c r="AD2544" s="4" t="n">
        <v>0.008317011625847526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600073</t>
        </is>
      </c>
      <c r="B2545" s="2" t="inlineStr">
        <is>
          <t>光明肉业</t>
        </is>
      </c>
      <c r="C2545" s="2" t="inlineStr">
        <is>
          <t>2026-06-08</t>
        </is>
      </c>
      <c r="D2545" s="2" t="inlineStr">
        <is>
          <t>流动性不足</t>
        </is>
      </c>
      <c r="E2545" s="3" t="n">
        <v>15</v>
      </c>
      <c r="F2545" s="5" t="n">
        <v>4.99</v>
      </c>
      <c r="G2545" s="2" t="n">
        <v>5.383</v>
      </c>
      <c r="H2545" s="2" t="n">
        <v>5.781499999999999</v>
      </c>
      <c r="I2545" s="2" t="n">
        <v>6.169583333333334</v>
      </c>
      <c r="J2545" s="2" t="n">
        <v>-0.03174745930389422</v>
      </c>
      <c r="K2545" s="2" t="n">
        <v>-0.03863315134550904</v>
      </c>
      <c r="L2545" s="4" t="n">
        <v>-0.06728971962616814</v>
      </c>
      <c r="M2545" s="4" t="n">
        <v>-0.1513605442176871</v>
      </c>
      <c r="N2545" s="4" t="n">
        <v>-0.2462235649546828</v>
      </c>
      <c r="O2545" s="2" t="n">
        <v>0.4234863606121091</v>
      </c>
      <c r="P2545" s="2" t="n">
        <v>0.2112441783100466</v>
      </c>
      <c r="Q2545" s="5" t="n">
        <v>39997278.2</v>
      </c>
      <c r="R2545" s="5" t="n">
        <v>40675367.25</v>
      </c>
      <c r="S2545" s="2" t="n">
        <v>0.983329245785728</v>
      </c>
      <c r="T2545" s="2" t="n">
        <v>0.008239279697076603</v>
      </c>
      <c r="U2545" s="2" t="n">
        <v>0.008032417903998609</v>
      </c>
      <c r="V2545" s="2" t="b">
        <v>0</v>
      </c>
      <c r="W2545" s="2" t="b">
        <v>0</v>
      </c>
      <c r="X2545" s="4" t="n">
        <v>-0.2529940119760479</v>
      </c>
      <c r="Y2545" s="4" t="n">
        <v>-0.1306620209059234</v>
      </c>
      <c r="Z2545" s="5" t="n">
        <v>0.2658805495756633</v>
      </c>
      <c r="AA2545" s="2" t="n">
        <v>0</v>
      </c>
      <c r="AB2545" s="2" t="b">
        <v>0</v>
      </c>
      <c r="AC2545" s="4" t="n">
        <v>-0.04810356237493274</v>
      </c>
      <c r="AD2545" s="4" t="n">
        <v>0.008317011625847526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600117</t>
        </is>
      </c>
      <c r="B2546" s="2" t="inlineStr">
        <is>
          <t>西宁特钢</t>
        </is>
      </c>
      <c r="C2546" s="2" t="inlineStr">
        <is>
          <t>2026-06-08</t>
        </is>
      </c>
      <c r="D2546" s="2" t="inlineStr">
        <is>
          <t>流动性不足</t>
        </is>
      </c>
      <c r="E2546" s="3" t="n">
        <v>15</v>
      </c>
      <c r="F2546" s="5" t="n">
        <v>2.28</v>
      </c>
      <c r="G2546" s="2" t="n">
        <v>2.382</v>
      </c>
      <c r="H2546" s="2" t="n">
        <v>2.553166666666667</v>
      </c>
      <c r="I2546" s="2" t="n">
        <v>2.7175</v>
      </c>
      <c r="J2546" s="2" t="n">
        <v>-0.02894415002038331</v>
      </c>
      <c r="K2546" s="2" t="n">
        <v>-0.03750942447851213</v>
      </c>
      <c r="L2546" s="4" t="n">
        <v>-0.04602510460251064</v>
      </c>
      <c r="M2546" s="4" t="n">
        <v>-0.1363636363636365</v>
      </c>
      <c r="N2546" s="4" t="n">
        <v>-0.2055749128919862</v>
      </c>
      <c r="O2546" s="2" t="n">
        <v>0.4886892880904857</v>
      </c>
      <c r="P2546" s="2" t="n">
        <v>0.3333333333333333</v>
      </c>
      <c r="Q2546" s="5" t="n">
        <v>41855531.8</v>
      </c>
      <c r="R2546" s="5" t="n">
        <v>42573717.6</v>
      </c>
      <c r="S2546" s="2" t="n">
        <v>0.983130770802125</v>
      </c>
      <c r="T2546" s="2" t="n">
        <v>0.005494494660161798</v>
      </c>
      <c r="U2546" s="2" t="n">
        <v>0.005460170541072814</v>
      </c>
      <c r="V2546" s="2" t="b">
        <v>0</v>
      </c>
      <c r="W2546" s="2" t="b">
        <v>0</v>
      </c>
      <c r="X2546" s="4" t="n">
        <v>-0.2348993288590605</v>
      </c>
      <c r="Y2546" s="4" t="n">
        <v>-0.1128404669260701</v>
      </c>
      <c r="Z2546" s="5" t="n">
        <v>0.5325897017708935</v>
      </c>
      <c r="AA2546" s="2" t="n">
        <v>0</v>
      </c>
      <c r="AB2546" s="2" t="b">
        <v>0</v>
      </c>
      <c r="AC2546" s="4" t="n">
        <v>-0.04810356237493274</v>
      </c>
      <c r="AD2546" s="4" t="n">
        <v>0.008317011625847526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600128</t>
        </is>
      </c>
      <c r="B2547" s="2" t="inlineStr">
        <is>
          <t>苏豪弘业</t>
        </is>
      </c>
      <c r="C2547" s="2" t="inlineStr">
        <is>
          <t>2026-06-08</t>
        </is>
      </c>
      <c r="D2547" s="2" t="inlineStr">
        <is>
          <t>流动性不足</t>
        </is>
      </c>
      <c r="E2547" s="3" t="n">
        <v>15</v>
      </c>
      <c r="F2547" s="5" t="n">
        <v>8.699999999999999</v>
      </c>
      <c r="G2547" s="2" t="n">
        <v>9.458499999999999</v>
      </c>
      <c r="H2547" s="2" t="n">
        <v>10.3115</v>
      </c>
      <c r="I2547" s="2" t="n">
        <v>10.79983333333333</v>
      </c>
      <c r="J2547" s="2" t="n">
        <v>-0.04052546155406789</v>
      </c>
      <c r="K2547" s="2" t="n">
        <v>-0.03921172780072668</v>
      </c>
      <c r="L2547" s="4" t="n">
        <v>-0.08613445378151263</v>
      </c>
      <c r="M2547" s="4" t="n">
        <v>-0.174573055028463</v>
      </c>
      <c r="N2547" s="4" t="n">
        <v>-0.2493528904227783</v>
      </c>
      <c r="O2547" s="2" t="n">
        <v>0.3143712574850299</v>
      </c>
      <c r="P2547" s="2" t="n">
        <v>0.2015968063872255</v>
      </c>
      <c r="Q2547" s="5" t="n">
        <v>36474665.8</v>
      </c>
      <c r="R2547" s="5" t="n">
        <v>41635106.95</v>
      </c>
      <c r="S2547" s="2" t="n">
        <v>0.876055532745545</v>
      </c>
      <c r="T2547" s="2" t="n">
        <v>0.01647607241634329</v>
      </c>
      <c r="U2547" s="2" t="n">
        <v>0.01770797653661843</v>
      </c>
      <c r="V2547" s="2" t="b">
        <v>0</v>
      </c>
      <c r="W2547" s="2" t="b">
        <v>0</v>
      </c>
      <c r="X2547" s="4" t="n">
        <v>-0.2576791808873721</v>
      </c>
      <c r="Y2547" s="4" t="n">
        <v>-0.1478942213516162</v>
      </c>
      <c r="Z2547" s="5" t="n">
        <v>0.4174776651152711</v>
      </c>
      <c r="AA2547" s="2" t="n">
        <v>0</v>
      </c>
      <c r="AB2547" s="2" t="b">
        <v>0</v>
      </c>
      <c r="AC2547" s="4" t="n">
        <v>-0.04810356237493274</v>
      </c>
      <c r="AD2547" s="4" t="n">
        <v>0.008317011625847526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600138</t>
        </is>
      </c>
      <c r="B2548" s="2" t="inlineStr">
        <is>
          <t>中青旅</t>
        </is>
      </c>
      <c r="C2548" s="2" t="inlineStr">
        <is>
          <t>2026-06-08</t>
        </is>
      </c>
      <c r="D2548" s="2" t="inlineStr">
        <is>
          <t>流动性不足</t>
        </is>
      </c>
      <c r="E2548" s="3" t="n">
        <v>15</v>
      </c>
      <c r="F2548" s="5" t="n">
        <v>7.51</v>
      </c>
      <c r="G2548" s="2" t="n">
        <v>8.044</v>
      </c>
      <c r="H2548" s="2" t="n">
        <v>8.795666666666667</v>
      </c>
      <c r="I2548" s="2" t="n">
        <v>9.301416666666666</v>
      </c>
      <c r="J2548" s="2" t="n">
        <v>-0.03762636836753008</v>
      </c>
      <c r="K2548" s="2" t="n">
        <v>-0.03319532480855891</v>
      </c>
      <c r="L2548" s="4" t="n">
        <v>-0.04695431472081224</v>
      </c>
      <c r="M2548" s="4" t="n">
        <v>-0.1523702031602708</v>
      </c>
      <c r="N2548" s="4" t="n">
        <v>-0.2086406743940991</v>
      </c>
      <c r="O2548" s="2" t="n">
        <v>0.416833000665336</v>
      </c>
      <c r="P2548" s="2" t="n">
        <v>0.3256819693945442</v>
      </c>
      <c r="Q2548" s="5" t="n">
        <v>56227690.8</v>
      </c>
      <c r="R2548" s="5" t="n">
        <v>69513897.25</v>
      </c>
      <c r="S2548" s="2" t="n">
        <v>0.8088697803517266</v>
      </c>
      <c r="T2548" s="2" t="n">
        <v>0.0101137397767462</v>
      </c>
      <c r="U2548" s="2" t="n">
        <v>0.01189548767683461</v>
      </c>
      <c r="V2548" s="2" t="b">
        <v>0</v>
      </c>
      <c r="W2548" s="2" t="b">
        <v>0</v>
      </c>
      <c r="X2548" s="4" t="n">
        <v>-0.2136125654450263</v>
      </c>
      <c r="Y2548" s="4" t="n">
        <v>-0.1448118586088939</v>
      </c>
      <c r="Z2548" s="5" t="n">
        <v>0.2434378033579939</v>
      </c>
      <c r="AA2548" s="2" t="n">
        <v>0</v>
      </c>
      <c r="AB2548" s="2" t="b">
        <v>0</v>
      </c>
      <c r="AC2548" s="4" t="n">
        <v>-0.04810356237493274</v>
      </c>
      <c r="AD2548" s="4" t="n">
        <v>0.008317011625847526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600195</t>
        </is>
      </c>
      <c r="B2549" s="2" t="inlineStr">
        <is>
          <t>中牧股份</t>
        </is>
      </c>
      <c r="C2549" s="2" t="inlineStr">
        <is>
          <t>2026-06-08</t>
        </is>
      </c>
      <c r="D2549" s="2" t="inlineStr">
        <is>
          <t>流动性不足</t>
        </is>
      </c>
      <c r="E2549" s="3" t="n">
        <v>15</v>
      </c>
      <c r="F2549" s="5" t="n">
        <v>6.5</v>
      </c>
      <c r="G2549" s="2" t="n">
        <v>6.8725</v>
      </c>
      <c r="H2549" s="2" t="n">
        <v>7.463333333333334</v>
      </c>
      <c r="I2549" s="2" t="n">
        <v>7.75875</v>
      </c>
      <c r="J2549" s="2" t="n">
        <v>-0.02717814424233844</v>
      </c>
      <c r="K2549" s="2" t="n">
        <v>-0.02926512031216122</v>
      </c>
      <c r="L2549" s="4" t="n">
        <v>-0.04552129221732737</v>
      </c>
      <c r="M2549" s="4" t="n">
        <v>-0.1310160427807487</v>
      </c>
      <c r="N2549" s="4" t="n">
        <v>-0.1854636591478697</v>
      </c>
      <c r="O2549" s="2" t="n">
        <v>0.5129740518962076</v>
      </c>
      <c r="P2549" s="2" t="n">
        <v>0.3935462408516301</v>
      </c>
      <c r="Q2549" s="5" t="n">
        <v>36118072.4</v>
      </c>
      <c r="R2549" s="5" t="n">
        <v>48744921.05</v>
      </c>
      <c r="S2549" s="2" t="n">
        <v>0.7409607323592127</v>
      </c>
      <c r="T2549" s="2" t="n">
        <v>0.005320915103943843</v>
      </c>
      <c r="U2549" s="2" t="n">
        <v>0.006912108335766981</v>
      </c>
      <c r="V2549" s="2" t="b">
        <v>0</v>
      </c>
      <c r="W2549" s="2" t="b">
        <v>0</v>
      </c>
      <c r="X2549" s="4" t="n">
        <v>-0.2545871559633028</v>
      </c>
      <c r="Y2549" s="4" t="n">
        <v>-0.114441416893733</v>
      </c>
      <c r="Z2549" s="5" t="n">
        <v>0.4316621162269487</v>
      </c>
      <c r="AA2549" s="2" t="n">
        <v>0</v>
      </c>
      <c r="AB2549" s="2" t="b">
        <v>0</v>
      </c>
      <c r="AC2549" s="4" t="n">
        <v>-0.04810356237493274</v>
      </c>
      <c r="AD2549" s="4" t="n">
        <v>0.008317011625847526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600217</t>
        </is>
      </c>
      <c r="B2550" s="2" t="inlineStr">
        <is>
          <t>中再资环</t>
        </is>
      </c>
      <c r="C2550" s="2" t="inlineStr">
        <is>
          <t>2026-06-08</t>
        </is>
      </c>
      <c r="D2550" s="2" t="inlineStr">
        <is>
          <t>流动性不足</t>
        </is>
      </c>
      <c r="E2550" s="3" t="n">
        <v>15</v>
      </c>
      <c r="F2550" s="5" t="n">
        <v>3.27</v>
      </c>
      <c r="G2550" s="2" t="n">
        <v>3.458499999999999</v>
      </c>
      <c r="H2550" s="2" t="n">
        <v>3.699166666666667</v>
      </c>
      <c r="I2550" s="2" t="n">
        <v>3.9335</v>
      </c>
      <c r="J2550" s="2" t="n">
        <v>-0.02550014088475649</v>
      </c>
      <c r="K2550" s="2" t="n">
        <v>-0.03108220194700295</v>
      </c>
      <c r="L2550" s="4" t="n">
        <v>-0.07365439093484416</v>
      </c>
      <c r="M2550" s="4" t="n">
        <v>-0.1185983827493261</v>
      </c>
      <c r="N2550" s="4" t="n">
        <v>-0.2004889975550121</v>
      </c>
      <c r="O2550" s="2" t="n">
        <v>0.5688622754491018</v>
      </c>
      <c r="P2550" s="2" t="n">
        <v>0.3488023952095808</v>
      </c>
      <c r="Q2550" s="5" t="n">
        <v>37326836.2</v>
      </c>
      <c r="R2550" s="5" t="n">
        <v>48468958.65</v>
      </c>
      <c r="S2550" s="2" t="n">
        <v>0.7701183858630312</v>
      </c>
      <c r="T2550" s="2" t="n">
        <v>0.006666524485781354</v>
      </c>
      <c r="U2550" s="2" t="n">
        <v>0.008434635278607995</v>
      </c>
      <c r="V2550" s="2" t="b">
        <v>0</v>
      </c>
      <c r="W2550" s="2" t="b">
        <v>0</v>
      </c>
      <c r="X2550" s="4" t="n">
        <v>-0.2082324455205811</v>
      </c>
      <c r="Y2550" s="4" t="n">
        <v>-0.1065573770491803</v>
      </c>
      <c r="Z2550" s="5" t="n">
        <v>0.4837813239736425</v>
      </c>
      <c r="AA2550" s="2" t="n">
        <v>0</v>
      </c>
      <c r="AB2550" s="2" t="b">
        <v>0</v>
      </c>
      <c r="AC2550" s="4" t="n">
        <v>-0.04810356237493274</v>
      </c>
      <c r="AD2550" s="4" t="n">
        <v>0.008317011625847526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600248</t>
        </is>
      </c>
      <c r="B2551" s="2" t="inlineStr">
        <is>
          <t>陕建股份</t>
        </is>
      </c>
      <c r="C2551" s="2" t="inlineStr">
        <is>
          <t>2026-06-08</t>
        </is>
      </c>
      <c r="D2551" s="2" t="inlineStr">
        <is>
          <t>流动性不足</t>
        </is>
      </c>
      <c r="E2551" s="3" t="n">
        <v>15</v>
      </c>
      <c r="F2551" s="5" t="n">
        <v>3.07</v>
      </c>
      <c r="G2551" s="2" t="n">
        <v>3.2775</v>
      </c>
      <c r="H2551" s="2" t="n">
        <v>3.420166666666667</v>
      </c>
      <c r="I2551" s="2" t="n">
        <v>3.512083333333333</v>
      </c>
      <c r="J2551" s="2" t="n">
        <v>-0.02455357142857162</v>
      </c>
      <c r="K2551" s="2" t="n">
        <v>-0.01982231562858228</v>
      </c>
      <c r="L2551" s="4" t="n">
        <v>-0.05538461538461548</v>
      </c>
      <c r="M2551" s="4" t="n">
        <v>-0.110144927536232</v>
      </c>
      <c r="N2551" s="4" t="n">
        <v>-0.1565934065934067</v>
      </c>
      <c r="O2551" s="2" t="n">
        <v>0.5994677312042581</v>
      </c>
      <c r="P2551" s="2" t="n">
        <v>0.4836992681304059</v>
      </c>
      <c r="Q2551" s="5" t="n">
        <v>46645439.4</v>
      </c>
      <c r="R2551" s="5" t="n">
        <v>52950029.75</v>
      </c>
      <c r="S2551" s="2" t="n">
        <v>0.8809332047636856</v>
      </c>
      <c r="T2551" s="2" t="n">
        <v>0.00396490445388548</v>
      </c>
      <c r="U2551" s="2" t="n">
        <v>0.004339136231398605</v>
      </c>
      <c r="V2551" s="2" t="b">
        <v>0</v>
      </c>
      <c r="W2551" s="2" t="b">
        <v>0</v>
      </c>
      <c r="X2551" s="4" t="n">
        <v>-0.1856763925729443</v>
      </c>
      <c r="Y2551" s="4" t="n">
        <v>-0.1075581395348838</v>
      </c>
      <c r="Z2551" s="5" t="n">
        <v>0.4234432740811489</v>
      </c>
      <c r="AA2551" s="2" t="n">
        <v>0</v>
      </c>
      <c r="AB2551" s="2" t="b">
        <v>0</v>
      </c>
      <c r="AC2551" s="4" t="n">
        <v>-0.04810356237493274</v>
      </c>
      <c r="AD2551" s="4" t="n">
        <v>0.008317011625847526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600249</t>
        </is>
      </c>
      <c r="B2552" s="2" t="inlineStr">
        <is>
          <t>两面针</t>
        </is>
      </c>
      <c r="C2552" s="2" t="inlineStr">
        <is>
          <t>2026-06-08</t>
        </is>
      </c>
      <c r="D2552" s="2" t="inlineStr">
        <is>
          <t>流动性不足</t>
        </is>
      </c>
      <c r="E2552" s="3" t="n">
        <v>15</v>
      </c>
      <c r="F2552" s="5" t="n">
        <v>5.12</v>
      </c>
      <c r="G2552" s="2" t="n">
        <v>5.4985</v>
      </c>
      <c r="H2552" s="2" t="n">
        <v>5.873333333333333</v>
      </c>
      <c r="I2552" s="2" t="n">
        <v>5.928666666666667</v>
      </c>
      <c r="J2552" s="2" t="n">
        <v>-0.03552008419575525</v>
      </c>
      <c r="K2552" s="2" t="n">
        <v>-0.0148995052134292</v>
      </c>
      <c r="L2552" s="4" t="n">
        <v>-0.05709023941068136</v>
      </c>
      <c r="M2552" s="4" t="n">
        <v>-0.1728594507269791</v>
      </c>
      <c r="N2552" s="4" t="n">
        <v>-0.1262798634812287</v>
      </c>
      <c r="O2552" s="2" t="n">
        <v>0.3193612774451098</v>
      </c>
      <c r="P2552" s="2" t="n">
        <v>0.5588822355289421</v>
      </c>
      <c r="Q2552" s="5" t="n">
        <v>41721608.8</v>
      </c>
      <c r="R2552" s="5" t="n">
        <v>65103648.3</v>
      </c>
      <c r="S2552" s="2" t="n">
        <v>0.640849013679622</v>
      </c>
      <c r="T2552" s="2" t="n">
        <v>0.01433458072727268</v>
      </c>
      <c r="U2552" s="2" t="n">
        <v>0.02113990399999996</v>
      </c>
      <c r="V2552" s="2" t="b">
        <v>0</v>
      </c>
      <c r="W2552" s="2" t="b">
        <v>0</v>
      </c>
      <c r="X2552" s="4" t="n">
        <v>-0.3359273670557718</v>
      </c>
      <c r="Y2552" s="4" t="n">
        <v>-0.1365935919055649</v>
      </c>
      <c r="Z2552" s="5" t="n">
        <v>0.2878235138031716</v>
      </c>
      <c r="AA2552" s="2" t="n">
        <v>0</v>
      </c>
      <c r="AB2552" s="2" t="b">
        <v>0</v>
      </c>
      <c r="AC2552" s="4" t="n">
        <v>-0.04810356237493274</v>
      </c>
      <c r="AD2552" s="4" t="n">
        <v>0.008317011625847526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600308</t>
        </is>
      </c>
      <c r="B2553" s="2" t="inlineStr">
        <is>
          <t>华泰股份</t>
        </is>
      </c>
      <c r="C2553" s="2" t="inlineStr">
        <is>
          <t>2026-06-08</t>
        </is>
      </c>
      <c r="D2553" s="2" t="inlineStr">
        <is>
          <t>流动性不足</t>
        </is>
      </c>
      <c r="E2553" s="3" t="n">
        <v>15</v>
      </c>
      <c r="F2553" s="5" t="n">
        <v>3.37</v>
      </c>
      <c r="G2553" s="2" t="n">
        <v>3.620500000000001</v>
      </c>
      <c r="H2553" s="2" t="n">
        <v>3.8105</v>
      </c>
      <c r="I2553" s="2" t="n">
        <v>3.90325</v>
      </c>
      <c r="J2553" s="2" t="n">
        <v>-0.03117473909553092</v>
      </c>
      <c r="K2553" s="2" t="n">
        <v>-0.03048935628869476</v>
      </c>
      <c r="L2553" s="4" t="n">
        <v>-0.05865921787709494</v>
      </c>
      <c r="M2553" s="4" t="n">
        <v>-0.1424936386768448</v>
      </c>
      <c r="N2553" s="4" t="n">
        <v>-0.1957040572792363</v>
      </c>
      <c r="O2553" s="2" t="n">
        <v>0.4630738522954092</v>
      </c>
      <c r="P2553" s="2" t="n">
        <v>0.3629407850964737</v>
      </c>
      <c r="Q2553" s="5" t="n">
        <v>26115654.4</v>
      </c>
      <c r="R2553" s="5" t="n">
        <v>50123968.35</v>
      </c>
      <c r="S2553" s="2" t="n">
        <v>0.5210212850196247</v>
      </c>
      <c r="T2553" s="2" t="n">
        <v>0.004980798831395799</v>
      </c>
      <c r="U2553" s="2" t="n">
        <v>0.008877431709752286</v>
      </c>
      <c r="V2553" s="2" t="b">
        <v>0</v>
      </c>
      <c r="W2553" s="2" t="b">
        <v>0</v>
      </c>
      <c r="X2553" s="4" t="n">
        <v>-0.2126168224299065</v>
      </c>
      <c r="Y2553" s="4" t="n">
        <v>-0.1358974358974359</v>
      </c>
      <c r="Z2553" s="5" t="n">
        <v>0.4660963439420975</v>
      </c>
      <c r="AA2553" s="2" t="n">
        <v>0</v>
      </c>
      <c r="AB2553" s="2" t="b">
        <v>0</v>
      </c>
      <c r="AC2553" s="4" t="n">
        <v>-0.04810356237493274</v>
      </c>
      <c r="AD2553" s="4" t="n">
        <v>0.008317011625847526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600335</t>
        </is>
      </c>
      <c r="B2554" s="2" t="inlineStr">
        <is>
          <t>国机汽车</t>
        </is>
      </c>
      <c r="C2554" s="2" t="inlineStr">
        <is>
          <t>2026-06-08</t>
        </is>
      </c>
      <c r="D2554" s="2" t="inlineStr">
        <is>
          <t>流动性不足</t>
        </is>
      </c>
      <c r="E2554" s="3" t="n">
        <v>15</v>
      </c>
      <c r="F2554" s="5" t="n">
        <v>5.31</v>
      </c>
      <c r="G2554" s="2" t="n">
        <v>5.677</v>
      </c>
      <c r="H2554" s="2" t="n">
        <v>5.921833333333334</v>
      </c>
      <c r="I2554" s="2" t="n">
        <v>6.21475</v>
      </c>
      <c r="J2554" s="2" t="n">
        <v>-0.02507298643310996</v>
      </c>
      <c r="K2554" s="2" t="n">
        <v>-0.02700112276473976</v>
      </c>
      <c r="L2554" s="4" t="n">
        <v>-0.06842105263157905</v>
      </c>
      <c r="M2554" s="4" t="n">
        <v>-0.1252059308072488</v>
      </c>
      <c r="N2554" s="4" t="n">
        <v>-0.1780185758513932</v>
      </c>
      <c r="O2554" s="2" t="n">
        <v>0.5362608117099135</v>
      </c>
      <c r="P2554" s="2" t="n">
        <v>0.4174983366600133</v>
      </c>
      <c r="Q2554" s="5" t="n">
        <v>51694314.6</v>
      </c>
      <c r="R2554" s="5" t="n">
        <v>66146183.65</v>
      </c>
      <c r="S2554" s="2" t="n">
        <v>0.7815162077003668</v>
      </c>
      <c r="T2554" s="2" t="n">
        <v>0.006324853278504237</v>
      </c>
      <c r="U2554" s="2" t="n">
        <v>0.007752474196179639</v>
      </c>
      <c r="V2554" s="2" t="b">
        <v>0</v>
      </c>
      <c r="W2554" s="2" t="b">
        <v>0</v>
      </c>
      <c r="X2554" s="4" t="n">
        <v>-0.1855828220858896</v>
      </c>
      <c r="Y2554" s="4" t="n">
        <v>-0.1164725457570716</v>
      </c>
      <c r="Z2554" s="5" t="n">
        <v>0.4462652142268005</v>
      </c>
      <c r="AA2554" s="2" t="n">
        <v>0</v>
      </c>
      <c r="AB2554" s="2" t="b">
        <v>0</v>
      </c>
      <c r="AC2554" s="4" t="n">
        <v>-0.04810356237493274</v>
      </c>
      <c r="AD2554" s="4" t="n">
        <v>0.008317011625847526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600371</t>
        </is>
      </c>
      <c r="B2555" s="2" t="inlineStr">
        <is>
          <t>万向德农</t>
        </is>
      </c>
      <c r="C2555" s="2" t="inlineStr">
        <is>
          <t>2026-06-08</t>
        </is>
      </c>
      <c r="D2555" s="2" t="inlineStr">
        <is>
          <t>流动性不足</t>
        </is>
      </c>
      <c r="E2555" s="3" t="n">
        <v>15</v>
      </c>
      <c r="F2555" s="5" t="n">
        <v>7.15</v>
      </c>
      <c r="G2555" s="2" t="n">
        <v>7.789999999999999</v>
      </c>
      <c r="H2555" s="2" t="n">
        <v>8.359833333333334</v>
      </c>
      <c r="I2555" s="2" t="n">
        <v>8.705416666666666</v>
      </c>
      <c r="J2555" s="2" t="n">
        <v>-0.04022669870017881</v>
      </c>
      <c r="K2555" s="2" t="n">
        <v>-0.03832585605276262</v>
      </c>
      <c r="L2555" s="4" t="n">
        <v>-0.08450704225352101</v>
      </c>
      <c r="M2555" s="4" t="n">
        <v>-0.171494785631518</v>
      </c>
      <c r="N2555" s="4" t="n">
        <v>-0.2552083333333333</v>
      </c>
      <c r="O2555" s="2" t="n">
        <v>0.3250166333998669</v>
      </c>
      <c r="P2555" s="2" t="n">
        <v>0.186626746506986</v>
      </c>
      <c r="Q2555" s="5" t="n">
        <v>34591781.6</v>
      </c>
      <c r="R2555" s="5" t="n">
        <v>40191006.65</v>
      </c>
      <c r="S2555" s="2" t="n">
        <v>0.8606846278133718</v>
      </c>
      <c r="T2555" s="2" t="n">
        <v>0.01610981071714205</v>
      </c>
      <c r="U2555" s="2" t="n">
        <v>0.01738757305744105</v>
      </c>
      <c r="V2555" s="2" t="b">
        <v>0</v>
      </c>
      <c r="W2555" s="2" t="b">
        <v>0</v>
      </c>
      <c r="X2555" s="4" t="n">
        <v>-0.2726347914547304</v>
      </c>
      <c r="Y2555" s="4" t="n">
        <v>-0.1467780429594272</v>
      </c>
      <c r="Z2555" s="5" t="n">
        <v>0.3102088422052209</v>
      </c>
      <c r="AA2555" s="2" t="n">
        <v>0</v>
      </c>
      <c r="AB2555" s="2" t="b">
        <v>0</v>
      </c>
      <c r="AC2555" s="4" t="n">
        <v>-0.04810356237493274</v>
      </c>
      <c r="AD2555" s="4" t="n">
        <v>0.008317011625847526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600425</t>
        </is>
      </c>
      <c r="B2556" s="2" t="inlineStr">
        <is>
          <t>青松建化</t>
        </is>
      </c>
      <c r="C2556" s="2" t="inlineStr">
        <is>
          <t>2026-06-08</t>
        </is>
      </c>
      <c r="D2556" s="2" t="inlineStr">
        <is>
          <t>流动性不足</t>
        </is>
      </c>
      <c r="E2556" s="3" t="n">
        <v>15</v>
      </c>
      <c r="F2556" s="5" t="n">
        <v>3.47</v>
      </c>
      <c r="G2556" s="2" t="n">
        <v>3.7065</v>
      </c>
      <c r="H2556" s="2" t="n">
        <v>3.9435</v>
      </c>
      <c r="I2556" s="2" t="n">
        <v>4.118666666666667</v>
      </c>
      <c r="J2556" s="2" t="n">
        <v>-0.028567684445027</v>
      </c>
      <c r="K2556" s="2" t="n">
        <v>-0.0359762059973926</v>
      </c>
      <c r="L2556" s="4" t="n">
        <v>-0.07466666666666666</v>
      </c>
      <c r="M2556" s="4" t="n">
        <v>-0.1346633416458852</v>
      </c>
      <c r="N2556" s="4" t="n">
        <v>-0.2131519274376417</v>
      </c>
      <c r="O2556" s="2" t="n">
        <v>0.4973386560212907</v>
      </c>
      <c r="P2556" s="2" t="n">
        <v>0.3100465735196274</v>
      </c>
      <c r="Q2556" s="5" t="n">
        <v>57992260.8</v>
      </c>
      <c r="R2556" s="5" t="n">
        <v>60895745.05</v>
      </c>
      <c r="S2556" s="2" t="n">
        <v>0.9523204084683418</v>
      </c>
      <c r="T2556" s="2" t="n">
        <v>0.009860345764129239</v>
      </c>
      <c r="U2556" s="2" t="n">
        <v>0.00991255147639534</v>
      </c>
      <c r="V2556" s="2" t="b">
        <v>0</v>
      </c>
      <c r="W2556" s="2" t="b">
        <v>0</v>
      </c>
      <c r="X2556" s="4" t="n">
        <v>-0.2569593147751605</v>
      </c>
      <c r="Y2556" s="4" t="n">
        <v>-0.1259445843828715</v>
      </c>
      <c r="Z2556" s="5" t="n">
        <v>0.4312089075608042</v>
      </c>
      <c r="AA2556" s="2" t="n">
        <v>0</v>
      </c>
      <c r="AB2556" s="2" t="b">
        <v>0</v>
      </c>
      <c r="AC2556" s="4" t="n">
        <v>-0.04810356237493274</v>
      </c>
      <c r="AD2556" s="4" t="n">
        <v>0.008317011625847526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600469</t>
        </is>
      </c>
      <c r="B2557" s="2" t="inlineStr">
        <is>
          <t>风神股份</t>
        </is>
      </c>
      <c r="C2557" s="2" t="inlineStr">
        <is>
          <t>2026-06-08</t>
        </is>
      </c>
      <c r="D2557" s="2" t="inlineStr">
        <is>
          <t>流动性不足</t>
        </is>
      </c>
      <c r="E2557" s="3" t="n">
        <v>15</v>
      </c>
      <c r="F2557" s="5" t="n">
        <v>5.65</v>
      </c>
      <c r="G2557" s="2" t="n">
        <v>6.029000000000001</v>
      </c>
      <c r="H2557" s="2" t="n">
        <v>6.460999999999999</v>
      </c>
      <c r="I2557" s="2" t="n">
        <v>6.699916666666667</v>
      </c>
      <c r="J2557" s="2" t="n">
        <v>-0.02380181347150245</v>
      </c>
      <c r="K2557" s="2" t="n">
        <v>-0.03408581252803133</v>
      </c>
      <c r="L2557" s="4" t="n">
        <v>-0.05201342281879184</v>
      </c>
      <c r="M2557" s="4" t="n">
        <v>-0.1226708074534162</v>
      </c>
      <c r="N2557" s="4" t="n">
        <v>-0.1917024320457796</v>
      </c>
      <c r="O2557" s="2" t="n">
        <v>0.5508982035928144</v>
      </c>
      <c r="P2557" s="2" t="n">
        <v>0.3755821689953426</v>
      </c>
      <c r="Q2557" s="5" t="n">
        <v>30773415.2</v>
      </c>
      <c r="R2557" s="5" t="n">
        <v>49681879.7</v>
      </c>
      <c r="S2557" s="2" t="n">
        <v>0.6194092370462384</v>
      </c>
      <c r="T2557" s="2" t="n">
        <v>0.007196509331469378</v>
      </c>
      <c r="U2557" s="2" t="n">
        <v>0.0109831533123222</v>
      </c>
      <c r="V2557" s="2" t="b">
        <v>0</v>
      </c>
      <c r="W2557" s="2" t="b">
        <v>0</v>
      </c>
      <c r="X2557" s="4" t="n">
        <v>-0.2333785617367706</v>
      </c>
      <c r="Y2557" s="4" t="n">
        <v>-0.1280864197530864</v>
      </c>
      <c r="Z2557" s="5" t="n">
        <v>0.6283354635217313</v>
      </c>
      <c r="AA2557" s="2" t="n">
        <v>0</v>
      </c>
      <c r="AB2557" s="2" t="b">
        <v>0</v>
      </c>
      <c r="AC2557" s="4" t="n">
        <v>-0.04810356237493274</v>
      </c>
      <c r="AD2557" s="4" t="n">
        <v>0.008317011625847526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600495</t>
        </is>
      </c>
      <c r="B2558" s="2" t="inlineStr">
        <is>
          <t>晋西车轴</t>
        </is>
      </c>
      <c r="C2558" s="2" t="inlineStr">
        <is>
          <t>2026-06-08</t>
        </is>
      </c>
      <c r="D2558" s="2" t="inlineStr">
        <is>
          <t>流动性不足</t>
        </is>
      </c>
      <c r="E2558" s="3" t="n">
        <v>15</v>
      </c>
      <c r="F2558" s="5" t="n">
        <v>3.83</v>
      </c>
      <c r="G2558" s="2" t="n">
        <v>4.131</v>
      </c>
      <c r="H2558" s="2" t="n">
        <v>4.3755</v>
      </c>
      <c r="I2558" s="2" t="n">
        <v>4.62275</v>
      </c>
      <c r="J2558" s="2" t="n">
        <v>-0.01829847908745241</v>
      </c>
      <c r="K2558" s="2" t="n">
        <v>-0.02597113493859671</v>
      </c>
      <c r="L2558" s="4" t="n">
        <v>-0.0635696821515892</v>
      </c>
      <c r="M2558" s="4" t="n">
        <v>-0.1235697940503433</v>
      </c>
      <c r="N2558" s="4" t="n">
        <v>-0.213552361396304</v>
      </c>
      <c r="O2558" s="2" t="n">
        <v>0.5462408516300732</v>
      </c>
      <c r="P2558" s="2" t="n">
        <v>0.3087159015302728</v>
      </c>
      <c r="Q2558" s="5" t="n">
        <v>43002667.2</v>
      </c>
      <c r="R2558" s="5" t="n">
        <v>52056887.1</v>
      </c>
      <c r="S2558" s="2" t="n">
        <v>0.8260706622236734</v>
      </c>
      <c r="T2558" s="2" t="n">
        <v>0.008863962411979259</v>
      </c>
      <c r="U2558" s="2" t="n">
        <v>0.01036691502571055</v>
      </c>
      <c r="V2558" s="2" t="b">
        <v>0</v>
      </c>
      <c r="W2558" s="2" t="b">
        <v>0</v>
      </c>
      <c r="X2558" s="4" t="n">
        <v>-0.2933579335793358</v>
      </c>
      <c r="Y2558" s="4" t="n">
        <v>-0.1072261072261073</v>
      </c>
      <c r="Z2558" s="5" t="n">
        <v>0.7877412951146295</v>
      </c>
      <c r="AA2558" s="2" t="n">
        <v>0</v>
      </c>
      <c r="AB2558" s="2" t="b">
        <v>0</v>
      </c>
      <c r="AC2558" s="4" t="n">
        <v>-0.04810356237493274</v>
      </c>
      <c r="AD2558" s="4" t="n">
        <v>0.008317011625847526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600512</t>
        </is>
      </c>
      <c r="B2559" s="2" t="inlineStr">
        <is>
          <t>腾达建设</t>
        </is>
      </c>
      <c r="C2559" s="2" t="inlineStr">
        <is>
          <t>2026-06-08</t>
        </is>
      </c>
      <c r="D2559" s="2" t="inlineStr">
        <is>
          <t>流动性不足</t>
        </is>
      </c>
      <c r="E2559" s="3" t="n">
        <v>15</v>
      </c>
      <c r="F2559" s="5" t="n">
        <v>2.11</v>
      </c>
      <c r="G2559" s="2" t="n">
        <v>2.2425</v>
      </c>
      <c r="H2559" s="2" t="n">
        <v>2.3925</v>
      </c>
      <c r="I2559" s="2" t="n">
        <v>2.431916666666667</v>
      </c>
      <c r="J2559" s="2" t="n">
        <v>-0.02901060835678748</v>
      </c>
      <c r="K2559" s="2" t="n">
        <v>-0.02120550934133358</v>
      </c>
      <c r="L2559" s="4" t="n">
        <v>-0.0663716814159292</v>
      </c>
      <c r="M2559" s="4" t="n">
        <v>-0.1387755102040817</v>
      </c>
      <c r="N2559" s="4" t="n">
        <v>-0.1725490196078431</v>
      </c>
      <c r="O2559" s="2" t="n">
        <v>0.4783765801729873</v>
      </c>
      <c r="P2559" s="2" t="n">
        <v>0.436127744510978</v>
      </c>
      <c r="Q2559" s="5" t="n">
        <v>47254460.2</v>
      </c>
      <c r="R2559" s="5" t="n">
        <v>53355112.45</v>
      </c>
      <c r="S2559" s="2" t="n">
        <v>0.8856594622358442</v>
      </c>
      <c r="T2559" s="2" t="n">
        <v>0.01373668204454488</v>
      </c>
      <c r="U2559" s="2" t="n">
        <v>0.01492444739516066</v>
      </c>
      <c r="V2559" s="2" t="b">
        <v>0</v>
      </c>
      <c r="W2559" s="2" t="b">
        <v>0</v>
      </c>
      <c r="X2559" s="4" t="n">
        <v>-0.2126865671641792</v>
      </c>
      <c r="Y2559" s="4" t="n">
        <v>-0.1171548117154813</v>
      </c>
      <c r="Z2559" s="5" t="n">
        <v>0.6105876279711597</v>
      </c>
      <c r="AA2559" s="2" t="n">
        <v>0</v>
      </c>
      <c r="AB2559" s="2" t="b">
        <v>0</v>
      </c>
      <c r="AC2559" s="4" t="n">
        <v>-0.04810356237493274</v>
      </c>
      <c r="AD2559" s="4" t="n">
        <v>0.008317011625847526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600526</t>
        </is>
      </c>
      <c r="B2560" s="2" t="inlineStr">
        <is>
          <t>菲达环保</t>
        </is>
      </c>
      <c r="C2560" s="2" t="inlineStr">
        <is>
          <t>2026-06-08</t>
        </is>
      </c>
      <c r="D2560" s="2" t="inlineStr">
        <is>
          <t>流动性不足</t>
        </is>
      </c>
      <c r="E2560" s="3" t="n">
        <v>15</v>
      </c>
      <c r="F2560" s="5" t="n">
        <v>4.52</v>
      </c>
      <c r="G2560" s="2" t="n">
        <v>4.8975</v>
      </c>
      <c r="H2560" s="2" t="n">
        <v>5.233000000000001</v>
      </c>
      <c r="I2560" s="2" t="n">
        <v>5.35825</v>
      </c>
      <c r="J2560" s="2" t="n">
        <v>-0.03402366863905315</v>
      </c>
      <c r="K2560" s="2" t="n">
        <v>-0.0343533753652161</v>
      </c>
      <c r="L2560" s="4" t="n">
        <v>-0.07755102040816342</v>
      </c>
      <c r="M2560" s="4" t="n">
        <v>-0.143939393939394</v>
      </c>
      <c r="N2560" s="4" t="n">
        <v>-0.2220309810671257</v>
      </c>
      <c r="O2560" s="2" t="n">
        <v>0.4550898203592814</v>
      </c>
      <c r="P2560" s="2" t="n">
        <v>0.2757817697937459</v>
      </c>
      <c r="Q2560" s="5" t="n">
        <v>40715572</v>
      </c>
      <c r="R2560" s="5" t="n">
        <v>49942134</v>
      </c>
      <c r="S2560" s="2" t="n">
        <v>0.815254950859729</v>
      </c>
      <c r="T2560" s="2" t="n">
        <v>0.009969827509085401</v>
      </c>
      <c r="U2560" s="2" t="n">
        <v>0.01151882388957317</v>
      </c>
      <c r="V2560" s="2" t="b">
        <v>0</v>
      </c>
      <c r="W2560" s="2" t="b">
        <v>0</v>
      </c>
      <c r="X2560" s="4" t="n">
        <v>-0.2299829642248723</v>
      </c>
      <c r="Y2560" s="4" t="n">
        <v>-0.1455576559546314</v>
      </c>
      <c r="Z2560" s="5" t="n">
        <v>0.4574437595602631</v>
      </c>
      <c r="AA2560" s="2" t="n">
        <v>0</v>
      </c>
      <c r="AB2560" s="2" t="b">
        <v>0</v>
      </c>
      <c r="AC2560" s="4" t="n">
        <v>-0.04810356237493274</v>
      </c>
      <c r="AD2560" s="4" t="n">
        <v>0.008317011625847526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600557</t>
        </is>
      </c>
      <c r="B2561" s="2" t="inlineStr">
        <is>
          <t>康缘药业</t>
        </is>
      </c>
      <c r="C2561" s="2" t="inlineStr">
        <is>
          <t>2026-06-08</t>
        </is>
      </c>
      <c r="D2561" s="2" t="inlineStr">
        <is>
          <t>流动性不足</t>
        </is>
      </c>
      <c r="E2561" s="3" t="n">
        <v>15</v>
      </c>
      <c r="F2561" s="5" t="n">
        <v>12.02</v>
      </c>
      <c r="G2561" s="2" t="n">
        <v>12.6545</v>
      </c>
      <c r="H2561" s="2" t="n">
        <v>13.4745</v>
      </c>
      <c r="I2561" s="2" t="n">
        <v>14.02533333333333</v>
      </c>
      <c r="J2561" s="2" t="n">
        <v>-0.02361020022375671</v>
      </c>
      <c r="K2561" s="2" t="n">
        <v>-0.01903756552125802</v>
      </c>
      <c r="L2561" s="4" t="n">
        <v>-0.02355808285946392</v>
      </c>
      <c r="M2561" s="4" t="n">
        <v>-0.1239067055393587</v>
      </c>
      <c r="N2561" s="4" t="n">
        <v>-0.1426533523537803</v>
      </c>
      <c r="O2561" s="2" t="n">
        <v>0.5449101796407185</v>
      </c>
      <c r="P2561" s="2" t="n">
        <v>0.5179640718562875</v>
      </c>
      <c r="Q2561" s="5" t="n">
        <v>50242733.4</v>
      </c>
      <c r="R2561" s="5" t="n">
        <v>77248508.25</v>
      </c>
      <c r="S2561" s="2" t="n">
        <v>0.6504039306157087</v>
      </c>
      <c r="T2561" s="2" t="n">
        <v>0.00717589615659882</v>
      </c>
      <c r="U2561" s="2" t="n">
        <v>0.01071163238252268</v>
      </c>
      <c r="V2561" s="2" t="b">
        <v>0</v>
      </c>
      <c r="W2561" s="2" t="b">
        <v>0</v>
      </c>
      <c r="X2561" s="4" t="n">
        <v>-0.1911170928667564</v>
      </c>
      <c r="Y2561" s="4" t="n">
        <v>-0.1036539895600299</v>
      </c>
      <c r="Z2561" s="5" t="n">
        <v>0.4405019621400187</v>
      </c>
      <c r="AA2561" s="2" t="n">
        <v>0</v>
      </c>
      <c r="AB2561" s="2" t="b">
        <v>0</v>
      </c>
      <c r="AC2561" s="4" t="n">
        <v>-0.04810356237493274</v>
      </c>
      <c r="AD2561" s="4" t="n">
        <v>0.008317011625847526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600569</t>
        </is>
      </c>
      <c r="B2562" s="2" t="inlineStr">
        <is>
          <t>安阳钢铁</t>
        </is>
      </c>
      <c r="C2562" s="2" t="inlineStr">
        <is>
          <t>2026-06-08</t>
        </is>
      </c>
      <c r="D2562" s="2" t="inlineStr">
        <is>
          <t>流动性不足</t>
        </is>
      </c>
      <c r="E2562" s="3" t="n">
        <v>15</v>
      </c>
      <c r="F2562" s="5" t="n">
        <v>1.85</v>
      </c>
      <c r="G2562" s="2" t="n">
        <v>1.9235</v>
      </c>
      <c r="H2562" s="2" t="n">
        <v>2.1455</v>
      </c>
      <c r="I2562" s="2" t="n">
        <v>2.270916666666666</v>
      </c>
      <c r="J2562" s="2" t="n">
        <v>-0.02558257345491377</v>
      </c>
      <c r="K2562" s="2" t="n">
        <v>-0.05310776020595831</v>
      </c>
      <c r="L2562" s="4" t="n">
        <v>-0.03645833333333326</v>
      </c>
      <c r="M2562" s="4" t="n">
        <v>-0.1148325358851674</v>
      </c>
      <c r="N2562" s="4" t="n">
        <v>-0.26</v>
      </c>
      <c r="O2562" s="2" t="n">
        <v>0.582168995342648</v>
      </c>
      <c r="P2562" s="2" t="n">
        <v>0.1736526946107785</v>
      </c>
      <c r="Q2562" s="5" t="n">
        <v>31980104.4</v>
      </c>
      <c r="R2562" s="5" t="n">
        <v>36216309.75</v>
      </c>
      <c r="S2562" s="2" t="n">
        <v>0.8830304528748957</v>
      </c>
      <c r="T2562" s="2" t="n">
        <v>0.00587749049714108</v>
      </c>
      <c r="U2562" s="2" t="n">
        <v>0.006533160956628474</v>
      </c>
      <c r="V2562" s="2" t="b">
        <v>0</v>
      </c>
      <c r="W2562" s="2" t="b">
        <v>0</v>
      </c>
      <c r="X2562" s="4" t="n">
        <v>-0.3508771929824561</v>
      </c>
      <c r="Y2562" s="4" t="n">
        <v>-0.1019417475728155</v>
      </c>
      <c r="Z2562" s="5" t="n">
        <v>0.395453357007314</v>
      </c>
      <c r="AA2562" s="2" t="n">
        <v>0</v>
      </c>
      <c r="AB2562" s="2" t="b">
        <v>0</v>
      </c>
      <c r="AC2562" s="4" t="n">
        <v>-0.04810356237493274</v>
      </c>
      <c r="AD2562" s="4" t="n">
        <v>0.008317011625847526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600613</t>
        </is>
      </c>
      <c r="B2563" s="2" t="inlineStr">
        <is>
          <t>神奇制药</t>
        </is>
      </c>
      <c r="C2563" s="2" t="inlineStr">
        <is>
          <t>2026-06-08</t>
        </is>
      </c>
      <c r="D2563" s="2" t="inlineStr">
        <is>
          <t>流动性不足</t>
        </is>
      </c>
      <c r="E2563" s="3" t="n">
        <v>15</v>
      </c>
      <c r="F2563" s="5" t="n">
        <v>4.86</v>
      </c>
      <c r="G2563" s="2" t="n">
        <v>5.2485</v>
      </c>
      <c r="H2563" s="2" t="n">
        <v>5.732166666666667</v>
      </c>
      <c r="I2563" s="2" t="n">
        <v>5.9835</v>
      </c>
      <c r="J2563" s="2" t="n">
        <v>-0.03608815426997247</v>
      </c>
      <c r="K2563" s="2" t="n">
        <v>-0.03439272278061656</v>
      </c>
      <c r="L2563" s="4" t="n">
        <v>-0.0864661654135338</v>
      </c>
      <c r="M2563" s="4" t="n">
        <v>-0.1591695501730104</v>
      </c>
      <c r="N2563" s="4" t="n">
        <v>-0.2334384858044163</v>
      </c>
      <c r="O2563" s="2" t="n">
        <v>0.3882235528942116</v>
      </c>
      <c r="P2563" s="2" t="n">
        <v>0.2458416500332668</v>
      </c>
      <c r="Q2563" s="5" t="n">
        <v>30679857.8</v>
      </c>
      <c r="R2563" s="5" t="n">
        <v>36899309.5</v>
      </c>
      <c r="S2563" s="2" t="n">
        <v>0.8314480193728286</v>
      </c>
      <c r="T2563" s="2" t="n">
        <v>0.01267894533701241</v>
      </c>
      <c r="U2563" s="2" t="n">
        <v>0.01436082036205045</v>
      </c>
      <c r="V2563" s="2" t="b">
        <v>0</v>
      </c>
      <c r="W2563" s="2" t="b">
        <v>0</v>
      </c>
      <c r="X2563" s="4" t="n">
        <v>-0.2905109489051094</v>
      </c>
      <c r="Y2563" s="4" t="n">
        <v>-0.1336898395721925</v>
      </c>
      <c r="Z2563" s="5" t="n">
        <v>0.3950945312571599</v>
      </c>
      <c r="AA2563" s="2" t="n">
        <v>0</v>
      </c>
      <c r="AB2563" s="2" t="b">
        <v>0</v>
      </c>
      <c r="AC2563" s="4" t="n">
        <v>-0.04810356237493274</v>
      </c>
      <c r="AD2563" s="4" t="n">
        <v>0.008317011625847526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600616</t>
        </is>
      </c>
      <c r="B2564" s="2" t="inlineStr">
        <is>
          <t>金枫酒业</t>
        </is>
      </c>
      <c r="C2564" s="2" t="inlineStr">
        <is>
          <t>2026-06-08</t>
        </is>
      </c>
      <c r="D2564" s="2" t="inlineStr">
        <is>
          <t>流动性不足</t>
        </is>
      </c>
      <c r="E2564" s="3" t="n">
        <v>15</v>
      </c>
      <c r="F2564" s="5" t="n">
        <v>4.27</v>
      </c>
      <c r="G2564" s="2" t="n">
        <v>4.619999999999999</v>
      </c>
      <c r="H2564" s="2" t="n">
        <v>4.913333333333333</v>
      </c>
      <c r="I2564" s="2" t="n">
        <v>5.19525</v>
      </c>
      <c r="J2564" s="2" t="n">
        <v>-0.02879966365356323</v>
      </c>
      <c r="K2564" s="2" t="n">
        <v>-0.02879356921657761</v>
      </c>
      <c r="L2564" s="4" t="n">
        <v>-0.08760683760683763</v>
      </c>
      <c r="M2564" s="4" t="n">
        <v>-0.1391129032258065</v>
      </c>
      <c r="N2564" s="4" t="n">
        <v>-0.2121771217712178</v>
      </c>
      <c r="O2564" s="2" t="n">
        <v>0.4770459081836327</v>
      </c>
      <c r="P2564" s="2" t="n">
        <v>0.3157019294743846</v>
      </c>
      <c r="Q2564" s="5" t="n">
        <v>33433789.6</v>
      </c>
      <c r="R2564" s="5" t="n">
        <v>39419292.65</v>
      </c>
      <c r="S2564" s="2" t="n">
        <v>0.8481580300502932</v>
      </c>
      <c r="T2564" s="2" t="n">
        <v>0.01125213707312623</v>
      </c>
      <c r="U2564" s="2" t="n">
        <v>0.01272493873176867</v>
      </c>
      <c r="V2564" s="2" t="b">
        <v>0</v>
      </c>
      <c r="W2564" s="2" t="b">
        <v>0</v>
      </c>
      <c r="X2564" s="4" t="n">
        <v>-0.2208029197080293</v>
      </c>
      <c r="Y2564" s="4" t="n">
        <v>-0.1250000000000001</v>
      </c>
      <c r="Z2564" s="5" t="n">
        <v>0.4022853410172265</v>
      </c>
      <c r="AA2564" s="2" t="n">
        <v>0</v>
      </c>
      <c r="AB2564" s="2" t="b">
        <v>0</v>
      </c>
      <c r="AC2564" s="4" t="n">
        <v>-0.04810356237493274</v>
      </c>
      <c r="AD2564" s="4" t="n">
        <v>0.008317011625847526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600628</t>
        </is>
      </c>
      <c r="B2565" s="2" t="inlineStr">
        <is>
          <t>新世界</t>
        </is>
      </c>
      <c r="C2565" s="2" t="inlineStr">
        <is>
          <t>2026-06-08</t>
        </is>
      </c>
      <c r="D2565" s="2" t="inlineStr">
        <is>
          <t>流动性不足</t>
        </is>
      </c>
      <c r="E2565" s="3" t="n">
        <v>15</v>
      </c>
      <c r="F2565" s="5" t="n">
        <v>6.15</v>
      </c>
      <c r="G2565" s="2" t="n">
        <v>6.5085</v>
      </c>
      <c r="H2565" s="2" t="n">
        <v>7.111</v>
      </c>
      <c r="I2565" s="2" t="n">
        <v>7.600666666666667</v>
      </c>
      <c r="J2565" s="2" t="n">
        <v>-0.03298417650991747</v>
      </c>
      <c r="K2565" s="2" t="n">
        <v>-0.03304324177318474</v>
      </c>
      <c r="L2565" s="4" t="n">
        <v>-0.05238828967642528</v>
      </c>
      <c r="M2565" s="4" t="n">
        <v>-0.1386554621848739</v>
      </c>
      <c r="N2565" s="4" t="n">
        <v>-0.2730496453900709</v>
      </c>
      <c r="O2565" s="2" t="n">
        <v>0.4793745841650033</v>
      </c>
      <c r="P2565" s="2" t="n">
        <v>0.1427145708582834</v>
      </c>
      <c r="Q2565" s="5" t="n">
        <v>43101142</v>
      </c>
      <c r="R2565" s="5" t="n">
        <v>54437383.8</v>
      </c>
      <c r="S2565" s="2" t="n">
        <v>0.791756307730571</v>
      </c>
      <c r="T2565" s="2" t="n">
        <v>0.01059137504604746</v>
      </c>
      <c r="U2565" s="2" t="n">
        <v>0.01279626069369796</v>
      </c>
      <c r="V2565" s="2" t="b">
        <v>0</v>
      </c>
      <c r="W2565" s="2" t="b">
        <v>0</v>
      </c>
      <c r="X2565" s="4" t="n">
        <v>-0.3415417558886509</v>
      </c>
      <c r="Y2565" s="4" t="n">
        <v>-0.1251778093883357</v>
      </c>
      <c r="Z2565" s="5" t="n">
        <v>0.3474788447442848</v>
      </c>
      <c r="AA2565" s="2" t="n">
        <v>0</v>
      </c>
      <c r="AB2565" s="2" t="b">
        <v>0</v>
      </c>
      <c r="AC2565" s="4" t="n">
        <v>-0.04810356237493274</v>
      </c>
      <c r="AD2565" s="4" t="n">
        <v>0.008317011625847526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600657</t>
        </is>
      </c>
      <c r="B2566" s="2" t="inlineStr">
        <is>
          <t>信达地产</t>
        </is>
      </c>
      <c r="C2566" s="2" t="inlineStr">
        <is>
          <t>2026-06-08</t>
        </is>
      </c>
      <c r="D2566" s="2" t="inlineStr">
        <is>
          <t>流动性不足</t>
        </is>
      </c>
      <c r="E2566" s="3" t="n">
        <v>15</v>
      </c>
      <c r="F2566" s="5" t="n">
        <v>2.73</v>
      </c>
      <c r="G2566" s="2" t="n">
        <v>2.8605</v>
      </c>
      <c r="H2566" s="2" t="n">
        <v>3.012333333333333</v>
      </c>
      <c r="I2566" s="2" t="n">
        <v>3.244833333333333</v>
      </c>
      <c r="J2566" s="2" t="n">
        <v>-0.03132407720961738</v>
      </c>
      <c r="K2566" s="2" t="n">
        <v>-0.0276522487626425</v>
      </c>
      <c r="L2566" s="4" t="n">
        <v>-0.04545454545454541</v>
      </c>
      <c r="M2566" s="4" t="n">
        <v>-0.1521739130434783</v>
      </c>
      <c r="N2566" s="4" t="n">
        <v>-0.1495327102803738</v>
      </c>
      <c r="O2566" s="2" t="n">
        <v>0.4184963406520293</v>
      </c>
      <c r="P2566" s="2" t="n">
        <v>0.5</v>
      </c>
      <c r="Q2566" s="5" t="n">
        <v>68730731</v>
      </c>
      <c r="R2566" s="5" t="n">
        <v>77021627.55</v>
      </c>
      <c r="S2566" s="2" t="n">
        <v>0.8923562535131082</v>
      </c>
      <c r="T2566" s="2" t="n">
        <v>0.00860395854263208</v>
      </c>
      <c r="U2566" s="2" t="n">
        <v>0.009383182438732056</v>
      </c>
      <c r="V2566" s="2" t="b">
        <v>0</v>
      </c>
      <c r="W2566" s="2" t="b">
        <v>0</v>
      </c>
      <c r="X2566" s="4" t="n">
        <v>-0.2086956521739131</v>
      </c>
      <c r="Y2566" s="4" t="n">
        <v>-0.138801261829653</v>
      </c>
      <c r="Z2566" s="5" t="n">
        <v>0.4872456921643239</v>
      </c>
      <c r="AA2566" s="2" t="n">
        <v>0</v>
      </c>
      <c r="AB2566" s="2" t="b">
        <v>0</v>
      </c>
      <c r="AC2566" s="4" t="n">
        <v>-0.04810356237493274</v>
      </c>
      <c r="AD2566" s="4" t="n">
        <v>0.008317011625847526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600662</t>
        </is>
      </c>
      <c r="B2567" s="2" t="inlineStr">
        <is>
          <t>外服控股</t>
        </is>
      </c>
      <c r="C2567" s="2" t="inlineStr">
        <is>
          <t>2026-06-08</t>
        </is>
      </c>
      <c r="D2567" s="2" t="inlineStr">
        <is>
          <t>流动性不足</t>
        </is>
      </c>
      <c r="E2567" s="3" t="n">
        <v>15</v>
      </c>
      <c r="F2567" s="5" t="n">
        <v>4.3</v>
      </c>
      <c r="G2567" s="2" t="n">
        <v>4.607</v>
      </c>
      <c r="H2567" s="2" t="n">
        <v>4.9645</v>
      </c>
      <c r="I2567" s="2" t="n">
        <v>5.2755</v>
      </c>
      <c r="J2567" s="2" t="n">
        <v>-0.03386809269162216</v>
      </c>
      <c r="K2567" s="2" t="n">
        <v>-0.03869489446846963</v>
      </c>
      <c r="L2567" s="4" t="n">
        <v>-0.0631808278867102</v>
      </c>
      <c r="M2567" s="4" t="n">
        <v>-0.1468253968253969</v>
      </c>
      <c r="N2567" s="4" t="n">
        <v>-0.2307692307692307</v>
      </c>
      <c r="O2567" s="2" t="n">
        <v>0.4424484364604125</v>
      </c>
      <c r="P2567" s="2" t="n">
        <v>0.2538256819693945</v>
      </c>
      <c r="Q2567" s="5" t="n">
        <v>56042511</v>
      </c>
      <c r="R2567" s="5" t="n">
        <v>60183598.5</v>
      </c>
      <c r="S2567" s="2" t="n">
        <v>0.9311924244609601</v>
      </c>
      <c r="T2567" s="2" t="n">
        <v>0.00558681475594314</v>
      </c>
      <c r="U2567" s="2" t="n">
        <v>0.005710233936849485</v>
      </c>
      <c r="V2567" s="2" t="b">
        <v>0</v>
      </c>
      <c r="W2567" s="2" t="b">
        <v>0</v>
      </c>
      <c r="X2567" s="4" t="n">
        <v>-0.233511586452763</v>
      </c>
      <c r="Y2567" s="4" t="n">
        <v>-0.1348088531187123</v>
      </c>
      <c r="Z2567" s="5" t="n">
        <v>0.4595134284576619</v>
      </c>
      <c r="AA2567" s="2" t="n">
        <v>0</v>
      </c>
      <c r="AB2567" s="2" t="b">
        <v>0</v>
      </c>
      <c r="AC2567" s="4" t="n">
        <v>-0.04810356237493274</v>
      </c>
      <c r="AD2567" s="4" t="n">
        <v>0.008317011625847526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600684</t>
        </is>
      </c>
      <c r="B2568" s="2" t="inlineStr">
        <is>
          <t>珠江股份</t>
        </is>
      </c>
      <c r="C2568" s="2" t="inlineStr">
        <is>
          <t>2026-06-08</t>
        </is>
      </c>
      <c r="D2568" s="2" t="inlineStr">
        <is>
          <t>流动性不足</t>
        </is>
      </c>
      <c r="E2568" s="3" t="n">
        <v>15</v>
      </c>
      <c r="F2568" s="5" t="n">
        <v>3.46</v>
      </c>
      <c r="G2568" s="2" t="n">
        <v>3.8375</v>
      </c>
      <c r="H2568" s="2" t="n">
        <v>4.45</v>
      </c>
      <c r="I2568" s="2" t="n">
        <v>4.580166666666667</v>
      </c>
      <c r="J2568" s="2" t="n">
        <v>-0.05375416101590447</v>
      </c>
      <c r="K2568" s="2" t="n">
        <v>-0.05376191657511431</v>
      </c>
      <c r="L2568" s="4" t="n">
        <v>-0.09186351706036744</v>
      </c>
      <c r="M2568" s="4" t="n">
        <v>-0.2224719101123596</v>
      </c>
      <c r="N2568" s="4" t="n">
        <v>-0.3202357563850687</v>
      </c>
      <c r="O2568" s="2" t="n">
        <v>0.1294078509647372</v>
      </c>
      <c r="P2568" s="2" t="n">
        <v>0.06320691949434465</v>
      </c>
      <c r="Q2568" s="5" t="n">
        <v>60902698.2</v>
      </c>
      <c r="R2568" s="5" t="n">
        <v>60314056.7</v>
      </c>
      <c r="S2568" s="2" t="n">
        <v>1.009759607166334</v>
      </c>
      <c r="T2568" s="2" t="n">
        <v>0.02001334699968374</v>
      </c>
      <c r="U2568" s="2" t="n">
        <v>0.01841176146309895</v>
      </c>
      <c r="V2568" s="2" t="b">
        <v>0</v>
      </c>
      <c r="W2568" s="2" t="b">
        <v>0</v>
      </c>
      <c r="X2568" s="4" t="n">
        <v>-0.340952380952381</v>
      </c>
      <c r="Y2568" s="4" t="n">
        <v>-0.2100456621004566</v>
      </c>
      <c r="Z2568" s="5" t="n">
        <v>0.3089092146606675</v>
      </c>
      <c r="AA2568" s="2" t="n">
        <v>0</v>
      </c>
      <c r="AB2568" s="2" t="b">
        <v>0</v>
      </c>
      <c r="AC2568" s="4" t="n">
        <v>-0.04810356237493274</v>
      </c>
      <c r="AD2568" s="4" t="n">
        <v>0.008317011625847526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600712</t>
        </is>
      </c>
      <c r="B2569" s="2" t="inlineStr">
        <is>
          <t>南宁百货</t>
        </is>
      </c>
      <c r="C2569" s="2" t="inlineStr">
        <is>
          <t>2026-06-08</t>
        </is>
      </c>
      <c r="D2569" s="2" t="inlineStr">
        <is>
          <t>流动性不足</t>
        </is>
      </c>
      <c r="E2569" s="3" t="n">
        <v>15</v>
      </c>
      <c r="F2569" s="5" t="n">
        <v>5.55</v>
      </c>
      <c r="G2569" s="2" t="n">
        <v>5.9805</v>
      </c>
      <c r="H2569" s="2" t="n">
        <v>6.098</v>
      </c>
      <c r="I2569" s="2" t="n">
        <v>6.398750000000001</v>
      </c>
      <c r="J2569" s="2" t="n">
        <v>-0.02542165729650447</v>
      </c>
      <c r="K2569" s="2" t="n">
        <v>-0.01252294073194427</v>
      </c>
      <c r="L2569" s="4" t="n">
        <v>-0.08112582781456956</v>
      </c>
      <c r="M2569" s="4" t="n">
        <v>-0.1259842519685039</v>
      </c>
      <c r="N2569" s="4" t="n">
        <v>-0.1176470588235294</v>
      </c>
      <c r="O2569" s="2" t="n">
        <v>0.5332667997338656</v>
      </c>
      <c r="P2569" s="2" t="n">
        <v>0.5811709913506321</v>
      </c>
      <c r="Q2569" s="5" t="n">
        <v>44362297.2</v>
      </c>
      <c r="R2569" s="5" t="n">
        <v>47119331</v>
      </c>
      <c r="S2569" s="2" t="n">
        <v>0.9414882651878059</v>
      </c>
      <c r="T2569" s="2" t="n">
        <v>0.01429834529287006</v>
      </c>
      <c r="U2569" s="2" t="n">
        <v>0.01459546120116267</v>
      </c>
      <c r="V2569" s="2" t="b">
        <v>0</v>
      </c>
      <c r="W2569" s="2" t="b">
        <v>0</v>
      </c>
      <c r="X2569" s="4" t="n">
        <v>-0.1628959276018099</v>
      </c>
      <c r="Y2569" s="4" t="n">
        <v>-0.1134185303514377</v>
      </c>
      <c r="Z2569" s="5" t="n">
        <v>0.7839740736425034</v>
      </c>
      <c r="AA2569" s="2" t="n">
        <v>0</v>
      </c>
      <c r="AB2569" s="2" t="b">
        <v>0</v>
      </c>
      <c r="AC2569" s="4" t="n">
        <v>-0.04810356237493274</v>
      </c>
      <c r="AD2569" s="4" t="n">
        <v>0.008317011625847526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600715</t>
        </is>
      </c>
      <c r="B2570" s="2" t="inlineStr">
        <is>
          <t>文投控股</t>
        </is>
      </c>
      <c r="C2570" s="2" t="inlineStr">
        <is>
          <t>2026-06-08</t>
        </is>
      </c>
      <c r="D2570" s="2" t="inlineStr">
        <is>
          <t>流动性不足</t>
        </is>
      </c>
      <c r="E2570" s="3" t="n">
        <v>15</v>
      </c>
      <c r="F2570" s="5" t="n">
        <v>1.8</v>
      </c>
      <c r="G2570" s="2" t="n">
        <v>1.9325</v>
      </c>
      <c r="H2570" s="2" t="n">
        <v>2.008666666666667</v>
      </c>
      <c r="I2570" s="2" t="n">
        <v>2.139666666666666</v>
      </c>
      <c r="J2570" s="2" t="n">
        <v>-0.02423630396364551</v>
      </c>
      <c r="K2570" s="2" t="n">
        <v>-0.02625838248363899</v>
      </c>
      <c r="L2570" s="4" t="n">
        <v>-0.07216494845360821</v>
      </c>
      <c r="M2570" s="4" t="n">
        <v>-0.1304347826086956</v>
      </c>
      <c r="N2570" s="4" t="n">
        <v>-0.1705069124423962</v>
      </c>
      <c r="O2570" s="2" t="n">
        <v>0.5156353958749168</v>
      </c>
      <c r="P2570" s="2" t="n">
        <v>0.4427811044577512</v>
      </c>
      <c r="Q2570" s="5" t="n">
        <v>35600181.2</v>
      </c>
      <c r="R2570" s="5" t="n">
        <v>47177356.8</v>
      </c>
      <c r="S2570" s="2" t="n">
        <v>0.754603131983859</v>
      </c>
      <c r="T2570" s="2" t="n">
        <v>0.006649805964213109</v>
      </c>
      <c r="U2570" s="2" t="n">
        <v>0.008479795902268836</v>
      </c>
      <c r="V2570" s="2" t="b">
        <v>0</v>
      </c>
      <c r="W2570" s="2" t="b">
        <v>0</v>
      </c>
      <c r="X2570" s="4" t="n">
        <v>-0.1891891891891893</v>
      </c>
      <c r="Y2570" s="4" t="n">
        <v>-0.1176470588235294</v>
      </c>
      <c r="Z2570" s="5" t="n">
        <v>0.5479555792405816</v>
      </c>
      <c r="AA2570" s="2" t="n">
        <v>0</v>
      </c>
      <c r="AB2570" s="2" t="b">
        <v>0</v>
      </c>
      <c r="AC2570" s="4" t="n">
        <v>-0.04810356237493274</v>
      </c>
      <c r="AD2570" s="4" t="n">
        <v>0.008317011625847526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600738</t>
        </is>
      </c>
      <c r="B2571" s="2" t="inlineStr">
        <is>
          <t>丽尚国潮</t>
        </is>
      </c>
      <c r="C2571" s="2" t="inlineStr">
        <is>
          <t>2026-06-08</t>
        </is>
      </c>
      <c r="D2571" s="2" t="inlineStr">
        <is>
          <t>流动性不足</t>
        </is>
      </c>
      <c r="E2571" s="3" t="n">
        <v>15</v>
      </c>
      <c r="F2571" s="5" t="n">
        <v>4.05</v>
      </c>
      <c r="G2571" s="2" t="n">
        <v>4.2895</v>
      </c>
      <c r="H2571" s="2" t="n">
        <v>4.560166666666666</v>
      </c>
      <c r="I2571" s="2" t="n">
        <v>4.858333333333333</v>
      </c>
      <c r="J2571" s="2" t="n">
        <v>-0.02919542831277577</v>
      </c>
      <c r="K2571" s="2" t="n">
        <v>-0.02868401434200718</v>
      </c>
      <c r="L2571" s="4" t="n">
        <v>-0.05152224824355967</v>
      </c>
      <c r="M2571" s="4" t="n">
        <v>-0.127155172413793</v>
      </c>
      <c r="N2571" s="4" t="n">
        <v>-0.1867469879518073</v>
      </c>
      <c r="O2571" s="2" t="n">
        <v>0.5286094477711244</v>
      </c>
      <c r="P2571" s="2" t="n">
        <v>0.3918829008649368</v>
      </c>
      <c r="Q2571" s="5" t="n">
        <v>40693516</v>
      </c>
      <c r="R2571" s="5" t="n">
        <v>42713470.05</v>
      </c>
      <c r="S2571" s="2" t="n">
        <v>0.9527092027963203</v>
      </c>
      <c r="T2571" s="2" t="n">
        <v>0.0125524179333979</v>
      </c>
      <c r="U2571" s="2" t="n">
        <v>0.01271388560561191</v>
      </c>
      <c r="V2571" s="2" t="b">
        <v>0</v>
      </c>
      <c r="W2571" s="2" t="b">
        <v>0</v>
      </c>
      <c r="X2571" s="4" t="n">
        <v>-0.1883767535070141</v>
      </c>
      <c r="Y2571" s="4" t="n">
        <v>-0.1039823008849557</v>
      </c>
      <c r="Z2571" s="5" t="n">
        <v>0.5929066612281348</v>
      </c>
      <c r="AA2571" s="2" t="n">
        <v>0</v>
      </c>
      <c r="AB2571" s="2" t="b">
        <v>0</v>
      </c>
      <c r="AC2571" s="4" t="n">
        <v>-0.04810356237493274</v>
      </c>
      <c r="AD2571" s="4" t="n">
        <v>0.008317011625847526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600794</t>
        </is>
      </c>
      <c r="B2572" s="2" t="inlineStr">
        <is>
          <t>保税科技</t>
        </is>
      </c>
      <c r="C2572" s="2" t="inlineStr">
        <is>
          <t>2026-06-08</t>
        </is>
      </c>
      <c r="D2572" s="2" t="inlineStr">
        <is>
          <t>流动性不足</t>
        </is>
      </c>
      <c r="E2572" s="3" t="n">
        <v>15</v>
      </c>
      <c r="F2572" s="5" t="n">
        <v>3.16</v>
      </c>
      <c r="G2572" s="2" t="n">
        <v>3.3255</v>
      </c>
      <c r="H2572" s="2" t="n">
        <v>3.5685</v>
      </c>
      <c r="I2572" s="2" t="n">
        <v>3.714583333333333</v>
      </c>
      <c r="J2572" s="2" t="n">
        <v>-0.02748939903494663</v>
      </c>
      <c r="K2572" s="2" t="n">
        <v>-0.03497543606616482</v>
      </c>
      <c r="L2572" s="4" t="n">
        <v>-0.05105105105105101</v>
      </c>
      <c r="M2572" s="4" t="n">
        <v>-0.1197771587743732</v>
      </c>
      <c r="N2572" s="4" t="n">
        <v>-0.2040302267002518</v>
      </c>
      <c r="O2572" s="2" t="n">
        <v>0.5645375914836993</v>
      </c>
      <c r="P2572" s="2" t="n">
        <v>0.3376580172987358</v>
      </c>
      <c r="Q2572" s="5" t="n">
        <v>32274727.4</v>
      </c>
      <c r="R2572" s="5" t="n">
        <v>33561352.8</v>
      </c>
      <c r="S2572" s="2" t="n">
        <v>0.9616634821704804</v>
      </c>
      <c r="T2572" s="2" t="n">
        <v>0.00837606126970441</v>
      </c>
      <c r="U2572" s="2" t="n">
        <v>0.00836124556496542</v>
      </c>
      <c r="V2572" s="2" t="b">
        <v>0</v>
      </c>
      <c r="W2572" s="2" t="b">
        <v>0</v>
      </c>
      <c r="X2572" s="4" t="n">
        <v>-0.234866828087167</v>
      </c>
      <c r="Y2572" s="4" t="n">
        <v>-0.1098591549295774</v>
      </c>
      <c r="Z2572" s="5" t="n">
        <v>0.4239417774864651</v>
      </c>
      <c r="AA2572" s="2" t="n">
        <v>0</v>
      </c>
      <c r="AB2572" s="2" t="b">
        <v>0</v>
      </c>
      <c r="AC2572" s="4" t="n">
        <v>-0.04810356237493274</v>
      </c>
      <c r="AD2572" s="4" t="n">
        <v>0.008317011625847526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600805</t>
        </is>
      </c>
      <c r="B2573" s="2" t="inlineStr">
        <is>
          <t>悦达投资</t>
        </is>
      </c>
      <c r="C2573" s="2" t="inlineStr">
        <is>
          <t>2026-06-08</t>
        </is>
      </c>
      <c r="D2573" s="2" t="inlineStr">
        <is>
          <t>流动性不足</t>
        </is>
      </c>
      <c r="E2573" s="3" t="n">
        <v>15</v>
      </c>
      <c r="F2573" s="5" t="n">
        <v>4.46</v>
      </c>
      <c r="G2573" s="2" t="n">
        <v>4.846</v>
      </c>
      <c r="H2573" s="2" t="n">
        <v>5.177333333333333</v>
      </c>
      <c r="I2573" s="2" t="n">
        <v>5.391583333333333</v>
      </c>
      <c r="J2573" s="2" t="n">
        <v>-0.03312051077414191</v>
      </c>
      <c r="K2573" s="2" t="n">
        <v>-0.02715229714070966</v>
      </c>
      <c r="L2573" s="4" t="n">
        <v>-0.0841889117043122</v>
      </c>
      <c r="M2573" s="4" t="n">
        <v>-0.1553030303030304</v>
      </c>
      <c r="N2573" s="4" t="n">
        <v>-0.1920289855072463</v>
      </c>
      <c r="O2573" s="2" t="n">
        <v>0.4038589487691284</v>
      </c>
      <c r="P2573" s="2" t="n">
        <v>0.374251497005988</v>
      </c>
      <c r="Q2573" s="5" t="n">
        <v>39361132.8</v>
      </c>
      <c r="R2573" s="5" t="n">
        <v>50381712.3</v>
      </c>
      <c r="S2573" s="2" t="n">
        <v>0.7812583376607468</v>
      </c>
      <c r="T2573" s="2" t="n">
        <v>0.01003596119698479</v>
      </c>
      <c r="U2573" s="2" t="n">
        <v>0.01212496173357329</v>
      </c>
      <c r="V2573" s="2" t="b">
        <v>0</v>
      </c>
      <c r="W2573" s="2" t="b">
        <v>0</v>
      </c>
      <c r="X2573" s="4" t="n">
        <v>-0.2376068376068375</v>
      </c>
      <c r="Y2573" s="4" t="n">
        <v>-0.1356589147286822</v>
      </c>
      <c r="Z2573" s="5" t="n">
        <v>0.4948826809195054</v>
      </c>
      <c r="AA2573" s="2" t="n">
        <v>0</v>
      </c>
      <c r="AB2573" s="2" t="b">
        <v>0</v>
      </c>
      <c r="AC2573" s="4" t="n">
        <v>-0.04810356237493274</v>
      </c>
      <c r="AD2573" s="4" t="n">
        <v>0.008317011625847526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600817</t>
        </is>
      </c>
      <c r="B2574" s="2" t="inlineStr">
        <is>
          <t>宇通重工</t>
        </is>
      </c>
      <c r="C2574" s="2" t="inlineStr">
        <is>
          <t>2026-06-08</t>
        </is>
      </c>
      <c r="D2574" s="2" t="inlineStr">
        <is>
          <t>流动性不足</t>
        </is>
      </c>
      <c r="E2574" s="3" t="n">
        <v>15</v>
      </c>
      <c r="F2574" s="5" t="n">
        <v>9.300000000000001</v>
      </c>
      <c r="G2574" s="2" t="n">
        <v>9.920500000000001</v>
      </c>
      <c r="H2574" s="2" t="n">
        <v>10.86783333333333</v>
      </c>
      <c r="I2574" s="2" t="n">
        <v>10.97875</v>
      </c>
      <c r="J2574" s="2" t="n">
        <v>-0.04098796461887955</v>
      </c>
      <c r="K2574" s="2" t="n">
        <v>-0.02876165509845385</v>
      </c>
      <c r="L2574" s="4" t="n">
        <v>-0.05487804878048774</v>
      </c>
      <c r="M2574" s="4" t="n">
        <v>-0.1499085923217549</v>
      </c>
      <c r="N2574" s="4" t="n">
        <v>-0.1982758620689654</v>
      </c>
      <c r="O2574" s="2" t="n">
        <v>0.4318030605455755</v>
      </c>
      <c r="P2574" s="2" t="n">
        <v>0.3542914171656686</v>
      </c>
      <c r="Q2574" s="5" t="n">
        <v>26558302.2</v>
      </c>
      <c r="R2574" s="5" t="n">
        <v>41911000.6</v>
      </c>
      <c r="S2574" s="2" t="n">
        <v>0.6336833246591588</v>
      </c>
      <c r="T2574" s="2" t="n">
        <v>0.005066395551063621</v>
      </c>
      <c r="U2574" s="2" t="n">
        <v>0.00757008946865532</v>
      </c>
      <c r="V2574" s="2" t="b">
        <v>0</v>
      </c>
      <c r="W2574" s="2" t="b">
        <v>0</v>
      </c>
      <c r="X2574" s="4" t="n">
        <v>-0.2506043513295729</v>
      </c>
      <c r="Y2574" s="4" t="n">
        <v>-0.1275797373358348</v>
      </c>
      <c r="Z2574" s="5" t="n">
        <v>0.4686200068203874</v>
      </c>
      <c r="AA2574" s="2" t="n">
        <v>0</v>
      </c>
      <c r="AB2574" s="2" t="b">
        <v>0</v>
      </c>
      <c r="AC2574" s="4" t="n">
        <v>-0.04810356237493274</v>
      </c>
      <c r="AD2574" s="4" t="n">
        <v>0.008317011625847526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600822</t>
        </is>
      </c>
      <c r="B2575" s="2" t="inlineStr">
        <is>
          <t>上海物贸</t>
        </is>
      </c>
      <c r="C2575" s="2" t="inlineStr">
        <is>
          <t>2026-06-08</t>
        </is>
      </c>
      <c r="D2575" s="2" t="inlineStr">
        <is>
          <t>流动性不足</t>
        </is>
      </c>
      <c r="E2575" s="3" t="n">
        <v>15</v>
      </c>
      <c r="F2575" s="5" t="n">
        <v>8.470000000000001</v>
      </c>
      <c r="G2575" s="2" t="n">
        <v>9.186500000000001</v>
      </c>
      <c r="H2575" s="2" t="n">
        <v>9.752999999999998</v>
      </c>
      <c r="I2575" s="2" t="n">
        <v>10.37558333333333</v>
      </c>
      <c r="J2575" s="2" t="n">
        <v>-0.0333561319513862</v>
      </c>
      <c r="K2575" s="2" t="n">
        <v>-0.03131931799370979</v>
      </c>
      <c r="L2575" s="4" t="n">
        <v>-0.08034744842562436</v>
      </c>
      <c r="M2575" s="4" t="n">
        <v>-0.1588877855014895</v>
      </c>
      <c r="N2575" s="4" t="n">
        <v>-0.1948669201520912</v>
      </c>
      <c r="O2575" s="2" t="n">
        <v>0.3895542248835662</v>
      </c>
      <c r="P2575" s="2" t="n">
        <v>0.365602129075183</v>
      </c>
      <c r="Q2575" s="5" t="n">
        <v>24952900.6</v>
      </c>
      <c r="R2575" s="5" t="n">
        <v>27321955.45</v>
      </c>
      <c r="S2575" s="2" t="n">
        <v>0.9132911678179316</v>
      </c>
      <c r="T2575" s="2" t="n">
        <v>0.007206858706925145</v>
      </c>
      <c r="U2575" s="2" t="n">
        <v>0.007497853175587085</v>
      </c>
      <c r="V2575" s="2" t="b">
        <v>0</v>
      </c>
      <c r="W2575" s="2" t="b">
        <v>0</v>
      </c>
      <c r="X2575" s="4" t="n">
        <v>-0.2084112149532709</v>
      </c>
      <c r="Y2575" s="4" t="n">
        <v>-0.1418439716312055</v>
      </c>
      <c r="Z2575" s="5" t="n">
        <v>0.279559033349168</v>
      </c>
      <c r="AA2575" s="2" t="n">
        <v>0</v>
      </c>
      <c r="AB2575" s="2" t="b">
        <v>0</v>
      </c>
      <c r="AC2575" s="4" t="n">
        <v>-0.04810356237493274</v>
      </c>
      <c r="AD2575" s="4" t="n">
        <v>0.008317011625847526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600824</t>
        </is>
      </c>
      <c r="B2576" s="2" t="inlineStr">
        <is>
          <t>益民集团</t>
        </is>
      </c>
      <c r="C2576" s="2" t="inlineStr">
        <is>
          <t>2026-06-08</t>
        </is>
      </c>
      <c r="D2576" s="2" t="inlineStr">
        <is>
          <t>流动性不足</t>
        </is>
      </c>
      <c r="E2576" s="3" t="n">
        <v>15</v>
      </c>
      <c r="F2576" s="5" t="n">
        <v>3.66</v>
      </c>
      <c r="G2576" s="2" t="n">
        <v>3.865</v>
      </c>
      <c r="H2576" s="2" t="n">
        <v>3.993833333333333</v>
      </c>
      <c r="I2576" s="2" t="n">
        <v>4.305083333333332</v>
      </c>
      <c r="J2576" s="2" t="n">
        <v>-0.02386664982952413</v>
      </c>
      <c r="K2576" s="2" t="n">
        <v>-0.02283570525628997</v>
      </c>
      <c r="L2576" s="4" t="n">
        <v>-0.05426356589147285</v>
      </c>
      <c r="M2576" s="4" t="n">
        <v>-0.1138014527845036</v>
      </c>
      <c r="N2576" s="4" t="n">
        <v>-0.1547344110854503</v>
      </c>
      <c r="O2576" s="2" t="n">
        <v>0.585163007318696</v>
      </c>
      <c r="P2576" s="2" t="n">
        <v>0.489354624085163</v>
      </c>
      <c r="Q2576" s="5" t="n">
        <v>34400798</v>
      </c>
      <c r="R2576" s="5" t="n">
        <v>36079289.1</v>
      </c>
      <c r="S2576" s="2" t="n">
        <v>0.9534777113998069</v>
      </c>
      <c r="T2576" s="2" t="n">
        <v>0.008669834422744414</v>
      </c>
      <c r="U2576" s="2" t="n">
        <v>0.008831208977874091</v>
      </c>
      <c r="V2576" s="2" t="b">
        <v>0</v>
      </c>
      <c r="W2576" s="2" t="b">
        <v>0</v>
      </c>
      <c r="X2576" s="4" t="n">
        <v>-0.1662870159453302</v>
      </c>
      <c r="Y2576" s="4" t="n">
        <v>-0.1007371007371007</v>
      </c>
      <c r="Z2576" s="5" t="n">
        <v>0.4990097651952759</v>
      </c>
      <c r="AA2576" s="2" t="n">
        <v>0</v>
      </c>
      <c r="AB2576" s="2" t="b">
        <v>0</v>
      </c>
      <c r="AC2576" s="4" t="n">
        <v>-0.04810356237493274</v>
      </c>
      <c r="AD2576" s="4" t="n">
        <v>0.008317011625847526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600829</t>
        </is>
      </c>
      <c r="B2577" s="2" t="inlineStr">
        <is>
          <t>人民同泰</t>
        </is>
      </c>
      <c r="C2577" s="2" t="inlineStr">
        <is>
          <t>2026-06-08</t>
        </is>
      </c>
      <c r="D2577" s="2" t="inlineStr">
        <is>
          <t>流动性不足</t>
        </is>
      </c>
      <c r="E2577" s="3" t="n">
        <v>15</v>
      </c>
      <c r="F2577" s="5" t="n">
        <v>8.390000000000001</v>
      </c>
      <c r="G2577" s="2" t="n">
        <v>8.950999999999999</v>
      </c>
      <c r="H2577" s="2" t="n">
        <v>9.702499999999999</v>
      </c>
      <c r="I2577" s="2" t="n">
        <v>10.578</v>
      </c>
      <c r="J2577" s="2" t="n">
        <v>-0.03368239231350545</v>
      </c>
      <c r="K2577" s="2" t="n">
        <v>-0.0317993580255127</v>
      </c>
      <c r="L2577" s="4" t="n">
        <v>-0.05411499436302125</v>
      </c>
      <c r="M2577" s="4" t="n">
        <v>-0.1626746506986027</v>
      </c>
      <c r="N2577" s="4" t="n">
        <v>-0.2001906577693041</v>
      </c>
      <c r="O2577" s="2" t="n">
        <v>0.3715901530272788</v>
      </c>
      <c r="P2577" s="2" t="n">
        <v>0.3502994011976048</v>
      </c>
      <c r="Q2577" s="5" t="n">
        <v>38463308</v>
      </c>
      <c r="R2577" s="5" t="n">
        <v>49803206.55</v>
      </c>
      <c r="S2577" s="2" t="n">
        <v>0.7723058546719218</v>
      </c>
      <c r="T2577" s="2" t="n">
        <v>0.007713168396722189</v>
      </c>
      <c r="U2577" s="2" t="n">
        <v>0.009489627108497831</v>
      </c>
      <c r="V2577" s="2" t="b">
        <v>0</v>
      </c>
      <c r="W2577" s="2" t="b">
        <v>0</v>
      </c>
      <c r="X2577" s="4" t="n">
        <v>-0.312295081967213</v>
      </c>
      <c r="Y2577" s="4" t="n">
        <v>-0.1490872210953346</v>
      </c>
      <c r="Z2577" s="5" t="n">
        <v>0.3084027472419479</v>
      </c>
      <c r="AA2577" s="2" t="n">
        <v>0</v>
      </c>
      <c r="AB2577" s="2" t="b">
        <v>0</v>
      </c>
      <c r="AC2577" s="4" t="n">
        <v>-0.04810356237493274</v>
      </c>
      <c r="AD2577" s="4" t="n">
        <v>0.008317011625847526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600834</t>
        </is>
      </c>
      <c r="B2578" s="2" t="inlineStr">
        <is>
          <t>申通地铁</t>
        </is>
      </c>
      <c r="C2578" s="2" t="inlineStr">
        <is>
          <t>2026-06-08</t>
        </is>
      </c>
      <c r="D2578" s="2" t="inlineStr">
        <is>
          <t>流动性不足</t>
        </is>
      </c>
      <c r="E2578" s="3" t="n">
        <v>15</v>
      </c>
      <c r="F2578" s="5" t="n">
        <v>7.25</v>
      </c>
      <c r="G2578" s="2" t="n">
        <v>7.778499999999999</v>
      </c>
      <c r="H2578" s="2" t="n">
        <v>8.118</v>
      </c>
      <c r="I2578" s="2" t="n">
        <v>8.369499999999999</v>
      </c>
      <c r="J2578" s="2" t="n">
        <v>-0.02243307779313808</v>
      </c>
      <c r="K2578" s="2" t="n">
        <v>-0.02116115029842647</v>
      </c>
      <c r="L2578" s="4" t="n">
        <v>-0.1180048661800487</v>
      </c>
      <c r="M2578" s="4" t="n">
        <v>-0.1136919315403423</v>
      </c>
      <c r="N2578" s="4" t="n">
        <v>-0.1657077100115074</v>
      </c>
      <c r="O2578" s="2" t="n">
        <v>0.5858283433133733</v>
      </c>
      <c r="P2578" s="2" t="n">
        <v>0.457418496340652</v>
      </c>
      <c r="Q2578" s="5" t="n">
        <v>18030846</v>
      </c>
      <c r="R2578" s="5" t="n">
        <v>22697620.05</v>
      </c>
      <c r="S2578" s="2" t="n">
        <v>0.7943936835791733</v>
      </c>
      <c r="T2578" s="2" t="n">
        <v>0.00509384996484102</v>
      </c>
      <c r="U2578" s="2" t="n">
        <v>0.00607110422419546</v>
      </c>
      <c r="V2578" s="2" t="b">
        <v>0</v>
      </c>
      <c r="W2578" s="2" t="b">
        <v>0</v>
      </c>
      <c r="X2578" s="4" t="n">
        <v>-0.1742596810933941</v>
      </c>
      <c r="Y2578" s="4" t="n">
        <v>-0.1180048661800487</v>
      </c>
      <c r="Z2578" s="5" t="n">
        <v>0.6411968207175458</v>
      </c>
      <c r="AA2578" s="2" t="n">
        <v>0</v>
      </c>
      <c r="AB2578" s="2" t="b">
        <v>0</v>
      </c>
      <c r="AC2578" s="4" t="n">
        <v>-0.04810356237493274</v>
      </c>
      <c r="AD2578" s="4" t="n">
        <v>0.008317011625847526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600861</t>
        </is>
      </c>
      <c r="B2579" s="2" t="inlineStr">
        <is>
          <t>北京人力</t>
        </is>
      </c>
      <c r="C2579" s="2" t="inlineStr">
        <is>
          <t>2026-06-08</t>
        </is>
      </c>
      <c r="D2579" s="2" t="inlineStr">
        <is>
          <t>流动性不足</t>
        </is>
      </c>
      <c r="E2579" s="3" t="n">
        <v>15</v>
      </c>
      <c r="F2579" s="5" t="n">
        <v>13.16</v>
      </c>
      <c r="G2579" s="2" t="n">
        <v>13.6285</v>
      </c>
      <c r="H2579" s="2" t="n">
        <v>14.58083333333333</v>
      </c>
      <c r="I2579" s="2" t="n">
        <v>15.75091666666667</v>
      </c>
      <c r="J2579" s="2" t="n">
        <v>-0.02775102550383468</v>
      </c>
      <c r="K2579" s="2" t="n">
        <v>-0.03255592785500205</v>
      </c>
      <c r="L2579" s="4" t="n">
        <v>-0.02010424422933732</v>
      </c>
      <c r="M2579" s="4" t="n">
        <v>-0.1138047138047138</v>
      </c>
      <c r="N2579" s="4" t="n">
        <v>-0.1649746192893401</v>
      </c>
      <c r="O2579" s="2" t="n">
        <v>0.5848303393213573</v>
      </c>
      <c r="P2579" s="2" t="n">
        <v>0.458416500332668</v>
      </c>
      <c r="Q2579" s="5" t="n">
        <v>31609626.8</v>
      </c>
      <c r="R2579" s="5" t="n">
        <v>40348043.3</v>
      </c>
      <c r="S2579" s="2" t="n">
        <v>0.7834240328576232</v>
      </c>
      <c r="T2579" s="2" t="n">
        <v>0.004121179844225919</v>
      </c>
      <c r="U2579" s="2" t="n">
        <v>0.00699624942283119</v>
      </c>
      <c r="V2579" s="2" t="b">
        <v>0</v>
      </c>
      <c r="W2579" s="2" t="b">
        <v>0</v>
      </c>
      <c r="X2579" s="4" t="n">
        <v>-0.1707624448645242</v>
      </c>
      <c r="Y2579" s="4" t="n">
        <v>-0.123725356900068</v>
      </c>
      <c r="Z2579" s="5" t="n">
        <v>0.2569696012595951</v>
      </c>
      <c r="AA2579" s="2" t="n">
        <v>0</v>
      </c>
      <c r="AB2579" s="2" t="b">
        <v>0</v>
      </c>
      <c r="AC2579" s="4" t="n">
        <v>-0.04810356237493274</v>
      </c>
      <c r="AD2579" s="4" t="n">
        <v>0.008317011625847526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600876</t>
        </is>
      </c>
      <c r="B2580" s="2" t="inlineStr">
        <is>
          <t>凯盛新能</t>
        </is>
      </c>
      <c r="C2580" s="2" t="inlineStr">
        <is>
          <t>2026-06-08</t>
        </is>
      </c>
      <c r="D2580" s="2" t="inlineStr">
        <is>
          <t>流动性不足</t>
        </is>
      </c>
      <c r="E2580" s="3" t="n">
        <v>15</v>
      </c>
      <c r="F2580" s="5" t="n">
        <v>8.6</v>
      </c>
      <c r="G2580" s="2" t="n">
        <v>8.951499999999999</v>
      </c>
      <c r="H2580" s="2" t="n">
        <v>9.682833333333331</v>
      </c>
      <c r="I2580" s="2" t="n">
        <v>9.993666666666666</v>
      </c>
      <c r="J2580" s="2" t="n">
        <v>-0.02377446970936259</v>
      </c>
      <c r="K2580" s="2" t="n">
        <v>-0.03221668804451061</v>
      </c>
      <c r="L2580" s="4" t="n">
        <v>-0.04972375690607744</v>
      </c>
      <c r="M2580" s="4" t="n">
        <v>-0.09282700421940937</v>
      </c>
      <c r="N2580" s="4" t="n">
        <v>-0.1801715919923738</v>
      </c>
      <c r="O2580" s="2" t="n">
        <v>0.6626746506986028</v>
      </c>
      <c r="P2580" s="2" t="n">
        <v>0.4108449767132402</v>
      </c>
      <c r="Q2580" s="5" t="n">
        <v>57083249.4</v>
      </c>
      <c r="R2580" s="5" t="n">
        <v>62185915.2</v>
      </c>
      <c r="S2580" s="2" t="n">
        <v>0.9179449915050859</v>
      </c>
      <c r="T2580" s="2" t="n">
        <v>0.01669735165932138</v>
      </c>
      <c r="U2580" s="2" t="n">
        <v>0.01738030098710081</v>
      </c>
      <c r="V2580" s="2" t="b">
        <v>0</v>
      </c>
      <c r="W2580" s="2" t="b">
        <v>0</v>
      </c>
      <c r="X2580" s="4" t="n">
        <v>-0.2541196877710321</v>
      </c>
      <c r="Y2580" s="4" t="n">
        <v>-0.15439672801636</v>
      </c>
      <c r="Z2580" s="5" t="n">
        <v>1.042316711521819</v>
      </c>
      <c r="AA2580" s="2" t="n">
        <v>0</v>
      </c>
      <c r="AB2580" s="2" t="b">
        <v>0</v>
      </c>
      <c r="AC2580" s="4" t="n">
        <v>-0.04810356237493274</v>
      </c>
      <c r="AD2580" s="4" t="n">
        <v>0.008317011625847526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600960</t>
        </is>
      </c>
      <c r="B2581" s="2" t="inlineStr">
        <is>
          <t>渤海汽车</t>
        </is>
      </c>
      <c r="C2581" s="2" t="inlineStr">
        <is>
          <t>2026-06-08</t>
        </is>
      </c>
      <c r="D2581" s="2" t="inlineStr">
        <is>
          <t>流动性不足</t>
        </is>
      </c>
      <c r="E2581" s="3" t="n">
        <v>15</v>
      </c>
      <c r="F2581" s="5" t="n">
        <v>4.24</v>
      </c>
      <c r="G2581" s="2" t="n">
        <v>4.61</v>
      </c>
      <c r="H2581" s="2" t="n">
        <v>4.978499999999999</v>
      </c>
      <c r="I2581" s="2" t="n">
        <v>5.209916666666667</v>
      </c>
      <c r="J2581" s="2" t="n">
        <v>-0.03465605695738661</v>
      </c>
      <c r="K2581" s="2" t="n">
        <v>-0.04311753211391245</v>
      </c>
      <c r="L2581" s="4" t="n">
        <v>-0.1073684210526316</v>
      </c>
      <c r="M2581" s="4" t="n">
        <v>-0.1468812877263581</v>
      </c>
      <c r="N2581" s="4" t="n">
        <v>-0.2613240418118467</v>
      </c>
      <c r="O2581" s="2" t="n">
        <v>0.4421157684630739</v>
      </c>
      <c r="P2581" s="2" t="n">
        <v>0.1696606786427146</v>
      </c>
      <c r="Q2581" s="5" t="n">
        <v>56214572</v>
      </c>
      <c r="R2581" s="5" t="n">
        <v>67429101.09999999</v>
      </c>
      <c r="S2581" s="2" t="n">
        <v>0.833684137604498</v>
      </c>
      <c r="T2581" s="2" t="n">
        <v>0.01361974523807819</v>
      </c>
      <c r="U2581" s="2" t="n">
        <v>0.01533947218523995</v>
      </c>
      <c r="V2581" s="2" t="b">
        <v>0</v>
      </c>
      <c r="W2581" s="2" t="b">
        <v>0</v>
      </c>
      <c r="X2581" s="4" t="n">
        <v>-0.273972602739726</v>
      </c>
      <c r="Y2581" s="4" t="n">
        <v>-0.132924335378323</v>
      </c>
      <c r="Z2581" s="5" t="n">
        <v>0.4829510900829669</v>
      </c>
      <c r="AA2581" s="2" t="n">
        <v>0</v>
      </c>
      <c r="AB2581" s="2" t="b">
        <v>0</v>
      </c>
      <c r="AC2581" s="4" t="n">
        <v>-0.04810356237493274</v>
      </c>
      <c r="AD2581" s="4" t="n">
        <v>0.008317011625847526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600975</t>
        </is>
      </c>
      <c r="B2582" s="2" t="inlineStr">
        <is>
          <t>新五丰</t>
        </is>
      </c>
      <c r="C2582" s="2" t="inlineStr">
        <is>
          <t>2026-06-08</t>
        </is>
      </c>
      <c r="D2582" s="2" t="inlineStr">
        <is>
          <t>流动性不足</t>
        </is>
      </c>
      <c r="E2582" s="3" t="n">
        <v>15</v>
      </c>
      <c r="F2582" s="5" t="n">
        <v>4.84</v>
      </c>
      <c r="G2582" s="2" t="n">
        <v>5.205</v>
      </c>
      <c r="H2582" s="2" t="n">
        <v>5.4415</v>
      </c>
      <c r="I2582" s="2" t="n">
        <v>5.628166666666667</v>
      </c>
      <c r="J2582" s="2" t="n">
        <v>-0.03333642863775654</v>
      </c>
      <c r="K2582" s="2" t="n">
        <v>-0.02122493029948747</v>
      </c>
      <c r="L2582" s="4" t="n">
        <v>-0.07809523809523811</v>
      </c>
      <c r="M2582" s="4" t="n">
        <v>-0.1418439716312057</v>
      </c>
      <c r="N2582" s="4" t="n">
        <v>-0.1611785095320624</v>
      </c>
      <c r="O2582" s="2" t="n">
        <v>0.4654025282767797</v>
      </c>
      <c r="P2582" s="2" t="n">
        <v>0.4700598802395209</v>
      </c>
      <c r="Q2582" s="5" t="n">
        <v>42775392</v>
      </c>
      <c r="R2582" s="5" t="n">
        <v>67223128.8</v>
      </c>
      <c r="S2582" s="2" t="n">
        <v>0.6363195638701066</v>
      </c>
      <c r="T2582" s="2" t="n">
        <v>0.00699049056267016</v>
      </c>
      <c r="U2582" s="2" t="n">
        <v>0.01018834920880265</v>
      </c>
      <c r="V2582" s="2" t="b">
        <v>0</v>
      </c>
      <c r="W2582" s="2" t="b">
        <v>0</v>
      </c>
      <c r="X2582" s="4" t="n">
        <v>-0.1796610169491526</v>
      </c>
      <c r="Y2582" s="4" t="n">
        <v>-0.1453900709219857</v>
      </c>
      <c r="Z2582" s="5" t="n">
        <v>0.4740387626807303</v>
      </c>
      <c r="AA2582" s="2" t="n">
        <v>0</v>
      </c>
      <c r="AB2582" s="2" t="b">
        <v>0</v>
      </c>
      <c r="AC2582" s="4" t="n">
        <v>-0.04810356237493274</v>
      </c>
      <c r="AD2582" s="4" t="n">
        <v>0.008317011625847526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600980</t>
        </is>
      </c>
      <c r="B2583" s="2" t="inlineStr">
        <is>
          <t>XD北矿科</t>
        </is>
      </c>
      <c r="C2583" s="2" t="inlineStr">
        <is>
          <t>2026-06-08</t>
        </is>
      </c>
      <c r="D2583" s="2" t="inlineStr">
        <is>
          <t>流动性不足</t>
        </is>
      </c>
      <c r="E2583" s="3" t="n">
        <v>15</v>
      </c>
      <c r="F2583" s="5" t="n">
        <v>20.17</v>
      </c>
      <c r="G2583" s="2" t="n">
        <v>22.0515</v>
      </c>
      <c r="H2583" s="2" t="n">
        <v>22.16383333333333</v>
      </c>
      <c r="I2583" s="2" t="n">
        <v>23.02283333333333</v>
      </c>
      <c r="J2583" s="2" t="n">
        <v>-0.03159720697378254</v>
      </c>
      <c r="K2583" s="2" t="n">
        <v>-0.03031916057196615</v>
      </c>
      <c r="L2583" s="4" t="n">
        <v>-0.1192139737991265</v>
      </c>
      <c r="M2583" s="4" t="n">
        <v>-0.1609816971713809</v>
      </c>
      <c r="N2583" s="4" t="n">
        <v>-0.1696171263894606</v>
      </c>
      <c r="O2583" s="2" t="n">
        <v>0.3785761809713906</v>
      </c>
      <c r="P2583" s="2" t="n">
        <v>0.4471057884231537</v>
      </c>
      <c r="Q2583" s="5" t="n">
        <v>70477729.8</v>
      </c>
      <c r="R2583" s="5" t="n">
        <v>72782396.15000001</v>
      </c>
      <c r="S2583" s="2" t="n">
        <v>0.9683348382038669</v>
      </c>
      <c r="T2583" s="2" t="n">
        <v>0.01787761578530452</v>
      </c>
      <c r="U2583" s="2" t="n">
        <v>0.01734643314211525</v>
      </c>
      <c r="V2583" s="2" t="b">
        <v>0</v>
      </c>
      <c r="W2583" s="2" t="b">
        <v>0</v>
      </c>
      <c r="X2583" s="4" t="n">
        <v>-0.1763985300122498</v>
      </c>
      <c r="Y2583" s="4" t="n">
        <v>-0.1442511667373779</v>
      </c>
      <c r="Z2583" s="5" t="n">
        <v>0.551745015206707</v>
      </c>
      <c r="AA2583" s="2" t="n">
        <v>0</v>
      </c>
      <c r="AB2583" s="2" t="b">
        <v>0</v>
      </c>
      <c r="AC2583" s="4" t="n">
        <v>-0.04810356237493274</v>
      </c>
      <c r="AD2583" s="4" t="n">
        <v>0.008317011625847526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601007</t>
        </is>
      </c>
      <c r="B2584" s="2" t="inlineStr">
        <is>
          <t>金陵饭店</t>
        </is>
      </c>
      <c r="C2584" s="2" t="inlineStr">
        <is>
          <t>2026-06-08</t>
        </is>
      </c>
      <c r="D2584" s="2" t="inlineStr">
        <is>
          <t>流动性不足</t>
        </is>
      </c>
      <c r="E2584" s="3" t="n">
        <v>15</v>
      </c>
      <c r="F2584" s="5" t="n">
        <v>6.63</v>
      </c>
      <c r="G2584" s="2" t="n">
        <v>7.014</v>
      </c>
      <c r="H2584" s="2" t="n">
        <v>7.720000000000001</v>
      </c>
      <c r="I2584" s="2" t="n">
        <v>7.866916666666667</v>
      </c>
      <c r="J2584" s="2" t="n">
        <v>-0.0318172406653322</v>
      </c>
      <c r="K2584" s="2" t="n">
        <v>-0.02469837660286756</v>
      </c>
      <c r="L2584" s="4" t="n">
        <v>-0.05150214592274682</v>
      </c>
      <c r="M2584" s="4" t="n">
        <v>-0.1206896551724138</v>
      </c>
      <c r="N2584" s="4" t="n">
        <v>-0.1784386617100372</v>
      </c>
      <c r="O2584" s="2" t="n">
        <v>0.5605455755156354</v>
      </c>
      <c r="P2584" s="2" t="n">
        <v>0.4161676646706587</v>
      </c>
      <c r="Q2584" s="5" t="n">
        <v>41880877.6</v>
      </c>
      <c r="R2584" s="5" t="n">
        <v>45310174.3</v>
      </c>
      <c r="S2584" s="2" t="n">
        <v>0.9243150847910113</v>
      </c>
      <c r="T2584" s="2" t="n">
        <v>0.01596610769230764</v>
      </c>
      <c r="U2584" s="2" t="n">
        <v>0.016496562051282</v>
      </c>
      <c r="V2584" s="2" t="b">
        <v>0</v>
      </c>
      <c r="W2584" s="2" t="b">
        <v>0</v>
      </c>
      <c r="X2584" s="4" t="n">
        <v>-0.2698237885462555</v>
      </c>
      <c r="Y2584" s="4" t="n">
        <v>-0.1154362416107383</v>
      </c>
      <c r="Z2584" s="5" t="n">
        <v>0.2931096099778731</v>
      </c>
      <c r="AA2584" s="2" t="n">
        <v>0</v>
      </c>
      <c r="AB2584" s="2" t="b">
        <v>0</v>
      </c>
      <c r="AC2584" s="4" t="n">
        <v>-0.04810356237493274</v>
      </c>
      <c r="AD2584" s="4" t="n">
        <v>0.008317011625847526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601022</t>
        </is>
      </c>
      <c r="B2585" s="2" t="inlineStr">
        <is>
          <t>宁波远洋</t>
        </is>
      </c>
      <c r="C2585" s="2" t="inlineStr">
        <is>
          <t>2026-06-08</t>
        </is>
      </c>
      <c r="D2585" s="2" t="inlineStr">
        <is>
          <t>流动性不足</t>
        </is>
      </c>
      <c r="E2585" s="3" t="n">
        <v>15</v>
      </c>
      <c r="F2585" s="5" t="n">
        <v>7.86</v>
      </c>
      <c r="G2585" s="2" t="n">
        <v>8.396000000000001</v>
      </c>
      <c r="H2585" s="2" t="n">
        <v>8.744166666666668</v>
      </c>
      <c r="I2585" s="2" t="n">
        <v>9.112833333333333</v>
      </c>
      <c r="J2585" s="2" t="n">
        <v>-0.0208175403813633</v>
      </c>
      <c r="K2585" s="2" t="n">
        <v>-0.03340211503739987</v>
      </c>
      <c r="L2585" s="4" t="n">
        <v>-0.09551208285385493</v>
      </c>
      <c r="M2585" s="4" t="n">
        <v>-0.1078320090805902</v>
      </c>
      <c r="N2585" s="4" t="n">
        <v>-0.1795407098121086</v>
      </c>
      <c r="O2585" s="2" t="n">
        <v>0.6091151031270792</v>
      </c>
      <c r="P2585" s="2" t="n">
        <v>0.4131736526946108</v>
      </c>
      <c r="Q2585" s="5" t="n">
        <v>47554556.2</v>
      </c>
      <c r="R2585" s="5" t="n">
        <v>76526909.2</v>
      </c>
      <c r="S2585" s="2" t="n">
        <v>0.6214096021533821</v>
      </c>
      <c r="T2585" s="2" t="n">
        <v>0.004463722609101722</v>
      </c>
      <c r="U2585" s="2" t="n">
        <v>0.006828304436267664</v>
      </c>
      <c r="V2585" s="2" t="b">
        <v>0</v>
      </c>
      <c r="W2585" s="2" t="b">
        <v>0</v>
      </c>
      <c r="X2585" s="4" t="n">
        <v>-0.1778242677824268</v>
      </c>
      <c r="Y2585" s="4" t="n">
        <v>-0.108843537414966</v>
      </c>
      <c r="Z2585" s="5" t="n">
        <v>0.8516995455615609</v>
      </c>
      <c r="AA2585" s="2" t="n">
        <v>0</v>
      </c>
      <c r="AB2585" s="2" t="b">
        <v>0</v>
      </c>
      <c r="AC2585" s="4" t="n">
        <v>-0.04810356237493274</v>
      </c>
      <c r="AD2585" s="4" t="n">
        <v>0.008317011625847526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601113</t>
        </is>
      </c>
      <c r="B2586" s="2" t="inlineStr">
        <is>
          <t>华鼎股份</t>
        </is>
      </c>
      <c r="C2586" s="2" t="inlineStr">
        <is>
          <t>2026-06-08</t>
        </is>
      </c>
      <c r="D2586" s="2" t="inlineStr">
        <is>
          <t>流动性不足</t>
        </is>
      </c>
      <c r="E2586" s="3" t="n">
        <v>15</v>
      </c>
      <c r="F2586" s="5" t="n">
        <v>3.96</v>
      </c>
      <c r="G2586" s="2" t="n">
        <v>4.23</v>
      </c>
      <c r="H2586" s="2" t="n">
        <v>4.405</v>
      </c>
      <c r="I2586" s="2" t="n">
        <v>4.524333333333333</v>
      </c>
      <c r="J2586" s="2" t="n">
        <v>-0.03336380255941496</v>
      </c>
      <c r="K2586" s="2" t="n">
        <v>-0.02338986808557797</v>
      </c>
      <c r="L2586" s="4" t="n">
        <v>-0.0660377358490567</v>
      </c>
      <c r="M2586" s="4" t="n">
        <v>-0.1277533039647577</v>
      </c>
      <c r="N2586" s="4" t="n">
        <v>-0.1428571428571429</v>
      </c>
      <c r="O2586" s="2" t="n">
        <v>0.5252827677977379</v>
      </c>
      <c r="P2586" s="2" t="n">
        <v>0.5169660678642715</v>
      </c>
      <c r="Q2586" s="5" t="n">
        <v>41129572.6</v>
      </c>
      <c r="R2586" s="5" t="n">
        <v>49536862.5</v>
      </c>
      <c r="S2586" s="2" t="n">
        <v>0.8302821479660728</v>
      </c>
      <c r="T2586" s="2" t="n">
        <v>0.00929386723891816</v>
      </c>
      <c r="U2586" s="2" t="n">
        <v>0.01055290056536095</v>
      </c>
      <c r="V2586" s="2" t="b">
        <v>0</v>
      </c>
      <c r="W2586" s="2" t="b">
        <v>0</v>
      </c>
      <c r="X2586" s="4" t="n">
        <v>-0.1934826883910388</v>
      </c>
      <c r="Y2586" s="4" t="n">
        <v>-0.1183035714285715</v>
      </c>
      <c r="Z2586" s="5" t="n">
        <v>0.4517307384410799</v>
      </c>
      <c r="AA2586" s="2" t="n">
        <v>0</v>
      </c>
      <c r="AB2586" s="2" t="b">
        <v>0</v>
      </c>
      <c r="AC2586" s="4" t="n">
        <v>-0.04810356237493274</v>
      </c>
      <c r="AD2586" s="4" t="n">
        <v>0.008317011625847526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601200</t>
        </is>
      </c>
      <c r="B2587" s="2" t="inlineStr">
        <is>
          <t>上海环境</t>
        </is>
      </c>
      <c r="C2587" s="2" t="inlineStr">
        <is>
          <t>2026-06-08</t>
        </is>
      </c>
      <c r="D2587" s="2" t="inlineStr">
        <is>
          <t>流动性不足</t>
        </is>
      </c>
      <c r="E2587" s="3" t="n">
        <v>15</v>
      </c>
      <c r="F2587" s="5" t="n">
        <v>7.36</v>
      </c>
      <c r="G2587" s="2" t="n">
        <v>7.7525</v>
      </c>
      <c r="H2587" s="2" t="n">
        <v>8.151</v>
      </c>
      <c r="I2587" s="2" t="n">
        <v>8.231833333333334</v>
      </c>
      <c r="J2587" s="2" t="n">
        <v>-0.01966363176530095</v>
      </c>
      <c r="K2587" s="2" t="n">
        <v>-0.02141027693292774</v>
      </c>
      <c r="L2587" s="4" t="n">
        <v>-0.04166666666666663</v>
      </c>
      <c r="M2587" s="4" t="n">
        <v>-0.09359605911330038</v>
      </c>
      <c r="N2587" s="4" t="n">
        <v>-0.1645856980703746</v>
      </c>
      <c r="O2587" s="2" t="n">
        <v>0.6600133067198936</v>
      </c>
      <c r="P2587" s="2" t="n">
        <v>0.4607451763140386</v>
      </c>
      <c r="Q2587" s="5" t="n">
        <v>60870228.6</v>
      </c>
      <c r="R2587" s="5" t="n">
        <v>70660988.90000001</v>
      </c>
      <c r="S2587" s="2" t="n">
        <v>0.8614403725108353</v>
      </c>
      <c r="T2587" s="2" t="n">
        <v>0.005976369936735218</v>
      </c>
      <c r="U2587" s="2" t="n">
        <v>0.006725335872726525</v>
      </c>
      <c r="V2587" s="2" t="b">
        <v>0</v>
      </c>
      <c r="W2587" s="2" t="b">
        <v>0</v>
      </c>
      <c r="X2587" s="4" t="n">
        <v>-0.1973827699018539</v>
      </c>
      <c r="Y2587" s="4" t="n">
        <v>-0.1057108140947752</v>
      </c>
      <c r="Z2587" s="5" t="n">
        <v>0.6512234966928365</v>
      </c>
      <c r="AA2587" s="2" t="n">
        <v>0</v>
      </c>
      <c r="AB2587" s="2" t="b">
        <v>0</v>
      </c>
      <c r="AC2587" s="4" t="n">
        <v>-0.04810356237493274</v>
      </c>
      <c r="AD2587" s="4" t="n">
        <v>0.008317011625847526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601279</t>
        </is>
      </c>
      <c r="B2588" s="2" t="inlineStr">
        <is>
          <t>英利汽车</t>
        </is>
      </c>
      <c r="C2588" s="2" t="inlineStr">
        <is>
          <t>2026-06-08</t>
        </is>
      </c>
      <c r="D2588" s="2" t="inlineStr">
        <is>
          <t>流动性不足</t>
        </is>
      </c>
      <c r="E2588" s="3" t="n">
        <v>15</v>
      </c>
      <c r="F2588" s="5" t="n">
        <v>3.47</v>
      </c>
      <c r="G2588" s="2" t="n">
        <v>3.684</v>
      </c>
      <c r="H2588" s="2" t="n">
        <v>3.950333333333333</v>
      </c>
      <c r="I2588" s="2" t="n">
        <v>4.375833333333333</v>
      </c>
      <c r="J2588" s="2" t="n">
        <v>-0.03014347768856129</v>
      </c>
      <c r="K2588" s="2" t="n">
        <v>-0.0328872204994286</v>
      </c>
      <c r="L2588" s="4" t="n">
        <v>-0.0697050938337801</v>
      </c>
      <c r="M2588" s="4" t="n">
        <v>-0.1215189873417721</v>
      </c>
      <c r="N2588" s="4" t="n">
        <v>-0.2077625570776255</v>
      </c>
      <c r="O2588" s="2" t="n">
        <v>0.5552228875582169</v>
      </c>
      <c r="P2588" s="2" t="n">
        <v>0.3286759813705922</v>
      </c>
      <c r="Q2588" s="5" t="n">
        <v>33224101.6</v>
      </c>
      <c r="R2588" s="5" t="n">
        <v>38579904.05</v>
      </c>
      <c r="S2588" s="2" t="n">
        <v>0.8611763667670398</v>
      </c>
      <c r="T2588" s="2" t="n">
        <v>0.005926330721102874</v>
      </c>
      <c r="U2588" s="2" t="n">
        <v>0.00658237060280231</v>
      </c>
      <c r="V2588" s="2" t="b">
        <v>0</v>
      </c>
      <c r="W2588" s="2" t="b">
        <v>0</v>
      </c>
      <c r="X2588" s="4" t="n">
        <v>-0.2537634408602151</v>
      </c>
      <c r="Y2588" s="4" t="n">
        <v>-0.1147959183673469</v>
      </c>
      <c r="Z2588" s="5" t="n">
        <v>0.7228551007722913</v>
      </c>
      <c r="AA2588" s="2" t="n">
        <v>0</v>
      </c>
      <c r="AB2588" s="2" t="b">
        <v>0</v>
      </c>
      <c r="AC2588" s="4" t="n">
        <v>-0.04810356237493274</v>
      </c>
      <c r="AD2588" s="4" t="n">
        <v>0.008317011625847526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601368</t>
        </is>
      </c>
      <c r="B2589" s="2" t="inlineStr">
        <is>
          <t>绿城水务</t>
        </is>
      </c>
      <c r="C2589" s="2" t="inlineStr">
        <is>
          <t>2026-06-08</t>
        </is>
      </c>
      <c r="D2589" s="2" t="inlineStr">
        <is>
          <t>流动性不足</t>
        </is>
      </c>
      <c r="E2589" s="3" t="n">
        <v>15</v>
      </c>
      <c r="F2589" s="5" t="n">
        <v>4.37</v>
      </c>
      <c r="G2589" s="2" t="n">
        <v>4.692500000000001</v>
      </c>
      <c r="H2589" s="2" t="n">
        <v>4.890666666666666</v>
      </c>
      <c r="I2589" s="2" t="n">
        <v>4.993833333333333</v>
      </c>
      <c r="J2589" s="2" t="n">
        <v>-0.02574483546143436</v>
      </c>
      <c r="K2589" s="2" t="n">
        <v>-0.02760380422175834</v>
      </c>
      <c r="L2589" s="4" t="n">
        <v>-0.06623931623931612</v>
      </c>
      <c r="M2589" s="4" t="n">
        <v>-0.124248496993988</v>
      </c>
      <c r="N2589" s="4" t="n">
        <v>-0.2068965517241379</v>
      </c>
      <c r="O2589" s="2" t="n">
        <v>0.5432468396540253</v>
      </c>
      <c r="P2589" s="2" t="n">
        <v>0.3306719893546241</v>
      </c>
      <c r="Q2589" s="5" t="n">
        <v>26818096.4</v>
      </c>
      <c r="R2589" s="5" t="n">
        <v>29892373.25</v>
      </c>
      <c r="S2589" s="2" t="n">
        <v>0.8971551430765036</v>
      </c>
      <c r="T2589" s="2" t="n">
        <v>0.00670550819071006</v>
      </c>
      <c r="U2589" s="2" t="n">
        <v>0.007142897857575286</v>
      </c>
      <c r="V2589" s="2" t="b">
        <v>0</v>
      </c>
      <c r="W2589" s="2" t="b">
        <v>0</v>
      </c>
      <c r="X2589" s="4" t="n">
        <v>-0.2251773049645389</v>
      </c>
      <c r="Y2589" s="4" t="n">
        <v>-0.1224899598393575</v>
      </c>
      <c r="Z2589" s="5" t="n">
        <v>0.4722437673267928</v>
      </c>
      <c r="AA2589" s="2" t="n">
        <v>0</v>
      </c>
      <c r="AB2589" s="2" t="b">
        <v>0</v>
      </c>
      <c r="AC2589" s="4" t="n">
        <v>-0.04810356237493274</v>
      </c>
      <c r="AD2589" s="4" t="n">
        <v>0.008317011625847526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601500</t>
        </is>
      </c>
      <c r="B2590" s="2" t="inlineStr">
        <is>
          <t>通用股份</t>
        </is>
      </c>
      <c r="C2590" s="2" t="inlineStr">
        <is>
          <t>2026-06-08</t>
        </is>
      </c>
      <c r="D2590" s="2" t="inlineStr">
        <is>
          <t>流动性不足</t>
        </is>
      </c>
      <c r="E2590" s="3" t="n">
        <v>15</v>
      </c>
      <c r="F2590" s="5" t="n">
        <v>4.04</v>
      </c>
      <c r="G2590" s="2" t="n">
        <v>4.342000000000001</v>
      </c>
      <c r="H2590" s="2" t="n">
        <v>4.347833333333333</v>
      </c>
      <c r="I2590" s="2" t="n">
        <v>4.526916666666667</v>
      </c>
      <c r="J2590" s="2" t="n">
        <v>-0.02830927604341482</v>
      </c>
      <c r="K2590" s="2" t="n">
        <v>-0.01110689916603491</v>
      </c>
      <c r="L2590" s="4" t="n">
        <v>-0.07972665148063773</v>
      </c>
      <c r="M2590" s="4" t="n">
        <v>-0.1255411255411255</v>
      </c>
      <c r="N2590" s="4" t="n">
        <v>-0.09619686800894844</v>
      </c>
      <c r="O2590" s="2" t="n">
        <v>0.5342648037258816</v>
      </c>
      <c r="P2590" s="2" t="n">
        <v>0.6297405189620758</v>
      </c>
      <c r="Q2590" s="5" t="n">
        <v>62177977.6</v>
      </c>
      <c r="R2590" s="5" t="n">
        <v>70402252.09999999</v>
      </c>
      <c r="S2590" s="2" t="n">
        <v>0.883181656059551</v>
      </c>
      <c r="T2590" s="2" t="n">
        <v>0.009444326758319483</v>
      </c>
      <c r="U2590" s="2" t="n">
        <v>0.01019761958607045</v>
      </c>
      <c r="V2590" s="2" t="b">
        <v>0</v>
      </c>
      <c r="W2590" s="2" t="b">
        <v>0</v>
      </c>
      <c r="X2590" s="4" t="n">
        <v>-0.1565762004175365</v>
      </c>
      <c r="Y2590" s="4" t="n">
        <v>-0.1236442516268981</v>
      </c>
      <c r="Z2590" s="5" t="n">
        <v>0.3945361922185579</v>
      </c>
      <c r="AA2590" s="2" t="n">
        <v>0</v>
      </c>
      <c r="AB2590" s="2" t="b">
        <v>0</v>
      </c>
      <c r="AC2590" s="4" t="n">
        <v>-0.04810356237493274</v>
      </c>
      <c r="AD2590" s="4" t="n">
        <v>0.008317011625847526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601599</t>
        </is>
      </c>
      <c r="B2591" s="2" t="inlineStr">
        <is>
          <t>浙文影业</t>
        </is>
      </c>
      <c r="C2591" s="2" t="inlineStr">
        <is>
          <t>2026-06-08</t>
        </is>
      </c>
      <c r="D2591" s="2" t="inlineStr">
        <is>
          <t>流动性不足</t>
        </is>
      </c>
      <c r="E2591" s="3" t="n">
        <v>15</v>
      </c>
      <c r="F2591" s="5" t="n">
        <v>3.12</v>
      </c>
      <c r="G2591" s="2" t="n">
        <v>3.334000000000001</v>
      </c>
      <c r="H2591" s="2" t="n">
        <v>3.673333333333333</v>
      </c>
      <c r="I2591" s="2" t="n">
        <v>3.916</v>
      </c>
      <c r="J2591" s="2" t="n">
        <v>-0.03725093849263628</v>
      </c>
      <c r="K2591" s="2" t="n">
        <v>-0.04173913043478261</v>
      </c>
      <c r="L2591" s="4" t="n">
        <v>-0.06024096385542166</v>
      </c>
      <c r="M2591" s="4" t="n">
        <v>-0.1475409836065574</v>
      </c>
      <c r="N2591" s="4" t="n">
        <v>-0.2463768115942028</v>
      </c>
      <c r="O2591" s="2" t="n">
        <v>0.4397870924817033</v>
      </c>
      <c r="P2591" s="2" t="n">
        <v>0.2102461743180306</v>
      </c>
      <c r="Q2591" s="5" t="n">
        <v>52243931.6</v>
      </c>
      <c r="R2591" s="5" t="n">
        <v>61659872.45</v>
      </c>
      <c r="S2591" s="2" t="n">
        <v>0.847292242493116</v>
      </c>
      <c r="T2591" s="2" t="n">
        <v>0.01408516677502358</v>
      </c>
      <c r="U2591" s="2" t="n">
        <v>0.01582025453057678</v>
      </c>
      <c r="V2591" s="2" t="b">
        <v>0</v>
      </c>
      <c r="W2591" s="2" t="b">
        <v>0</v>
      </c>
      <c r="X2591" s="4" t="n">
        <v>-0.2517985611510791</v>
      </c>
      <c r="Y2591" s="4" t="n">
        <v>-0.1284916201117319</v>
      </c>
      <c r="Z2591" s="5" t="n">
        <v>0.448331771526677</v>
      </c>
      <c r="AA2591" s="2" t="n">
        <v>0</v>
      </c>
      <c r="AB2591" s="2" t="b">
        <v>0</v>
      </c>
      <c r="AC2591" s="4" t="n">
        <v>-0.04810356237493274</v>
      </c>
      <c r="AD2591" s="4" t="n">
        <v>0.008317011625847526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601949</t>
        </is>
      </c>
      <c r="B2592" s="2" t="inlineStr">
        <is>
          <t>中国出版</t>
        </is>
      </c>
      <c r="C2592" s="2" t="inlineStr">
        <is>
          <t>2026-06-08</t>
        </is>
      </c>
      <c r="D2592" s="2" t="inlineStr">
        <is>
          <t>流动性不足</t>
        </is>
      </c>
      <c r="E2592" s="3" t="n">
        <v>15</v>
      </c>
      <c r="F2592" s="5" t="n">
        <v>5.14</v>
      </c>
      <c r="G2592" s="2" t="n">
        <v>5.3485</v>
      </c>
      <c r="H2592" s="2" t="n">
        <v>5.9625</v>
      </c>
      <c r="I2592" s="2" t="n">
        <v>6.424833333333334</v>
      </c>
      <c r="J2592" s="2" t="n">
        <v>-0.03177045619116592</v>
      </c>
      <c r="K2592" s="2" t="n">
        <v>-0.04278375341146246</v>
      </c>
      <c r="L2592" s="4" t="n">
        <v>-0.01908396946564894</v>
      </c>
      <c r="M2592" s="4" t="n">
        <v>-0.1258503401360545</v>
      </c>
      <c r="N2592" s="4" t="n">
        <v>-0.2176560121765602</v>
      </c>
      <c r="O2592" s="2" t="n">
        <v>0.5335994677312043</v>
      </c>
      <c r="P2592" s="2" t="n">
        <v>0.2917498336660013</v>
      </c>
      <c r="Q2592" s="5" t="n">
        <v>53790276.8</v>
      </c>
      <c r="R2592" s="5" t="n">
        <v>58249495.9</v>
      </c>
      <c r="S2592" s="2" t="n">
        <v>0.9234462199011064</v>
      </c>
      <c r="T2592" s="2" t="n">
        <v>0.005443792388335906</v>
      </c>
      <c r="U2592" s="2" t="n">
        <v>0.00570494275215392</v>
      </c>
      <c r="V2592" s="2" t="b">
        <v>0</v>
      </c>
      <c r="W2592" s="2" t="b">
        <v>0</v>
      </c>
      <c r="X2592" s="4" t="n">
        <v>-0.24633431085044</v>
      </c>
      <c r="Y2592" s="4" t="n">
        <v>-0.1290877796901894</v>
      </c>
      <c r="Z2592" s="5" t="n">
        <v>0.4163771436033847</v>
      </c>
      <c r="AA2592" s="2" t="n">
        <v>0</v>
      </c>
      <c r="AB2592" s="2" t="b">
        <v>0</v>
      </c>
      <c r="AC2592" s="4" t="n">
        <v>-0.04810356237493274</v>
      </c>
      <c r="AD2592" s="4" t="n">
        <v>0.008317011625847526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601956</t>
        </is>
      </c>
      <c r="B2593" s="2" t="inlineStr">
        <is>
          <t>东贝集团</t>
        </is>
      </c>
      <c r="C2593" s="2" t="inlineStr">
        <is>
          <t>2026-06-08</t>
        </is>
      </c>
      <c r="D2593" s="2" t="inlineStr">
        <is>
          <t>流动性不足</t>
        </is>
      </c>
      <c r="E2593" s="3" t="n">
        <v>15</v>
      </c>
      <c r="F2593" s="5" t="n">
        <v>5.07</v>
      </c>
      <c r="G2593" s="2" t="n">
        <v>5.4845</v>
      </c>
      <c r="H2593" s="2" t="n">
        <v>6.114666666666666</v>
      </c>
      <c r="I2593" s="2" t="n">
        <v>6.658083333333334</v>
      </c>
      <c r="J2593" s="2" t="n">
        <v>-0.03518339343829713</v>
      </c>
      <c r="K2593" s="2" t="n">
        <v>-0.04933665008291865</v>
      </c>
      <c r="L2593" s="4" t="n">
        <v>-0.08812949640287759</v>
      </c>
      <c r="M2593" s="4" t="n">
        <v>-0.150753768844221</v>
      </c>
      <c r="N2593" s="4" t="n">
        <v>-0.2918994413407821</v>
      </c>
      <c r="O2593" s="2" t="n">
        <v>0.4278110445775116</v>
      </c>
      <c r="P2593" s="2" t="n">
        <v>0.1031270791749834</v>
      </c>
      <c r="Q2593" s="5" t="n">
        <v>35847290.8</v>
      </c>
      <c r="R2593" s="5" t="n">
        <v>38461140.5</v>
      </c>
      <c r="S2593" s="2" t="n">
        <v>0.9320392046096501</v>
      </c>
      <c r="T2593" s="2" t="n">
        <v>0.0111116146369259</v>
      </c>
      <c r="U2593" s="2" t="n">
        <v>0.01128683470304416</v>
      </c>
      <c r="V2593" s="2" t="b">
        <v>0</v>
      </c>
      <c r="W2593" s="2" t="b">
        <v>0</v>
      </c>
      <c r="X2593" s="4" t="n">
        <v>-0.2968099861303745</v>
      </c>
      <c r="Y2593" s="4" t="n">
        <v>-0.1377551020408163</v>
      </c>
      <c r="Z2593" s="5" t="n">
        <v>0.475952543600028</v>
      </c>
      <c r="AA2593" s="2" t="n">
        <v>0</v>
      </c>
      <c r="AB2593" s="2" t="b">
        <v>0</v>
      </c>
      <c r="AC2593" s="4" t="n">
        <v>-0.04810356237493274</v>
      </c>
      <c r="AD2593" s="4" t="n">
        <v>0.008317011625847526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603018</t>
        </is>
      </c>
      <c r="B2594" s="2" t="inlineStr">
        <is>
          <t>华设集团</t>
        </is>
      </c>
      <c r="C2594" s="2" t="inlineStr">
        <is>
          <t>2026-06-08</t>
        </is>
      </c>
      <c r="D2594" s="2" t="inlineStr">
        <is>
          <t>流动性不足</t>
        </is>
      </c>
      <c r="E2594" s="3" t="n">
        <v>15</v>
      </c>
      <c r="F2594" s="5" t="n">
        <v>6.82</v>
      </c>
      <c r="G2594" s="2" t="n">
        <v>7.275</v>
      </c>
      <c r="H2594" s="2" t="n">
        <v>7.402166666666667</v>
      </c>
      <c r="I2594" s="2" t="n">
        <v>7.581</v>
      </c>
      <c r="J2594" s="2" t="n">
        <v>-0.01947570591010162</v>
      </c>
      <c r="K2594" s="2" t="n">
        <v>-0.01910420071557928</v>
      </c>
      <c r="L2594" s="4" t="n">
        <v>-0.07588075880758804</v>
      </c>
      <c r="M2594" s="4" t="n">
        <v>-0.1014492753623187</v>
      </c>
      <c r="N2594" s="4" t="n">
        <v>-0.146433041301627</v>
      </c>
      <c r="O2594" s="2" t="n">
        <v>0.6327345309381237</v>
      </c>
      <c r="P2594" s="2" t="n">
        <v>0.5076513639387891</v>
      </c>
      <c r="Q2594" s="5" t="n">
        <v>29526558.6</v>
      </c>
      <c r="R2594" s="5" t="n">
        <v>45671691.05</v>
      </c>
      <c r="S2594" s="2" t="n">
        <v>0.6464958472344545</v>
      </c>
      <c r="T2594" s="2" t="n">
        <v>0.00616122544885626</v>
      </c>
      <c r="U2594" s="2" t="n">
        <v>0.00911357338625832</v>
      </c>
      <c r="V2594" s="2" t="b">
        <v>0</v>
      </c>
      <c r="W2594" s="2" t="b">
        <v>0</v>
      </c>
      <c r="X2594" s="4" t="n">
        <v>-0.155940594059406</v>
      </c>
      <c r="Y2594" s="4" t="n">
        <v>-0.1061598951507208</v>
      </c>
      <c r="Z2594" s="5" t="n">
        <v>0.6747988782937365</v>
      </c>
      <c r="AA2594" s="2" t="n">
        <v>0</v>
      </c>
      <c r="AB2594" s="2" t="b">
        <v>0</v>
      </c>
      <c r="AC2594" s="4" t="n">
        <v>-0.04810356237493274</v>
      </c>
      <c r="AD2594" s="4" t="n">
        <v>0.008317011625847526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603089</t>
        </is>
      </c>
      <c r="B2595" s="2" t="inlineStr">
        <is>
          <t>正裕工业</t>
        </is>
      </c>
      <c r="C2595" s="2" t="inlineStr">
        <is>
          <t>2026-06-08</t>
        </is>
      </c>
      <c r="D2595" s="2" t="inlineStr">
        <is>
          <t>流动性不足</t>
        </is>
      </c>
      <c r="E2595" s="3" t="n">
        <v>15</v>
      </c>
      <c r="F2595" s="5" t="n">
        <v>10</v>
      </c>
      <c r="G2595" s="2" t="n">
        <v>10.8305</v>
      </c>
      <c r="H2595" s="2" t="n">
        <v>11.7775</v>
      </c>
      <c r="I2595" s="2" t="n">
        <v>12.51091666666667</v>
      </c>
      <c r="J2595" s="2" t="n">
        <v>-0.0313478221983724</v>
      </c>
      <c r="K2595" s="2" t="n">
        <v>-0.03927726568235568</v>
      </c>
      <c r="L2595" s="4" t="n">
        <v>-0.1126885536823424</v>
      </c>
      <c r="M2595" s="4" t="n">
        <v>-0.1467576791808874</v>
      </c>
      <c r="N2595" s="4" t="n">
        <v>-0.2514970059880239</v>
      </c>
      <c r="O2595" s="2" t="n">
        <v>0.4431137724550898</v>
      </c>
      <c r="P2595" s="2" t="n">
        <v>0.1969394544244844</v>
      </c>
      <c r="Q2595" s="5" t="n">
        <v>23967089.2</v>
      </c>
      <c r="R2595" s="5" t="n">
        <v>29317080.75</v>
      </c>
      <c r="S2595" s="2" t="n">
        <v>0.817512814607232</v>
      </c>
      <c r="T2595" s="2" t="n">
        <v>0.009760067092033203</v>
      </c>
      <c r="U2595" s="2" t="n">
        <v>0.01114535215176917</v>
      </c>
      <c r="V2595" s="2" t="b">
        <v>0</v>
      </c>
      <c r="W2595" s="2" t="b">
        <v>0</v>
      </c>
      <c r="X2595" s="4" t="n">
        <v>-0.2576095025983668</v>
      </c>
      <c r="Y2595" s="4" t="n">
        <v>-0.1311902693310165</v>
      </c>
      <c r="Z2595" s="5" t="n">
        <v>0.3212509166591354</v>
      </c>
      <c r="AA2595" s="2" t="n">
        <v>0</v>
      </c>
      <c r="AB2595" s="2" t="b">
        <v>0</v>
      </c>
      <c r="AC2595" s="4" t="n">
        <v>-0.04810356237493274</v>
      </c>
      <c r="AD2595" s="4" t="n">
        <v>0.008317011625847526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603107</t>
        </is>
      </c>
      <c r="B2596" s="2" t="inlineStr">
        <is>
          <t>上海汽配</t>
        </is>
      </c>
      <c r="C2596" s="2" t="inlineStr">
        <is>
          <t>2026-06-08</t>
        </is>
      </c>
      <c r="D2596" s="2" t="inlineStr">
        <is>
          <t>流动性不足</t>
        </is>
      </c>
      <c r="E2596" s="3" t="n">
        <v>15</v>
      </c>
      <c r="F2596" s="5" t="n">
        <v>12.71</v>
      </c>
      <c r="G2596" s="2" t="n">
        <v>13.519</v>
      </c>
      <c r="H2596" s="2" t="n">
        <v>13.92666666666667</v>
      </c>
      <c r="I2596" s="2" t="n">
        <v>14.37558333333333</v>
      </c>
      <c r="J2596" s="2" t="n">
        <v>-0.0217800289435599</v>
      </c>
      <c r="K2596" s="2" t="n">
        <v>-0.01822326138806962</v>
      </c>
      <c r="L2596" s="4" t="n">
        <v>-0.07764876632801154</v>
      </c>
      <c r="M2596" s="4" t="n">
        <v>-0.1093202522775052</v>
      </c>
      <c r="N2596" s="4" t="n">
        <v>-0.1336059986366734</v>
      </c>
      <c r="O2596" s="2" t="n">
        <v>0.6024617431803061</v>
      </c>
      <c r="P2596" s="2" t="n">
        <v>0.540585495675316</v>
      </c>
      <c r="Q2596" s="5" t="n">
        <v>22770045.4</v>
      </c>
      <c r="R2596" s="5" t="n">
        <v>32274673.45</v>
      </c>
      <c r="S2596" s="2" t="n">
        <v>0.7055081575116603</v>
      </c>
      <c r="T2596" s="2" t="n">
        <v>0.007933318433299232</v>
      </c>
      <c r="U2596" s="2" t="n">
        <v>0.01065274515435146</v>
      </c>
      <c r="V2596" s="2" t="b">
        <v>0</v>
      </c>
      <c r="W2596" s="2" t="b">
        <v>0</v>
      </c>
      <c r="X2596" s="4" t="n">
        <v>-0.1377204884667571</v>
      </c>
      <c r="Y2596" s="4" t="n">
        <v>-0.1024011299435028</v>
      </c>
      <c r="Z2596" s="5" t="n">
        <v>0.2823390384402925</v>
      </c>
      <c r="AA2596" s="2" t="n">
        <v>0</v>
      </c>
      <c r="AB2596" s="2" t="b">
        <v>0</v>
      </c>
      <c r="AC2596" s="4" t="n">
        <v>-0.04810356237493274</v>
      </c>
      <c r="AD2596" s="4" t="n">
        <v>0.008317011625847526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603111</t>
        </is>
      </c>
      <c r="B2597" s="2" t="inlineStr">
        <is>
          <t>XD康尼机</t>
        </is>
      </c>
      <c r="C2597" s="2" t="inlineStr">
        <is>
          <t>2026-06-08</t>
        </is>
      </c>
      <c r="D2597" s="2" t="inlineStr">
        <is>
          <t>流动性不足</t>
        </is>
      </c>
      <c r="E2597" s="3" t="n">
        <v>15</v>
      </c>
      <c r="F2597" s="5" t="n">
        <v>5.9</v>
      </c>
      <c r="G2597" s="2" t="n">
        <v>6.1765</v>
      </c>
      <c r="H2597" s="2" t="n">
        <v>6.344166666666666</v>
      </c>
      <c r="I2597" s="2" t="n">
        <v>6.523333333333334</v>
      </c>
      <c r="J2597" s="2" t="n">
        <v>-0.02255103655641721</v>
      </c>
      <c r="K2597" s="2" t="n">
        <v>-0.01876627226561511</v>
      </c>
      <c r="L2597" s="4" t="n">
        <v>-0.0453074433656957</v>
      </c>
      <c r="M2597" s="4" t="n">
        <v>-0.0923076923076922</v>
      </c>
      <c r="N2597" s="4" t="n">
        <v>-0.1194029850746269</v>
      </c>
      <c r="O2597" s="2" t="n">
        <v>0.6640053226879574</v>
      </c>
      <c r="P2597" s="2" t="n">
        <v>0.5775116433799069</v>
      </c>
      <c r="Q2597" s="5" t="n">
        <v>31741828.2</v>
      </c>
      <c r="R2597" s="5" t="n">
        <v>54548053.35</v>
      </c>
      <c r="S2597" s="2" t="n">
        <v>0.581905792244005</v>
      </c>
      <c r="T2597" s="2" t="n">
        <v>0.00594629390840048</v>
      </c>
      <c r="U2597" s="2" t="n">
        <v>0.009629235788677195</v>
      </c>
      <c r="V2597" s="2" t="b">
        <v>0</v>
      </c>
      <c r="W2597" s="2" t="b">
        <v>0</v>
      </c>
      <c r="X2597" s="4" t="n">
        <v>-0.1510791366906474</v>
      </c>
      <c r="Y2597" s="4" t="n">
        <v>-0.1101055806938159</v>
      </c>
      <c r="Z2597" s="5" t="n">
        <v>0.8632617411142953</v>
      </c>
      <c r="AA2597" s="2" t="n">
        <v>0</v>
      </c>
      <c r="AB2597" s="2" t="b">
        <v>0</v>
      </c>
      <c r="AC2597" s="4" t="n">
        <v>-0.04810356237493274</v>
      </c>
      <c r="AD2597" s="4" t="n">
        <v>0.008317011625847526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603113</t>
        </is>
      </c>
      <c r="B2598" s="2" t="inlineStr">
        <is>
          <t>金能科技</t>
        </is>
      </c>
      <c r="C2598" s="2" t="inlineStr">
        <is>
          <t>2026-06-08</t>
        </is>
      </c>
      <c r="D2598" s="2" t="inlineStr">
        <is>
          <t>流动性不足</t>
        </is>
      </c>
      <c r="E2598" s="3" t="n">
        <v>15</v>
      </c>
      <c r="F2598" s="5" t="n">
        <v>4.88</v>
      </c>
      <c r="G2598" s="2" t="n">
        <v>5.2125</v>
      </c>
      <c r="H2598" s="2" t="n">
        <v>6.467</v>
      </c>
      <c r="I2598" s="2" t="n">
        <v>6.546916666666666</v>
      </c>
      <c r="J2598" s="2" t="n">
        <v>-0.04208398419553416</v>
      </c>
      <c r="K2598" s="2" t="n">
        <v>-0.05256989378586263</v>
      </c>
      <c r="L2598" s="4" t="n">
        <v>-0.05973025048169567</v>
      </c>
      <c r="M2598" s="4" t="n">
        <v>-0.1393298059964727</v>
      </c>
      <c r="N2598" s="4" t="n">
        <v>-0.3414304993252362</v>
      </c>
      <c r="O2598" s="2" t="n">
        <v>0.4760479041916167</v>
      </c>
      <c r="P2598" s="2" t="n">
        <v>0.03892215568862276</v>
      </c>
      <c r="Q2598" s="5" t="n">
        <v>42668602.6</v>
      </c>
      <c r="R2598" s="5" t="n">
        <v>54425481.6</v>
      </c>
      <c r="S2598" s="2" t="n">
        <v>0.7839820860675673</v>
      </c>
      <c r="T2598" s="2" t="n">
        <v>0.00985123917976242</v>
      </c>
      <c r="U2598" s="2" t="n">
        <v>0.01207838072306973</v>
      </c>
      <c r="V2598" s="2" t="b">
        <v>0</v>
      </c>
      <c r="W2598" s="2" t="b">
        <v>0</v>
      </c>
      <c r="X2598" s="4" t="n">
        <v>-0.4332171893147503</v>
      </c>
      <c r="Y2598" s="4" t="n">
        <v>-0.1143375680580762</v>
      </c>
      <c r="Z2598" s="5" t="n">
        <v>0.3826434893159993</v>
      </c>
      <c r="AA2598" s="2" t="n">
        <v>0</v>
      </c>
      <c r="AB2598" s="2" t="b">
        <v>0</v>
      </c>
      <c r="AC2598" s="4" t="n">
        <v>-0.04810356237493274</v>
      </c>
      <c r="AD2598" s="4" t="n">
        <v>0.008317011625847526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603153</t>
        </is>
      </c>
      <c r="B2599" s="2" t="inlineStr">
        <is>
          <t>上海建科</t>
        </is>
      </c>
      <c r="C2599" s="2" t="inlineStr">
        <is>
          <t>2026-06-08</t>
        </is>
      </c>
      <c r="D2599" s="2" t="inlineStr">
        <is>
          <t>流动性不足</t>
        </is>
      </c>
      <c r="E2599" s="3" t="n">
        <v>15</v>
      </c>
      <c r="F2599" s="5" t="n">
        <v>13.9</v>
      </c>
      <c r="G2599" s="2" t="n">
        <v>14.855</v>
      </c>
      <c r="H2599" s="2" t="n">
        <v>15.81466666666667</v>
      </c>
      <c r="I2599" s="2" t="n">
        <v>16.49725</v>
      </c>
      <c r="J2599" s="2" t="n">
        <v>-0.04155106781082663</v>
      </c>
      <c r="K2599" s="2" t="n">
        <v>-0.0216521631542046</v>
      </c>
      <c r="L2599" s="4" t="n">
        <v>-0.07147628590514365</v>
      </c>
      <c r="M2599" s="4" t="n">
        <v>-0.131792629606496</v>
      </c>
      <c r="N2599" s="4" t="n">
        <v>-0.1646634615384616</v>
      </c>
      <c r="O2599" s="2" t="n">
        <v>0.5093147039254824</v>
      </c>
      <c r="P2599" s="2" t="n">
        <v>0.4600798403193613</v>
      </c>
      <c r="Q2599" s="5" t="n">
        <v>17662033</v>
      </c>
      <c r="R2599" s="5" t="n">
        <v>26783427.2</v>
      </c>
      <c r="S2599" s="2" t="n">
        <v>0.6594388712136138</v>
      </c>
      <c r="T2599" s="2" t="n">
        <v>0.003076822725288397</v>
      </c>
      <c r="U2599" s="2" t="n">
        <v>0.004422662223413906</v>
      </c>
      <c r="V2599" s="2" t="b">
        <v>0</v>
      </c>
      <c r="W2599" s="2" t="b">
        <v>0</v>
      </c>
      <c r="X2599" s="4" t="n">
        <v>-0.2290626733222407</v>
      </c>
      <c r="Y2599" s="4" t="n">
        <v>-0.1135204081632653</v>
      </c>
      <c r="Z2599" s="5" t="n">
        <v>0.5507680101956376</v>
      </c>
      <c r="AA2599" s="2" t="n">
        <v>0</v>
      </c>
      <c r="AB2599" s="2" t="b">
        <v>0</v>
      </c>
      <c r="AC2599" s="4" t="n">
        <v>-0.04810356237493274</v>
      </c>
      <c r="AD2599" s="4" t="n">
        <v>0.008317011625847526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603187</t>
        </is>
      </c>
      <c r="B2600" s="2" t="inlineStr">
        <is>
          <t>海容冷链</t>
        </is>
      </c>
      <c r="C2600" s="2" t="inlineStr">
        <is>
          <t>2026-06-08</t>
        </is>
      </c>
      <c r="D2600" s="2" t="inlineStr">
        <is>
          <t>流动性不足</t>
        </is>
      </c>
      <c r="E2600" s="3" t="n">
        <v>15</v>
      </c>
      <c r="F2600" s="5" t="n">
        <v>12.21</v>
      </c>
      <c r="G2600" s="2" t="n">
        <v>13.012</v>
      </c>
      <c r="H2600" s="2" t="n">
        <v>14.1355</v>
      </c>
      <c r="I2600" s="2" t="n">
        <v>14.72816666666666</v>
      </c>
      <c r="J2600" s="2" t="n">
        <v>-0.03069129916567348</v>
      </c>
      <c r="K2600" s="2" t="n">
        <v>-0.03939246355800707</v>
      </c>
      <c r="L2600" s="4" t="n">
        <v>-0.04980544747081705</v>
      </c>
      <c r="M2600" s="4" t="n">
        <v>-0.1550173010380622</v>
      </c>
      <c r="N2600" s="4" t="n">
        <v>-0.2604482132041187</v>
      </c>
      <c r="O2600" s="2" t="n">
        <v>0.4048569527611444</v>
      </c>
      <c r="P2600" s="2" t="n">
        <v>0.1719893546240852</v>
      </c>
      <c r="Q2600" s="5" t="n">
        <v>58074627.6</v>
      </c>
      <c r="R2600" s="5" t="n">
        <v>69567163.34999999</v>
      </c>
      <c r="S2600" s="2" t="n">
        <v>0.8347994197753933</v>
      </c>
      <c r="T2600" s="2" t="n">
        <v>0.01179226566802387</v>
      </c>
      <c r="U2600" s="2" t="n">
        <v>0.01363660532790906</v>
      </c>
      <c r="V2600" s="2" t="b">
        <v>0</v>
      </c>
      <c r="W2600" s="2" t="b">
        <v>0</v>
      </c>
      <c r="X2600" s="4" t="n">
        <v>-0.2736466389054133</v>
      </c>
      <c r="Y2600" s="4" t="n">
        <v>-0.1358811040339702</v>
      </c>
      <c r="Z2600" s="5" t="n">
        <v>0.3484876080275273</v>
      </c>
      <c r="AA2600" s="2" t="n">
        <v>0</v>
      </c>
      <c r="AB2600" s="2" t="b">
        <v>0</v>
      </c>
      <c r="AC2600" s="4" t="n">
        <v>-0.04810356237493274</v>
      </c>
      <c r="AD2600" s="4" t="n">
        <v>0.008317011625847526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603205</t>
        </is>
      </c>
      <c r="B2601" s="2" t="inlineStr">
        <is>
          <t>健尔康</t>
        </is>
      </c>
      <c r="C2601" s="2" t="inlineStr">
        <is>
          <t>2026-06-08</t>
        </is>
      </c>
      <c r="D2601" s="2" t="inlineStr">
        <is>
          <t>流动性不足</t>
        </is>
      </c>
      <c r="E2601" s="3" t="n">
        <v>15</v>
      </c>
      <c r="F2601" s="5" t="n">
        <v>22.65</v>
      </c>
      <c r="G2601" s="2" t="n">
        <v>24.904</v>
      </c>
      <c r="H2601" s="2" t="n">
        <v>25.74166666666667</v>
      </c>
      <c r="I2601" s="2" t="n">
        <v>26.9005</v>
      </c>
      <c r="J2601" s="2" t="n">
        <v>-0.02728249194414589</v>
      </c>
      <c r="K2601" s="2" t="n">
        <v>-0.02113015261369966</v>
      </c>
      <c r="L2601" s="4" t="n">
        <v>-0.1338432122370937</v>
      </c>
      <c r="M2601" s="4" t="n">
        <v>-0.1397645271553362</v>
      </c>
      <c r="N2601" s="4" t="n">
        <v>-0.1697214076246335</v>
      </c>
      <c r="O2601" s="2" t="n">
        <v>0.4740518962075848</v>
      </c>
      <c r="P2601" s="2" t="n">
        <v>0.446773120425815</v>
      </c>
      <c r="Q2601" s="5" t="n">
        <v>15828886.4</v>
      </c>
      <c r="R2601" s="5" t="n">
        <v>21137078.8</v>
      </c>
      <c r="S2601" s="2" t="n">
        <v>0.748868211628184</v>
      </c>
      <c r="T2601" s="2" t="n">
        <v>0.01640999516207063</v>
      </c>
      <c r="U2601" s="2" t="n">
        <v>0.02030772738268016</v>
      </c>
      <c r="V2601" s="2" t="b">
        <v>0</v>
      </c>
      <c r="W2601" s="2" t="b">
        <v>0</v>
      </c>
      <c r="X2601" s="4" t="n">
        <v>-0.2546890424481738</v>
      </c>
      <c r="Y2601" s="4" t="n">
        <v>-0.1452830188679246</v>
      </c>
      <c r="Z2601" s="5" t="n">
        <v>0.4686921642080519</v>
      </c>
      <c r="AA2601" s="2" t="n">
        <v>0</v>
      </c>
      <c r="AB2601" s="2" t="b">
        <v>0</v>
      </c>
      <c r="AC2601" s="4" t="n">
        <v>-0.04810356237493274</v>
      </c>
      <c r="AD2601" s="4" t="n">
        <v>0.008317011625847526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603208</t>
        </is>
      </c>
      <c r="B2602" s="2" t="inlineStr">
        <is>
          <t>江山欧派</t>
        </is>
      </c>
      <c r="C2602" s="2" t="inlineStr">
        <is>
          <t>2026-06-08</t>
        </is>
      </c>
      <c r="D2602" s="2" t="inlineStr">
        <is>
          <t>流动性不足</t>
        </is>
      </c>
      <c r="E2602" s="3" t="n">
        <v>15</v>
      </c>
      <c r="F2602" s="5" t="n">
        <v>12.49</v>
      </c>
      <c r="G2602" s="2" t="n">
        <v>13.2875</v>
      </c>
      <c r="H2602" s="2" t="n">
        <v>13.43366666666667</v>
      </c>
      <c r="I2602" s="2" t="n">
        <v>14.1345</v>
      </c>
      <c r="J2602" s="2" t="n">
        <v>-0.02541440516356175</v>
      </c>
      <c r="K2602" s="2" t="n">
        <v>-0.0228402395558035</v>
      </c>
      <c r="L2602" s="4" t="n">
        <v>-0.06581899775617051</v>
      </c>
      <c r="M2602" s="4" t="n">
        <v>-0.1326388888888889</v>
      </c>
      <c r="N2602" s="4" t="n">
        <v>-0.1520706042090971</v>
      </c>
      <c r="O2602" s="2" t="n">
        <v>0.5046573519627412</v>
      </c>
      <c r="P2602" s="2" t="n">
        <v>0.4936793080505655</v>
      </c>
      <c r="Q2602" s="5" t="n">
        <v>32300886.8</v>
      </c>
      <c r="R2602" s="5" t="n">
        <v>36531764.1</v>
      </c>
      <c r="S2602" s="2" t="n">
        <v>0.8841863401827891</v>
      </c>
      <c r="T2602" s="2" t="n">
        <v>0.01471515446180297</v>
      </c>
      <c r="U2602" s="2" t="n">
        <v>0.01561724492339752</v>
      </c>
      <c r="V2602" s="2" t="b">
        <v>0</v>
      </c>
      <c r="W2602" s="2" t="b">
        <v>0</v>
      </c>
      <c r="X2602" s="4" t="n">
        <v>-0.1583557951482479</v>
      </c>
      <c r="Y2602" s="4" t="n">
        <v>-0.1494413407821229</v>
      </c>
      <c r="Z2602" s="5" t="n">
        <v>0.6616566829039096</v>
      </c>
      <c r="AA2602" s="2" t="n">
        <v>0</v>
      </c>
      <c r="AB2602" s="2" t="b">
        <v>0</v>
      </c>
      <c r="AC2602" s="4" t="n">
        <v>-0.04810356237493274</v>
      </c>
      <c r="AD2602" s="4" t="n">
        <v>0.008317011625847526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603209</t>
        </is>
      </c>
      <c r="B2603" s="2" t="inlineStr">
        <is>
          <t>兴通股份</t>
        </is>
      </c>
      <c r="C2603" s="2" t="inlineStr">
        <is>
          <t>2026-06-08</t>
        </is>
      </c>
      <c r="D2603" s="2" t="inlineStr">
        <is>
          <t>流动性不足</t>
        </is>
      </c>
      <c r="E2603" s="3" t="n">
        <v>15</v>
      </c>
      <c r="F2603" s="5" t="n">
        <v>12.97</v>
      </c>
      <c r="G2603" s="2" t="n">
        <v>13.901</v>
      </c>
      <c r="H2603" s="2" t="n">
        <v>14.639</v>
      </c>
      <c r="I2603" s="2" t="n">
        <v>15.22058333333333</v>
      </c>
      <c r="J2603" s="2" t="n">
        <v>-0.02885287131479686</v>
      </c>
      <c r="K2603" s="2" t="n">
        <v>-0.03100039715811309</v>
      </c>
      <c r="L2603" s="4" t="n">
        <v>-0.09173669467787104</v>
      </c>
      <c r="M2603" s="4" t="n">
        <v>-0.1254214430209035</v>
      </c>
      <c r="N2603" s="4" t="n">
        <v>-0.1801517067003793</v>
      </c>
      <c r="O2603" s="2" t="n">
        <v>0.5345974717232203</v>
      </c>
      <c r="P2603" s="2" t="n">
        <v>0.4111776447105788</v>
      </c>
      <c r="Q2603" s="5" t="n">
        <v>34707445</v>
      </c>
      <c r="R2603" s="5" t="n">
        <v>55808543.95</v>
      </c>
      <c r="S2603" s="2" t="n">
        <v>0.6219019982154542</v>
      </c>
      <c r="T2603" s="2" t="n">
        <v>0.00810151563619246</v>
      </c>
      <c r="U2603" s="2" t="n">
        <v>0.01238550443357306</v>
      </c>
      <c r="V2603" s="2" t="b">
        <v>0</v>
      </c>
      <c r="W2603" s="2" t="b">
        <v>0</v>
      </c>
      <c r="X2603" s="4" t="n">
        <v>-0.2186746987951808</v>
      </c>
      <c r="Y2603" s="4" t="n">
        <v>-0.1098146877144818</v>
      </c>
      <c r="Z2603" s="5" t="n">
        <v>0.5281970542591141</v>
      </c>
      <c r="AA2603" s="2" t="n">
        <v>0</v>
      </c>
      <c r="AB2603" s="2" t="b">
        <v>0</v>
      </c>
      <c r="AC2603" s="4" t="n">
        <v>-0.04810356237493274</v>
      </c>
      <c r="AD2603" s="4" t="n">
        <v>0.008317011625847526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603231</t>
        </is>
      </c>
      <c r="B2604" s="2" t="inlineStr">
        <is>
          <t>索宝蛋白</t>
        </is>
      </c>
      <c r="C2604" s="2" t="inlineStr">
        <is>
          <t>2026-06-08</t>
        </is>
      </c>
      <c r="D2604" s="2" t="inlineStr">
        <is>
          <t>流动性不足</t>
        </is>
      </c>
      <c r="E2604" s="3" t="n">
        <v>15</v>
      </c>
      <c r="F2604" s="5" t="n">
        <v>15.44</v>
      </c>
      <c r="G2604" s="2" t="n">
        <v>16.633</v>
      </c>
      <c r="H2604" s="2" t="n">
        <v>17.31716666666667</v>
      </c>
      <c r="I2604" s="2" t="n">
        <v>18.14616666666667</v>
      </c>
      <c r="J2604" s="2" t="n">
        <v>-0.02377039558633631</v>
      </c>
      <c r="K2604" s="2" t="n">
        <v>-0.02406424646597494</v>
      </c>
      <c r="L2604" s="4" t="n">
        <v>-0.08800945067926758</v>
      </c>
      <c r="M2604" s="4" t="n">
        <v>-0.1345291479820628</v>
      </c>
      <c r="N2604" s="4" t="n">
        <v>-0.1800318640467339</v>
      </c>
      <c r="O2604" s="2" t="n">
        <v>0.4983366600133067</v>
      </c>
      <c r="P2604" s="2" t="n">
        <v>0.4115103127079175</v>
      </c>
      <c r="Q2604" s="5" t="n">
        <v>23570341.8</v>
      </c>
      <c r="R2604" s="5" t="n">
        <v>35848823.1</v>
      </c>
      <c r="S2604" s="2" t="n">
        <v>0.657492764385897</v>
      </c>
      <c r="T2604" s="2" t="n">
        <v>0.01393681752265738</v>
      </c>
      <c r="U2604" s="2" t="n">
        <v>0.02011811550379307</v>
      </c>
      <c r="V2604" s="2" t="b">
        <v>0</v>
      </c>
      <c r="W2604" s="2" t="b">
        <v>0</v>
      </c>
      <c r="X2604" s="4" t="n">
        <v>-0.1916230366492148</v>
      </c>
      <c r="Y2604" s="4" t="n">
        <v>-0.1232254400908575</v>
      </c>
      <c r="Z2604" s="5" t="n">
        <v>0.495314078278534</v>
      </c>
      <c r="AA2604" s="2" t="n">
        <v>0</v>
      </c>
      <c r="AB2604" s="2" t="b">
        <v>0</v>
      </c>
      <c r="AC2604" s="4" t="n">
        <v>-0.04810356237493274</v>
      </c>
      <c r="AD2604" s="4" t="n">
        <v>0.008317011625847526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603235</t>
        </is>
      </c>
      <c r="B2605" s="2" t="inlineStr">
        <is>
          <t>天新药业</t>
        </is>
      </c>
      <c r="C2605" s="2" t="inlineStr">
        <is>
          <t>2026-06-08</t>
        </is>
      </c>
      <c r="D2605" s="2" t="inlineStr">
        <is>
          <t>流动性不足</t>
        </is>
      </c>
      <c r="E2605" s="3" t="n">
        <v>15</v>
      </c>
      <c r="F2605" s="5" t="n">
        <v>23.12</v>
      </c>
      <c r="G2605" s="2" t="n">
        <v>24.5855</v>
      </c>
      <c r="H2605" s="2" t="n">
        <v>26.08916666666666</v>
      </c>
      <c r="I2605" s="2" t="n">
        <v>26.67208333333333</v>
      </c>
      <c r="J2605" s="2" t="n">
        <v>-0.02438492063492048</v>
      </c>
      <c r="K2605" s="2" t="n">
        <v>-0.02106889133480094</v>
      </c>
      <c r="L2605" s="4" t="n">
        <v>-0.06396761133603235</v>
      </c>
      <c r="M2605" s="4" t="n">
        <v>-0.1121351766513056</v>
      </c>
      <c r="N2605" s="4" t="n">
        <v>-0.1411589895988113</v>
      </c>
      <c r="O2605" s="2" t="n">
        <v>0.5911510312707917</v>
      </c>
      <c r="P2605" s="2" t="n">
        <v>0.5239520958083832</v>
      </c>
      <c r="Q2605" s="5" t="n">
        <v>9304694.6</v>
      </c>
      <c r="R2605" s="5" t="n">
        <v>10294041.35</v>
      </c>
      <c r="S2605" s="2" t="n">
        <v>0.9038913176699062</v>
      </c>
      <c r="T2605" s="2" t="n">
        <v>0.0009021252683996201</v>
      </c>
      <c r="U2605" s="2" t="n">
        <v>0.00095404164192056</v>
      </c>
      <c r="V2605" s="2" t="b">
        <v>0</v>
      </c>
      <c r="W2605" s="2" t="b">
        <v>0</v>
      </c>
      <c r="X2605" s="4" t="n">
        <v>-0.1958260869565217</v>
      </c>
      <c r="Y2605" s="4" t="n">
        <v>-0.1024844720496895</v>
      </c>
      <c r="Z2605" s="5" t="n">
        <v>0.4829686252724371</v>
      </c>
      <c r="AA2605" s="2" t="n">
        <v>0</v>
      </c>
      <c r="AB2605" s="2" t="b">
        <v>0</v>
      </c>
      <c r="AC2605" s="4" t="n">
        <v>-0.04810356237493274</v>
      </c>
      <c r="AD2605" s="4" t="n">
        <v>0.008317011625847526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603312</t>
        </is>
      </c>
      <c r="B2606" s="2" t="inlineStr">
        <is>
          <t>西典新能</t>
        </is>
      </c>
      <c r="C2606" s="2" t="inlineStr">
        <is>
          <t>2026-06-08</t>
        </is>
      </c>
      <c r="D2606" s="2" t="inlineStr">
        <is>
          <t>流动性不足</t>
        </is>
      </c>
      <c r="E2606" s="3" t="n">
        <v>15</v>
      </c>
      <c r="F2606" s="5" t="n">
        <v>34.79</v>
      </c>
      <c r="G2606" s="2" t="n">
        <v>38.3215</v>
      </c>
      <c r="H2606" s="2" t="n">
        <v>40.39583333333334</v>
      </c>
      <c r="I2606" s="2" t="n">
        <v>43.93</v>
      </c>
      <c r="J2606" s="2" t="n">
        <v>-0.01954689079070249</v>
      </c>
      <c r="K2606" s="2" t="n">
        <v>-0.03504301747373362</v>
      </c>
      <c r="L2606" s="4" t="n">
        <v>-0.1070328542094456</v>
      </c>
      <c r="M2606" s="4" t="n">
        <v>-0.1072619964074929</v>
      </c>
      <c r="N2606" s="4" t="n">
        <v>-0.2652587117212249</v>
      </c>
      <c r="O2606" s="2" t="n">
        <v>0.6114437791084497</v>
      </c>
      <c r="P2606" s="2" t="n">
        <v>0.1590153027278776</v>
      </c>
      <c r="Q2606" s="5" t="n">
        <v>62776786.6</v>
      </c>
      <c r="R2606" s="5" t="n">
        <v>68767229.2</v>
      </c>
      <c r="S2606" s="2" t="n">
        <v>0.9128881202617947</v>
      </c>
      <c r="T2606" s="2" t="n">
        <v>0.0332205147340409</v>
      </c>
      <c r="U2606" s="2" t="n">
        <v>0.03470712988147954</v>
      </c>
      <c r="V2606" s="2" t="b">
        <v>0</v>
      </c>
      <c r="W2606" s="2" t="b">
        <v>0</v>
      </c>
      <c r="X2606" s="4" t="n">
        <v>-0.3039215686274509</v>
      </c>
      <c r="Y2606" s="4" t="n">
        <v>-0.1371527777777778</v>
      </c>
      <c r="Z2606" s="5" t="n">
        <v>0.8886925560363047</v>
      </c>
      <c r="AA2606" s="2" t="n">
        <v>0</v>
      </c>
      <c r="AB2606" s="2" t="b">
        <v>0</v>
      </c>
      <c r="AC2606" s="4" t="n">
        <v>-0.04810356237493274</v>
      </c>
      <c r="AD2606" s="4" t="n">
        <v>0.008317011625847526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603313</t>
        </is>
      </c>
      <c r="B2607" s="2" t="inlineStr">
        <is>
          <t>梦百合</t>
        </is>
      </c>
      <c r="C2607" s="2" t="inlineStr">
        <is>
          <t>2026-06-08</t>
        </is>
      </c>
      <c r="D2607" s="2" t="inlineStr">
        <is>
          <t>流动性不足</t>
        </is>
      </c>
      <c r="E2607" s="3" t="n">
        <v>15</v>
      </c>
      <c r="F2607" s="5" t="n">
        <v>5.26</v>
      </c>
      <c r="G2607" s="2" t="n">
        <v>5.744</v>
      </c>
      <c r="H2607" s="2" t="n">
        <v>7.207166666666667</v>
      </c>
      <c r="I2607" s="2" t="n">
        <v>8.329416666666667</v>
      </c>
      <c r="J2607" s="2" t="n">
        <v>-0.03535141489629701</v>
      </c>
      <c r="K2607" s="2" t="n">
        <v>-0.07704949522976123</v>
      </c>
      <c r="L2607" s="4" t="n">
        <v>-0.0883882149046793</v>
      </c>
      <c r="M2607" s="4" t="n">
        <v>-0.1637519872813991</v>
      </c>
      <c r="N2607" s="4" t="n">
        <v>-0.4226125137211855</v>
      </c>
      <c r="O2607" s="2" t="n">
        <v>0.3659347970725216</v>
      </c>
      <c r="P2607" s="2" t="n">
        <v>0.00499001996007984</v>
      </c>
      <c r="Q2607" s="5" t="n">
        <v>46052483.6</v>
      </c>
      <c r="R2607" s="5" t="n">
        <v>58631560.4</v>
      </c>
      <c r="S2607" s="2" t="n">
        <v>0.7854555342859338</v>
      </c>
      <c r="T2607" s="2" t="n">
        <v>0.01479391766952371</v>
      </c>
      <c r="U2607" s="2" t="n">
        <v>0.01772490336857283</v>
      </c>
      <c r="V2607" s="2" t="b">
        <v>0</v>
      </c>
      <c r="W2607" s="2" t="b">
        <v>0</v>
      </c>
      <c r="X2607" s="4" t="n">
        <v>-0.4319654427645788</v>
      </c>
      <c r="Y2607" s="4" t="n">
        <v>-0.1348684210526316</v>
      </c>
      <c r="Z2607" s="5" t="n">
        <v>0.6457195293573996</v>
      </c>
      <c r="AA2607" s="2" t="n">
        <v>0</v>
      </c>
      <c r="AB2607" s="2" t="b">
        <v>0</v>
      </c>
      <c r="AC2607" s="4" t="n">
        <v>-0.04810356237493274</v>
      </c>
      <c r="AD2607" s="4" t="n">
        <v>0.008317011625847526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603321</t>
        </is>
      </c>
      <c r="B2608" s="2" t="inlineStr">
        <is>
          <t>XD梅轮电</t>
        </is>
      </c>
      <c r="C2608" s="2" t="inlineStr">
        <is>
          <t>2026-06-08</t>
        </is>
      </c>
      <c r="D2608" s="2" t="inlineStr">
        <is>
          <t>流动性不足</t>
        </is>
      </c>
      <c r="E2608" s="3" t="n">
        <v>15</v>
      </c>
      <c r="F2608" s="5" t="n">
        <v>6.4</v>
      </c>
      <c r="G2608" s="2" t="n">
        <v>6.928</v>
      </c>
      <c r="H2608" s="2" t="n">
        <v>7.244833333333333</v>
      </c>
      <c r="I2608" s="2" t="n">
        <v>7.592833333333333</v>
      </c>
      <c r="J2608" s="2" t="n">
        <v>-0.03991130820399102</v>
      </c>
      <c r="K2608" s="2" t="n">
        <v>-0.02780014313830736</v>
      </c>
      <c r="L2608" s="4" t="n">
        <v>-0.08961593172119486</v>
      </c>
      <c r="M2608" s="4" t="n">
        <v>-0.1623036649214659</v>
      </c>
      <c r="N2608" s="4" t="n">
        <v>-0.2137592137592138</v>
      </c>
      <c r="O2608" s="2" t="n">
        <v>0.3722554890219561</v>
      </c>
      <c r="P2608" s="2" t="n">
        <v>0.3080505655355955</v>
      </c>
      <c r="Q2608" s="5" t="n">
        <v>29725156.4</v>
      </c>
      <c r="R2608" s="5" t="n">
        <v>32367845.25</v>
      </c>
      <c r="S2608" s="2" t="n">
        <v>0.918354501833884</v>
      </c>
      <c r="T2608" s="2" t="n">
        <v>0.01317021692100232</v>
      </c>
      <c r="U2608" s="2" t="n">
        <v>0.0134674785634963</v>
      </c>
      <c r="V2608" s="2" t="b">
        <v>0</v>
      </c>
      <c r="W2608" s="2" t="b">
        <v>0</v>
      </c>
      <c r="X2608" s="4" t="n">
        <v>-0.2185592185592184</v>
      </c>
      <c r="Y2608" s="4" t="n">
        <v>-0.1459170013386881</v>
      </c>
      <c r="Z2608" s="5" t="n">
        <v>0.4432638681095938</v>
      </c>
      <c r="AA2608" s="2" t="n">
        <v>0</v>
      </c>
      <c r="AB2608" s="2" t="b">
        <v>0</v>
      </c>
      <c r="AC2608" s="4" t="n">
        <v>-0.04810356237493274</v>
      </c>
      <c r="AD2608" s="4" t="n">
        <v>0.008317011625847526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603326</t>
        </is>
      </c>
      <c r="B2609" s="2" t="inlineStr">
        <is>
          <t>我乐家居</t>
        </is>
      </c>
      <c r="C2609" s="2" t="inlineStr">
        <is>
          <t>2026-06-08</t>
        </is>
      </c>
      <c r="D2609" s="2" t="inlineStr">
        <is>
          <t>流动性不足</t>
        </is>
      </c>
      <c r="E2609" s="3" t="n">
        <v>15</v>
      </c>
      <c r="F2609" s="5" t="n">
        <v>7.09</v>
      </c>
      <c r="G2609" s="2" t="n">
        <v>7.7045</v>
      </c>
      <c r="H2609" s="2" t="n">
        <v>8.289166666666667</v>
      </c>
      <c r="I2609" s="2" t="n">
        <v>8.730833333333333</v>
      </c>
      <c r="J2609" s="2" t="n">
        <v>-0.03155049965432699</v>
      </c>
      <c r="K2609" s="2" t="n">
        <v>-0.03958675292073</v>
      </c>
      <c r="L2609" s="4" t="n">
        <v>-0.1070528967254408</v>
      </c>
      <c r="M2609" s="4" t="n">
        <v>-0.1406060606060606</v>
      </c>
      <c r="N2609" s="4" t="n">
        <v>-0.2599164926931107</v>
      </c>
      <c r="O2609" s="2" t="n">
        <v>0.4710578842315369</v>
      </c>
      <c r="P2609" s="2" t="n">
        <v>0.1749833666001331</v>
      </c>
      <c r="Q2609" s="5" t="n">
        <v>30558798.4</v>
      </c>
      <c r="R2609" s="5" t="n">
        <v>36671508.25</v>
      </c>
      <c r="S2609" s="2" t="n">
        <v>0.8333117414116721</v>
      </c>
      <c r="T2609" s="2" t="n">
        <v>0.01300666686655575</v>
      </c>
      <c r="U2609" s="2" t="n">
        <v>0.01459112317422186</v>
      </c>
      <c r="V2609" s="2" t="b">
        <v>0</v>
      </c>
      <c r="W2609" s="2" t="b">
        <v>0</v>
      </c>
      <c r="X2609" s="4" t="n">
        <v>-0.2675619834710744</v>
      </c>
      <c r="Y2609" s="4" t="n">
        <v>-0.1364190012180269</v>
      </c>
      <c r="Z2609" s="5" t="n">
        <v>0.677306314130072</v>
      </c>
      <c r="AA2609" s="2" t="n">
        <v>0</v>
      </c>
      <c r="AB2609" s="2" t="b">
        <v>0</v>
      </c>
      <c r="AC2609" s="4" t="n">
        <v>-0.04810356237493274</v>
      </c>
      <c r="AD2609" s="4" t="n">
        <v>0.008317011625847526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603365</t>
        </is>
      </c>
      <c r="B2610" s="2" t="inlineStr">
        <is>
          <t>XD水星家</t>
        </is>
      </c>
      <c r="C2610" s="2" t="inlineStr">
        <is>
          <t>2026-06-08</t>
        </is>
      </c>
      <c r="D2610" s="2" t="inlineStr">
        <is>
          <t>流动性不足</t>
        </is>
      </c>
      <c r="E2610" s="3" t="n">
        <v>15</v>
      </c>
      <c r="F2610" s="5" t="n">
        <v>17.11</v>
      </c>
      <c r="G2610" s="2" t="n">
        <v>18.295</v>
      </c>
      <c r="H2610" s="2" t="n">
        <v>19.38483333333333</v>
      </c>
      <c r="I2610" s="2" t="n">
        <v>19.45433333333333</v>
      </c>
      <c r="J2610" s="2" t="n">
        <v>-0.03560791755620585</v>
      </c>
      <c r="K2610" s="2" t="n">
        <v>-0.01473964201306233</v>
      </c>
      <c r="L2610" s="4" t="n">
        <v>-0.04838709677419362</v>
      </c>
      <c r="M2610" s="4" t="n">
        <v>-0.1252556237218814</v>
      </c>
      <c r="N2610" s="4" t="n">
        <v>-0.1310309801929914</v>
      </c>
      <c r="O2610" s="2" t="n">
        <v>0.5359281437125748</v>
      </c>
      <c r="P2610" s="2" t="n">
        <v>0.5462408516300732</v>
      </c>
      <c r="Q2610" s="5" t="n">
        <v>29544069.6</v>
      </c>
      <c r="R2610" s="5" t="n">
        <v>48081343.75</v>
      </c>
      <c r="S2610" s="2" t="n">
        <v>0.6144601480693851</v>
      </c>
      <c r="T2610" s="2" t="n">
        <v>0.006186858237975519</v>
      </c>
      <c r="U2610" s="2" t="n">
        <v>0.0094584874729746</v>
      </c>
      <c r="V2610" s="2" t="b">
        <v>0</v>
      </c>
      <c r="W2610" s="2" t="b">
        <v>0</v>
      </c>
      <c r="X2610" s="4" t="n">
        <v>-0.2867861609003751</v>
      </c>
      <c r="Y2610" s="4" t="n">
        <v>-0.1474838066766319</v>
      </c>
      <c r="Z2610" s="5" t="n">
        <v>0.6818645213158022</v>
      </c>
      <c r="AA2610" s="2" t="n">
        <v>0</v>
      </c>
      <c r="AB2610" s="2" t="b">
        <v>0</v>
      </c>
      <c r="AC2610" s="4" t="n">
        <v>-0.04810356237493274</v>
      </c>
      <c r="AD2610" s="4" t="n">
        <v>0.008317011625847526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603367</t>
        </is>
      </c>
      <c r="B2611" s="2" t="inlineStr">
        <is>
          <t>辰欣药业</t>
        </is>
      </c>
      <c r="C2611" s="2" t="inlineStr">
        <is>
          <t>2026-06-08</t>
        </is>
      </c>
      <c r="D2611" s="2" t="inlineStr">
        <is>
          <t>流动性不足</t>
        </is>
      </c>
      <c r="E2611" s="3" t="n">
        <v>15</v>
      </c>
      <c r="F2611" s="5" t="n">
        <v>13.22</v>
      </c>
      <c r="G2611" s="2" t="n">
        <v>14.1285</v>
      </c>
      <c r="H2611" s="2" t="n">
        <v>15.3935</v>
      </c>
      <c r="I2611" s="2" t="n">
        <v>16.48566666666667</v>
      </c>
      <c r="J2611" s="2" t="n">
        <v>-0.03497148321437116</v>
      </c>
      <c r="K2611" s="2" t="n">
        <v>-0.03279821557601081</v>
      </c>
      <c r="L2611" s="4" t="n">
        <v>-0.05503931379556826</v>
      </c>
      <c r="M2611" s="4" t="n">
        <v>-0.1574251115360101</v>
      </c>
      <c r="N2611" s="4" t="n">
        <v>-0.2228101116990007</v>
      </c>
      <c r="O2611" s="2" t="n">
        <v>0.3938789088489688</v>
      </c>
      <c r="P2611" s="2" t="n">
        <v>0.2734530938123753</v>
      </c>
      <c r="Q2611" s="5" t="n">
        <v>57865127</v>
      </c>
      <c r="R2611" s="5" t="n">
        <v>78344580.34999999</v>
      </c>
      <c r="S2611" s="2" t="n">
        <v>0.7385977018638789</v>
      </c>
      <c r="T2611" s="2" t="n">
        <v>0.009448143100203459</v>
      </c>
      <c r="U2611" s="2" t="n">
        <v>0.01203670911193386</v>
      </c>
      <c r="V2611" s="2" t="b">
        <v>0</v>
      </c>
      <c r="W2611" s="2" t="b">
        <v>0</v>
      </c>
      <c r="X2611" s="4" t="n">
        <v>-0.2505668934240363</v>
      </c>
      <c r="Y2611" s="4" t="n">
        <v>-0.1393229166666666</v>
      </c>
      <c r="Z2611" s="5" t="n">
        <v>0.288906068819875</v>
      </c>
      <c r="AA2611" s="2" t="n">
        <v>0</v>
      </c>
      <c r="AB2611" s="2" t="b">
        <v>0</v>
      </c>
      <c r="AC2611" s="4" t="n">
        <v>-0.04810356237493274</v>
      </c>
      <c r="AD2611" s="4" t="n">
        <v>0.008317011625847526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603408</t>
        </is>
      </c>
      <c r="B2612" s="2" t="inlineStr">
        <is>
          <t>建霖家居</t>
        </is>
      </c>
      <c r="C2612" s="2" t="inlineStr">
        <is>
          <t>2026-06-08</t>
        </is>
      </c>
      <c r="D2612" s="2" t="inlineStr">
        <is>
          <t>流动性不足</t>
        </is>
      </c>
      <c r="E2612" s="3" t="n">
        <v>15</v>
      </c>
      <c r="F2612" s="5" t="n">
        <v>9.890000000000001</v>
      </c>
      <c r="G2612" s="2" t="n">
        <v>10.5445</v>
      </c>
      <c r="H2612" s="2" t="n">
        <v>11.13583333333333</v>
      </c>
      <c r="I2612" s="2" t="n">
        <v>11.93508333333333</v>
      </c>
      <c r="J2612" s="2" t="n">
        <v>-0.02712552474973484</v>
      </c>
      <c r="K2612" s="2" t="n">
        <v>-0.02847047533188873</v>
      </c>
      <c r="L2612" s="4" t="n">
        <v>-0.05086372360844527</v>
      </c>
      <c r="M2612" s="4" t="n">
        <v>-0.1309314586994728</v>
      </c>
      <c r="N2612" s="4" t="n">
        <v>-0.1737677527151211</v>
      </c>
      <c r="O2612" s="2" t="n">
        <v>0.5133067198935463</v>
      </c>
      <c r="P2612" s="2" t="n">
        <v>0.4321357285429142</v>
      </c>
      <c r="Q2612" s="5" t="n">
        <v>24209228.2</v>
      </c>
      <c r="R2612" s="5" t="n">
        <v>24256659.25</v>
      </c>
      <c r="S2612" s="2" t="n">
        <v>0.9980446173765664</v>
      </c>
      <c r="T2612" s="2" t="n">
        <v>0.005236528566289698</v>
      </c>
      <c r="U2612" s="2" t="n">
        <v>0.00497005672817614</v>
      </c>
      <c r="V2612" s="2" t="b">
        <v>0</v>
      </c>
      <c r="W2612" s="2" t="b">
        <v>0</v>
      </c>
      <c r="X2612" s="4" t="n">
        <v>-0.1880131362889983</v>
      </c>
      <c r="Y2612" s="4" t="n">
        <v>-0.1137992831541218</v>
      </c>
      <c r="Z2612" s="5" t="n">
        <v>0.4515946076341718</v>
      </c>
      <c r="AA2612" s="2" t="n">
        <v>0</v>
      </c>
      <c r="AB2612" s="2" t="b">
        <v>0</v>
      </c>
      <c r="AC2612" s="4" t="n">
        <v>-0.04810356237493274</v>
      </c>
      <c r="AD2612" s="4" t="n">
        <v>0.008317011625847526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603511</t>
        </is>
      </c>
      <c r="B2613" s="2" t="inlineStr">
        <is>
          <t>爱慕股份</t>
        </is>
      </c>
      <c r="C2613" s="2" t="inlineStr">
        <is>
          <t>2026-06-08</t>
        </is>
      </c>
      <c r="D2613" s="2" t="inlineStr">
        <is>
          <t>流动性不足</t>
        </is>
      </c>
      <c r="E2613" s="3" t="n">
        <v>15</v>
      </c>
      <c r="F2613" s="5" t="n">
        <v>12.69</v>
      </c>
      <c r="G2613" s="2" t="n">
        <v>13.514</v>
      </c>
      <c r="H2613" s="2" t="n">
        <v>13.7495</v>
      </c>
      <c r="I2613" s="2" t="n">
        <v>14.53883333333333</v>
      </c>
      <c r="J2613" s="2" t="n">
        <v>-0.02256617966150709</v>
      </c>
      <c r="K2613" s="2" t="n">
        <v>-0.01786947308269238</v>
      </c>
      <c r="L2613" s="4" t="n">
        <v>-0.07641921397379914</v>
      </c>
      <c r="M2613" s="4" t="n">
        <v>-0.1125874125874127</v>
      </c>
      <c r="N2613" s="4" t="n">
        <v>-0.1337883959044369</v>
      </c>
      <c r="O2613" s="2" t="n">
        <v>0.5898203592814372</v>
      </c>
      <c r="P2613" s="2" t="n">
        <v>0.5395874916833001</v>
      </c>
      <c r="Q2613" s="5" t="n">
        <v>19836306.8</v>
      </c>
      <c r="R2613" s="5" t="n">
        <v>24610530.3</v>
      </c>
      <c r="S2613" s="2" t="n">
        <v>0.8060089139972738</v>
      </c>
      <c r="T2613" s="2" t="n">
        <v>0.00371800640474058</v>
      </c>
      <c r="U2613" s="2" t="n">
        <v>0.00439424024414082</v>
      </c>
      <c r="V2613" s="2" t="b">
        <v>0</v>
      </c>
      <c r="W2613" s="2" t="b">
        <v>0</v>
      </c>
      <c r="X2613" s="4" t="n">
        <v>-0.1396610169491526</v>
      </c>
      <c r="Y2613" s="4" t="n">
        <v>-0.1006378454996456</v>
      </c>
      <c r="Z2613" s="5" t="n">
        <v>0.5882453006788014</v>
      </c>
      <c r="AA2613" s="2" t="n">
        <v>0</v>
      </c>
      <c r="AB2613" s="2" t="b">
        <v>0</v>
      </c>
      <c r="AC2613" s="4" t="n">
        <v>-0.04810356237493274</v>
      </c>
      <c r="AD2613" s="4" t="n">
        <v>0.008317011625847526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603566</t>
        </is>
      </c>
      <c r="B2614" s="2" t="inlineStr">
        <is>
          <t>普莱柯</t>
        </is>
      </c>
      <c r="C2614" s="2" t="inlineStr">
        <is>
          <t>2026-06-08</t>
        </is>
      </c>
      <c r="D2614" s="2" t="inlineStr">
        <is>
          <t>流动性不足</t>
        </is>
      </c>
      <c r="E2614" s="3" t="n">
        <v>15</v>
      </c>
      <c r="F2614" s="5" t="n">
        <v>9.84</v>
      </c>
      <c r="G2614" s="2" t="n">
        <v>10.532</v>
      </c>
      <c r="H2614" s="2" t="n">
        <v>11.61083333333333</v>
      </c>
      <c r="I2614" s="2" t="n">
        <v>12.22858333333333</v>
      </c>
      <c r="J2614" s="2" t="n">
        <v>-0.02899552851150144</v>
      </c>
      <c r="K2614" s="2" t="n">
        <v>-0.04243182318011873</v>
      </c>
      <c r="L2614" s="4" t="n">
        <v>-0.06463878326996197</v>
      </c>
      <c r="M2614" s="4" t="n">
        <v>-0.1315092674315975</v>
      </c>
      <c r="N2614" s="4" t="n">
        <v>-0.2579185520361991</v>
      </c>
      <c r="O2614" s="2" t="n">
        <v>0.5113107119095143</v>
      </c>
      <c r="P2614" s="2" t="n">
        <v>0.178975382568197</v>
      </c>
      <c r="Q2614" s="5" t="n">
        <v>28709873.6</v>
      </c>
      <c r="R2614" s="5" t="n">
        <v>31858654.85</v>
      </c>
      <c r="S2614" s="2" t="n">
        <v>0.9011640238790559</v>
      </c>
      <c r="T2614" s="2" t="n">
        <v>0.007901951219051221</v>
      </c>
      <c r="U2614" s="2" t="n">
        <v>0.00840336877750319</v>
      </c>
      <c r="V2614" s="2" t="b">
        <v>0</v>
      </c>
      <c r="W2614" s="2" t="b">
        <v>0</v>
      </c>
      <c r="X2614" s="4" t="n">
        <v>-0.2711111111111111</v>
      </c>
      <c r="Y2614" s="4" t="n">
        <v>-0.1174887892376683</v>
      </c>
      <c r="Z2614" s="5" t="n">
        <v>0.2395266310401896</v>
      </c>
      <c r="AA2614" s="2" t="n">
        <v>0</v>
      </c>
      <c r="AB2614" s="2" t="b">
        <v>0</v>
      </c>
      <c r="AC2614" s="4" t="n">
        <v>-0.04810356237493274</v>
      </c>
      <c r="AD2614" s="4" t="n">
        <v>0.008317011625847526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603609</t>
        </is>
      </c>
      <c r="B2615" s="2" t="inlineStr">
        <is>
          <t>禾丰股份</t>
        </is>
      </c>
      <c r="C2615" s="2" t="inlineStr">
        <is>
          <t>2026-06-08</t>
        </is>
      </c>
      <c r="D2615" s="2" t="inlineStr">
        <is>
          <t>流动性不足</t>
        </is>
      </c>
      <c r="E2615" s="3" t="n">
        <v>15</v>
      </c>
      <c r="F2615" s="5" t="n">
        <v>6.1</v>
      </c>
      <c r="G2615" s="2" t="n">
        <v>6.522</v>
      </c>
      <c r="H2615" s="2" t="n">
        <v>6.832</v>
      </c>
      <c r="I2615" s="2" t="n">
        <v>7.046</v>
      </c>
      <c r="J2615" s="2" t="n">
        <v>-0.02801788375558856</v>
      </c>
      <c r="K2615" s="2" t="n">
        <v>-0.02253380070105138</v>
      </c>
      <c r="L2615" s="4" t="n">
        <v>-0.07294832826747721</v>
      </c>
      <c r="M2615" s="4" t="n">
        <v>-0.1248206599713056</v>
      </c>
      <c r="N2615" s="4" t="n">
        <v>-0.1778975741239892</v>
      </c>
      <c r="O2615" s="2" t="n">
        <v>0.540585495675316</v>
      </c>
      <c r="P2615" s="2" t="n">
        <v>0.417831004657352</v>
      </c>
      <c r="Q2615" s="5" t="n">
        <v>18587650.4</v>
      </c>
      <c r="R2615" s="5" t="n">
        <v>21020854</v>
      </c>
      <c r="S2615" s="2" t="n">
        <v>0.8842481090444755</v>
      </c>
      <c r="T2615" s="2" t="n">
        <v>0.00325142445269246</v>
      </c>
      <c r="U2615" s="2" t="n">
        <v>0.00353525470340571</v>
      </c>
      <c r="V2615" s="2" t="b">
        <v>0</v>
      </c>
      <c r="W2615" s="2" t="b">
        <v>0</v>
      </c>
      <c r="X2615" s="4" t="n">
        <v>-0.199475065616798</v>
      </c>
      <c r="Y2615" s="4" t="n">
        <v>-0.1068814055636896</v>
      </c>
      <c r="Z2615" s="5" t="n">
        <v>0.5861777962971897</v>
      </c>
      <c r="AA2615" s="2" t="n">
        <v>0</v>
      </c>
      <c r="AB2615" s="2" t="b">
        <v>0</v>
      </c>
      <c r="AC2615" s="4" t="n">
        <v>-0.04810356237493274</v>
      </c>
      <c r="AD2615" s="4" t="n">
        <v>0.008317011625847526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603639</t>
        </is>
      </c>
      <c r="B2616" s="2" t="inlineStr">
        <is>
          <t>海利尔</t>
        </is>
      </c>
      <c r="C2616" s="2" t="inlineStr">
        <is>
          <t>2026-06-08</t>
        </is>
      </c>
      <c r="D2616" s="2" t="inlineStr">
        <is>
          <t>流动性不足</t>
        </is>
      </c>
      <c r="E2616" s="3" t="n">
        <v>15</v>
      </c>
      <c r="F2616" s="5" t="n">
        <v>10.83</v>
      </c>
      <c r="G2616" s="2" t="n">
        <v>11.3375</v>
      </c>
      <c r="H2616" s="2" t="n">
        <v>12.70066666666667</v>
      </c>
      <c r="I2616" s="2" t="n">
        <v>13.07966666666667</v>
      </c>
      <c r="J2616" s="2" t="n">
        <v>-0.03197575136612019</v>
      </c>
      <c r="K2616" s="2" t="n">
        <v>-0.04233848164578424</v>
      </c>
      <c r="L2616" s="4" t="n">
        <v>-0.04749340369393129</v>
      </c>
      <c r="M2616" s="4" t="n">
        <v>-0.1144726083401472</v>
      </c>
      <c r="N2616" s="4" t="n">
        <v>-0.2479166666666667</v>
      </c>
      <c r="O2616" s="2" t="n">
        <v>0.5828343313373253</v>
      </c>
      <c r="P2616" s="2" t="n">
        <v>0.2059214903526281</v>
      </c>
      <c r="Q2616" s="5" t="n">
        <v>15928732.2</v>
      </c>
      <c r="R2616" s="5" t="n">
        <v>23585436.35</v>
      </c>
      <c r="S2616" s="2" t="n">
        <v>0.6753630487739524</v>
      </c>
      <c r="T2616" s="2" t="n">
        <v>0.004266222487331441</v>
      </c>
      <c r="U2616" s="2" t="n">
        <v>0.006085819338599995</v>
      </c>
      <c r="V2616" s="2" t="b">
        <v>0</v>
      </c>
      <c r="W2616" s="2" t="b">
        <v>0</v>
      </c>
      <c r="X2616" s="4" t="n">
        <v>-0.2667569397427217</v>
      </c>
      <c r="Y2616" s="4" t="n">
        <v>-0.1004983388704318</v>
      </c>
      <c r="Z2616" s="5" t="n">
        <v>0.4681186397434355</v>
      </c>
      <c r="AA2616" s="2" t="n">
        <v>0</v>
      </c>
      <c r="AB2616" s="2" t="b">
        <v>0</v>
      </c>
      <c r="AC2616" s="4" t="n">
        <v>-0.04810356237493274</v>
      </c>
      <c r="AD2616" s="4" t="n">
        <v>0.008317011625847526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603648</t>
        </is>
      </c>
      <c r="B2617" s="2" t="inlineStr">
        <is>
          <t>畅联股份</t>
        </is>
      </c>
      <c r="C2617" s="2" t="inlineStr">
        <is>
          <t>2026-06-08</t>
        </is>
      </c>
      <c r="D2617" s="2" t="inlineStr">
        <is>
          <t>流动性不足</t>
        </is>
      </c>
      <c r="E2617" s="3" t="n">
        <v>15</v>
      </c>
      <c r="F2617" s="5" t="n">
        <v>8.779999999999999</v>
      </c>
      <c r="G2617" s="2" t="n">
        <v>9.455</v>
      </c>
      <c r="H2617" s="2" t="n">
        <v>9.8005</v>
      </c>
      <c r="I2617" s="2" t="n">
        <v>10.17658333333333</v>
      </c>
      <c r="J2617" s="2" t="n">
        <v>-0.03184517714519763</v>
      </c>
      <c r="K2617" s="2" t="n">
        <v>-0.02037450438143473</v>
      </c>
      <c r="L2617" s="4" t="n">
        <v>-0.07676130389064151</v>
      </c>
      <c r="M2617" s="4" t="n">
        <v>-0.1425781250000001</v>
      </c>
      <c r="N2617" s="4" t="n">
        <v>-0.1581975071907958</v>
      </c>
      <c r="O2617" s="2" t="n">
        <v>0.4620758483033932</v>
      </c>
      <c r="P2617" s="2" t="n">
        <v>0.478709248170326</v>
      </c>
      <c r="Q2617" s="5" t="n">
        <v>23682775</v>
      </c>
      <c r="R2617" s="5" t="n">
        <v>31487105.75</v>
      </c>
      <c r="S2617" s="2" t="n">
        <v>0.7521420097494989</v>
      </c>
      <c r="T2617" s="2" t="n">
        <v>0.007269114115174688</v>
      </c>
      <c r="U2617" s="2" t="n">
        <v>0.009125698650820226</v>
      </c>
      <c r="V2617" s="2" t="b">
        <v>0</v>
      </c>
      <c r="W2617" s="2" t="b">
        <v>0</v>
      </c>
      <c r="X2617" s="4" t="n">
        <v>-0.1606118546845126</v>
      </c>
      <c r="Y2617" s="4" t="n">
        <v>-0.1332675222112538</v>
      </c>
      <c r="Z2617" s="5" t="n">
        <v>0.3612375950902024</v>
      </c>
      <c r="AA2617" s="2" t="n">
        <v>0</v>
      </c>
      <c r="AB2617" s="2" t="b">
        <v>0</v>
      </c>
      <c r="AC2617" s="4" t="n">
        <v>-0.04810356237493274</v>
      </c>
      <c r="AD2617" s="4" t="n">
        <v>0.008317011625847526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603707</t>
        </is>
      </c>
      <c r="B2618" s="2" t="inlineStr">
        <is>
          <t>健友股份</t>
        </is>
      </c>
      <c r="C2618" s="2" t="inlineStr">
        <is>
          <t>2026-06-08</t>
        </is>
      </c>
      <c r="D2618" s="2" t="inlineStr">
        <is>
          <t>流动性不足</t>
        </is>
      </c>
      <c r="E2618" s="3" t="n">
        <v>15</v>
      </c>
      <c r="F2618" s="5" t="n">
        <v>7.79</v>
      </c>
      <c r="G2618" s="2" t="n">
        <v>8.2315</v>
      </c>
      <c r="H2618" s="2" t="n">
        <v>9.066666666666666</v>
      </c>
      <c r="I2618" s="2" t="n">
        <v>9.230833333333333</v>
      </c>
      <c r="J2618" s="2" t="n">
        <v>-0.03227133787914416</v>
      </c>
      <c r="K2618" s="2" t="n">
        <v>-0.0282243658449447</v>
      </c>
      <c r="L2618" s="4" t="n">
        <v>-0.04064039408866982</v>
      </c>
      <c r="M2618" s="4" t="n">
        <v>-0.1401766004415012</v>
      </c>
      <c r="N2618" s="4" t="n">
        <v>-0.1985596707818931</v>
      </c>
      <c r="O2618" s="2" t="n">
        <v>0.4723885562208915</v>
      </c>
      <c r="P2618" s="2" t="n">
        <v>0.35395874916833</v>
      </c>
      <c r="Q2618" s="5" t="n">
        <v>63299082.2</v>
      </c>
      <c r="R2618" s="5" t="n">
        <v>73492405.45</v>
      </c>
      <c r="S2618" s="2" t="n">
        <v>0.8613009985510006</v>
      </c>
      <c r="T2618" s="2" t="n">
        <v>0.004900523505379241</v>
      </c>
      <c r="U2618" s="2" t="n">
        <v>0.005438434811250214</v>
      </c>
      <c r="V2618" s="2" t="b">
        <v>0</v>
      </c>
      <c r="W2618" s="2" t="b">
        <v>0</v>
      </c>
      <c r="X2618" s="4" t="n">
        <v>-0.2241035856573704</v>
      </c>
      <c r="Y2618" s="4" t="n">
        <v>-0.1325167037861916</v>
      </c>
      <c r="Z2618" s="5" t="n">
        <v>0.3531050532884129</v>
      </c>
      <c r="AA2618" s="2" t="n">
        <v>0</v>
      </c>
      <c r="AB2618" s="2" t="b">
        <v>0</v>
      </c>
      <c r="AC2618" s="4" t="n">
        <v>-0.04810356237493274</v>
      </c>
      <c r="AD2618" s="4" t="n">
        <v>0.008317011625847526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603755</t>
        </is>
      </c>
      <c r="B2619" s="2" t="inlineStr">
        <is>
          <t>日辰股份</t>
        </is>
      </c>
      <c r="C2619" s="2" t="inlineStr">
        <is>
          <t>2026-06-08</t>
        </is>
      </c>
      <c r="D2619" s="2" t="inlineStr">
        <is>
          <t>流动性不足</t>
        </is>
      </c>
      <c r="E2619" s="3" t="n">
        <v>15</v>
      </c>
      <c r="F2619" s="5" t="n">
        <v>24.43</v>
      </c>
      <c r="G2619" s="2" t="n">
        <v>26.696</v>
      </c>
      <c r="H2619" s="2" t="n">
        <v>27.998</v>
      </c>
      <c r="I2619" s="2" t="n">
        <v>31.546</v>
      </c>
      <c r="J2619" s="2" t="n">
        <v>-0.0382245919948121</v>
      </c>
      <c r="K2619" s="2" t="n">
        <v>-0.03323492343018963</v>
      </c>
      <c r="L2619" s="4" t="n">
        <v>-0.1074168797953965</v>
      </c>
      <c r="M2619" s="4" t="n">
        <v>-0.1596147230822154</v>
      </c>
      <c r="N2619" s="4" t="n">
        <v>-0.2187400063959066</v>
      </c>
      <c r="O2619" s="2" t="n">
        <v>0.3862275449101796</v>
      </c>
      <c r="P2619" s="2" t="n">
        <v>0.2884231536926148</v>
      </c>
      <c r="Q2619" s="5" t="n">
        <v>28634516.8</v>
      </c>
      <c r="R2619" s="5" t="n">
        <v>40196396.65</v>
      </c>
      <c r="S2619" s="2" t="n">
        <v>0.7123652662035318</v>
      </c>
      <c r="T2619" s="2" t="n">
        <v>0.01163465341081828</v>
      </c>
      <c r="U2619" s="2" t="n">
        <v>0.01518594311472864</v>
      </c>
      <c r="V2619" s="2" t="b">
        <v>0</v>
      </c>
      <c r="W2619" s="2" t="b">
        <v>0</v>
      </c>
      <c r="X2619" s="4" t="n">
        <v>-0.2207336523125997</v>
      </c>
      <c r="Y2619" s="4" t="n">
        <v>-0.1458041958041959</v>
      </c>
      <c r="Z2619" s="5" t="n">
        <v>0.4414191078610651</v>
      </c>
      <c r="AA2619" s="2" t="n">
        <v>0</v>
      </c>
      <c r="AB2619" s="2" t="b">
        <v>0</v>
      </c>
      <c r="AC2619" s="4" t="n">
        <v>-0.04810356237493274</v>
      </c>
      <c r="AD2619" s="4" t="n">
        <v>0.008317011625847526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603797</t>
        </is>
      </c>
      <c r="B2620" s="2" t="inlineStr">
        <is>
          <t>联泰环保</t>
        </is>
      </c>
      <c r="C2620" s="2" t="inlineStr">
        <is>
          <t>2026-06-08</t>
        </is>
      </c>
      <c r="D2620" s="2" t="inlineStr">
        <is>
          <t>流动性不足</t>
        </is>
      </c>
      <c r="E2620" s="3" t="n">
        <v>15</v>
      </c>
      <c r="F2620" s="5" t="n">
        <v>4.19</v>
      </c>
      <c r="G2620" s="2" t="n">
        <v>4.5655</v>
      </c>
      <c r="H2620" s="2" t="n">
        <v>4.692000000000001</v>
      </c>
      <c r="I2620" s="2" t="n">
        <v>4.801500000000001</v>
      </c>
      <c r="J2620" s="2" t="n">
        <v>-0.03180998833633764</v>
      </c>
      <c r="K2620" s="2" t="n">
        <v>-0.02483632962693516</v>
      </c>
      <c r="L2620" s="4" t="n">
        <v>-0.08913043478260851</v>
      </c>
      <c r="M2620" s="4" t="n">
        <v>-0.1448979591836734</v>
      </c>
      <c r="N2620" s="4" t="n">
        <v>-0.1942307692307692</v>
      </c>
      <c r="O2620" s="2" t="n">
        <v>0.4507651363938789</v>
      </c>
      <c r="P2620" s="2" t="n">
        <v>0.3677644710578842</v>
      </c>
      <c r="Q2620" s="5" t="n">
        <v>26485940.2</v>
      </c>
      <c r="R2620" s="5" t="n">
        <v>28256267.1</v>
      </c>
      <c r="S2620" s="2" t="n">
        <v>0.9373474601675179</v>
      </c>
      <c r="T2620" s="2" t="n">
        <v>0.01067841931842474</v>
      </c>
      <c r="U2620" s="2" t="n">
        <v>0.01075810599276772</v>
      </c>
      <c r="V2620" s="2" t="b">
        <v>0</v>
      </c>
      <c r="W2620" s="2" t="b">
        <v>0</v>
      </c>
      <c r="X2620" s="4" t="n">
        <v>-0.1988527724665392</v>
      </c>
      <c r="Y2620" s="4" t="n">
        <v>-0.1413934426229507</v>
      </c>
      <c r="Z2620" s="5" t="n">
        <v>0.4864599148619403</v>
      </c>
      <c r="AA2620" s="2" t="n">
        <v>0</v>
      </c>
      <c r="AB2620" s="2" t="b">
        <v>0</v>
      </c>
      <c r="AC2620" s="4" t="n">
        <v>-0.04810356237493274</v>
      </c>
      <c r="AD2620" s="4" t="n">
        <v>0.008317011625847526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603801</t>
        </is>
      </c>
      <c r="B2621" s="2" t="inlineStr">
        <is>
          <t>志邦家居</t>
        </is>
      </c>
      <c r="C2621" s="2" t="inlineStr">
        <is>
          <t>2026-06-08</t>
        </is>
      </c>
      <c r="D2621" s="2" t="inlineStr">
        <is>
          <t>流动性不足</t>
        </is>
      </c>
      <c r="E2621" s="3" t="n">
        <v>15</v>
      </c>
      <c r="F2621" s="5" t="n">
        <v>6.84</v>
      </c>
      <c r="G2621" s="2" t="n">
        <v>7.831</v>
      </c>
      <c r="H2621" s="2" t="n">
        <v>8.661333333333335</v>
      </c>
      <c r="I2621" s="2" t="n">
        <v>9.037416666666667</v>
      </c>
      <c r="J2621" s="2" t="n">
        <v>-0.04801847799659598</v>
      </c>
      <c r="K2621" s="2" t="n">
        <v>-0.03834196891191677</v>
      </c>
      <c r="L2621" s="4" t="n">
        <v>-0.1286624203821656</v>
      </c>
      <c r="M2621" s="4" t="n">
        <v>-0.2200684150513113</v>
      </c>
      <c r="N2621" s="4" t="n">
        <v>-0.2860125260960334</v>
      </c>
      <c r="O2621" s="2" t="n">
        <v>0.135395874916833</v>
      </c>
      <c r="P2621" s="2" t="n">
        <v>0.115103127079175</v>
      </c>
      <c r="Q2621" s="5" t="n">
        <v>31291971</v>
      </c>
      <c r="R2621" s="5" t="n">
        <v>29587725.75</v>
      </c>
      <c r="S2621" s="2" t="n">
        <v>1.057599737958907</v>
      </c>
      <c r="T2621" s="2" t="n">
        <v>0.01013267743674363</v>
      </c>
      <c r="U2621" s="2" t="n">
        <v>0.008538987385828482</v>
      </c>
      <c r="V2621" s="2" t="b">
        <v>0</v>
      </c>
      <c r="W2621" s="2" t="b">
        <v>0</v>
      </c>
      <c r="X2621" s="4" t="n">
        <v>-0.3125628140703517</v>
      </c>
      <c r="Y2621" s="4" t="n">
        <v>-0.24</v>
      </c>
      <c r="Z2621" s="5" t="n">
        <v>0.4638233567183772</v>
      </c>
      <c r="AA2621" s="2" t="n">
        <v>0</v>
      </c>
      <c r="AB2621" s="2" t="b">
        <v>0</v>
      </c>
      <c r="AC2621" s="4" t="n">
        <v>-0.04810356237493274</v>
      </c>
      <c r="AD2621" s="4" t="n">
        <v>0.008317011625847526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603818</t>
        </is>
      </c>
      <c r="B2622" s="2" t="inlineStr">
        <is>
          <t>曲美家居</t>
        </is>
      </c>
      <c r="C2622" s="2" t="inlineStr">
        <is>
          <t>2026-06-08</t>
        </is>
      </c>
      <c r="D2622" s="2" t="inlineStr">
        <is>
          <t>流动性不足</t>
        </is>
      </c>
      <c r="E2622" s="3" t="n">
        <v>15</v>
      </c>
      <c r="F2622" s="5" t="n">
        <v>2.99</v>
      </c>
      <c r="G2622" s="2" t="n">
        <v>3.428</v>
      </c>
      <c r="H2622" s="2" t="n">
        <v>3.514833333333334</v>
      </c>
      <c r="I2622" s="2" t="n">
        <v>3.62575</v>
      </c>
      <c r="J2622" s="2" t="n">
        <v>-0.0460553777654098</v>
      </c>
      <c r="K2622" s="2" t="n">
        <v>-0.02905156537753217</v>
      </c>
      <c r="L2622" s="4" t="n">
        <v>-0.1432664756446991</v>
      </c>
      <c r="M2622" s="4" t="n">
        <v>-0.2253886010362693</v>
      </c>
      <c r="N2622" s="4" t="n">
        <v>-0.2313624678663239</v>
      </c>
      <c r="O2622" s="2" t="n">
        <v>0.1200931470392548</v>
      </c>
      <c r="P2622" s="2" t="n">
        <v>0.2518296739853626</v>
      </c>
      <c r="Q2622" s="5" t="n">
        <v>61951575.2</v>
      </c>
      <c r="R2622" s="5" t="n">
        <v>60332249.8</v>
      </c>
      <c r="S2622" s="2" t="n">
        <v>1.026840129538813</v>
      </c>
      <c r="T2622" s="2" t="n">
        <v>0.02909263502183698</v>
      </c>
      <c r="U2622" s="2" t="n">
        <v>0.02586293303870583</v>
      </c>
      <c r="V2622" s="2" t="b">
        <v>0</v>
      </c>
      <c r="W2622" s="2" t="b">
        <v>0</v>
      </c>
      <c r="X2622" s="4" t="n">
        <v>-0.2430379746835443</v>
      </c>
      <c r="Y2622" s="4" t="n">
        <v>-0.2110817941952506</v>
      </c>
      <c r="Z2622" s="5" t="n">
        <v>0.2660448819391739</v>
      </c>
      <c r="AA2622" s="2" t="n">
        <v>0</v>
      </c>
      <c r="AB2622" s="2" t="b">
        <v>0</v>
      </c>
      <c r="AC2622" s="4" t="n">
        <v>-0.04810356237493274</v>
      </c>
      <c r="AD2622" s="4" t="n">
        <v>0.008317011625847526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603970</t>
        </is>
      </c>
      <c r="B2623" s="2" t="inlineStr">
        <is>
          <t>中农立华</t>
        </is>
      </c>
      <c r="C2623" s="2" t="inlineStr">
        <is>
          <t>2026-06-08</t>
        </is>
      </c>
      <c r="D2623" s="2" t="inlineStr">
        <is>
          <t>流动性不足</t>
        </is>
      </c>
      <c r="E2623" s="3" t="n">
        <v>15</v>
      </c>
      <c r="F2623" s="5" t="n">
        <v>10.81</v>
      </c>
      <c r="G2623" s="2" t="n">
        <v>11.6305</v>
      </c>
      <c r="H2623" s="2" t="n">
        <v>12.20383333333333</v>
      </c>
      <c r="I2623" s="2" t="n">
        <v>12.59975</v>
      </c>
      <c r="J2623" s="2" t="n">
        <v>-0.03533363745697338</v>
      </c>
      <c r="K2623" s="2" t="n">
        <v>-0.02960626582026848</v>
      </c>
      <c r="L2623" s="4" t="n">
        <v>-0.07130584192439859</v>
      </c>
      <c r="M2623" s="4" t="n">
        <v>-0.152156862745098</v>
      </c>
      <c r="N2623" s="4" t="n">
        <v>-0.1841509433962264</v>
      </c>
      <c r="O2623" s="2" t="n">
        <v>0.418829008649368</v>
      </c>
      <c r="P2623" s="2" t="n">
        <v>0.3988689288090486</v>
      </c>
      <c r="Q2623" s="5" t="n">
        <v>22167927</v>
      </c>
      <c r="R2623" s="5" t="n">
        <v>22974839.9</v>
      </c>
      <c r="S2623" s="2" t="n">
        <v>0.9648784103170182</v>
      </c>
      <c r="T2623" s="2" t="n">
        <v>0.00724764668458084</v>
      </c>
      <c r="U2623" s="2" t="n">
        <v>0.007126932459044041</v>
      </c>
      <c r="V2623" s="2" t="b">
        <v>0</v>
      </c>
      <c r="W2623" s="2" t="b">
        <v>0</v>
      </c>
      <c r="X2623" s="4" t="n">
        <v>-0.2068965517241379</v>
      </c>
      <c r="Y2623" s="4" t="n">
        <v>-0.1365814696485622</v>
      </c>
      <c r="Z2623" s="5" t="n">
        <v>0.230352121706948</v>
      </c>
      <c r="AA2623" s="2" t="n">
        <v>0</v>
      </c>
      <c r="AB2623" s="2" t="b">
        <v>0</v>
      </c>
      <c r="AC2623" s="4" t="n">
        <v>-0.04810356237493274</v>
      </c>
      <c r="AD2623" s="4" t="n">
        <v>0.008317011625847526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603983</t>
        </is>
      </c>
      <c r="B2624" s="2" t="inlineStr">
        <is>
          <t>丸美生物</t>
        </is>
      </c>
      <c r="C2624" s="2" t="inlineStr">
        <is>
          <t>2026-06-08</t>
        </is>
      </c>
      <c r="D2624" s="2" t="inlineStr">
        <is>
          <t>流动性不足</t>
        </is>
      </c>
      <c r="E2624" s="3" t="n">
        <v>15</v>
      </c>
      <c r="F2624" s="5" t="n">
        <v>22.28</v>
      </c>
      <c r="G2624" s="2" t="n">
        <v>23.987</v>
      </c>
      <c r="H2624" s="2" t="n">
        <v>25.129</v>
      </c>
      <c r="I2624" s="2" t="n">
        <v>28.77875</v>
      </c>
      <c r="J2624" s="2" t="n">
        <v>-0.02640284119736169</v>
      </c>
      <c r="K2624" s="2" t="n">
        <v>-0.03703703703703698</v>
      </c>
      <c r="L2624" s="4" t="n">
        <v>-0.06621961441743496</v>
      </c>
      <c r="M2624" s="4" t="n">
        <v>-0.1479923518164435</v>
      </c>
      <c r="N2624" s="4" t="n">
        <v>-0.2113274336283185</v>
      </c>
      <c r="O2624" s="2" t="n">
        <v>0.43812375249501</v>
      </c>
      <c r="P2624" s="2" t="n">
        <v>0.3173652694610778</v>
      </c>
      <c r="Q2624" s="5" t="n">
        <v>45241856.6</v>
      </c>
      <c r="R2624" s="5" t="n">
        <v>48059096.15</v>
      </c>
      <c r="S2624" s="2" t="n">
        <v>0.9413796809410033</v>
      </c>
      <c r="T2624" s="2" t="n">
        <v>0.004887917206982459</v>
      </c>
      <c r="U2624" s="2" t="n">
        <v>0.004995077930174506</v>
      </c>
      <c r="V2624" s="2" t="b">
        <v>0</v>
      </c>
      <c r="W2624" s="2" t="b">
        <v>0</v>
      </c>
      <c r="X2624" s="4" t="n">
        <v>-0.2127208480565371</v>
      </c>
      <c r="Y2624" s="4" t="n">
        <v>-0.1407635942923254</v>
      </c>
      <c r="Z2624" s="5" t="n">
        <v>0.6342973630391565</v>
      </c>
      <c r="AA2624" s="2" t="n">
        <v>0</v>
      </c>
      <c r="AB2624" s="2" t="b">
        <v>0</v>
      </c>
      <c r="AC2624" s="4" t="n">
        <v>-0.04810356237493274</v>
      </c>
      <c r="AD2624" s="4" t="n">
        <v>0.008317011625847526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603987</t>
        </is>
      </c>
      <c r="B2625" s="2" t="inlineStr">
        <is>
          <t>康德莱</t>
        </is>
      </c>
      <c r="C2625" s="2" t="inlineStr">
        <is>
          <t>2026-06-08</t>
        </is>
      </c>
      <c r="D2625" s="2" t="inlineStr">
        <is>
          <t>流动性不足</t>
        </is>
      </c>
      <c r="E2625" s="3" t="n">
        <v>15</v>
      </c>
      <c r="F2625" s="5" t="n">
        <v>7.11</v>
      </c>
      <c r="G2625" s="2" t="n">
        <v>7.547499999999999</v>
      </c>
      <c r="H2625" s="2" t="n">
        <v>8.203666666666667</v>
      </c>
      <c r="I2625" s="2" t="n">
        <v>8.512083333333333</v>
      </c>
      <c r="J2625" s="2" t="n">
        <v>-0.02963486757521228</v>
      </c>
      <c r="K2625" s="2" t="n">
        <v>-0.03129182082972537</v>
      </c>
      <c r="L2625" s="4" t="n">
        <v>-0.06324110671936756</v>
      </c>
      <c r="M2625" s="4" t="n">
        <v>-0.1276073619631902</v>
      </c>
      <c r="N2625" s="4" t="n">
        <v>-0.2186813186813186</v>
      </c>
      <c r="O2625" s="2" t="n">
        <v>0.5262807717897539</v>
      </c>
      <c r="P2625" s="2" t="n">
        <v>0.2887558216899535</v>
      </c>
      <c r="Q2625" s="5" t="n">
        <v>29784489</v>
      </c>
      <c r="R2625" s="5" t="n">
        <v>32106821.35</v>
      </c>
      <c r="S2625" s="2" t="n">
        <v>0.9276685684738455</v>
      </c>
      <c r="T2625" s="2" t="n">
        <v>0.00929466292885962</v>
      </c>
      <c r="U2625" s="2" t="n">
        <v>0.009522352664506125</v>
      </c>
      <c r="V2625" s="2" t="b">
        <v>0</v>
      </c>
      <c r="W2625" s="2" t="b">
        <v>0</v>
      </c>
      <c r="X2625" s="4" t="n">
        <v>-0.2221006564551422</v>
      </c>
      <c r="Y2625" s="4" t="n">
        <v>-0.1123595505617977</v>
      </c>
      <c r="Z2625" s="5" t="n">
        <v>0.2861216361860416</v>
      </c>
      <c r="AA2625" s="2" t="n">
        <v>0</v>
      </c>
      <c r="AB2625" s="2" t="b">
        <v>0</v>
      </c>
      <c r="AC2625" s="4" t="n">
        <v>-0.04810356237493274</v>
      </c>
      <c r="AD2625" s="4" t="n">
        <v>0.008317011625847526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603998</t>
        </is>
      </c>
      <c r="B2626" s="2" t="inlineStr">
        <is>
          <t>方盛制药</t>
        </is>
      </c>
      <c r="C2626" s="2" t="inlineStr">
        <is>
          <t>2026-06-08</t>
        </is>
      </c>
      <c r="D2626" s="2" t="inlineStr">
        <is>
          <t>流动性不足</t>
        </is>
      </c>
      <c r="E2626" s="3" t="n">
        <v>15</v>
      </c>
      <c r="F2626" s="5" t="n">
        <v>9.65</v>
      </c>
      <c r="G2626" s="2" t="n">
        <v>10.114</v>
      </c>
      <c r="H2626" s="2" t="n">
        <v>10.59233333333333</v>
      </c>
      <c r="I2626" s="2" t="n">
        <v>11.09591666666667</v>
      </c>
      <c r="J2626" s="2" t="n">
        <v>-0.02759350062494004</v>
      </c>
      <c r="K2626" s="2" t="n">
        <v>-0.03169089191577523</v>
      </c>
      <c r="L2626" s="4" t="n">
        <v>-0.04549950544015813</v>
      </c>
      <c r="M2626" s="4" t="n">
        <v>-0.1306306306306305</v>
      </c>
      <c r="N2626" s="4" t="n">
        <v>-0.195162635529608</v>
      </c>
      <c r="O2626" s="2" t="n">
        <v>0.5146373918829009</v>
      </c>
      <c r="P2626" s="2" t="n">
        <v>0.364604125083167</v>
      </c>
      <c r="Q2626" s="5" t="n">
        <v>43125234</v>
      </c>
      <c r="R2626" s="5" t="n">
        <v>53148546.05</v>
      </c>
      <c r="S2626" s="2" t="n">
        <v>0.8114094778703735</v>
      </c>
      <c r="T2626" s="2" t="n">
        <v>0.01007522660492802</v>
      </c>
      <c r="U2626" s="2" t="n">
        <v>0.01176206899331817</v>
      </c>
      <c r="V2626" s="2" t="b">
        <v>0</v>
      </c>
      <c r="W2626" s="2" t="b">
        <v>0</v>
      </c>
      <c r="X2626" s="4" t="n">
        <v>-0.197838736492103</v>
      </c>
      <c r="Y2626" s="4" t="n">
        <v>-0.1165587419056429</v>
      </c>
      <c r="Z2626" s="5" t="n">
        <v>0.4034901842031487</v>
      </c>
      <c r="AA2626" s="2" t="n">
        <v>0</v>
      </c>
      <c r="AB2626" s="2" t="b">
        <v>0</v>
      </c>
      <c r="AC2626" s="4" t="n">
        <v>-0.04810356237493274</v>
      </c>
      <c r="AD2626" s="4" t="n">
        <v>0.008317011625847526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605001</t>
        </is>
      </c>
      <c r="B2627" s="2" t="inlineStr">
        <is>
          <t>威奥股份</t>
        </is>
      </c>
      <c r="C2627" s="2" t="inlineStr">
        <is>
          <t>2026-06-08</t>
        </is>
      </c>
      <c r="D2627" s="2" t="inlineStr">
        <is>
          <t>流动性不足</t>
        </is>
      </c>
      <c r="E2627" s="3" t="n">
        <v>15</v>
      </c>
      <c r="F2627" s="5" t="n">
        <v>6.16</v>
      </c>
      <c r="G2627" s="2" t="n">
        <v>6.6935</v>
      </c>
      <c r="H2627" s="2" t="n">
        <v>7.148666666666667</v>
      </c>
      <c r="I2627" s="2" t="n">
        <v>7.427166666666666</v>
      </c>
      <c r="J2627" s="2" t="n">
        <v>-0.0396700143472023</v>
      </c>
      <c r="K2627" s="2" t="n">
        <v>-0.03400747714066932</v>
      </c>
      <c r="L2627" s="4" t="n">
        <v>-0.09544787077826722</v>
      </c>
      <c r="M2627" s="4" t="n">
        <v>-0.1596180081855388</v>
      </c>
      <c r="N2627" s="4" t="n">
        <v>-0.2441717791411043</v>
      </c>
      <c r="O2627" s="2" t="n">
        <v>0.385894876912841</v>
      </c>
      <c r="P2627" s="2" t="n">
        <v>0.217564870259481</v>
      </c>
      <c r="Q2627" s="5" t="n">
        <v>30341330.2</v>
      </c>
      <c r="R2627" s="5" t="n">
        <v>34619647.45</v>
      </c>
      <c r="S2627" s="2" t="n">
        <v>0.8764193871073056</v>
      </c>
      <c r="T2627" s="2" t="n">
        <v>0.01225471409009224</v>
      </c>
      <c r="U2627" s="2" t="n">
        <v>0.01299472251492794</v>
      </c>
      <c r="V2627" s="2" t="b">
        <v>0</v>
      </c>
      <c r="W2627" s="2" t="b">
        <v>0</v>
      </c>
      <c r="X2627" s="4" t="n">
        <v>-0.2506082725060828</v>
      </c>
      <c r="Y2627" s="4" t="n">
        <v>-0.1468144044321329</v>
      </c>
      <c r="Z2627" s="5" t="n">
        <v>0.4048158494804753</v>
      </c>
      <c r="AA2627" s="2" t="n">
        <v>0</v>
      </c>
      <c r="AB2627" s="2" t="b">
        <v>0</v>
      </c>
      <c r="AC2627" s="4" t="n">
        <v>-0.04810356237493274</v>
      </c>
      <c r="AD2627" s="4" t="n">
        <v>0.008317011625847526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605008</t>
        </is>
      </c>
      <c r="B2628" s="2" t="inlineStr">
        <is>
          <t>长鸿高科</t>
        </is>
      </c>
      <c r="C2628" s="2" t="inlineStr">
        <is>
          <t>2026-06-08</t>
        </is>
      </c>
      <c r="D2628" s="2" t="inlineStr">
        <is>
          <t>流动性不足</t>
        </is>
      </c>
      <c r="E2628" s="3" t="n">
        <v>15</v>
      </c>
      <c r="F2628" s="5" t="n">
        <v>10.58</v>
      </c>
      <c r="G2628" s="2" t="n">
        <v>11.6295</v>
      </c>
      <c r="H2628" s="2" t="n">
        <v>11.974</v>
      </c>
      <c r="I2628" s="2" t="n">
        <v>13.07033333333333</v>
      </c>
      <c r="J2628" s="2" t="n">
        <v>-0.0278776226698989</v>
      </c>
      <c r="K2628" s="2" t="n">
        <v>-0.02338100157685841</v>
      </c>
      <c r="L2628" s="4" t="n">
        <v>-0.09572649572649572</v>
      </c>
      <c r="M2628" s="4" t="n">
        <v>-0.1447049312853678</v>
      </c>
      <c r="N2628" s="4" t="n">
        <v>-0.1753702260327358</v>
      </c>
      <c r="O2628" s="2" t="n">
        <v>0.4520958083832335</v>
      </c>
      <c r="P2628" s="2" t="n">
        <v>0.4268130405854957</v>
      </c>
      <c r="Q2628" s="5" t="n">
        <v>19847373.2</v>
      </c>
      <c r="R2628" s="5" t="n">
        <v>30506342.65</v>
      </c>
      <c r="S2628" s="2" t="n">
        <v>0.6505982519015598</v>
      </c>
      <c r="T2628" s="2" t="n">
        <v>0.002827571946004841</v>
      </c>
      <c r="U2628" s="2" t="n">
        <v>0.004010428848264175</v>
      </c>
      <c r="V2628" s="2" t="b">
        <v>0</v>
      </c>
      <c r="W2628" s="2" t="b">
        <v>0</v>
      </c>
      <c r="X2628" s="4" t="n">
        <v>-0.190512624330528</v>
      </c>
      <c r="Y2628" s="4" t="n">
        <v>-0.1474617244157937</v>
      </c>
      <c r="Z2628" s="5" t="n">
        <v>0.327367903841844</v>
      </c>
      <c r="AA2628" s="2" t="n">
        <v>0</v>
      </c>
      <c r="AB2628" s="2" t="b">
        <v>0</v>
      </c>
      <c r="AC2628" s="4" t="n">
        <v>-0.04810356237493274</v>
      </c>
      <c r="AD2628" s="4" t="n">
        <v>0.008317011625847526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605009</t>
        </is>
      </c>
      <c r="B2629" s="2" t="inlineStr">
        <is>
          <t>豪悦护理</t>
        </is>
      </c>
      <c r="C2629" s="2" t="inlineStr">
        <is>
          <t>2026-06-08</t>
        </is>
      </c>
      <c r="D2629" s="2" t="inlineStr">
        <is>
          <t>流动性不足</t>
        </is>
      </c>
      <c r="E2629" s="3" t="n">
        <v>15</v>
      </c>
      <c r="F2629" s="5" t="n">
        <v>24.02</v>
      </c>
      <c r="G2629" s="2" t="n">
        <v>26.006</v>
      </c>
      <c r="H2629" s="2" t="n">
        <v>27.77516666666667</v>
      </c>
      <c r="I2629" s="2" t="n">
        <v>29.54541666666666</v>
      </c>
      <c r="J2629" s="2" t="n">
        <v>-0.03912802512469971</v>
      </c>
      <c r="K2629" s="2" t="n">
        <v>-0.02825138778747027</v>
      </c>
      <c r="L2629" s="4" t="n">
        <v>-0.08075009567546876</v>
      </c>
      <c r="M2629" s="4" t="n">
        <v>-0.170293609671848</v>
      </c>
      <c r="N2629" s="4" t="n">
        <v>-0.1917900403768505</v>
      </c>
      <c r="O2629" s="2" t="n">
        <v>0.3320026613439787</v>
      </c>
      <c r="P2629" s="2" t="n">
        <v>0.3749168330006654</v>
      </c>
      <c r="Q2629" s="5" t="n">
        <v>31530532.8</v>
      </c>
      <c r="R2629" s="5" t="n">
        <v>34921433.75</v>
      </c>
      <c r="S2629" s="2" t="n">
        <v>0.9028991485780563</v>
      </c>
      <c r="T2629" s="2" t="n">
        <v>0.005914729659823747</v>
      </c>
      <c r="U2629" s="2" t="n">
        <v>0.006240214285886969</v>
      </c>
      <c r="V2629" s="2" t="b">
        <v>0</v>
      </c>
      <c r="W2629" s="2" t="b">
        <v>0</v>
      </c>
      <c r="X2629" s="4" t="n">
        <v>-0.1990663554518173</v>
      </c>
      <c r="Y2629" s="4" t="n">
        <v>-0.1451957295373666</v>
      </c>
      <c r="Z2629" s="5" t="n">
        <v>0.3010198050878519</v>
      </c>
      <c r="AA2629" s="2" t="n">
        <v>0</v>
      </c>
      <c r="AB2629" s="2" t="b">
        <v>0</v>
      </c>
      <c r="AC2629" s="4" t="n">
        <v>-0.04810356237493274</v>
      </c>
      <c r="AD2629" s="4" t="n">
        <v>0.008317011625847526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605089</t>
        </is>
      </c>
      <c r="B2630" s="2" t="inlineStr">
        <is>
          <t>味知香</t>
        </is>
      </c>
      <c r="C2630" s="2" t="inlineStr">
        <is>
          <t>2026-06-08</t>
        </is>
      </c>
      <c r="D2630" s="2" t="inlineStr">
        <is>
          <t>流动性不足</t>
        </is>
      </c>
      <c r="E2630" s="3" t="n">
        <v>15</v>
      </c>
      <c r="F2630" s="5" t="n">
        <v>21.17</v>
      </c>
      <c r="G2630" s="2" t="n">
        <v>22.7745</v>
      </c>
      <c r="H2630" s="2" t="n">
        <v>24.4845</v>
      </c>
      <c r="I2630" s="2" t="n">
        <v>25.958</v>
      </c>
      <c r="J2630" s="2" t="n">
        <v>-0.03773106580754182</v>
      </c>
      <c r="K2630" s="2" t="n">
        <v>-0.03424360356569978</v>
      </c>
      <c r="L2630" s="4" t="n">
        <v>-0.05406613047363706</v>
      </c>
      <c r="M2630" s="4" t="n">
        <v>-0.134859011033919</v>
      </c>
      <c r="N2630" s="4" t="n">
        <v>-0.2245421245421245</v>
      </c>
      <c r="O2630" s="2" t="n">
        <v>0.4953426480372588</v>
      </c>
      <c r="P2630" s="2" t="n">
        <v>0.270791749833666</v>
      </c>
      <c r="Q2630" s="5" t="n">
        <v>25046197.6</v>
      </c>
      <c r="R2630" s="5" t="n">
        <v>27905015.1</v>
      </c>
      <c r="S2630" s="2" t="n">
        <v>0.8975518382715371</v>
      </c>
      <c r="T2630" s="2" t="n">
        <v>0.008274837681159386</v>
      </c>
      <c r="U2630" s="2" t="n">
        <v>0.008854291304347769</v>
      </c>
      <c r="V2630" s="2" t="b">
        <v>0</v>
      </c>
      <c r="W2630" s="2" t="b">
        <v>0</v>
      </c>
      <c r="X2630" s="4" t="n">
        <v>-0.3188545688545688</v>
      </c>
      <c r="Y2630" s="4" t="n">
        <v>-0.1291649526943643</v>
      </c>
      <c r="Z2630" s="5" t="n">
        <v>0.5607033463648745</v>
      </c>
      <c r="AA2630" s="2" t="n">
        <v>0</v>
      </c>
      <c r="AB2630" s="2" t="b">
        <v>0</v>
      </c>
      <c r="AC2630" s="4" t="n">
        <v>-0.04810356237493274</v>
      </c>
      <c r="AD2630" s="4" t="n">
        <v>0.008317011625847526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605155</t>
        </is>
      </c>
      <c r="B2631" s="2" t="inlineStr">
        <is>
          <t>西大门</t>
        </is>
      </c>
      <c r="C2631" s="2" t="inlineStr">
        <is>
          <t>2026-06-08</t>
        </is>
      </c>
      <c r="D2631" s="2" t="inlineStr">
        <is>
          <t>流动性不足</t>
        </is>
      </c>
      <c r="E2631" s="3" t="n">
        <v>15</v>
      </c>
      <c r="F2631" s="5" t="n">
        <v>13.51</v>
      </c>
      <c r="G2631" s="2" t="n">
        <v>15.685</v>
      </c>
      <c r="H2631" s="2" t="n">
        <v>15.76716666666667</v>
      </c>
      <c r="I2631" s="2" t="n">
        <v>16.87666666666667</v>
      </c>
      <c r="J2631" s="2" t="n">
        <v>-0.03473953044709066</v>
      </c>
      <c r="K2631" s="2" t="n">
        <v>-0.03089562482713415</v>
      </c>
      <c r="L2631" s="4" t="n">
        <v>-0.1737003058103976</v>
      </c>
      <c r="M2631" s="4" t="n">
        <v>-0.2076246334310851</v>
      </c>
      <c r="N2631" s="4" t="n">
        <v>-0.2301994301994302</v>
      </c>
      <c r="O2631" s="2" t="n">
        <v>0.1686626746506986</v>
      </c>
      <c r="P2631" s="2" t="n">
        <v>0.2548236859614105</v>
      </c>
      <c r="Q2631" s="5" t="n">
        <v>51879883.6</v>
      </c>
      <c r="R2631" s="5" t="n">
        <v>50857083.75</v>
      </c>
      <c r="S2631" s="2" t="n">
        <v>1.020111256379304</v>
      </c>
      <c r="T2631" s="2" t="n">
        <v>0.01950159852485029</v>
      </c>
      <c r="U2631" s="2" t="n">
        <v>0.01716354062683151</v>
      </c>
      <c r="V2631" s="2" t="b">
        <v>0</v>
      </c>
      <c r="W2631" s="2" t="b">
        <v>0</v>
      </c>
      <c r="X2631" s="4" t="n">
        <v>-0.2448295136948015</v>
      </c>
      <c r="Y2631" s="4" t="n">
        <v>-0.2113251605370694</v>
      </c>
      <c r="Z2631" s="5" t="n">
        <v>0.5411508298881428</v>
      </c>
      <c r="AA2631" s="2" t="n">
        <v>0</v>
      </c>
      <c r="AB2631" s="2" t="b">
        <v>0</v>
      </c>
      <c r="AC2631" s="4" t="n">
        <v>-0.04810356237493274</v>
      </c>
      <c r="AD2631" s="4" t="n">
        <v>0.008317011625847526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605179</t>
        </is>
      </c>
      <c r="B2632" s="2" t="inlineStr">
        <is>
          <t>一鸣食品</t>
        </is>
      </c>
      <c r="C2632" s="2" t="inlineStr">
        <is>
          <t>2026-06-08</t>
        </is>
      </c>
      <c r="D2632" s="2" t="inlineStr">
        <is>
          <t>流动性不足</t>
        </is>
      </c>
      <c r="E2632" s="3" t="n">
        <v>15</v>
      </c>
      <c r="F2632" s="5" t="n">
        <v>14.11</v>
      </c>
      <c r="G2632" s="2" t="n">
        <v>15.346</v>
      </c>
      <c r="H2632" s="2" t="n">
        <v>16.68766666666667</v>
      </c>
      <c r="I2632" s="2" t="n">
        <v>18.69483333333334</v>
      </c>
      <c r="J2632" s="2" t="n">
        <v>-0.03847117794486243</v>
      </c>
      <c r="K2632" s="2" t="n">
        <v>-0.03831340344811052</v>
      </c>
      <c r="L2632" s="4" t="n">
        <v>-0.07048748353096179</v>
      </c>
      <c r="M2632" s="4" t="n">
        <v>-0.1655824955647546</v>
      </c>
      <c r="N2632" s="4" t="n">
        <v>-0.2335687126561652</v>
      </c>
      <c r="O2632" s="2" t="n">
        <v>0.3586161011310712</v>
      </c>
      <c r="P2632" s="2" t="n">
        <v>0.2451763140385895</v>
      </c>
      <c r="Q2632" s="5" t="n">
        <v>43880735.2</v>
      </c>
      <c r="R2632" s="5" t="n">
        <v>47230610.8</v>
      </c>
      <c r="S2632" s="2" t="n">
        <v>0.929074057200209</v>
      </c>
      <c r="T2632" s="2" t="n">
        <v>0.007484199999999955</v>
      </c>
      <c r="U2632" s="2" t="n">
        <v>0.00764102705735656</v>
      </c>
      <c r="V2632" s="2" t="b">
        <v>0</v>
      </c>
      <c r="W2632" s="2" t="b">
        <v>0</v>
      </c>
      <c r="X2632" s="4" t="n">
        <v>-0.2418054809242343</v>
      </c>
      <c r="Y2632" s="4" t="n">
        <v>-0.1401584399756247</v>
      </c>
      <c r="Z2632" s="5" t="n">
        <v>0.4780155879215399</v>
      </c>
      <c r="AA2632" s="2" t="n">
        <v>0</v>
      </c>
      <c r="AB2632" s="2" t="b">
        <v>0</v>
      </c>
      <c r="AC2632" s="4" t="n">
        <v>-0.04810356237493274</v>
      </c>
      <c r="AD2632" s="4" t="n">
        <v>0.008317011625847526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605183</t>
        </is>
      </c>
      <c r="B2633" s="2" t="inlineStr">
        <is>
          <t>确成股份</t>
        </is>
      </c>
      <c r="C2633" s="2" t="inlineStr">
        <is>
          <t>2026-06-08</t>
        </is>
      </c>
      <c r="D2633" s="2" t="inlineStr">
        <is>
          <t>流动性不足</t>
        </is>
      </c>
      <c r="E2633" s="3" t="n">
        <v>15</v>
      </c>
      <c r="F2633" s="5" t="n">
        <v>14.38</v>
      </c>
      <c r="G2633" s="2" t="n">
        <v>15.47</v>
      </c>
      <c r="H2633" s="2" t="n">
        <v>17.76966666666667</v>
      </c>
      <c r="I2633" s="2" t="n">
        <v>18.94058333333333</v>
      </c>
      <c r="J2633" s="2" t="n">
        <v>-0.02988116514595662</v>
      </c>
      <c r="K2633" s="2" t="n">
        <v>-0.05557524005243941</v>
      </c>
      <c r="L2633" s="4" t="n">
        <v>-0.08115015974440887</v>
      </c>
      <c r="M2633" s="4" t="n">
        <v>-0.133212778782399</v>
      </c>
      <c r="N2633" s="4" t="n">
        <v>-0.320094562647754</v>
      </c>
      <c r="O2633" s="2" t="n">
        <v>0.5026613439787092</v>
      </c>
      <c r="P2633" s="2" t="n">
        <v>0.0635395874916833</v>
      </c>
      <c r="Q2633" s="5" t="n">
        <v>34247955.6</v>
      </c>
      <c r="R2633" s="5" t="n">
        <v>35573218.05</v>
      </c>
      <c r="S2633" s="2" t="n">
        <v>0.9627455000518291</v>
      </c>
      <c r="T2633" s="2" t="n">
        <v>0.005450120080538839</v>
      </c>
      <c r="U2633" s="2" t="n">
        <v>0.00540669192520912</v>
      </c>
      <c r="V2633" s="2" t="b">
        <v>0</v>
      </c>
      <c r="W2633" s="2" t="b">
        <v>0</v>
      </c>
      <c r="X2633" s="4" t="n">
        <v>-0.3820369574559518</v>
      </c>
      <c r="Y2633" s="4" t="n">
        <v>-0.1095975232198141</v>
      </c>
      <c r="Z2633" s="5" t="n">
        <v>0.3823317856005079</v>
      </c>
      <c r="AA2633" s="2" t="n">
        <v>0</v>
      </c>
      <c r="AB2633" s="2" t="b">
        <v>0</v>
      </c>
      <c r="AC2633" s="4" t="n">
        <v>-0.04810356237493274</v>
      </c>
      <c r="AD2633" s="4" t="n">
        <v>0.008317011625847526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605266</t>
        </is>
      </c>
      <c r="B2634" s="2" t="inlineStr">
        <is>
          <t>健之佳</t>
        </is>
      </c>
      <c r="C2634" s="2" t="inlineStr">
        <is>
          <t>2026-06-08</t>
        </is>
      </c>
      <c r="D2634" s="2" t="inlineStr">
        <is>
          <t>流动性不足</t>
        </is>
      </c>
      <c r="E2634" s="3" t="n">
        <v>15</v>
      </c>
      <c r="F2634" s="5" t="n">
        <v>16.78</v>
      </c>
      <c r="G2634" s="2" t="n">
        <v>17.47</v>
      </c>
      <c r="H2634" s="2" t="n">
        <v>17.8665</v>
      </c>
      <c r="I2634" s="2" t="n">
        <v>18.27833333333333</v>
      </c>
      <c r="J2634" s="2" t="n">
        <v>-0.02804050294870375</v>
      </c>
      <c r="K2634" s="2" t="n">
        <v>-0.01695583596214523</v>
      </c>
      <c r="L2634" s="4" t="n">
        <v>-0.03507763082231163</v>
      </c>
      <c r="M2634" s="4" t="n">
        <v>-0.1214659685863875</v>
      </c>
      <c r="N2634" s="4" t="n">
        <v>-0.1112288135593219</v>
      </c>
      <c r="O2634" s="2" t="n">
        <v>0.5558882235528942</v>
      </c>
      <c r="P2634" s="2" t="n">
        <v>0.5978043912175649</v>
      </c>
      <c r="Q2634" s="5" t="n">
        <v>29467965.8</v>
      </c>
      <c r="R2634" s="5" t="n">
        <v>31778905.4</v>
      </c>
      <c r="S2634" s="2" t="n">
        <v>0.9272807048917425</v>
      </c>
      <c r="T2634" s="2" t="n">
        <v>0.01054683524567358</v>
      </c>
      <c r="U2634" s="2" t="n">
        <v>0.01096439592499497</v>
      </c>
      <c r="V2634" s="2" t="b">
        <v>0</v>
      </c>
      <c r="W2634" s="2" t="b">
        <v>0</v>
      </c>
      <c r="X2634" s="4" t="n">
        <v>-0.1233019853709508</v>
      </c>
      <c r="Y2634" s="4" t="n">
        <v>-0.1082390953150243</v>
      </c>
      <c r="Z2634" s="5" t="n">
        <v>0.3135932834578485</v>
      </c>
      <c r="AA2634" s="2" t="n">
        <v>0</v>
      </c>
      <c r="AB2634" s="2" t="b">
        <v>0</v>
      </c>
      <c r="AC2634" s="4" t="n">
        <v>-0.04810356237493274</v>
      </c>
      <c r="AD2634" s="4" t="n">
        <v>0.008317011625847526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605337</t>
        </is>
      </c>
      <c r="B2635" s="2" t="inlineStr">
        <is>
          <t>李子园</t>
        </is>
      </c>
      <c r="C2635" s="2" t="inlineStr">
        <is>
          <t>2026-06-08</t>
        </is>
      </c>
      <c r="D2635" s="2" t="inlineStr">
        <is>
          <t>流动性不足</t>
        </is>
      </c>
      <c r="E2635" s="3" t="n">
        <v>15</v>
      </c>
      <c r="F2635" s="5" t="n">
        <v>9.27</v>
      </c>
      <c r="G2635" s="2" t="n">
        <v>9.996500000000001</v>
      </c>
      <c r="H2635" s="2" t="n">
        <v>10.63366666666667</v>
      </c>
      <c r="I2635" s="2" t="n">
        <v>11.45083333333333</v>
      </c>
      <c r="J2635" s="2" t="n">
        <v>-0.03059542280837857</v>
      </c>
      <c r="K2635" s="2" t="n">
        <v>-0.02823808943584738</v>
      </c>
      <c r="L2635" s="4" t="n">
        <v>-0.0683417085427136</v>
      </c>
      <c r="M2635" s="4" t="n">
        <v>-0.1416666666666667</v>
      </c>
      <c r="N2635" s="4" t="n">
        <v>-0.1967071057192374</v>
      </c>
      <c r="O2635" s="2" t="n">
        <v>0.4657351962741184</v>
      </c>
      <c r="P2635" s="2" t="n">
        <v>0.3599467731204258</v>
      </c>
      <c r="Q2635" s="5" t="n">
        <v>30796453.6</v>
      </c>
      <c r="R2635" s="5" t="n">
        <v>35483273.85</v>
      </c>
      <c r="S2635" s="2" t="n">
        <v>0.8679146611495658</v>
      </c>
      <c r="T2635" s="2" t="n">
        <v>0.008226736403258831</v>
      </c>
      <c r="U2635" s="2" t="n">
        <v>0.009099322428885956</v>
      </c>
      <c r="V2635" s="2" t="b">
        <v>0</v>
      </c>
      <c r="W2635" s="2" t="b">
        <v>0</v>
      </c>
      <c r="X2635" s="4" t="n">
        <v>-0.2015503875968992</v>
      </c>
      <c r="Y2635" s="4" t="n">
        <v>-0.1238185255198488</v>
      </c>
      <c r="Z2635" s="5" t="n">
        <v>0.4704764889562994</v>
      </c>
      <c r="AA2635" s="2" t="n">
        <v>0</v>
      </c>
      <c r="AB2635" s="2" t="b">
        <v>0</v>
      </c>
      <c r="AC2635" s="4" t="n">
        <v>-0.04810356237493274</v>
      </c>
      <c r="AD2635" s="4" t="n">
        <v>0.008317011625847526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605368</t>
        </is>
      </c>
      <c r="B2636" s="2" t="inlineStr">
        <is>
          <t>蓝天燃气</t>
        </is>
      </c>
      <c r="C2636" s="2" t="inlineStr">
        <is>
          <t>2026-06-08</t>
        </is>
      </c>
      <c r="D2636" s="2" t="inlineStr">
        <is>
          <t>流动性不足</t>
        </is>
      </c>
      <c r="E2636" s="3" t="n">
        <v>15</v>
      </c>
      <c r="F2636" s="5" t="n">
        <v>6.95</v>
      </c>
      <c r="G2636" s="2" t="n">
        <v>7.263</v>
      </c>
      <c r="H2636" s="2" t="n">
        <v>7.868666666666667</v>
      </c>
      <c r="I2636" s="2" t="n">
        <v>8.050916666666668</v>
      </c>
      <c r="J2636" s="2" t="n">
        <v>-0.02122498483929647</v>
      </c>
      <c r="K2636" s="2" t="n">
        <v>-0.03208479406277542</v>
      </c>
      <c r="L2636" s="4" t="n">
        <v>-0.02524544179523136</v>
      </c>
      <c r="M2636" s="4" t="n">
        <v>-0.09387222946544982</v>
      </c>
      <c r="N2636" s="4" t="n">
        <v>-0.1823529411764706</v>
      </c>
      <c r="O2636" s="2" t="n">
        <v>0.6576846307385229</v>
      </c>
      <c r="P2636" s="2" t="n">
        <v>0.405189620758483</v>
      </c>
      <c r="Q2636" s="5" t="n">
        <v>24991044.8</v>
      </c>
      <c r="R2636" s="5" t="n">
        <v>30070057.85</v>
      </c>
      <c r="S2636" s="2" t="n">
        <v>0.8310940046961034</v>
      </c>
      <c r="T2636" s="2" t="n">
        <v>0.004943222032158823</v>
      </c>
      <c r="U2636" s="2" t="n">
        <v>0.005812805391959575</v>
      </c>
      <c r="V2636" s="2" t="b">
        <v>0</v>
      </c>
      <c r="W2636" s="2" t="b">
        <v>0</v>
      </c>
      <c r="X2636" s="4" t="n">
        <v>-0.2038946162657503</v>
      </c>
      <c r="Y2636" s="4" t="n">
        <v>-0.1009174311926605</v>
      </c>
      <c r="Z2636" s="5" t="n">
        <v>0.3323779304337439</v>
      </c>
      <c r="AA2636" s="2" t="n">
        <v>0</v>
      </c>
      <c r="AB2636" s="2" t="b">
        <v>0</v>
      </c>
      <c r="AC2636" s="4" t="n">
        <v>-0.04810356237493274</v>
      </c>
      <c r="AD2636" s="4" t="n">
        <v>0.008317011625847526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000096</t>
        </is>
      </c>
      <c r="B2637" s="2" t="inlineStr">
        <is>
          <t>广聚能源</t>
        </is>
      </c>
      <c r="C2637" s="2" t="inlineStr">
        <is>
          <t>2026-06-08</t>
        </is>
      </c>
      <c r="D2637" s="2" t="inlineStr">
        <is>
          <t>流动性不足</t>
        </is>
      </c>
      <c r="E2637" s="3" t="n">
        <v>13</v>
      </c>
      <c r="F2637" s="5" t="n">
        <v>7.91</v>
      </c>
      <c r="G2637" s="2" t="n">
        <v>8.587</v>
      </c>
      <c r="H2637" s="2" t="n">
        <v>9.570666666666666</v>
      </c>
      <c r="I2637" s="2" t="n">
        <v>10.22558333333333</v>
      </c>
      <c r="J2637" s="2" t="n">
        <v>-0.03953917566131648</v>
      </c>
      <c r="K2637" s="2" t="n">
        <v>-0.05658145495169886</v>
      </c>
      <c r="L2637" s="4" t="n">
        <v>-0.06390532544378691</v>
      </c>
      <c r="M2637" s="4" t="n">
        <v>-0.16384778012685</v>
      </c>
      <c r="N2637" s="4" t="n">
        <v>-0.2950089126559715</v>
      </c>
      <c r="O2637" s="2" t="n">
        <v>0.365602129075183</v>
      </c>
      <c r="P2637" s="2" t="n">
        <v>0.09980039920159681</v>
      </c>
      <c r="Q2637" s="5" t="n">
        <v>49567163</v>
      </c>
      <c r="R2637" s="5" t="n">
        <v>54089175.9</v>
      </c>
      <c r="S2637" s="2" t="n">
        <v>0.9163970826924727</v>
      </c>
      <c r="T2637" s="2" t="n">
        <v>0.01191201335818086</v>
      </c>
      <c r="U2637" s="2" t="n">
        <v>0.01233657722062135</v>
      </c>
      <c r="V2637" s="2" t="b">
        <v>0</v>
      </c>
      <c r="W2637" s="2" t="b">
        <v>0</v>
      </c>
      <c r="X2637" s="4" t="n">
        <v>-0.3079615048118984</v>
      </c>
      <c r="Y2637" s="4" t="n">
        <v>-0.1521972132904609</v>
      </c>
      <c r="Z2637" s="5" t="n">
        <v>0.3080597467097053</v>
      </c>
      <c r="AA2637" s="2" t="n">
        <v>0</v>
      </c>
      <c r="AB2637" s="2" t="b">
        <v>0</v>
      </c>
      <c r="AC2637" s="4" t="n">
        <v>-0.04810356237493274</v>
      </c>
      <c r="AD2637" s="4" t="n">
        <v>0.008317011625847526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000605</t>
        </is>
      </c>
      <c r="B2638" s="2" t="inlineStr">
        <is>
          <t>渤海股份</t>
        </is>
      </c>
      <c r="C2638" s="2" t="inlineStr">
        <is>
          <t>2026-06-08</t>
        </is>
      </c>
      <c r="D2638" s="2" t="inlineStr">
        <is>
          <t>流动性不足</t>
        </is>
      </c>
      <c r="E2638" s="3" t="n">
        <v>13</v>
      </c>
      <c r="F2638" s="5" t="n">
        <v>6.13</v>
      </c>
      <c r="G2638" s="2" t="n">
        <v>6.6365</v>
      </c>
      <c r="H2638" s="2" t="n">
        <v>6.843</v>
      </c>
      <c r="I2638" s="2" t="n">
        <v>6.923666666666667</v>
      </c>
      <c r="J2638" s="2" t="n">
        <v>-0.03504180298073434</v>
      </c>
      <c r="K2638" s="2" t="n">
        <v>-0.02266127112592242</v>
      </c>
      <c r="L2638" s="4" t="n">
        <v>-0.08095952023988007</v>
      </c>
      <c r="M2638" s="4" t="n">
        <v>-0.1509695290858726</v>
      </c>
      <c r="N2638" s="4" t="n">
        <v>-0.1760752688172044</v>
      </c>
      <c r="O2638" s="2" t="n">
        <v>0.4261477045908184</v>
      </c>
      <c r="P2638" s="2" t="n">
        <v>0.4238190286094478</v>
      </c>
      <c r="Q2638" s="5" t="n">
        <v>33800029</v>
      </c>
      <c r="R2638" s="5" t="n">
        <v>38004554.4</v>
      </c>
      <c r="S2638" s="2" t="n">
        <v>0.8893678542906426</v>
      </c>
      <c r="T2638" s="2" t="n">
        <v>0.01527965516791585</v>
      </c>
      <c r="U2638" s="2" t="n">
        <v>0.01628271577667461</v>
      </c>
      <c r="V2638" s="2" t="b">
        <v>0</v>
      </c>
      <c r="W2638" s="2" t="b">
        <v>0</v>
      </c>
      <c r="X2638" s="4" t="n">
        <v>-0.17828418230563</v>
      </c>
      <c r="Y2638" s="4" t="n">
        <v>-0.1521438450899032</v>
      </c>
      <c r="Z2638" s="5" t="n">
        <v>0.5368464137490865</v>
      </c>
      <c r="AA2638" s="2" t="n">
        <v>0</v>
      </c>
      <c r="AB2638" s="2" t="b">
        <v>0</v>
      </c>
      <c r="AC2638" s="4" t="n">
        <v>-0.04810356237493274</v>
      </c>
      <c r="AD2638" s="4" t="n">
        <v>0.008317011625847526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000607</t>
        </is>
      </c>
      <c r="B2639" s="2" t="inlineStr">
        <is>
          <t>华媒控股</t>
        </is>
      </c>
      <c r="C2639" s="2" t="inlineStr">
        <is>
          <t>2026-06-08</t>
        </is>
      </c>
      <c r="D2639" s="2" t="inlineStr">
        <is>
          <t>流动性不足</t>
        </is>
      </c>
      <c r="E2639" s="3" t="n">
        <v>13</v>
      </c>
      <c r="F2639" s="5" t="n">
        <v>3.46</v>
      </c>
      <c r="G2639" s="2" t="n">
        <v>3.768</v>
      </c>
      <c r="H2639" s="2" t="n">
        <v>3.9945</v>
      </c>
      <c r="I2639" s="2" t="n">
        <v>4.277416666666666</v>
      </c>
      <c r="J2639" s="2" t="n">
        <v>-0.03987769142565933</v>
      </c>
      <c r="K2639" s="2" t="n">
        <v>-0.03300383296348586</v>
      </c>
      <c r="L2639" s="4" t="n">
        <v>-0.07978723404255317</v>
      </c>
      <c r="M2639" s="4" t="n">
        <v>-0.1682692307692308</v>
      </c>
      <c r="N2639" s="4" t="n">
        <v>-0.2027649769585254</v>
      </c>
      <c r="O2639" s="2" t="n">
        <v>0.344810379241517</v>
      </c>
      <c r="P2639" s="2" t="n">
        <v>0.3426480372588157</v>
      </c>
      <c r="Q2639" s="5" t="n">
        <v>49511894.8</v>
      </c>
      <c r="R2639" s="5" t="n">
        <v>53975750.95</v>
      </c>
      <c r="S2639" s="2" t="n">
        <v>0.917298859739162</v>
      </c>
      <c r="T2639" s="2" t="n">
        <v>0.01571680290084038</v>
      </c>
      <c r="U2639" s="2" t="n">
        <v>0.01615649922264402</v>
      </c>
      <c r="V2639" s="2" t="b">
        <v>0</v>
      </c>
      <c r="W2639" s="2" t="b">
        <v>0</v>
      </c>
      <c r="X2639" s="4" t="n">
        <v>-0.2045977011494252</v>
      </c>
      <c r="Y2639" s="4" t="n">
        <v>-0.1519607843137255</v>
      </c>
      <c r="Z2639" s="5" t="n">
        <v>0.4991655152566785</v>
      </c>
      <c r="AA2639" s="2" t="n">
        <v>0</v>
      </c>
      <c r="AB2639" s="2" t="b">
        <v>0</v>
      </c>
      <c r="AC2639" s="4" t="n">
        <v>-0.04810356237493274</v>
      </c>
      <c r="AD2639" s="4" t="n">
        <v>0.008317011625847526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000633</t>
        </is>
      </c>
      <c r="B2640" s="2" t="inlineStr">
        <is>
          <t>合金投资</t>
        </is>
      </c>
      <c r="C2640" s="2" t="inlineStr">
        <is>
          <t>2026-06-08</t>
        </is>
      </c>
      <c r="D2640" s="2" t="inlineStr">
        <is>
          <t>流动性不足</t>
        </is>
      </c>
      <c r="E2640" s="3" t="n">
        <v>13</v>
      </c>
      <c r="F2640" s="5" t="n">
        <v>5.31</v>
      </c>
      <c r="G2640" s="2" t="n">
        <v>5.976</v>
      </c>
      <c r="H2640" s="2" t="n">
        <v>6.515833333333333</v>
      </c>
      <c r="I2640" s="2" t="n">
        <v>7.111166666666667</v>
      </c>
      <c r="J2640" s="2" t="n">
        <v>-0.05165436800761725</v>
      </c>
      <c r="K2640" s="2" t="n">
        <v>-0.05040077726499881</v>
      </c>
      <c r="L2640" s="4" t="n">
        <v>-0.1407766990291263</v>
      </c>
      <c r="M2640" s="4" t="n">
        <v>-0.2214076246334312</v>
      </c>
      <c r="N2640" s="4" t="n">
        <v>-0.3013157894736842</v>
      </c>
      <c r="O2640" s="2" t="n">
        <v>0.1327345309381238</v>
      </c>
      <c r="P2640" s="2" t="n">
        <v>0.08915502328675981</v>
      </c>
      <c r="Q2640" s="5" t="n">
        <v>47942559</v>
      </c>
      <c r="R2640" s="5" t="n">
        <v>58065362.85</v>
      </c>
      <c r="S2640" s="2" t="n">
        <v>0.8256653648036232</v>
      </c>
      <c r="T2640" s="2" t="n">
        <v>0.02261203161866569</v>
      </c>
      <c r="U2640" s="2" t="n">
        <v>0.02505428569156815</v>
      </c>
      <c r="V2640" s="2" t="b">
        <v>0</v>
      </c>
      <c r="W2640" s="2" t="b">
        <v>0</v>
      </c>
      <c r="X2640" s="4" t="n">
        <v>-0.3094928478543564</v>
      </c>
      <c r="Y2640" s="4" t="n">
        <v>-0.1905487804878049</v>
      </c>
      <c r="Z2640" s="5" t="n">
        <v>0.4076218862420093</v>
      </c>
      <c r="AA2640" s="2" t="n">
        <v>0</v>
      </c>
      <c r="AB2640" s="2" t="b">
        <v>0</v>
      </c>
      <c r="AC2640" s="4" t="n">
        <v>-0.04810356237493274</v>
      </c>
      <c r="AD2640" s="4" t="n">
        <v>0.008317011625847526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000635</t>
        </is>
      </c>
      <c r="B2641" s="2" t="inlineStr">
        <is>
          <t>英 力 特</t>
        </is>
      </c>
      <c r="C2641" s="2" t="inlineStr">
        <is>
          <t>2026-06-08</t>
        </is>
      </c>
      <c r="D2641" s="2" t="inlineStr">
        <is>
          <t>流动性不足</t>
        </is>
      </c>
      <c r="E2641" s="3" t="n">
        <v>13</v>
      </c>
      <c r="F2641" s="5" t="n">
        <v>6.74</v>
      </c>
      <c r="G2641" s="2" t="n">
        <v>7.415999999999999</v>
      </c>
      <c r="H2641" s="2" t="n">
        <v>8.091333333333333</v>
      </c>
      <c r="I2641" s="2" t="n">
        <v>8.905666666666667</v>
      </c>
      <c r="J2641" s="2" t="n">
        <v>-0.04099314625630412</v>
      </c>
      <c r="K2641" s="2" t="n">
        <v>-0.0504987287306865</v>
      </c>
      <c r="L2641" s="4" t="n">
        <v>-0.086720867208672</v>
      </c>
      <c r="M2641" s="4" t="n">
        <v>-0.1859903381642511</v>
      </c>
      <c r="N2641" s="4" t="n">
        <v>-0.2705627705627706</v>
      </c>
      <c r="O2641" s="2" t="n">
        <v>0.2624750499001996</v>
      </c>
      <c r="P2641" s="2" t="n">
        <v>0.1497005988023952</v>
      </c>
      <c r="Q2641" s="5" t="n">
        <v>40960405.2</v>
      </c>
      <c r="R2641" s="5" t="n">
        <v>47162107.05</v>
      </c>
      <c r="S2641" s="2" t="n">
        <v>0.8685024432130414</v>
      </c>
      <c r="T2641" s="2" t="n">
        <v>0.01601968089968179</v>
      </c>
      <c r="U2641" s="2" t="n">
        <v>0.01721942810744985</v>
      </c>
      <c r="V2641" s="2" t="b">
        <v>0</v>
      </c>
      <c r="W2641" s="2" t="b">
        <v>0</v>
      </c>
      <c r="X2641" s="4" t="n">
        <v>-0.3044375644994839</v>
      </c>
      <c r="Y2641" s="4" t="n">
        <v>-0.1668726823238565</v>
      </c>
      <c r="Z2641" s="5" t="n">
        <v>0.4467620483125429</v>
      </c>
      <c r="AA2641" s="2" t="n">
        <v>0</v>
      </c>
      <c r="AB2641" s="2" t="b">
        <v>0</v>
      </c>
      <c r="AC2641" s="4" t="n">
        <v>-0.04810356237493274</v>
      </c>
      <c r="AD2641" s="4" t="n">
        <v>0.008317011625847526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000702</t>
        </is>
      </c>
      <c r="B2642" s="2" t="inlineStr">
        <is>
          <t>正虹科技</t>
        </is>
      </c>
      <c r="C2642" s="2" t="inlineStr">
        <is>
          <t>2026-06-08</t>
        </is>
      </c>
      <c r="D2642" s="2" t="inlineStr">
        <is>
          <t>流动性不足</t>
        </is>
      </c>
      <c r="E2642" s="3" t="n">
        <v>13</v>
      </c>
      <c r="F2642" s="5" t="n">
        <v>5.72</v>
      </c>
      <c r="G2642" s="2" t="n">
        <v>6.409999999999999</v>
      </c>
      <c r="H2642" s="2" t="n">
        <v>6.625500000000001</v>
      </c>
      <c r="I2642" s="2" t="n">
        <v>6.746666666666667</v>
      </c>
      <c r="J2642" s="2" t="n">
        <v>-0.04378309838144268</v>
      </c>
      <c r="K2642" s="2" t="n">
        <v>-0.02333980296292659</v>
      </c>
      <c r="L2642" s="4" t="n">
        <v>-0.1240428790199082</v>
      </c>
      <c r="M2642" s="4" t="n">
        <v>-0.1851851851851851</v>
      </c>
      <c r="N2642" s="4" t="n">
        <v>-0.2000000000000001</v>
      </c>
      <c r="O2642" s="2" t="n">
        <v>0.2664670658682635</v>
      </c>
      <c r="P2642" s="2" t="n">
        <v>0.3511310711909514</v>
      </c>
      <c r="Q2642" s="5" t="n">
        <v>43494729.4</v>
      </c>
      <c r="R2642" s="5" t="n">
        <v>56558423.8</v>
      </c>
      <c r="S2642" s="2" t="n">
        <v>0.7690230115641943</v>
      </c>
      <c r="T2642" s="2" t="n">
        <v>0.02767563498591412</v>
      </c>
      <c r="U2642" s="2" t="n">
        <v>0.03276696023849505</v>
      </c>
      <c r="V2642" s="2" t="b">
        <v>0</v>
      </c>
      <c r="W2642" s="2" t="b">
        <v>0</v>
      </c>
      <c r="X2642" s="4" t="n">
        <v>-0.2164383561643836</v>
      </c>
      <c r="Y2642" s="4" t="n">
        <v>-0.1840228245363766</v>
      </c>
      <c r="Z2642" s="5" t="n">
        <v>0.544146807449548</v>
      </c>
      <c r="AA2642" s="2" t="n">
        <v>0</v>
      </c>
      <c r="AB2642" s="2" t="b">
        <v>0</v>
      </c>
      <c r="AC2642" s="4" t="n">
        <v>-0.04810356237493274</v>
      </c>
      <c r="AD2642" s="4" t="n">
        <v>0.008317011625847526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000705</t>
        </is>
      </c>
      <c r="B2643" s="2" t="inlineStr">
        <is>
          <t>浙江震元</t>
        </is>
      </c>
      <c r="C2643" s="2" t="inlineStr">
        <is>
          <t>2026-06-08</t>
        </is>
      </c>
      <c r="D2643" s="2" t="inlineStr">
        <is>
          <t>流动性不足</t>
        </is>
      </c>
      <c r="E2643" s="3" t="n">
        <v>13</v>
      </c>
      <c r="F2643" s="5" t="n">
        <v>6.7</v>
      </c>
      <c r="G2643" s="2" t="n">
        <v>7.2675</v>
      </c>
      <c r="H2643" s="2" t="n">
        <v>8.259333333333334</v>
      </c>
      <c r="I2643" s="2" t="n">
        <v>8.813166666666666</v>
      </c>
      <c r="J2643" s="2" t="n">
        <v>-0.0450693121345509</v>
      </c>
      <c r="K2643" s="2" t="n">
        <v>-0.04245164531524726</v>
      </c>
      <c r="L2643" s="4" t="n">
        <v>-0.07967032967032972</v>
      </c>
      <c r="M2643" s="4" t="n">
        <v>-0.1799265605875152</v>
      </c>
      <c r="N2643" s="4" t="n">
        <v>-0.2709466811751904</v>
      </c>
      <c r="O2643" s="2" t="n">
        <v>0.29208250166334</v>
      </c>
      <c r="P2643" s="2" t="n">
        <v>0.1490352628077179</v>
      </c>
      <c r="Q2643" s="5" t="n">
        <v>40357786.4</v>
      </c>
      <c r="R2643" s="5" t="n">
        <v>45074510.65</v>
      </c>
      <c r="S2643" s="2" t="n">
        <v>0.8953571723357134</v>
      </c>
      <c r="T2643" s="2" t="n">
        <v>0.0207944914484819</v>
      </c>
      <c r="U2643" s="2" t="n">
        <v>0.02189278090654643</v>
      </c>
      <c r="V2643" s="2" t="b">
        <v>0</v>
      </c>
      <c r="W2643" s="2" t="b">
        <v>0</v>
      </c>
      <c r="X2643" s="4" t="n">
        <v>-0.2756756756756756</v>
      </c>
      <c r="Y2643" s="4" t="n">
        <v>-0.1614518147684606</v>
      </c>
      <c r="Z2643" s="5" t="n">
        <v>0.3469093285507683</v>
      </c>
      <c r="AA2643" s="2" t="n">
        <v>0</v>
      </c>
      <c r="AB2643" s="2" t="b">
        <v>0</v>
      </c>
      <c r="AC2643" s="4" t="n">
        <v>-0.04810356237493274</v>
      </c>
      <c r="AD2643" s="4" t="n">
        <v>0.008317011625847526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000707</t>
        </is>
      </c>
      <c r="B2644" s="2" t="inlineStr">
        <is>
          <t>双环科技</t>
        </is>
      </c>
      <c r="C2644" s="2" t="inlineStr">
        <is>
          <t>2026-06-08</t>
        </is>
      </c>
      <c r="D2644" s="2" t="inlineStr">
        <is>
          <t>流动性不足</t>
        </is>
      </c>
      <c r="E2644" s="3" t="n">
        <v>13</v>
      </c>
      <c r="F2644" s="5" t="n">
        <v>4.71</v>
      </c>
      <c r="G2644" s="2" t="n">
        <v>5.2295</v>
      </c>
      <c r="H2644" s="2" t="n">
        <v>5.788333333333333</v>
      </c>
      <c r="I2644" s="2" t="n">
        <v>6.07725</v>
      </c>
      <c r="J2644" s="2" t="n">
        <v>-0.04640773158278633</v>
      </c>
      <c r="K2644" s="2" t="n">
        <v>-0.04582669377438331</v>
      </c>
      <c r="L2644" s="4" t="n">
        <v>-0.09596928982725528</v>
      </c>
      <c r="M2644" s="4" t="n">
        <v>-0.1989795918367346</v>
      </c>
      <c r="N2644" s="4" t="n">
        <v>-0.2753846153846153</v>
      </c>
      <c r="O2644" s="2" t="n">
        <v>0.1979374584165003</v>
      </c>
      <c r="P2644" s="2" t="n">
        <v>0.1390552228875582</v>
      </c>
      <c r="Q2644" s="5" t="n">
        <v>42374327.4</v>
      </c>
      <c r="R2644" s="5" t="n">
        <v>49302742.25</v>
      </c>
      <c r="S2644" s="2" t="n">
        <v>0.8594720185163737</v>
      </c>
      <c r="T2644" s="2" t="n">
        <v>0.01574329816107296</v>
      </c>
      <c r="U2644" s="2" t="n">
        <v>0.01710634629621049</v>
      </c>
      <c r="V2644" s="2" t="b">
        <v>0</v>
      </c>
      <c r="W2644" s="2" t="b">
        <v>0</v>
      </c>
      <c r="X2644" s="4" t="n">
        <v>-0.3223021582733813</v>
      </c>
      <c r="Y2644" s="4" t="n">
        <v>-0.1907216494845362</v>
      </c>
      <c r="Z2644" s="5" t="n">
        <v>0.3819363972129384</v>
      </c>
      <c r="AA2644" s="2" t="n">
        <v>0</v>
      </c>
      <c r="AB2644" s="2" t="b">
        <v>0</v>
      </c>
      <c r="AC2644" s="4" t="n">
        <v>-0.04810356237493274</v>
      </c>
      <c r="AD2644" s="4" t="n">
        <v>0.008317011625847526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000756</t>
        </is>
      </c>
      <c r="B2645" s="2" t="inlineStr">
        <is>
          <t>新华制药</t>
        </is>
      </c>
      <c r="C2645" s="2" t="inlineStr">
        <is>
          <t>2026-06-08</t>
        </is>
      </c>
      <c r="D2645" s="2" t="inlineStr">
        <is>
          <t>流动性不足</t>
        </is>
      </c>
      <c r="E2645" s="3" t="n">
        <v>13</v>
      </c>
      <c r="F2645" s="5" t="n">
        <v>12.48</v>
      </c>
      <c r="G2645" s="2" t="n">
        <v>13.739</v>
      </c>
      <c r="H2645" s="2" t="n">
        <v>14.39783333333333</v>
      </c>
      <c r="I2645" s="2" t="n">
        <v>15.18025</v>
      </c>
      <c r="J2645" s="2" t="n">
        <v>-0.02687962602259464</v>
      </c>
      <c r="K2645" s="2" t="n">
        <v>-0.02593390237577109</v>
      </c>
      <c r="L2645" s="4" t="n">
        <v>-0.102803738317757</v>
      </c>
      <c r="M2645" s="4" t="n">
        <v>-0.181639344262295</v>
      </c>
      <c r="N2645" s="4" t="n">
        <v>-0.1927554980595084</v>
      </c>
      <c r="O2645" s="2" t="n">
        <v>0.2854291417165669</v>
      </c>
      <c r="P2645" s="2" t="n">
        <v>0.3719228210246174</v>
      </c>
      <c r="Q2645" s="5" t="n">
        <v>51276615.6</v>
      </c>
      <c r="R2645" s="5" t="n">
        <v>72169192.90000001</v>
      </c>
      <c r="S2645" s="2" t="n">
        <v>0.7105055985737648</v>
      </c>
      <c r="T2645" s="2" t="n">
        <v>0.00794574839571182</v>
      </c>
      <c r="U2645" s="2" t="n">
        <v>0.01038560143451467</v>
      </c>
      <c r="V2645" s="2" t="b">
        <v>0</v>
      </c>
      <c r="W2645" s="2" t="b">
        <v>0</v>
      </c>
      <c r="X2645" s="4" t="n">
        <v>-0.1943189154293092</v>
      </c>
      <c r="Y2645" s="4" t="n">
        <v>-0.1544715447154471</v>
      </c>
      <c r="Z2645" s="5" t="n">
        <v>0.2191864769230394</v>
      </c>
      <c r="AA2645" s="2" t="n">
        <v>0</v>
      </c>
      <c r="AB2645" s="2" t="b">
        <v>0</v>
      </c>
      <c r="AC2645" s="4" t="n">
        <v>-0.04810356237493274</v>
      </c>
      <c r="AD2645" s="4" t="n">
        <v>0.008317011625847526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000779</t>
        </is>
      </c>
      <c r="B2646" s="2" t="inlineStr">
        <is>
          <t>甘咨询</t>
        </is>
      </c>
      <c r="C2646" s="2" t="inlineStr">
        <is>
          <t>2026-06-08</t>
        </is>
      </c>
      <c r="D2646" s="2" t="inlineStr">
        <is>
          <t>流动性不足</t>
        </is>
      </c>
      <c r="E2646" s="3" t="n">
        <v>13</v>
      </c>
      <c r="F2646" s="5" t="n">
        <v>7.52</v>
      </c>
      <c r="G2646" s="2" t="n">
        <v>7.7935</v>
      </c>
      <c r="H2646" s="2" t="n">
        <v>8.535333333333334</v>
      </c>
      <c r="I2646" s="2" t="n">
        <v>8.720916666666666</v>
      </c>
      <c r="J2646" s="2" t="n">
        <v>-0.04286152901443052</v>
      </c>
      <c r="K2646" s="2" t="n">
        <v>-0.04741355257528701</v>
      </c>
      <c r="L2646" s="4" t="n">
        <v>-0.02464332036316474</v>
      </c>
      <c r="M2646" s="4" t="n">
        <v>-0.1473922902494332</v>
      </c>
      <c r="N2646" s="4" t="n">
        <v>-0.2310838445807771</v>
      </c>
      <c r="O2646" s="2" t="n">
        <v>0.4404524284763806</v>
      </c>
      <c r="P2646" s="2" t="n">
        <v>0.2524950099800399</v>
      </c>
      <c r="Q2646" s="5" t="n">
        <v>48335001.4</v>
      </c>
      <c r="R2646" s="5" t="n">
        <v>52732153.7</v>
      </c>
      <c r="S2646" s="2" t="n">
        <v>0.9166134513485649</v>
      </c>
      <c r="T2646" s="2" t="n">
        <v>0.0139243960608254</v>
      </c>
      <c r="U2646" s="2" t="n">
        <v>0.01454509648209877</v>
      </c>
      <c r="V2646" s="2" t="b">
        <v>0</v>
      </c>
      <c r="W2646" s="2" t="b">
        <v>0</v>
      </c>
      <c r="X2646" s="4" t="n">
        <v>-0.2365482233502538</v>
      </c>
      <c r="Y2646" s="4" t="n">
        <v>-0.1618828932261769</v>
      </c>
      <c r="Z2646" s="5" t="n">
        <v>0.5653581213162301</v>
      </c>
      <c r="AA2646" s="2" t="n">
        <v>0</v>
      </c>
      <c r="AB2646" s="2" t="b">
        <v>0</v>
      </c>
      <c r="AC2646" s="4" t="n">
        <v>-0.04810356237493274</v>
      </c>
      <c r="AD2646" s="4" t="n">
        <v>0.008317011625847526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000868</t>
        </is>
      </c>
      <c r="B2647" s="2" t="inlineStr">
        <is>
          <t>安凯客车</t>
        </is>
      </c>
      <c r="C2647" s="2" t="inlineStr">
        <is>
          <t>2026-06-08</t>
        </is>
      </c>
      <c r="D2647" s="2" t="inlineStr">
        <is>
          <t>流动性不足</t>
        </is>
      </c>
      <c r="E2647" s="3" t="n">
        <v>13</v>
      </c>
      <c r="F2647" s="5" t="n">
        <v>3.7</v>
      </c>
      <c r="G2647" s="2" t="n">
        <v>4.046</v>
      </c>
      <c r="H2647" s="2" t="n">
        <v>4.337666666666667</v>
      </c>
      <c r="I2647" s="2" t="n">
        <v>4.637416666666667</v>
      </c>
      <c r="J2647" s="2" t="n">
        <v>-0.04077761972498806</v>
      </c>
      <c r="K2647" s="2" t="n">
        <v>-0.03292211652794275</v>
      </c>
      <c r="L2647" s="4" t="n">
        <v>-0.08866995073891615</v>
      </c>
      <c r="M2647" s="4" t="n">
        <v>-0.1704035874439461</v>
      </c>
      <c r="N2647" s="4" t="n">
        <v>-0.2161016949152541</v>
      </c>
      <c r="O2647" s="2" t="n">
        <v>0.3306719893546241</v>
      </c>
      <c r="P2647" s="2" t="n">
        <v>0.2989021956087825</v>
      </c>
      <c r="Q2647" s="5" t="n">
        <v>41670911</v>
      </c>
      <c r="R2647" s="5" t="n">
        <v>46530290.55</v>
      </c>
      <c r="S2647" s="2" t="n">
        <v>0.8955652437893492</v>
      </c>
      <c r="T2647" s="2" t="n">
        <v>0.01497827646619688</v>
      </c>
      <c r="U2647" s="2" t="n">
        <v>0.0156453320088571</v>
      </c>
      <c r="V2647" s="2" t="b">
        <v>0</v>
      </c>
      <c r="W2647" s="2" t="b">
        <v>0</v>
      </c>
      <c r="X2647" s="4" t="n">
        <v>-0.2291666666666666</v>
      </c>
      <c r="Y2647" s="4" t="n">
        <v>-0.1590909090909092</v>
      </c>
      <c r="Z2647" s="5" t="n">
        <v>0.344573880622523</v>
      </c>
      <c r="AA2647" s="2" t="n">
        <v>0</v>
      </c>
      <c r="AB2647" s="2" t="b">
        <v>0</v>
      </c>
      <c r="AC2647" s="4" t="n">
        <v>-0.04810356237493274</v>
      </c>
      <c r="AD2647" s="4" t="n">
        <v>0.008317011625847526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000886</t>
        </is>
      </c>
      <c r="B2648" s="2" t="inlineStr">
        <is>
          <t>海南高速</t>
        </is>
      </c>
      <c r="C2648" s="2" t="inlineStr">
        <is>
          <t>2026-06-08</t>
        </is>
      </c>
      <c r="D2648" s="2" t="inlineStr">
        <is>
          <t>流动性不足</t>
        </is>
      </c>
      <c r="E2648" s="3" t="n">
        <v>13</v>
      </c>
      <c r="F2648" s="5" t="n">
        <v>4.41</v>
      </c>
      <c r="G2648" s="2" t="n">
        <v>4.9635</v>
      </c>
      <c r="H2648" s="2" t="n">
        <v>5.475666666666666</v>
      </c>
      <c r="I2648" s="2" t="n">
        <v>6.099583333333332</v>
      </c>
      <c r="J2648" s="2" t="n">
        <v>-0.04271938283510135</v>
      </c>
      <c r="K2648" s="2" t="n">
        <v>-0.04668775208194298</v>
      </c>
      <c r="L2648" s="4" t="n">
        <v>-0.1232604373757455</v>
      </c>
      <c r="M2648" s="4" t="n">
        <v>-0.1952554744525548</v>
      </c>
      <c r="N2648" s="4" t="n">
        <v>-0.2966507177033492</v>
      </c>
      <c r="O2648" s="2" t="n">
        <v>0.2122421823020625</v>
      </c>
      <c r="P2648" s="2" t="n">
        <v>0.09680638722554891</v>
      </c>
      <c r="Q2648" s="5" t="n">
        <v>66076962.6</v>
      </c>
      <c r="R2648" s="5" t="n">
        <v>76248206.40000001</v>
      </c>
      <c r="S2648" s="2" t="n">
        <v>0.8666035008529721</v>
      </c>
      <c r="T2648" s="2" t="n">
        <v>0.01471037685365175</v>
      </c>
      <c r="U2648" s="2" t="n">
        <v>0.01558957683511926</v>
      </c>
      <c r="V2648" s="2" t="b">
        <v>0</v>
      </c>
      <c r="W2648" s="2" t="b">
        <v>0</v>
      </c>
      <c r="X2648" s="4" t="n">
        <v>-0.2977707006369427</v>
      </c>
      <c r="Y2648" s="4" t="n">
        <v>-0.1967213114754098</v>
      </c>
      <c r="Z2648" s="5" t="n">
        <v>0.5839944122424345</v>
      </c>
      <c r="AA2648" s="2" t="n">
        <v>0</v>
      </c>
      <c r="AB2648" s="2" t="b">
        <v>0</v>
      </c>
      <c r="AC2648" s="4" t="n">
        <v>-0.04810356237493274</v>
      </c>
      <c r="AD2648" s="4" t="n">
        <v>0.008317011625847526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000948</t>
        </is>
      </c>
      <c r="B2649" s="2" t="inlineStr">
        <is>
          <t>南天信息</t>
        </is>
      </c>
      <c r="C2649" s="2" t="inlineStr">
        <is>
          <t>2026-06-08</t>
        </is>
      </c>
      <c r="D2649" s="2" t="inlineStr">
        <is>
          <t>流动性不足</t>
        </is>
      </c>
      <c r="E2649" s="3" t="n">
        <v>13</v>
      </c>
      <c r="F2649" s="5" t="n">
        <v>12.78</v>
      </c>
      <c r="G2649" s="2" t="n">
        <v>13.939</v>
      </c>
      <c r="H2649" s="2" t="n">
        <v>14.8865</v>
      </c>
      <c r="I2649" s="2" t="n">
        <v>16.1335</v>
      </c>
      <c r="J2649" s="2" t="n">
        <v>-0.03639694445404595</v>
      </c>
      <c r="K2649" s="2" t="n">
        <v>-0.03624376874770718</v>
      </c>
      <c r="L2649" s="4" t="n">
        <v>-0.08974358974358976</v>
      </c>
      <c r="M2649" s="4" t="n">
        <v>-0.166883963494133</v>
      </c>
      <c r="N2649" s="4" t="n">
        <v>-0.2296564195298373</v>
      </c>
      <c r="O2649" s="2" t="n">
        <v>0.3522954091816367</v>
      </c>
      <c r="P2649" s="2" t="n">
        <v>0.2564870259481038</v>
      </c>
      <c r="Q2649" s="5" t="n">
        <v>58545223</v>
      </c>
      <c r="R2649" s="5" t="n">
        <v>73105866.90000001</v>
      </c>
      <c r="S2649" s="2" t="n">
        <v>0.8008279702104182</v>
      </c>
      <c r="T2649" s="2" t="n">
        <v>0.01147332631270292</v>
      </c>
      <c r="U2649" s="2" t="n">
        <v>0.01334252026171617</v>
      </c>
      <c r="V2649" s="2" t="b">
        <v>0</v>
      </c>
      <c r="W2649" s="2" t="b">
        <v>0</v>
      </c>
      <c r="X2649" s="4" t="n">
        <v>-0.2347305389221557</v>
      </c>
      <c r="Y2649" s="4" t="n">
        <v>-0.1636125654450262</v>
      </c>
      <c r="Z2649" s="5" t="n">
        <v>0.5976102250378703</v>
      </c>
      <c r="AA2649" s="2" t="n">
        <v>0</v>
      </c>
      <c r="AB2649" s="2" t="b">
        <v>0</v>
      </c>
      <c r="AC2649" s="4" t="n">
        <v>-0.04810356237493274</v>
      </c>
      <c r="AD2649" s="4" t="n">
        <v>0.008317011625847526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000952</t>
        </is>
      </c>
      <c r="B2650" s="2" t="inlineStr">
        <is>
          <t>广济药业</t>
        </is>
      </c>
      <c r="C2650" s="2" t="inlineStr">
        <is>
          <t>2026-06-08</t>
        </is>
      </c>
      <c r="D2650" s="2" t="inlineStr">
        <is>
          <t>流动性不足</t>
        </is>
      </c>
      <c r="E2650" s="3" t="n">
        <v>13</v>
      </c>
      <c r="F2650" s="5" t="n">
        <v>6.27</v>
      </c>
      <c r="G2650" s="2" t="n">
        <v>6.992</v>
      </c>
      <c r="H2650" s="2" t="n">
        <v>7.115333333333334</v>
      </c>
      <c r="I2650" s="2" t="n">
        <v>7.43325</v>
      </c>
      <c r="J2650" s="2" t="n">
        <v>-0.03638368246968027</v>
      </c>
      <c r="K2650" s="2" t="n">
        <v>-0.02362492853058873</v>
      </c>
      <c r="L2650" s="4" t="n">
        <v>-0.1255230125523014</v>
      </c>
      <c r="M2650" s="4" t="n">
        <v>-0.1867704280155642</v>
      </c>
      <c r="N2650" s="4" t="n">
        <v>-0.1951219512195123</v>
      </c>
      <c r="O2650" s="2" t="n">
        <v>0.2571523619427811</v>
      </c>
      <c r="P2650" s="2" t="n">
        <v>0.3649367930805056</v>
      </c>
      <c r="Q2650" s="5" t="n">
        <v>36811778.8</v>
      </c>
      <c r="R2650" s="5" t="n">
        <v>46308022.35</v>
      </c>
      <c r="S2650" s="2" t="n">
        <v>0.7949330792356758</v>
      </c>
      <c r="T2650" s="2" t="n">
        <v>0.01641033571992022</v>
      </c>
      <c r="U2650" s="2" t="n">
        <v>0.01908100412264411</v>
      </c>
      <c r="V2650" s="2" t="b">
        <v>0</v>
      </c>
      <c r="W2650" s="2" t="b">
        <v>0</v>
      </c>
      <c r="X2650" s="4" t="n">
        <v>-0.2142857142857144</v>
      </c>
      <c r="Y2650" s="4" t="n">
        <v>-0.161764705882353</v>
      </c>
      <c r="Z2650" s="5" t="n">
        <v>0.3198107804716294</v>
      </c>
      <c r="AA2650" s="2" t="n">
        <v>0</v>
      </c>
      <c r="AB2650" s="2" t="b">
        <v>0</v>
      </c>
      <c r="AC2650" s="4" t="n">
        <v>-0.04810356237493274</v>
      </c>
      <c r="AD2650" s="4" t="n">
        <v>0.008317011625847526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000953</t>
        </is>
      </c>
      <c r="B2651" s="2" t="inlineStr">
        <is>
          <t>中哲精化</t>
        </is>
      </c>
      <c r="C2651" s="2" t="inlineStr">
        <is>
          <t>2026-06-08</t>
        </is>
      </c>
      <c r="D2651" s="2" t="inlineStr">
        <is>
          <t>流动性不足</t>
        </is>
      </c>
      <c r="E2651" s="3" t="n">
        <v>13</v>
      </c>
      <c r="F2651" s="5" t="n">
        <v>5.84</v>
      </c>
      <c r="G2651" s="2" t="n">
        <v>6.673999999999999</v>
      </c>
      <c r="H2651" s="2" t="n">
        <v>6.835666666666667</v>
      </c>
      <c r="I2651" s="2" t="n">
        <v>7.126666666666667</v>
      </c>
      <c r="J2651" s="2" t="n">
        <v>-0.03310394784498361</v>
      </c>
      <c r="K2651" s="2" t="n">
        <v>-0.02387129019206513</v>
      </c>
      <c r="L2651" s="4" t="n">
        <v>-0.1536231884057971</v>
      </c>
      <c r="M2651" s="4" t="n">
        <v>-0.1692745376955904</v>
      </c>
      <c r="N2651" s="4" t="n">
        <v>-0.2129380053908356</v>
      </c>
      <c r="O2651" s="2" t="n">
        <v>0.3379906852960745</v>
      </c>
      <c r="P2651" s="2" t="n">
        <v>0.3110445775116434</v>
      </c>
      <c r="Q2651" s="5" t="n">
        <v>47392015.4</v>
      </c>
      <c r="R2651" s="5" t="n">
        <v>57380027.85</v>
      </c>
      <c r="S2651" s="2" t="n">
        <v>0.8259322481315247</v>
      </c>
      <c r="T2651" s="2" t="n">
        <v>0.02122739922937474</v>
      </c>
      <c r="U2651" s="2" t="n">
        <v>0.02340172616412939</v>
      </c>
      <c r="V2651" s="2" t="b">
        <v>0</v>
      </c>
      <c r="W2651" s="2" t="b">
        <v>0</v>
      </c>
      <c r="X2651" s="4" t="n">
        <v>-0.2254641909814323</v>
      </c>
      <c r="Y2651" s="4" t="n">
        <v>-0.1786216596343179</v>
      </c>
      <c r="Z2651" s="5" t="n">
        <v>0.570786399717388</v>
      </c>
      <c r="AA2651" s="2" t="n">
        <v>0</v>
      </c>
      <c r="AB2651" s="2" t="b">
        <v>0</v>
      </c>
      <c r="AC2651" s="4" t="n">
        <v>-0.04810356237493274</v>
      </c>
      <c r="AD2651" s="4" t="n">
        <v>0.008317011625847526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000955</t>
        </is>
      </c>
      <c r="B2652" s="2" t="inlineStr">
        <is>
          <t>欣龙控股</t>
        </is>
      </c>
      <c r="C2652" s="2" t="inlineStr">
        <is>
          <t>2026-06-08</t>
        </is>
      </c>
      <c r="D2652" s="2" t="inlineStr">
        <is>
          <t>流动性不足</t>
        </is>
      </c>
      <c r="E2652" s="3" t="n">
        <v>13</v>
      </c>
      <c r="F2652" s="5" t="n">
        <v>4.07</v>
      </c>
      <c r="G2652" s="2" t="n">
        <v>4.471500000000001</v>
      </c>
      <c r="H2652" s="2" t="n">
        <v>4.858166666666667</v>
      </c>
      <c r="I2652" s="2" t="n">
        <v>5.414583333333334</v>
      </c>
      <c r="J2652" s="2" t="n">
        <v>-0.05465116279069748</v>
      </c>
      <c r="K2652" s="2" t="n">
        <v>-0.04278865099172469</v>
      </c>
      <c r="L2652" s="4" t="n">
        <v>-0.08539325842696621</v>
      </c>
      <c r="M2652" s="4" t="n">
        <v>-0.2173076923076923</v>
      </c>
      <c r="N2652" s="4" t="n">
        <v>-0.2586520947176685</v>
      </c>
      <c r="O2652" s="2" t="n">
        <v>0.1403858948769128</v>
      </c>
      <c r="P2652" s="2" t="n">
        <v>0.176979374584165</v>
      </c>
      <c r="Q2652" s="5" t="n">
        <v>56384655.4</v>
      </c>
      <c r="R2652" s="5" t="n">
        <v>69210319.7</v>
      </c>
      <c r="S2652" s="2" t="n">
        <v>0.8146856660163643</v>
      </c>
      <c r="T2652" s="2" t="n">
        <v>0.0250843039932864</v>
      </c>
      <c r="U2652" s="2" t="n">
        <v>0.02845102432298311</v>
      </c>
      <c r="V2652" s="2" t="b">
        <v>0</v>
      </c>
      <c r="W2652" s="2" t="b">
        <v>0</v>
      </c>
      <c r="X2652" s="4" t="n">
        <v>-0.2613430127041741</v>
      </c>
      <c r="Y2652" s="4" t="n">
        <v>-0.1777777777777777</v>
      </c>
      <c r="Z2652" s="5" t="n">
        <v>0.4352048021311969</v>
      </c>
      <c r="AA2652" s="2" t="n">
        <v>0</v>
      </c>
      <c r="AB2652" s="2" t="b">
        <v>0</v>
      </c>
      <c r="AC2652" s="4" t="n">
        <v>-0.04810356237493274</v>
      </c>
      <c r="AD2652" s="4" t="n">
        <v>0.008317011625847526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001201</t>
        </is>
      </c>
      <c r="B2653" s="2" t="inlineStr">
        <is>
          <t>东瑞股份</t>
        </is>
      </c>
      <c r="C2653" s="2" t="inlineStr">
        <is>
          <t>2026-06-08</t>
        </is>
      </c>
      <c r="D2653" s="2" t="inlineStr">
        <is>
          <t>流动性不足</t>
        </is>
      </c>
      <c r="E2653" s="3" t="n">
        <v>13</v>
      </c>
      <c r="F2653" s="5" t="n">
        <v>11</v>
      </c>
      <c r="G2653" s="2" t="n">
        <v>12.157</v>
      </c>
      <c r="H2653" s="2" t="n">
        <v>13.06216666666667</v>
      </c>
      <c r="I2653" s="2" t="n">
        <v>13.91275</v>
      </c>
      <c r="J2653" s="2" t="n">
        <v>-0.03874436625286626</v>
      </c>
      <c r="K2653" s="2" t="n">
        <v>-0.03881625745051398</v>
      </c>
      <c r="L2653" s="4" t="n">
        <v>-0.1100323624595468</v>
      </c>
      <c r="M2653" s="4" t="n">
        <v>-0.1772625280478684</v>
      </c>
      <c r="N2653" s="4" t="n">
        <v>-0.2700729927007299</v>
      </c>
      <c r="O2653" s="2" t="n">
        <v>0.3030605455755156</v>
      </c>
      <c r="P2653" s="2" t="n">
        <v>0.1520292747837658</v>
      </c>
      <c r="Q2653" s="5" t="n">
        <v>29758550.6</v>
      </c>
      <c r="R2653" s="5" t="n">
        <v>44318433.85</v>
      </c>
      <c r="S2653" s="2" t="n">
        <v>0.671471169326982</v>
      </c>
      <c r="T2653" s="2" t="n">
        <v>0.01299714627233851</v>
      </c>
      <c r="U2653" s="2" t="n">
        <v>0.0177898519527163</v>
      </c>
      <c r="V2653" s="2" t="b">
        <v>0</v>
      </c>
      <c r="W2653" s="2" t="b">
        <v>0</v>
      </c>
      <c r="X2653" s="4" t="n">
        <v>-0.2847854356306893</v>
      </c>
      <c r="Y2653" s="4" t="n">
        <v>-0.1590214067278287</v>
      </c>
      <c r="Z2653" s="5" t="n">
        <v>0.424410823122101</v>
      </c>
      <c r="AA2653" s="2" t="n">
        <v>0</v>
      </c>
      <c r="AB2653" s="2" t="b">
        <v>0</v>
      </c>
      <c r="AC2653" s="4" t="n">
        <v>-0.04810356237493274</v>
      </c>
      <c r="AD2653" s="4" t="n">
        <v>0.008317011625847526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001202</t>
        </is>
      </c>
      <c r="B2654" s="2" t="inlineStr">
        <is>
          <t>炬申股份</t>
        </is>
      </c>
      <c r="C2654" s="2" t="inlineStr">
        <is>
          <t>2026-06-08</t>
        </is>
      </c>
      <c r="D2654" s="2" t="inlineStr">
        <is>
          <t>流动性不足</t>
        </is>
      </c>
      <c r="E2654" s="3" t="n">
        <v>13</v>
      </c>
      <c r="F2654" s="5" t="n">
        <v>14.59</v>
      </c>
      <c r="G2654" s="2" t="n">
        <v>16.1535</v>
      </c>
      <c r="H2654" s="2" t="n">
        <v>16.71366666666667</v>
      </c>
      <c r="I2654" s="2" t="n">
        <v>16.97975</v>
      </c>
      <c r="J2654" s="2" t="n">
        <v>-0.03159377716495315</v>
      </c>
      <c r="K2654" s="2" t="n">
        <v>-0.02387696500705705</v>
      </c>
      <c r="L2654" s="4" t="n">
        <v>-0.1065523576240048</v>
      </c>
      <c r="M2654" s="4" t="n">
        <v>-0.161012075905693</v>
      </c>
      <c r="N2654" s="4" t="n">
        <v>-0.2001096491228069</v>
      </c>
      <c r="O2654" s="2" t="n">
        <v>0.3782435129740519</v>
      </c>
      <c r="P2654" s="2" t="n">
        <v>0.3506320691949434</v>
      </c>
      <c r="Q2654" s="5" t="n">
        <v>23073365.2</v>
      </c>
      <c r="R2654" s="5" t="n">
        <v>29259116.2</v>
      </c>
      <c r="S2654" s="2" t="n">
        <v>0.7885872232873528</v>
      </c>
      <c r="T2654" s="2" t="n">
        <v>0.0130267940338092</v>
      </c>
      <c r="U2654" s="2" t="n">
        <v>0.01547730001094376</v>
      </c>
      <c r="V2654" s="2" t="b">
        <v>0</v>
      </c>
      <c r="W2654" s="2" t="b">
        <v>0</v>
      </c>
      <c r="X2654" s="4" t="n">
        <v>-0.2040370976541188</v>
      </c>
      <c r="Y2654" s="4" t="n">
        <v>-0.1566473988439306</v>
      </c>
      <c r="Z2654" s="5" t="n">
        <v>0.3191922681708353</v>
      </c>
      <c r="AA2654" s="2" t="n">
        <v>0</v>
      </c>
      <c r="AB2654" s="2" t="b">
        <v>0</v>
      </c>
      <c r="AC2654" s="4" t="n">
        <v>-0.04810356237493274</v>
      </c>
      <c r="AD2654" s="4" t="n">
        <v>0.008317011625847526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001217</t>
        </is>
      </c>
      <c r="B2655" s="2" t="inlineStr">
        <is>
          <t>华尔泰</t>
        </is>
      </c>
      <c r="C2655" s="2" t="inlineStr">
        <is>
          <t>2026-06-08</t>
        </is>
      </c>
      <c r="D2655" s="2" t="inlineStr">
        <is>
          <t>流动性不足</t>
        </is>
      </c>
      <c r="E2655" s="3" t="n">
        <v>13</v>
      </c>
      <c r="F2655" s="5" t="n">
        <v>9.43</v>
      </c>
      <c r="G2655" s="2" t="n">
        <v>10.4895</v>
      </c>
      <c r="H2655" s="2" t="n">
        <v>11.49</v>
      </c>
      <c r="I2655" s="2" t="n">
        <v>12.48625</v>
      </c>
      <c r="J2655" s="2" t="n">
        <v>-0.04623567921440275</v>
      </c>
      <c r="K2655" s="2" t="n">
        <v>-0.05121041549111605</v>
      </c>
      <c r="L2655" s="4" t="n">
        <v>-0.09326923076923088</v>
      </c>
      <c r="M2655" s="4" t="n">
        <v>-0.1947053800170795</v>
      </c>
      <c r="N2655" s="4" t="n">
        <v>-0.2757296466973886</v>
      </c>
      <c r="O2655" s="2" t="n">
        <v>0.2152361942781104</v>
      </c>
      <c r="P2655" s="2" t="n">
        <v>0.1370592149035263</v>
      </c>
      <c r="Q2655" s="5" t="n">
        <v>29417597.6</v>
      </c>
      <c r="R2655" s="5" t="n">
        <v>44267046.8</v>
      </c>
      <c r="S2655" s="2" t="n">
        <v>0.6645484559408197</v>
      </c>
      <c r="T2655" s="2" t="n">
        <v>0.009204371177696135</v>
      </c>
      <c r="U2655" s="2" t="n">
        <v>0.01257223837851996</v>
      </c>
      <c r="V2655" s="2" t="b">
        <v>0</v>
      </c>
      <c r="W2655" s="2" t="b">
        <v>0</v>
      </c>
      <c r="X2655" s="4" t="n">
        <v>-0.3312056737588652</v>
      </c>
      <c r="Y2655" s="4" t="n">
        <v>-0.1835497835497836</v>
      </c>
      <c r="Z2655" s="5" t="n">
        <v>0.4347913558966879</v>
      </c>
      <c r="AA2655" s="2" t="n">
        <v>0</v>
      </c>
      <c r="AB2655" s="2" t="b">
        <v>0</v>
      </c>
      <c r="AC2655" s="4" t="n">
        <v>-0.04810356237493274</v>
      </c>
      <c r="AD2655" s="4" t="n">
        <v>0.008317011625847526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001231</t>
        </is>
      </c>
      <c r="B2656" s="2" t="inlineStr">
        <is>
          <t>农心科技</t>
        </is>
      </c>
      <c r="C2656" s="2" t="inlineStr">
        <is>
          <t>2026-06-08</t>
        </is>
      </c>
      <c r="D2656" s="2" t="inlineStr">
        <is>
          <t>流动性不足</t>
        </is>
      </c>
      <c r="E2656" s="3" t="n">
        <v>13</v>
      </c>
      <c r="F2656" s="5" t="n">
        <v>20.42</v>
      </c>
      <c r="G2656" s="2" t="n">
        <v>23.1005</v>
      </c>
      <c r="H2656" s="2" t="n">
        <v>23.84083333333333</v>
      </c>
      <c r="I2656" s="2" t="n">
        <v>24.05941666666667</v>
      </c>
      <c r="J2656" s="2" t="n">
        <v>-0.0447628499359054</v>
      </c>
      <c r="K2656" s="2" t="n">
        <v>-0.02500119280500013</v>
      </c>
      <c r="L2656" s="4" t="n">
        <v>-0.1473903966597077</v>
      </c>
      <c r="M2656" s="4" t="n">
        <v>-0.1992156862745097</v>
      </c>
      <c r="N2656" s="4" t="n">
        <v>-0.2088337853545137</v>
      </c>
      <c r="O2656" s="2" t="n">
        <v>0.196274118429807</v>
      </c>
      <c r="P2656" s="2" t="n">
        <v>0.3250166333998669</v>
      </c>
      <c r="Q2656" s="5" t="n">
        <v>30664005.6</v>
      </c>
      <c r="R2656" s="5" t="n">
        <v>37759884.85</v>
      </c>
      <c r="S2656" s="2" t="n">
        <v>0.8120788959450442</v>
      </c>
      <c r="T2656" s="2" t="n">
        <v>0.02832580210470139</v>
      </c>
      <c r="U2656" s="2" t="n">
        <v>0.03179251033151811</v>
      </c>
      <c r="V2656" s="2" t="b">
        <v>0</v>
      </c>
      <c r="W2656" s="2" t="b">
        <v>0</v>
      </c>
      <c r="X2656" s="4" t="n">
        <v>-0.21401077752117</v>
      </c>
      <c r="Y2656" s="4" t="n">
        <v>-0.1854806541683286</v>
      </c>
      <c r="Z2656" s="5" t="n">
        <v>0.3143607215383403</v>
      </c>
      <c r="AA2656" s="2" t="n">
        <v>0</v>
      </c>
      <c r="AB2656" s="2" t="b">
        <v>0</v>
      </c>
      <c r="AC2656" s="4" t="n">
        <v>-0.04810356237493274</v>
      </c>
      <c r="AD2656" s="4" t="n">
        <v>0.008317011625847526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001239</t>
        </is>
      </c>
      <c r="B2657" s="2" t="inlineStr">
        <is>
          <t>永达股份</t>
        </is>
      </c>
      <c r="C2657" s="2" t="inlineStr">
        <is>
          <t>2026-06-08</t>
        </is>
      </c>
      <c r="D2657" s="2" t="inlineStr">
        <is>
          <t>流动性不足</t>
        </is>
      </c>
      <c r="E2657" s="3" t="n">
        <v>13</v>
      </c>
      <c r="F2657" s="5" t="n">
        <v>12.9</v>
      </c>
      <c r="G2657" s="2" t="n">
        <v>14.126</v>
      </c>
      <c r="H2657" s="2" t="n">
        <v>14.9155</v>
      </c>
      <c r="I2657" s="2" t="n">
        <v>15.68391666666667</v>
      </c>
      <c r="J2657" s="2" t="n">
        <v>-0.03803330041880892</v>
      </c>
      <c r="K2657" s="2" t="n">
        <v>-0.02905469182280751</v>
      </c>
      <c r="L2657" s="4" t="n">
        <v>-0.1066481994459834</v>
      </c>
      <c r="M2657" s="4" t="n">
        <v>-0.1672046481601033</v>
      </c>
      <c r="N2657" s="4" t="n">
        <v>-0.2061538461538461</v>
      </c>
      <c r="O2657" s="2" t="n">
        <v>0.3502994011976048</v>
      </c>
      <c r="P2657" s="2" t="n">
        <v>0.3320026613439787</v>
      </c>
      <c r="Q2657" s="5" t="n">
        <v>26128727.6</v>
      </c>
      <c r="R2657" s="5" t="n">
        <v>29683999.9</v>
      </c>
      <c r="S2657" s="2" t="n">
        <v>0.88022933863438</v>
      </c>
      <c r="T2657" s="2" t="n">
        <v>0.01747789473684206</v>
      </c>
      <c r="U2657" s="2" t="n">
        <v>0.01835036315789469</v>
      </c>
      <c r="V2657" s="2" t="b">
        <v>0</v>
      </c>
      <c r="W2657" s="2" t="b">
        <v>0</v>
      </c>
      <c r="X2657" s="4" t="n">
        <v>-0.2275449101796406</v>
      </c>
      <c r="Y2657" s="4" t="n">
        <v>-0.1557591623036648</v>
      </c>
      <c r="Z2657" s="5" t="n">
        <v>0.3309010459061195</v>
      </c>
      <c r="AA2657" s="2" t="n">
        <v>0</v>
      </c>
      <c r="AB2657" s="2" t="b">
        <v>0</v>
      </c>
      <c r="AC2657" s="4" t="n">
        <v>-0.04810356237493274</v>
      </c>
      <c r="AD2657" s="4" t="n">
        <v>0.008317011625847526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001255</t>
        </is>
      </c>
      <c r="B2658" s="2" t="inlineStr">
        <is>
          <t>博菲电气</t>
        </is>
      </c>
      <c r="C2658" s="2" t="inlineStr">
        <is>
          <t>2026-06-08</t>
        </is>
      </c>
      <c r="D2658" s="2" t="inlineStr">
        <is>
          <t>流动性不足</t>
        </is>
      </c>
      <c r="E2658" s="3" t="n">
        <v>13</v>
      </c>
      <c r="F2658" s="5" t="n">
        <v>28.95</v>
      </c>
      <c r="G2658" s="2" t="n">
        <v>32.82</v>
      </c>
      <c r="H2658" s="2" t="n">
        <v>35.57416666666666</v>
      </c>
      <c r="I2658" s="2" t="n">
        <v>36.90733333333333</v>
      </c>
      <c r="J2658" s="2" t="n">
        <v>-0.04067345775543318</v>
      </c>
      <c r="K2658" s="2" t="n">
        <v>-0.04169154720267965</v>
      </c>
      <c r="L2658" s="4" t="n">
        <v>-0.1490299823633158</v>
      </c>
      <c r="M2658" s="4" t="n">
        <v>-0.1938178780284043</v>
      </c>
      <c r="N2658" s="4" t="n">
        <v>-0.3024096385542169</v>
      </c>
      <c r="O2658" s="2" t="n">
        <v>0.2172322022621424</v>
      </c>
      <c r="P2658" s="2" t="n">
        <v>0.08582834331337326</v>
      </c>
      <c r="Q2658" s="5" t="n">
        <v>41145055.2</v>
      </c>
      <c r="R2658" s="5" t="n">
        <v>50047759.2</v>
      </c>
      <c r="S2658" s="2" t="n">
        <v>0.8221158321110209</v>
      </c>
      <c r="T2658" s="2" t="n">
        <v>0.01800721165376208</v>
      </c>
      <c r="U2658" s="2" t="n">
        <v>0.02066722601405561</v>
      </c>
      <c r="V2658" s="2" t="b">
        <v>0</v>
      </c>
      <c r="W2658" s="2" t="b">
        <v>0</v>
      </c>
      <c r="X2658" s="4" t="n">
        <v>-0.3092340730136005</v>
      </c>
      <c r="Y2658" s="4" t="n">
        <v>-0.1851956093442162</v>
      </c>
      <c r="Z2658" s="5" t="n">
        <v>0.3823169321455916</v>
      </c>
      <c r="AA2658" s="2" t="n">
        <v>0</v>
      </c>
      <c r="AB2658" s="2" t="b">
        <v>0</v>
      </c>
      <c r="AC2658" s="4" t="n">
        <v>-0.04810356237493274</v>
      </c>
      <c r="AD2658" s="4" t="n">
        <v>0.008317011625847526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001260</t>
        </is>
      </c>
      <c r="B2659" s="2" t="inlineStr">
        <is>
          <t>坤泰股份</t>
        </is>
      </c>
      <c r="C2659" s="2" t="inlineStr">
        <is>
          <t>2026-06-08</t>
        </is>
      </c>
      <c r="D2659" s="2" t="inlineStr">
        <is>
          <t>流动性不足</t>
        </is>
      </c>
      <c r="E2659" s="3" t="n">
        <v>13</v>
      </c>
      <c r="F2659" s="5" t="n">
        <v>18.16</v>
      </c>
      <c r="G2659" s="2" t="n">
        <v>20.2515</v>
      </c>
      <c r="H2659" s="2" t="n">
        <v>20.866</v>
      </c>
      <c r="I2659" s="2" t="n">
        <v>21.17991666666667</v>
      </c>
      <c r="J2659" s="2" t="n">
        <v>-0.03900633497046047</v>
      </c>
      <c r="K2659" s="2" t="n">
        <v>-0.0221583498004424</v>
      </c>
      <c r="L2659" s="4" t="n">
        <v>-0.1036525172754196</v>
      </c>
      <c r="M2659" s="4" t="n">
        <v>-0.1827182718271827</v>
      </c>
      <c r="N2659" s="4" t="n">
        <v>-0.1871083258728737</v>
      </c>
      <c r="O2659" s="2" t="n">
        <v>0.2767797737857618</v>
      </c>
      <c r="P2659" s="2" t="n">
        <v>0.3905522288755822</v>
      </c>
      <c r="Q2659" s="5" t="n">
        <v>23097743.2</v>
      </c>
      <c r="R2659" s="5" t="n">
        <v>32516361.9</v>
      </c>
      <c r="S2659" s="2" t="n">
        <v>0.7103421739195245</v>
      </c>
      <c r="T2659" s="2" t="n">
        <v>0.01073522608695644</v>
      </c>
      <c r="U2659" s="2" t="n">
        <v>0.01375345826086953</v>
      </c>
      <c r="V2659" s="2" t="b">
        <v>0</v>
      </c>
      <c r="W2659" s="2" t="b">
        <v>0</v>
      </c>
      <c r="X2659" s="4" t="n">
        <v>-0.3198501872659176</v>
      </c>
      <c r="Y2659" s="4" t="n">
        <v>-0.1823502926609636</v>
      </c>
      <c r="Z2659" s="5" t="n">
        <v>0.4322615211445726</v>
      </c>
      <c r="AA2659" s="2" t="n">
        <v>0</v>
      </c>
      <c r="AB2659" s="2" t="b">
        <v>0</v>
      </c>
      <c r="AC2659" s="4" t="n">
        <v>-0.04810356237493274</v>
      </c>
      <c r="AD2659" s="4" t="n">
        <v>0.008317011625847526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001277</t>
        </is>
      </c>
      <c r="B2660" s="2" t="inlineStr">
        <is>
          <t>速达股份</t>
        </is>
      </c>
      <c r="C2660" s="2" t="inlineStr">
        <is>
          <t>2026-06-08</t>
        </is>
      </c>
      <c r="D2660" s="2" t="inlineStr">
        <is>
          <t>流动性不足</t>
        </is>
      </c>
      <c r="E2660" s="3" t="n">
        <v>13</v>
      </c>
      <c r="F2660" s="5" t="n">
        <v>31.03</v>
      </c>
      <c r="G2660" s="2" t="n">
        <v>34.234</v>
      </c>
      <c r="H2660" s="2" t="n">
        <v>35.33533333333333</v>
      </c>
      <c r="I2660" s="2" t="n">
        <v>37.81616666666666</v>
      </c>
      <c r="J2660" s="2" t="n">
        <v>-0.04021755891052325</v>
      </c>
      <c r="K2660" s="2" t="n">
        <v>-0.03996594788940322</v>
      </c>
      <c r="L2660" s="4" t="n">
        <v>-0.1189664963089153</v>
      </c>
      <c r="M2660" s="4" t="n">
        <v>-0.1819140522014236</v>
      </c>
      <c r="N2660" s="4" t="n">
        <v>-0.2524692845097566</v>
      </c>
      <c r="O2660" s="2" t="n">
        <v>0.2827677977378576</v>
      </c>
      <c r="P2660" s="2" t="n">
        <v>0.1926147704590818</v>
      </c>
      <c r="Q2660" s="5" t="n">
        <v>29663089.2</v>
      </c>
      <c r="R2660" s="5" t="n">
        <v>30400608.85</v>
      </c>
      <c r="S2660" s="2" t="n">
        <v>0.97573997107627</v>
      </c>
      <c r="T2660" s="2" t="n">
        <v>0.02067612218437836</v>
      </c>
      <c r="U2660" s="2" t="n">
        <v>0.01955197345902163</v>
      </c>
      <c r="V2660" s="2" t="b">
        <v>0</v>
      </c>
      <c r="W2660" s="2" t="b">
        <v>0</v>
      </c>
      <c r="X2660" s="4" t="n">
        <v>-0.2569444444444444</v>
      </c>
      <c r="Y2660" s="4" t="n">
        <v>-0.1630170316301703</v>
      </c>
      <c r="Z2660" s="5" t="n">
        <v>0.3028371401893556</v>
      </c>
      <c r="AA2660" s="2" t="n">
        <v>0</v>
      </c>
      <c r="AB2660" s="2" t="b">
        <v>0</v>
      </c>
      <c r="AC2660" s="4" t="n">
        <v>-0.04810356237493274</v>
      </c>
      <c r="AD2660" s="4" t="n">
        <v>0.008317011625847526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001282</t>
        </is>
      </c>
      <c r="B2661" s="2" t="inlineStr">
        <is>
          <t>三联锻造</t>
        </is>
      </c>
      <c r="C2661" s="2" t="inlineStr">
        <is>
          <t>2026-06-08</t>
        </is>
      </c>
      <c r="D2661" s="2" t="inlineStr">
        <is>
          <t>流动性不足</t>
        </is>
      </c>
      <c r="E2661" s="3" t="n">
        <v>13</v>
      </c>
      <c r="F2661" s="5" t="n">
        <v>17.55</v>
      </c>
      <c r="G2661" s="2" t="n">
        <v>19.607</v>
      </c>
      <c r="H2661" s="2" t="n">
        <v>20.508</v>
      </c>
      <c r="I2661" s="2" t="n">
        <v>21.04266666666667</v>
      </c>
      <c r="J2661" s="2" t="n">
        <v>-0.04187842064112568</v>
      </c>
      <c r="K2661" s="2" t="n">
        <v>-0.04413146998733775</v>
      </c>
      <c r="L2661" s="4" t="n">
        <v>-0.1476444876153472</v>
      </c>
      <c r="M2661" s="4" t="n">
        <v>-0.1776007497656982</v>
      </c>
      <c r="N2661" s="4" t="n">
        <v>-0.2934782608695652</v>
      </c>
      <c r="O2661" s="2" t="n">
        <v>0.3003992015968064</v>
      </c>
      <c r="P2661" s="2" t="n">
        <v>0.1014637391882901</v>
      </c>
      <c r="Q2661" s="5" t="n">
        <v>42329021.4</v>
      </c>
      <c r="R2661" s="5" t="n">
        <v>70682938.8</v>
      </c>
      <c r="S2661" s="2" t="n">
        <v>0.5988576892617826</v>
      </c>
      <c r="T2661" s="2" t="n">
        <v>0.01556539634066486</v>
      </c>
      <c r="U2661" s="2" t="n">
        <v>0.03545151807994646</v>
      </c>
      <c r="V2661" s="2" t="b">
        <v>0</v>
      </c>
      <c r="W2661" s="2" t="b">
        <v>0</v>
      </c>
      <c r="X2661" s="4" t="n">
        <v>-0.3063241106719368</v>
      </c>
      <c r="Y2661" s="4" t="n">
        <v>-0.1908713692946058</v>
      </c>
      <c r="Z2661" s="5" t="n">
        <v>0.5520250222593651</v>
      </c>
      <c r="AA2661" s="2" t="n">
        <v>0</v>
      </c>
      <c r="AB2661" s="2" t="b">
        <v>0</v>
      </c>
      <c r="AC2661" s="4" t="n">
        <v>-0.04810356237493274</v>
      </c>
      <c r="AD2661" s="4" t="n">
        <v>0.008317011625847526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001296</t>
        </is>
      </c>
      <c r="B2662" s="2" t="inlineStr">
        <is>
          <t>长江材料</t>
        </is>
      </c>
      <c r="C2662" s="2" t="inlineStr">
        <is>
          <t>2026-06-08</t>
        </is>
      </c>
      <c r="D2662" s="2" t="inlineStr">
        <is>
          <t>流动性不足</t>
        </is>
      </c>
      <c r="E2662" s="3" t="n">
        <v>13</v>
      </c>
      <c r="F2662" s="5" t="n">
        <v>19</v>
      </c>
      <c r="G2662" s="2" t="n">
        <v>20.99</v>
      </c>
      <c r="H2662" s="2" t="n">
        <v>23.44583333333333</v>
      </c>
      <c r="I2662" s="2" t="n">
        <v>25.6595</v>
      </c>
      <c r="J2662" s="2" t="n">
        <v>-0.0393153004714174</v>
      </c>
      <c r="K2662" s="2" t="n">
        <v>-0.05057097348955242</v>
      </c>
      <c r="L2662" s="4" t="n">
        <v>-0.1037735849056604</v>
      </c>
      <c r="M2662" s="4" t="n">
        <v>-0.1855979425632233</v>
      </c>
      <c r="N2662" s="4" t="n">
        <v>-0.299151604573958</v>
      </c>
      <c r="O2662" s="2" t="n">
        <v>0.2641383898868929</v>
      </c>
      <c r="P2662" s="2" t="n">
        <v>0.09214903526280772</v>
      </c>
      <c r="Q2662" s="5" t="n">
        <v>31553725.8</v>
      </c>
      <c r="R2662" s="5" t="n">
        <v>42462036.35</v>
      </c>
      <c r="S2662" s="2" t="n">
        <v>0.7431043942385019</v>
      </c>
      <c r="T2662" s="2" t="n">
        <v>0.02069592889031393</v>
      </c>
      <c r="U2662" s="2" t="n">
        <v>0.02606507129296242</v>
      </c>
      <c r="V2662" s="2" t="b">
        <v>0</v>
      </c>
      <c r="W2662" s="2" t="b">
        <v>0</v>
      </c>
      <c r="X2662" s="4" t="n">
        <v>-0.3080844865258558</v>
      </c>
      <c r="Y2662" s="4" t="n">
        <v>-0.1626267078007934</v>
      </c>
      <c r="Z2662" s="5" t="n">
        <v>0.4112538025271721</v>
      </c>
      <c r="AA2662" s="2" t="n">
        <v>0</v>
      </c>
      <c r="AB2662" s="2" t="b">
        <v>0</v>
      </c>
      <c r="AC2662" s="4" t="n">
        <v>-0.04810356237493274</v>
      </c>
      <c r="AD2662" s="4" t="n">
        <v>0.008317011625847526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001322</t>
        </is>
      </c>
      <c r="B2663" s="2" t="inlineStr">
        <is>
          <t>箭牌家居</t>
        </is>
      </c>
      <c r="C2663" s="2" t="inlineStr">
        <is>
          <t>2026-06-08</t>
        </is>
      </c>
      <c r="D2663" s="2" t="inlineStr">
        <is>
          <t>流动性不足</t>
        </is>
      </c>
      <c r="E2663" s="3" t="n">
        <v>13</v>
      </c>
      <c r="F2663" s="5" t="n">
        <v>6.26</v>
      </c>
      <c r="G2663" s="2" t="n">
        <v>6.88</v>
      </c>
      <c r="H2663" s="2" t="n">
        <v>7.309500000000001</v>
      </c>
      <c r="I2663" s="2" t="n">
        <v>8.046666666666667</v>
      </c>
      <c r="J2663" s="2" t="n">
        <v>-0.02879728966685502</v>
      </c>
      <c r="K2663" s="2" t="n">
        <v>-0.05118663868636819</v>
      </c>
      <c r="L2663" s="4" t="n">
        <v>-0.09011627906976749</v>
      </c>
      <c r="M2663" s="4" t="n">
        <v>-0.144808743169399</v>
      </c>
      <c r="N2663" s="4" t="n">
        <v>-0.2966292134831461</v>
      </c>
      <c r="O2663" s="2" t="n">
        <v>0.4517631403858949</v>
      </c>
      <c r="P2663" s="2" t="n">
        <v>0.09713905522288756</v>
      </c>
      <c r="Q2663" s="5" t="n">
        <v>21830282.8</v>
      </c>
      <c r="R2663" s="5" t="n">
        <v>39383204.15</v>
      </c>
      <c r="S2663" s="2" t="n">
        <v>0.554304386124967</v>
      </c>
      <c r="T2663" s="2" t="n">
        <v>0.004349680133121649</v>
      </c>
      <c r="U2663" s="2" t="n">
        <v>0.007088342562497174</v>
      </c>
      <c r="V2663" s="2" t="b">
        <v>0</v>
      </c>
      <c r="W2663" s="2" t="b">
        <v>0</v>
      </c>
      <c r="X2663" s="4" t="n">
        <v>-0.3021181716833892</v>
      </c>
      <c r="Y2663" s="4" t="n">
        <v>-0.1795543905635649</v>
      </c>
      <c r="Z2663" s="5" t="n">
        <v>0.4491366202281327</v>
      </c>
      <c r="AA2663" s="2" t="n">
        <v>0</v>
      </c>
      <c r="AB2663" s="2" t="b">
        <v>0</v>
      </c>
      <c r="AC2663" s="4" t="n">
        <v>-0.04810356237493274</v>
      </c>
      <c r="AD2663" s="4" t="n">
        <v>0.008317011625847526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001379</t>
        </is>
      </c>
      <c r="B2664" s="2" t="inlineStr">
        <is>
          <t>腾达科技</t>
        </is>
      </c>
      <c r="C2664" s="2" t="inlineStr">
        <is>
          <t>2026-06-08</t>
        </is>
      </c>
      <c r="D2664" s="2" t="inlineStr">
        <is>
          <t>流动性不足</t>
        </is>
      </c>
      <c r="E2664" s="3" t="n">
        <v>13</v>
      </c>
      <c r="F2664" s="5" t="n">
        <v>17.63</v>
      </c>
      <c r="G2664" s="2" t="n">
        <v>20.0235</v>
      </c>
      <c r="H2664" s="2" t="n">
        <v>21.07283333333333</v>
      </c>
      <c r="I2664" s="2" t="n">
        <v>22.50325</v>
      </c>
      <c r="J2664" s="2" t="n">
        <v>-0.04724859039326235</v>
      </c>
      <c r="K2664" s="2" t="n">
        <v>-0.03783606906680681</v>
      </c>
      <c r="L2664" s="4" t="n">
        <v>-0.1450048496605238</v>
      </c>
      <c r="M2664" s="4" t="n">
        <v>-0.213297634984382</v>
      </c>
      <c r="N2664" s="4" t="n">
        <v>-0.2714876033057851</v>
      </c>
      <c r="O2664" s="2" t="n">
        <v>0.1513639387890885</v>
      </c>
      <c r="P2664" s="2" t="n">
        <v>0.147039254823686</v>
      </c>
      <c r="Q2664" s="5" t="n">
        <v>36032485</v>
      </c>
      <c r="R2664" s="5" t="n">
        <v>48590680.65</v>
      </c>
      <c r="S2664" s="2" t="n">
        <v>0.7415513534280982</v>
      </c>
      <c r="T2664" s="2" t="n">
        <v>0.0292919183315025</v>
      </c>
      <c r="U2664" s="2" t="n">
        <v>0.03564411623432751</v>
      </c>
      <c r="V2664" s="2" t="b">
        <v>0</v>
      </c>
      <c r="W2664" s="2" t="b">
        <v>0</v>
      </c>
      <c r="X2664" s="4" t="n">
        <v>-0.2771627716277163</v>
      </c>
      <c r="Y2664" s="4" t="n">
        <v>-0.1964448495897905</v>
      </c>
      <c r="Z2664" s="5" t="n">
        <v>0.4960291995685788</v>
      </c>
      <c r="AA2664" s="2" t="n">
        <v>0</v>
      </c>
      <c r="AB2664" s="2" t="b">
        <v>0</v>
      </c>
      <c r="AC2664" s="4" t="n">
        <v>-0.04810356237493274</v>
      </c>
      <c r="AD2664" s="4" t="n">
        <v>0.008317011625847526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001380</t>
        </is>
      </c>
      <c r="B2665" s="2" t="inlineStr">
        <is>
          <t>华纬科技</t>
        </is>
      </c>
      <c r="C2665" s="2" t="inlineStr">
        <is>
          <t>2026-06-08</t>
        </is>
      </c>
      <c r="D2665" s="2" t="inlineStr">
        <is>
          <t>流动性不足</t>
        </is>
      </c>
      <c r="E2665" s="3" t="n">
        <v>13</v>
      </c>
      <c r="F2665" s="5" t="n">
        <v>16.77</v>
      </c>
      <c r="G2665" s="2" t="n">
        <v>18.4465</v>
      </c>
      <c r="H2665" s="2" t="n">
        <v>19.56466666666666</v>
      </c>
      <c r="I2665" s="2" t="n">
        <v>21.27425</v>
      </c>
      <c r="J2665" s="2" t="n">
        <v>-0.02692936646093813</v>
      </c>
      <c r="K2665" s="2" t="n">
        <v>-0.03988091343322675</v>
      </c>
      <c r="L2665" s="4" t="n">
        <v>-0.1373456790123457</v>
      </c>
      <c r="M2665" s="4" t="n">
        <v>-0.1301867219917013</v>
      </c>
      <c r="N2665" s="4" t="n">
        <v>-0.2520071364852811</v>
      </c>
      <c r="O2665" s="2" t="n">
        <v>0.5176314038589488</v>
      </c>
      <c r="P2665" s="2" t="n">
        <v>0.1946107784431138</v>
      </c>
      <c r="Q2665" s="5" t="n">
        <v>31270619.8</v>
      </c>
      <c r="R2665" s="5" t="n">
        <v>48277375.25</v>
      </c>
      <c r="S2665" s="2" t="n">
        <v>0.6477282503049915</v>
      </c>
      <c r="T2665" s="2" t="n">
        <v>0.006721475734710871</v>
      </c>
      <c r="U2665" s="2" t="n">
        <v>0.01374263069221681</v>
      </c>
      <c r="V2665" s="2" t="b">
        <v>0</v>
      </c>
      <c r="W2665" s="2" t="b">
        <v>0</v>
      </c>
      <c r="X2665" s="4" t="n">
        <v>-0.2573073516386182</v>
      </c>
      <c r="Y2665" s="4" t="n">
        <v>-0.1555891238670695</v>
      </c>
      <c r="Z2665" s="5" t="n">
        <v>0.5156696694380818</v>
      </c>
      <c r="AA2665" s="2" t="n">
        <v>0</v>
      </c>
      <c r="AB2665" s="2" t="b">
        <v>0</v>
      </c>
      <c r="AC2665" s="4" t="n">
        <v>-0.04810356237493274</v>
      </c>
      <c r="AD2665" s="4" t="n">
        <v>0.008317011625847526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001387</t>
        </is>
      </c>
      <c r="B2666" s="2" t="inlineStr">
        <is>
          <t>雪祺电气</t>
        </is>
      </c>
      <c r="C2666" s="2" t="inlineStr">
        <is>
          <t>2026-06-08</t>
        </is>
      </c>
      <c r="D2666" s="2" t="inlineStr">
        <is>
          <t>流动性不足</t>
        </is>
      </c>
      <c r="E2666" s="3" t="n">
        <v>13</v>
      </c>
      <c r="F2666" s="5" t="n">
        <v>12</v>
      </c>
      <c r="G2666" s="2" t="n">
        <v>13.27</v>
      </c>
      <c r="H2666" s="2" t="n">
        <v>13.29183333333333</v>
      </c>
      <c r="I2666" s="2" t="n">
        <v>13.77633333333333</v>
      </c>
      <c r="J2666" s="2" t="n">
        <v>-0.03515468789762621</v>
      </c>
      <c r="K2666" s="2" t="n">
        <v>-0.01829215751443314</v>
      </c>
      <c r="L2666" s="4" t="n">
        <v>-0.118295371050698</v>
      </c>
      <c r="M2666" s="4" t="n">
        <v>-0.1695501730103806</v>
      </c>
      <c r="N2666" s="4" t="n">
        <v>-0.1513437057991514</v>
      </c>
      <c r="O2666" s="2" t="n">
        <v>0.3366600133067199</v>
      </c>
      <c r="P2666" s="2" t="n">
        <v>0.4953426480372588</v>
      </c>
      <c r="Q2666" s="5" t="n">
        <v>46053383.8</v>
      </c>
      <c r="R2666" s="5" t="n">
        <v>53314440.5</v>
      </c>
      <c r="S2666" s="2" t="n">
        <v>0.8638069417609286</v>
      </c>
      <c r="T2666" s="2" t="n">
        <v>0.03286655127239414</v>
      </c>
      <c r="U2666" s="2" t="n">
        <v>0.03495890579127703</v>
      </c>
      <c r="V2666" s="2" t="b">
        <v>0</v>
      </c>
      <c r="W2666" s="2" t="b">
        <v>0</v>
      </c>
      <c r="X2666" s="4" t="n">
        <v>-0.1792065663474692</v>
      </c>
      <c r="Y2666" s="4" t="n">
        <v>-0.1567111735769501</v>
      </c>
      <c r="Z2666" s="5" t="n">
        <v>0.3596370693127147</v>
      </c>
      <c r="AA2666" s="2" t="n">
        <v>0</v>
      </c>
      <c r="AB2666" s="2" t="b">
        <v>0</v>
      </c>
      <c r="AC2666" s="4" t="n">
        <v>-0.04810356237493274</v>
      </c>
      <c r="AD2666" s="4" t="n">
        <v>0.008317011625847526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002035</t>
        </is>
      </c>
      <c r="B2667" s="2" t="inlineStr">
        <is>
          <t>华帝股份</t>
        </is>
      </c>
      <c r="C2667" s="2" t="inlineStr">
        <is>
          <t>2026-06-08</t>
        </is>
      </c>
      <c r="D2667" s="2" t="inlineStr">
        <is>
          <t>流动性不足</t>
        </is>
      </c>
      <c r="E2667" s="3" t="n">
        <v>13</v>
      </c>
      <c r="F2667" s="5" t="n">
        <v>4.8</v>
      </c>
      <c r="G2667" s="2" t="n">
        <v>5.225</v>
      </c>
      <c r="H2667" s="2" t="n">
        <v>5.826666666666666</v>
      </c>
      <c r="I2667" s="2" t="n">
        <v>5.925</v>
      </c>
      <c r="J2667" s="2" t="n">
        <v>-0.03969858481896715</v>
      </c>
      <c r="K2667" s="2" t="n">
        <v>-0.02999361837906844</v>
      </c>
      <c r="L2667" s="4" t="n">
        <v>-0.07692307692307698</v>
      </c>
      <c r="M2667" s="4" t="n">
        <v>-0.1681109185441941</v>
      </c>
      <c r="N2667" s="4" t="n">
        <v>-0.2052980132450332</v>
      </c>
      <c r="O2667" s="2" t="n">
        <v>0.3469727212242182</v>
      </c>
      <c r="P2667" s="2" t="n">
        <v>0.3343313373253493</v>
      </c>
      <c r="Q2667" s="5" t="n">
        <v>46470893.6</v>
      </c>
      <c r="R2667" s="5" t="n">
        <v>53691617.15</v>
      </c>
      <c r="S2667" s="2" t="n">
        <v>0.8655148804732919</v>
      </c>
      <c r="T2667" s="2" t="n">
        <v>0.01176890626676166</v>
      </c>
      <c r="U2667" s="2" t="n">
        <v>0.01285270994498013</v>
      </c>
      <c r="V2667" s="2" t="b">
        <v>0</v>
      </c>
      <c r="W2667" s="2" t="b">
        <v>0</v>
      </c>
      <c r="X2667" s="4" t="n">
        <v>-0.2941176470588235</v>
      </c>
      <c r="Y2667" s="4" t="n">
        <v>-0.159369527145359</v>
      </c>
      <c r="Z2667" s="5" t="n">
        <v>0.3752775893411928</v>
      </c>
      <c r="AA2667" s="2" t="n">
        <v>0</v>
      </c>
      <c r="AB2667" s="2" t="b">
        <v>0</v>
      </c>
      <c r="AC2667" s="4" t="n">
        <v>-0.04810356237493274</v>
      </c>
      <c r="AD2667" s="4" t="n">
        <v>0.008317011625847526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002084</t>
        </is>
      </c>
      <c r="B2668" s="2" t="inlineStr">
        <is>
          <t>海鸥住工</t>
        </is>
      </c>
      <c r="C2668" s="2" t="inlineStr">
        <is>
          <t>2026-06-08</t>
        </is>
      </c>
      <c r="D2668" s="2" t="inlineStr">
        <is>
          <t>流动性不足</t>
        </is>
      </c>
      <c r="E2668" s="3" t="n">
        <v>13</v>
      </c>
      <c r="F2668" s="5" t="n">
        <v>3.18</v>
      </c>
      <c r="G2668" s="2" t="n">
        <v>3.494</v>
      </c>
      <c r="H2668" s="2" t="n">
        <v>3.729833333333333</v>
      </c>
      <c r="I2668" s="2" t="n">
        <v>3.891916666666666</v>
      </c>
      <c r="J2668" s="2" t="n">
        <v>-0.04090035684875126</v>
      </c>
      <c r="K2668" s="2" t="n">
        <v>-0.02873139186667251</v>
      </c>
      <c r="L2668" s="4" t="n">
        <v>-0.1042253521126759</v>
      </c>
      <c r="M2668" s="4" t="n">
        <v>-0.1697127937336814</v>
      </c>
      <c r="N2668" s="4" t="n">
        <v>-0.2148148148148148</v>
      </c>
      <c r="O2668" s="2" t="n">
        <v>0.3351630073186959</v>
      </c>
      <c r="P2668" s="2" t="n">
        <v>0.3042248835662009</v>
      </c>
      <c r="Q2668" s="5" t="n">
        <v>48212965.4</v>
      </c>
      <c r="R2668" s="5" t="n">
        <v>54465768.7</v>
      </c>
      <c r="S2668" s="2" t="n">
        <v>0.8851975571217816</v>
      </c>
      <c r="T2668" s="2" t="n">
        <v>0.02289160592341396</v>
      </c>
      <c r="U2668" s="2" t="n">
        <v>0.02409136012627594</v>
      </c>
      <c r="V2668" s="2" t="b">
        <v>0</v>
      </c>
      <c r="W2668" s="2" t="b">
        <v>0</v>
      </c>
      <c r="X2668" s="4" t="n">
        <v>-0.2587412587412588</v>
      </c>
      <c r="Y2668" s="4" t="n">
        <v>-0.156498673740053</v>
      </c>
      <c r="Z2668" s="5" t="n">
        <v>0.4134588961923906</v>
      </c>
      <c r="AA2668" s="2" t="n">
        <v>0</v>
      </c>
      <c r="AB2668" s="2" t="b">
        <v>0</v>
      </c>
      <c r="AC2668" s="4" t="n">
        <v>-0.04810356237493274</v>
      </c>
      <c r="AD2668" s="4" t="n">
        <v>0.008317011625847526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002088</t>
        </is>
      </c>
      <c r="B2669" s="2" t="inlineStr">
        <is>
          <t>鲁阳节能</t>
        </is>
      </c>
      <c r="C2669" s="2" t="inlineStr">
        <is>
          <t>2026-06-08</t>
        </is>
      </c>
      <c r="D2669" s="2" t="inlineStr">
        <is>
          <t>流动性不足</t>
        </is>
      </c>
      <c r="E2669" s="3" t="n">
        <v>13</v>
      </c>
      <c r="F2669" s="5" t="n">
        <v>8.31</v>
      </c>
      <c r="G2669" s="2" t="n">
        <v>9.031499999999999</v>
      </c>
      <c r="H2669" s="2" t="n">
        <v>9.860166666666666</v>
      </c>
      <c r="I2669" s="2" t="n">
        <v>10.71141666666667</v>
      </c>
      <c r="J2669" s="2" t="n">
        <v>-0.03545682704117059</v>
      </c>
      <c r="K2669" s="2" t="n">
        <v>-0.04293456280837993</v>
      </c>
      <c r="L2669" s="4" t="n">
        <v>-0.07871396895787131</v>
      </c>
      <c r="M2669" s="4" t="n">
        <v>-0.1689999999999999</v>
      </c>
      <c r="N2669" s="4" t="n">
        <v>-0.2493224932249323</v>
      </c>
      <c r="O2669" s="2" t="n">
        <v>0.3396540252827678</v>
      </c>
      <c r="P2669" s="2" t="n">
        <v>0.2022621423819028</v>
      </c>
      <c r="Q2669" s="5" t="n">
        <v>20899267.8</v>
      </c>
      <c r="R2669" s="5" t="n">
        <v>26409514.1</v>
      </c>
      <c r="S2669" s="2" t="n">
        <v>0.7913537417184059</v>
      </c>
      <c r="T2669" s="2" t="n">
        <v>0.004785283550567659</v>
      </c>
      <c r="U2669" s="2" t="n">
        <v>0.005739499975222115</v>
      </c>
      <c r="V2669" s="2" t="b">
        <v>0</v>
      </c>
      <c r="W2669" s="2" t="b">
        <v>0</v>
      </c>
      <c r="X2669" s="4" t="n">
        <v>-0.2786458333333333</v>
      </c>
      <c r="Y2669" s="4" t="n">
        <v>-0.1520408163265307</v>
      </c>
      <c r="Z2669" s="5" t="n">
        <v>0.3403756542254319</v>
      </c>
      <c r="AA2669" s="2" t="n">
        <v>0</v>
      </c>
      <c r="AB2669" s="2" t="b">
        <v>0</v>
      </c>
      <c r="AC2669" s="4" t="n">
        <v>-0.04810356237493274</v>
      </c>
      <c r="AD2669" s="4" t="n">
        <v>0.008317011625847526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002095</t>
        </is>
      </c>
      <c r="B2670" s="2" t="inlineStr">
        <is>
          <t>生 意 宝</t>
        </is>
      </c>
      <c r="C2670" s="2" t="inlineStr">
        <is>
          <t>2026-06-08</t>
        </is>
      </c>
      <c r="D2670" s="2" t="inlineStr">
        <is>
          <t>流动性不足</t>
        </is>
      </c>
      <c r="E2670" s="3" t="n">
        <v>13</v>
      </c>
      <c r="F2670" s="5" t="n">
        <v>13.59</v>
      </c>
      <c r="G2670" s="2" t="n">
        <v>14.8625</v>
      </c>
      <c r="H2670" s="2" t="n">
        <v>16.12133333333333</v>
      </c>
      <c r="I2670" s="2" t="n">
        <v>17.2595</v>
      </c>
      <c r="J2670" s="2" t="n">
        <v>-0.04205607476635487</v>
      </c>
      <c r="K2670" s="2" t="n">
        <v>-0.04389684587175913</v>
      </c>
      <c r="L2670" s="4" t="n">
        <v>-0.0742506811989101</v>
      </c>
      <c r="M2670" s="4" t="n">
        <v>-0.1857399640503297</v>
      </c>
      <c r="N2670" s="4" t="n">
        <v>-0.2508269018743109</v>
      </c>
      <c r="O2670" s="2" t="n">
        <v>0.2638057218895542</v>
      </c>
      <c r="P2670" s="2" t="n">
        <v>0.1976047904191617</v>
      </c>
      <c r="Q2670" s="5" t="n">
        <v>33727149</v>
      </c>
      <c r="R2670" s="5" t="n">
        <v>44754294.5</v>
      </c>
      <c r="S2670" s="2" t="n">
        <v>0.7536069862524589</v>
      </c>
      <c r="T2670" s="2" t="n">
        <v>0.009624211411445992</v>
      </c>
      <c r="U2670" s="2" t="n">
        <v>0.0118279597446116</v>
      </c>
      <c r="V2670" s="2" t="b">
        <v>0</v>
      </c>
      <c r="W2670" s="2" t="b">
        <v>0</v>
      </c>
      <c r="X2670" s="4" t="n">
        <v>-0.2925559604372723</v>
      </c>
      <c r="Y2670" s="4" t="n">
        <v>-0.167279411764706</v>
      </c>
      <c r="Z2670" s="5" t="n">
        <v>0.4197567566366796</v>
      </c>
      <c r="AA2670" s="2" t="n">
        <v>0</v>
      </c>
      <c r="AB2670" s="2" t="b">
        <v>0</v>
      </c>
      <c r="AC2670" s="4" t="n">
        <v>-0.04810356237493274</v>
      </c>
      <c r="AD2670" s="4" t="n">
        <v>0.008317011625847526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002098</t>
        </is>
      </c>
      <c r="B2671" s="2" t="inlineStr">
        <is>
          <t>浔兴股份</t>
        </is>
      </c>
      <c r="C2671" s="2" t="inlineStr">
        <is>
          <t>2026-06-08</t>
        </is>
      </c>
      <c r="D2671" s="2" t="inlineStr">
        <is>
          <t>流动性不足</t>
        </is>
      </c>
      <c r="E2671" s="3" t="n">
        <v>13</v>
      </c>
      <c r="F2671" s="5" t="n">
        <v>7.06</v>
      </c>
      <c r="G2671" s="2" t="n">
        <v>7.822</v>
      </c>
      <c r="H2671" s="2" t="n">
        <v>8.592333333333332</v>
      </c>
      <c r="I2671" s="2" t="n">
        <v>9.40625</v>
      </c>
      <c r="J2671" s="2" t="n">
        <v>-0.04265344838137208</v>
      </c>
      <c r="K2671" s="2" t="n">
        <v>-0.0430812064965197</v>
      </c>
      <c r="L2671" s="4" t="n">
        <v>-0.1006369426751592</v>
      </c>
      <c r="M2671" s="4" t="n">
        <v>-0.1903669724770644</v>
      </c>
      <c r="N2671" s="4" t="n">
        <v>-0.2661122661122661</v>
      </c>
      <c r="O2671" s="2" t="n">
        <v>0.2348636061210911</v>
      </c>
      <c r="P2671" s="2" t="n">
        <v>0.1573519627411843</v>
      </c>
      <c r="Q2671" s="5" t="n">
        <v>28730955.2</v>
      </c>
      <c r="R2671" s="5" t="n">
        <v>31878844.4</v>
      </c>
      <c r="S2671" s="2" t="n">
        <v>0.9012546013117088</v>
      </c>
      <c r="T2671" s="2" t="n">
        <v>0.01105452905027928</v>
      </c>
      <c r="U2671" s="2" t="n">
        <v>0.01137055502793291</v>
      </c>
      <c r="V2671" s="2" t="b">
        <v>0</v>
      </c>
      <c r="W2671" s="2" t="b">
        <v>0</v>
      </c>
      <c r="X2671" s="4" t="n">
        <v>-0.2932932932932933</v>
      </c>
      <c r="Y2671" s="4" t="n">
        <v>-0.1790697674418604</v>
      </c>
      <c r="Z2671" s="5" t="n">
        <v>0.2747635377372467</v>
      </c>
      <c r="AA2671" s="2" t="n">
        <v>0</v>
      </c>
      <c r="AB2671" s="2" t="b">
        <v>0</v>
      </c>
      <c r="AC2671" s="4" t="n">
        <v>-0.04810356237493274</v>
      </c>
      <c r="AD2671" s="4" t="n">
        <v>0.008317011625847526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002105</t>
        </is>
      </c>
      <c r="B2672" s="2" t="inlineStr">
        <is>
          <t>信隆健康</t>
        </is>
      </c>
      <c r="C2672" s="2" t="inlineStr">
        <is>
          <t>2026-06-08</t>
        </is>
      </c>
      <c r="D2672" s="2" t="inlineStr">
        <is>
          <t>流动性不足</t>
        </is>
      </c>
      <c r="E2672" s="3" t="n">
        <v>13</v>
      </c>
      <c r="F2672" s="5" t="n">
        <v>5.63</v>
      </c>
      <c r="G2672" s="2" t="n">
        <v>6.221500000000001</v>
      </c>
      <c r="H2672" s="2" t="n">
        <v>6.429666666666666</v>
      </c>
      <c r="I2672" s="2" t="n">
        <v>6.936166666666667</v>
      </c>
      <c r="J2672" s="2" t="n">
        <v>-0.03825939094141273</v>
      </c>
      <c r="K2672" s="2" t="n">
        <v>-0.03955983767769577</v>
      </c>
      <c r="L2672" s="4" t="n">
        <v>-0.1049284578696343</v>
      </c>
      <c r="M2672" s="4" t="n">
        <v>-0.1696165191740413</v>
      </c>
      <c r="N2672" s="4" t="n">
        <v>-0.2582345191040843</v>
      </c>
      <c r="O2672" s="2" t="n">
        <v>0.3356620093147039</v>
      </c>
      <c r="P2672" s="2" t="n">
        <v>0.1786427145708583</v>
      </c>
      <c r="Q2672" s="5" t="n">
        <v>45200272.6</v>
      </c>
      <c r="R2672" s="5" t="n">
        <v>45404018.15</v>
      </c>
      <c r="S2672" s="2" t="n">
        <v>0.9955126097138167</v>
      </c>
      <c r="T2672" s="2" t="n">
        <v>0.0214622983352789</v>
      </c>
      <c r="U2672" s="2" t="n">
        <v>0.02002449166219609</v>
      </c>
      <c r="V2672" s="2" t="b">
        <v>0</v>
      </c>
      <c r="W2672" s="2" t="b">
        <v>0</v>
      </c>
      <c r="X2672" s="4" t="n">
        <v>-0.2640522875816994</v>
      </c>
      <c r="Y2672" s="4" t="n">
        <v>-0.1597014925373135</v>
      </c>
      <c r="Z2672" s="5" t="n">
        <v>0.4567352496741081</v>
      </c>
      <c r="AA2672" s="2" t="n">
        <v>0</v>
      </c>
      <c r="AB2672" s="2" t="b">
        <v>0</v>
      </c>
      <c r="AC2672" s="4" t="n">
        <v>-0.04810356237493274</v>
      </c>
      <c r="AD2672" s="4" t="n">
        <v>0.008317011625847526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002133</t>
        </is>
      </c>
      <c r="B2673" s="2" t="inlineStr">
        <is>
          <t>广宇集团</t>
        </is>
      </c>
      <c r="C2673" s="2" t="inlineStr">
        <is>
          <t>2026-06-08</t>
        </is>
      </c>
      <c r="D2673" s="2" t="inlineStr">
        <is>
          <t>流动性不足</t>
        </is>
      </c>
      <c r="E2673" s="3" t="n">
        <v>13</v>
      </c>
      <c r="F2673" s="5" t="n">
        <v>2.77</v>
      </c>
      <c r="G2673" s="2" t="n">
        <v>2.992</v>
      </c>
      <c r="H2673" s="2" t="n">
        <v>3.270166666666667</v>
      </c>
      <c r="I2673" s="2" t="n">
        <v>3.426916666666666</v>
      </c>
      <c r="J2673" s="2" t="n">
        <v>-0.04393673110720564</v>
      </c>
      <c r="K2673" s="2" t="n">
        <v>-0.04217720283133997</v>
      </c>
      <c r="L2673" s="4" t="n">
        <v>-0.08278145695364236</v>
      </c>
      <c r="M2673" s="4" t="n">
        <v>-0.1681681681681682</v>
      </c>
      <c r="N2673" s="4" t="n">
        <v>-0.2652519893899205</v>
      </c>
      <c r="O2673" s="2" t="n">
        <v>0.3463073852295409</v>
      </c>
      <c r="P2673" s="2" t="n">
        <v>0.1593479707252162</v>
      </c>
      <c r="Q2673" s="5" t="n">
        <v>50841980</v>
      </c>
      <c r="R2673" s="5" t="n">
        <v>59278712.25</v>
      </c>
      <c r="S2673" s="2" t="n">
        <v>0.8576768635860507</v>
      </c>
      <c r="T2673" s="2" t="n">
        <v>0.02325889763851239</v>
      </c>
      <c r="U2673" s="2" t="n">
        <v>0.02561428455652092</v>
      </c>
      <c r="V2673" s="2" t="b">
        <v>0</v>
      </c>
      <c r="W2673" s="2" t="b">
        <v>0</v>
      </c>
      <c r="X2673" s="4" t="n">
        <v>-0.2767624020887729</v>
      </c>
      <c r="Y2673" s="4" t="n">
        <v>-0.1554878048780487</v>
      </c>
      <c r="Z2673" s="5" t="n">
        <v>0.4357812277953399</v>
      </c>
      <c r="AA2673" s="2" t="n">
        <v>0</v>
      </c>
      <c r="AB2673" s="2" t="b">
        <v>0</v>
      </c>
      <c r="AC2673" s="4" t="n">
        <v>-0.04810356237493274</v>
      </c>
      <c r="AD2673" s="4" t="n">
        <v>0.008317011625847526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002141</t>
        </is>
      </c>
      <c r="B2674" s="2" t="inlineStr">
        <is>
          <t>贤丰控股</t>
        </is>
      </c>
      <c r="C2674" s="2" t="inlineStr">
        <is>
          <t>2026-06-08</t>
        </is>
      </c>
      <c r="D2674" s="2" t="inlineStr">
        <is>
          <t>流动性不足</t>
        </is>
      </c>
      <c r="E2674" s="3" t="n">
        <v>13</v>
      </c>
      <c r="F2674" s="5" t="n">
        <v>3.03</v>
      </c>
      <c r="G2674" s="2" t="n">
        <v>3.4535</v>
      </c>
      <c r="H2674" s="2" t="n">
        <v>3.672666666666666</v>
      </c>
      <c r="I2674" s="2" t="n">
        <v>3.7755</v>
      </c>
      <c r="J2674" s="2" t="n">
        <v>-0.03895923194657036</v>
      </c>
      <c r="K2674" s="2" t="n">
        <v>-0.0339748367015914</v>
      </c>
      <c r="L2674" s="4" t="n">
        <v>-0.1559888579387186</v>
      </c>
      <c r="M2674" s="4" t="n">
        <v>-0.2129870129870131</v>
      </c>
      <c r="N2674" s="4" t="n">
        <v>-0.2645631067961166</v>
      </c>
      <c r="O2674" s="2" t="n">
        <v>0.1520292747837658</v>
      </c>
      <c r="P2674" s="2" t="n">
        <v>0.1616766467065868</v>
      </c>
      <c r="Q2674" s="5" t="n">
        <v>61848591.2</v>
      </c>
      <c r="R2674" s="5" t="n">
        <v>65337805.2</v>
      </c>
      <c r="S2674" s="2" t="n">
        <v>0.9465973185153761</v>
      </c>
      <c r="T2674" s="2" t="n">
        <v>0.01863055984433986</v>
      </c>
      <c r="U2674" s="2" t="n">
        <v>0.01818237743949305</v>
      </c>
      <c r="V2674" s="2" t="b">
        <v>0</v>
      </c>
      <c r="W2674" s="2" t="b">
        <v>0</v>
      </c>
      <c r="X2674" s="4" t="n">
        <v>-0.2751196172248804</v>
      </c>
      <c r="Y2674" s="4" t="n">
        <v>-0.1788617886178863</v>
      </c>
      <c r="Z2674" s="5" t="n">
        <v>0.4406253503015625</v>
      </c>
      <c r="AA2674" s="2" t="n">
        <v>0</v>
      </c>
      <c r="AB2674" s="2" t="b">
        <v>0</v>
      </c>
      <c r="AC2674" s="4" t="n">
        <v>-0.04810356237493274</v>
      </c>
      <c r="AD2674" s="4" t="n">
        <v>0.008317011625847526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002162</t>
        </is>
      </c>
      <c r="B2675" s="2" t="inlineStr">
        <is>
          <t>悦心健康</t>
        </is>
      </c>
      <c r="C2675" s="2" t="inlineStr">
        <is>
          <t>2026-06-08</t>
        </is>
      </c>
      <c r="D2675" s="2" t="inlineStr">
        <is>
          <t>流动性不足</t>
        </is>
      </c>
      <c r="E2675" s="3" t="n">
        <v>13</v>
      </c>
      <c r="F2675" s="5" t="n">
        <v>3.66</v>
      </c>
      <c r="G2675" s="2" t="n">
        <v>4.012</v>
      </c>
      <c r="H2675" s="2" t="n">
        <v>4.450333333333333</v>
      </c>
      <c r="I2675" s="2" t="n">
        <v>4.7975</v>
      </c>
      <c r="J2675" s="2" t="n">
        <v>-0.04225352112676073</v>
      </c>
      <c r="K2675" s="2" t="n">
        <v>-0.06423690205011401</v>
      </c>
      <c r="L2675" s="4" t="n">
        <v>-0.09181141439205953</v>
      </c>
      <c r="M2675" s="4" t="n">
        <v>-0.1866666666666666</v>
      </c>
      <c r="N2675" s="4" t="n">
        <v>-0.3247232472324723</v>
      </c>
      <c r="O2675" s="2" t="n">
        <v>0.2583166999334664</v>
      </c>
      <c r="P2675" s="2" t="n">
        <v>0.05622089155023287</v>
      </c>
      <c r="Q2675" s="5" t="n">
        <v>48077625.2</v>
      </c>
      <c r="R2675" s="5" t="n">
        <v>48626791.6</v>
      </c>
      <c r="S2675" s="2" t="n">
        <v>0.9887065055717146</v>
      </c>
      <c r="T2675" s="2" t="n">
        <v>0.01389030491138001</v>
      </c>
      <c r="U2675" s="2" t="n">
        <v>0.01315074165836708</v>
      </c>
      <c r="V2675" s="2" t="b">
        <v>0</v>
      </c>
      <c r="W2675" s="2" t="b">
        <v>0</v>
      </c>
      <c r="X2675" s="4" t="n">
        <v>-0.3452593917710196</v>
      </c>
      <c r="Y2675" s="4" t="n">
        <v>-0.1643835616438356</v>
      </c>
      <c r="Z2675" s="5" t="n">
        <v>0.4300862104052742</v>
      </c>
      <c r="AA2675" s="2" t="n">
        <v>0</v>
      </c>
      <c r="AB2675" s="2" t="b">
        <v>0</v>
      </c>
      <c r="AC2675" s="4" t="n">
        <v>-0.04810356237493274</v>
      </c>
      <c r="AD2675" s="4" t="n">
        <v>0.008317011625847526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002172</t>
        </is>
      </c>
      <c r="B2676" s="2" t="inlineStr">
        <is>
          <t>澳洋健康</t>
        </is>
      </c>
      <c r="C2676" s="2" t="inlineStr">
        <is>
          <t>2026-06-08</t>
        </is>
      </c>
      <c r="D2676" s="2" t="inlineStr">
        <is>
          <t>流动性不足</t>
        </is>
      </c>
      <c r="E2676" s="3" t="n">
        <v>13</v>
      </c>
      <c r="F2676" s="5" t="n">
        <v>3.18</v>
      </c>
      <c r="G2676" s="2" t="n">
        <v>3.459</v>
      </c>
      <c r="H2676" s="2" t="n">
        <v>3.773166666666667</v>
      </c>
      <c r="I2676" s="2" t="n">
        <v>4.01775</v>
      </c>
      <c r="J2676" s="2" t="n">
        <v>-0.03809788654060053</v>
      </c>
      <c r="K2676" s="2" t="n">
        <v>-0.0459353533650807</v>
      </c>
      <c r="L2676" s="4" t="n">
        <v>-0.07826086956521738</v>
      </c>
      <c r="M2676" s="4" t="n">
        <v>-0.1697127937336814</v>
      </c>
      <c r="N2676" s="4" t="n">
        <v>-0.2789115646258503</v>
      </c>
      <c r="O2676" s="2" t="n">
        <v>0.3351630073186959</v>
      </c>
      <c r="P2676" s="2" t="n">
        <v>0.1294078509647372</v>
      </c>
      <c r="Q2676" s="5" t="n">
        <v>47158709.6</v>
      </c>
      <c r="R2676" s="5" t="n">
        <v>50536993</v>
      </c>
      <c r="S2676" s="2" t="n">
        <v>0.9331522672906162</v>
      </c>
      <c r="T2676" s="2" t="n">
        <v>0.0189448056176541</v>
      </c>
      <c r="U2676" s="2" t="n">
        <v>0.01904965338859945</v>
      </c>
      <c r="V2676" s="2" t="b">
        <v>0</v>
      </c>
      <c r="W2676" s="2" t="b">
        <v>0</v>
      </c>
      <c r="X2676" s="4" t="n">
        <v>-0.2837837837837838</v>
      </c>
      <c r="Y2676" s="4" t="n">
        <v>-0.156498673740053</v>
      </c>
      <c r="Z2676" s="5" t="n">
        <v>0.4215831728444884</v>
      </c>
      <c r="AA2676" s="2" t="n">
        <v>0</v>
      </c>
      <c r="AB2676" s="2" t="b">
        <v>0</v>
      </c>
      <c r="AC2676" s="4" t="n">
        <v>-0.04810356237493274</v>
      </c>
      <c r="AD2676" s="4" t="n">
        <v>0.008317011625847526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002186</t>
        </is>
      </c>
      <c r="B2677" s="2" t="inlineStr">
        <is>
          <t>全 聚 德</t>
        </is>
      </c>
      <c r="C2677" s="2" t="inlineStr">
        <is>
          <t>2026-06-08</t>
        </is>
      </c>
      <c r="D2677" s="2" t="inlineStr">
        <is>
          <t>流动性不足</t>
        </is>
      </c>
      <c r="E2677" s="3" t="n">
        <v>13</v>
      </c>
      <c r="F2677" s="5" t="n">
        <v>9.140000000000001</v>
      </c>
      <c r="G2677" s="2" t="n">
        <v>9.8415</v>
      </c>
      <c r="H2677" s="2" t="n">
        <v>10.30683333333333</v>
      </c>
      <c r="I2677" s="2" t="n">
        <v>11.08825</v>
      </c>
      <c r="J2677" s="2" t="n">
        <v>-0.03234845877783787</v>
      </c>
      <c r="K2677" s="2" t="n">
        <v>-0.02730547210469192</v>
      </c>
      <c r="L2677" s="4" t="n">
        <v>-0.0625641025641025</v>
      </c>
      <c r="M2677" s="4" t="n">
        <v>-0.1544865864939871</v>
      </c>
      <c r="N2677" s="4" t="n">
        <v>-0.1817367949865711</v>
      </c>
      <c r="O2677" s="2" t="n">
        <v>0.407185628742515</v>
      </c>
      <c r="P2677" s="2" t="n">
        <v>0.407185628742515</v>
      </c>
      <c r="Q2677" s="5" t="n">
        <v>31180486</v>
      </c>
      <c r="R2677" s="5" t="n">
        <v>41097103.75</v>
      </c>
      <c r="S2677" s="2" t="n">
        <v>0.7587027589505014</v>
      </c>
      <c r="T2677" s="2" t="n">
        <v>0.0108246864745693</v>
      </c>
      <c r="U2677" s="2" t="n">
        <v>0.01338158344212998</v>
      </c>
      <c r="V2677" s="2" t="b">
        <v>0</v>
      </c>
      <c r="W2677" s="2" t="b">
        <v>0</v>
      </c>
      <c r="X2677" s="4" t="n">
        <v>-0.1861086375779163</v>
      </c>
      <c r="Y2677" s="4" t="n">
        <v>-0.1606978879706152</v>
      </c>
      <c r="Z2677" s="5" t="n">
        <v>0.489242085787404</v>
      </c>
      <c r="AA2677" s="2" t="n">
        <v>0</v>
      </c>
      <c r="AB2677" s="2" t="b">
        <v>0</v>
      </c>
      <c r="AC2677" s="4" t="n">
        <v>-0.04810356237493274</v>
      </c>
      <c r="AD2677" s="4" t="n">
        <v>0.008317011625847526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002228</t>
        </is>
      </c>
      <c r="B2678" s="2" t="inlineStr">
        <is>
          <t>合兴包装</t>
        </is>
      </c>
      <c r="C2678" s="2" t="inlineStr">
        <is>
          <t>2026-06-08</t>
        </is>
      </c>
      <c r="D2678" s="2" t="inlineStr">
        <is>
          <t>流动性不足</t>
        </is>
      </c>
      <c r="E2678" s="3" t="n">
        <v>13</v>
      </c>
      <c r="F2678" s="5" t="n">
        <v>3.24</v>
      </c>
      <c r="G2678" s="2" t="n">
        <v>3.5295</v>
      </c>
      <c r="H2678" s="2" t="n">
        <v>3.795333333333333</v>
      </c>
      <c r="I2678" s="2" t="n">
        <v>4.194416666666666</v>
      </c>
      <c r="J2678" s="2" t="n">
        <v>-0.04102703437033006</v>
      </c>
      <c r="K2678" s="2" t="n">
        <v>-0.03972337016108629</v>
      </c>
      <c r="L2678" s="4" t="n">
        <v>-0.07954545454545447</v>
      </c>
      <c r="M2678" s="4" t="n">
        <v>-0.1797468354430379</v>
      </c>
      <c r="N2678" s="4" t="n">
        <v>-0.2376470588235293</v>
      </c>
      <c r="O2678" s="2" t="n">
        <v>0.2924151696606787</v>
      </c>
      <c r="P2678" s="2" t="n">
        <v>0.2335329341317365</v>
      </c>
      <c r="Q2678" s="5" t="n">
        <v>61343665</v>
      </c>
      <c r="R2678" s="5" t="n">
        <v>74294716.55</v>
      </c>
      <c r="S2678" s="2" t="n">
        <v>0.8256800462885675</v>
      </c>
      <c r="T2678" s="2" t="n">
        <v>0.01517133337097808</v>
      </c>
      <c r="U2678" s="2" t="n">
        <v>0.01723430125738356</v>
      </c>
      <c r="V2678" s="2" t="b">
        <v>0</v>
      </c>
      <c r="W2678" s="2" t="b">
        <v>0</v>
      </c>
      <c r="X2678" s="4" t="n">
        <v>-0.2412177985948476</v>
      </c>
      <c r="Y2678" s="4" t="n">
        <v>-0.160621761658031</v>
      </c>
      <c r="Z2678" s="5" t="n">
        <v>0.4195554852015692</v>
      </c>
      <c r="AA2678" s="2" t="n">
        <v>0</v>
      </c>
      <c r="AB2678" s="2" t="b">
        <v>0</v>
      </c>
      <c r="AC2678" s="4" t="n">
        <v>-0.04810356237493274</v>
      </c>
      <c r="AD2678" s="4" t="n">
        <v>0.008317011625847526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002238</t>
        </is>
      </c>
      <c r="B2679" s="2" t="inlineStr">
        <is>
          <t>天威视讯</t>
        </is>
      </c>
      <c r="C2679" s="2" t="inlineStr">
        <is>
          <t>2026-06-08</t>
        </is>
      </c>
      <c r="D2679" s="2" t="inlineStr">
        <is>
          <t>流动性不足</t>
        </is>
      </c>
      <c r="E2679" s="3" t="n">
        <v>13</v>
      </c>
      <c r="F2679" s="5" t="n">
        <v>6.19</v>
      </c>
      <c r="G2679" s="2" t="n">
        <v>6.878</v>
      </c>
      <c r="H2679" s="2" t="n">
        <v>7.216666666666667</v>
      </c>
      <c r="I2679" s="2" t="n">
        <v>7.94425</v>
      </c>
      <c r="J2679" s="2" t="n">
        <v>-0.03432783432783426</v>
      </c>
      <c r="K2679" s="2" t="n">
        <v>-0.03324476992118597</v>
      </c>
      <c r="L2679" s="4" t="n">
        <v>-0.1054913294797687</v>
      </c>
      <c r="M2679" s="4" t="n">
        <v>-0.1589673913043478</v>
      </c>
      <c r="N2679" s="4" t="n">
        <v>-0.2329615861214374</v>
      </c>
      <c r="O2679" s="2" t="n">
        <v>0.3888888888888889</v>
      </c>
      <c r="P2679" s="2" t="n">
        <v>0.248502994011976</v>
      </c>
      <c r="Q2679" s="5" t="n">
        <v>38724161</v>
      </c>
      <c r="R2679" s="5" t="n">
        <v>56642723.2</v>
      </c>
      <c r="S2679" s="2" t="n">
        <v>0.6836564136097185</v>
      </c>
      <c r="T2679" s="2" t="n">
        <v>0.007587089280745312</v>
      </c>
      <c r="U2679" s="2" t="n">
        <v>0.01014720104870518</v>
      </c>
      <c r="V2679" s="2" t="b">
        <v>0</v>
      </c>
      <c r="W2679" s="2" t="b">
        <v>0</v>
      </c>
      <c r="X2679" s="4" t="n">
        <v>-0.2348578491965388</v>
      </c>
      <c r="Y2679" s="4" t="n">
        <v>-0.1713520749665327</v>
      </c>
      <c r="Z2679" s="5" t="n">
        <v>0.810204264577334</v>
      </c>
      <c r="AA2679" s="2" t="n">
        <v>0</v>
      </c>
      <c r="AB2679" s="2" t="b">
        <v>0</v>
      </c>
      <c r="AC2679" s="4" t="n">
        <v>-0.04810356237493274</v>
      </c>
      <c r="AD2679" s="4" t="n">
        <v>0.008317011625847526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002247</t>
        </is>
      </c>
      <c r="B2680" s="2" t="inlineStr">
        <is>
          <t>聚力文化</t>
        </is>
      </c>
      <c r="C2680" s="2" t="inlineStr">
        <is>
          <t>2026-06-08</t>
        </is>
      </c>
      <c r="D2680" s="2" t="inlineStr">
        <is>
          <t>流动性不足</t>
        </is>
      </c>
      <c r="E2680" s="3" t="n">
        <v>13</v>
      </c>
      <c r="F2680" s="5" t="n">
        <v>2.39</v>
      </c>
      <c r="G2680" s="2" t="n">
        <v>2.689</v>
      </c>
      <c r="H2680" s="2" t="n">
        <v>2.805166666666667</v>
      </c>
      <c r="I2680" s="2" t="n">
        <v>2.858333333333333</v>
      </c>
      <c r="J2680" s="2" t="n">
        <v>-0.04118381173114638</v>
      </c>
      <c r="K2680" s="2" t="n">
        <v>-0.02761569125888275</v>
      </c>
      <c r="L2680" s="4" t="n">
        <v>-0.1309090909090909</v>
      </c>
      <c r="M2680" s="4" t="n">
        <v>-0.1870748299319728</v>
      </c>
      <c r="N2680" s="4" t="n">
        <v>-0.2290322580645161</v>
      </c>
      <c r="O2680" s="2" t="n">
        <v>0.2548236859614105</v>
      </c>
      <c r="P2680" s="2" t="n">
        <v>0.2584830339321357</v>
      </c>
      <c r="Q2680" s="5" t="n">
        <v>63853936.6</v>
      </c>
      <c r="R2680" s="5" t="n">
        <v>69634589.15000001</v>
      </c>
      <c r="S2680" s="2" t="n">
        <v>0.9169859028313087</v>
      </c>
      <c r="T2680" s="2" t="n">
        <v>0.04002481011798424</v>
      </c>
      <c r="U2680" s="2" t="n">
        <v>0.04023564341244927</v>
      </c>
      <c r="V2680" s="2" t="b">
        <v>0</v>
      </c>
      <c r="W2680" s="2" t="b">
        <v>0</v>
      </c>
      <c r="X2680" s="4" t="n">
        <v>-0.2339743589743589</v>
      </c>
      <c r="Y2680" s="4" t="n">
        <v>-0.1786941580756014</v>
      </c>
      <c r="Z2680" s="5" t="n">
        <v>0.5254176325428198</v>
      </c>
      <c r="AA2680" s="2" t="n">
        <v>0</v>
      </c>
      <c r="AB2680" s="2" t="b">
        <v>0</v>
      </c>
      <c r="AC2680" s="4" t="n">
        <v>-0.04810356237493274</v>
      </c>
      <c r="AD2680" s="4" t="n">
        <v>0.008317011625847526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002295</t>
        </is>
      </c>
      <c r="B2681" s="2" t="inlineStr">
        <is>
          <t>精艺股份</t>
        </is>
      </c>
      <c r="C2681" s="2" t="inlineStr">
        <is>
          <t>2026-06-08</t>
        </is>
      </c>
      <c r="D2681" s="2" t="inlineStr">
        <is>
          <t>流动性不足</t>
        </is>
      </c>
      <c r="E2681" s="3" t="n">
        <v>13</v>
      </c>
      <c r="F2681" s="5" t="n">
        <v>9.65</v>
      </c>
      <c r="G2681" s="2" t="n">
        <v>10.7615</v>
      </c>
      <c r="H2681" s="2" t="n">
        <v>10.883</v>
      </c>
      <c r="I2681" s="2" t="n">
        <v>11.63466666666667</v>
      </c>
      <c r="J2681" s="2" t="n">
        <v>-0.0335428828019757</v>
      </c>
      <c r="K2681" s="2" t="n">
        <v>-0.02356670753955192</v>
      </c>
      <c r="L2681" s="4" t="n">
        <v>-0.1064814814814815</v>
      </c>
      <c r="M2681" s="4" t="n">
        <v>-0.1985049833887043</v>
      </c>
      <c r="N2681" s="4" t="n">
        <v>-0.1931438127090301</v>
      </c>
      <c r="O2681" s="2" t="n">
        <v>0.1996007984031936</v>
      </c>
      <c r="P2681" s="2" t="n">
        <v>0.3709248170326014</v>
      </c>
      <c r="Q2681" s="5" t="n">
        <v>43557755.2</v>
      </c>
      <c r="R2681" s="5" t="n">
        <v>52436674.2</v>
      </c>
      <c r="S2681" s="2" t="n">
        <v>0.8306734907302722</v>
      </c>
      <c r="T2681" s="2" t="n">
        <v>0.0172524536092354</v>
      </c>
      <c r="U2681" s="2" t="n">
        <v>0.01922315924401118</v>
      </c>
      <c r="V2681" s="2" t="b">
        <v>0</v>
      </c>
      <c r="W2681" s="2" t="b">
        <v>0</v>
      </c>
      <c r="X2681" s="4" t="n">
        <v>-0.2116013071895425</v>
      </c>
      <c r="Y2681" s="4" t="n">
        <v>-0.1863406408094435</v>
      </c>
      <c r="Z2681" s="5" t="n">
        <v>0.5371335933196416</v>
      </c>
      <c r="AA2681" s="2" t="n">
        <v>0</v>
      </c>
      <c r="AB2681" s="2" t="b">
        <v>0</v>
      </c>
      <c r="AC2681" s="4" t="n">
        <v>-0.04810356237493274</v>
      </c>
      <c r="AD2681" s="4" t="n">
        <v>0.008317011625847526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002330</t>
        </is>
      </c>
      <c r="B2682" s="2" t="inlineStr">
        <is>
          <t>得利斯</t>
        </is>
      </c>
      <c r="C2682" s="2" t="inlineStr">
        <is>
          <t>2026-06-08</t>
        </is>
      </c>
      <c r="D2682" s="2" t="inlineStr">
        <is>
          <t>流动性不足</t>
        </is>
      </c>
      <c r="E2682" s="3" t="n">
        <v>13</v>
      </c>
      <c r="F2682" s="5" t="n">
        <v>3.88</v>
      </c>
      <c r="G2682" s="2" t="n">
        <v>4.246</v>
      </c>
      <c r="H2682" s="2" t="n">
        <v>4.593833333333333</v>
      </c>
      <c r="I2682" s="2" t="n">
        <v>4.838583333333333</v>
      </c>
      <c r="J2682" s="2" t="n">
        <v>-0.04390902949786069</v>
      </c>
      <c r="K2682" s="2" t="n">
        <v>-0.03585420456135446</v>
      </c>
      <c r="L2682" s="4" t="n">
        <v>-0.08705882352941174</v>
      </c>
      <c r="M2682" s="4" t="n">
        <v>-0.1779661016949152</v>
      </c>
      <c r="N2682" s="4" t="n">
        <v>-0.2495164410058027</v>
      </c>
      <c r="O2682" s="2" t="n">
        <v>0.2997338656021291</v>
      </c>
      <c r="P2682" s="2" t="n">
        <v>0.2009314703925482</v>
      </c>
      <c r="Q2682" s="5" t="n">
        <v>50628282.4</v>
      </c>
      <c r="R2682" s="5" t="n">
        <v>53053070.2</v>
      </c>
      <c r="S2682" s="2" t="n">
        <v>0.9542950522776719</v>
      </c>
      <c r="T2682" s="2" t="n">
        <v>0.02006502377811421</v>
      </c>
      <c r="U2682" s="2" t="n">
        <v>0.01965763161880119</v>
      </c>
      <c r="V2682" s="2" t="b">
        <v>0</v>
      </c>
      <c r="W2682" s="2" t="b">
        <v>0</v>
      </c>
      <c r="X2682" s="4" t="n">
        <v>-0.2581261950286807</v>
      </c>
      <c r="Y2682" s="4" t="n">
        <v>-0.1565217391304348</v>
      </c>
      <c r="Z2682" s="5" t="n">
        <v>0.4240365652414089</v>
      </c>
      <c r="AA2682" s="2" t="n">
        <v>0</v>
      </c>
      <c r="AB2682" s="2" t="b">
        <v>0</v>
      </c>
      <c r="AC2682" s="4" t="n">
        <v>-0.04810356237493274</v>
      </c>
      <c r="AD2682" s="4" t="n">
        <v>0.008317011625847526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002337</t>
        </is>
      </c>
      <c r="B2683" s="2" t="inlineStr">
        <is>
          <t>赛象科技</t>
        </is>
      </c>
      <c r="C2683" s="2" t="inlineStr">
        <is>
          <t>2026-06-08</t>
        </is>
      </c>
      <c r="D2683" s="2" t="inlineStr">
        <is>
          <t>流动性不足</t>
        </is>
      </c>
      <c r="E2683" s="3" t="n">
        <v>13</v>
      </c>
      <c r="F2683" s="5" t="n">
        <v>5.06</v>
      </c>
      <c r="G2683" s="2" t="n">
        <v>5.536499999999999</v>
      </c>
      <c r="H2683" s="2" t="n">
        <v>5.975666666666666</v>
      </c>
      <c r="I2683" s="2" t="n">
        <v>6.264166666666666</v>
      </c>
      <c r="J2683" s="2" t="n">
        <v>-0.04559558696776433</v>
      </c>
      <c r="K2683" s="2" t="n">
        <v>-0.04167000775131646</v>
      </c>
      <c r="L2683" s="4" t="n">
        <v>-0.09803921568627461</v>
      </c>
      <c r="M2683" s="4" t="n">
        <v>-0.1864951768488746</v>
      </c>
      <c r="N2683" s="4" t="n">
        <v>-0.2761087267525036</v>
      </c>
      <c r="O2683" s="2" t="n">
        <v>0.2598137059214903</v>
      </c>
      <c r="P2683" s="2" t="n">
        <v>0.1350632069194943</v>
      </c>
      <c r="Q2683" s="5" t="n">
        <v>43866473</v>
      </c>
      <c r="R2683" s="5" t="n">
        <v>51782790.6</v>
      </c>
      <c r="S2683" s="2" t="n">
        <v>0.847124546431841</v>
      </c>
      <c r="T2683" s="2" t="n">
        <v>0.01428597235331987</v>
      </c>
      <c r="U2683" s="2" t="n">
        <v>0.0157691702168066</v>
      </c>
      <c r="V2683" s="2" t="b">
        <v>0</v>
      </c>
      <c r="W2683" s="2" t="b">
        <v>0</v>
      </c>
      <c r="X2683" s="4" t="n">
        <v>-0.2792022792022792</v>
      </c>
      <c r="Y2683" s="4" t="n">
        <v>-0.1704918032786885</v>
      </c>
      <c r="Z2683" s="5" t="n">
        <v>0.4140240492048608</v>
      </c>
      <c r="AA2683" s="2" t="n">
        <v>0</v>
      </c>
      <c r="AB2683" s="2" t="b">
        <v>0</v>
      </c>
      <c r="AC2683" s="4" t="n">
        <v>-0.04810356237493274</v>
      </c>
      <c r="AD2683" s="4" t="n">
        <v>0.008317011625847526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002343</t>
        </is>
      </c>
      <c r="B2684" s="2" t="inlineStr">
        <is>
          <t>慈文传媒</t>
        </is>
      </c>
      <c r="C2684" s="2" t="inlineStr">
        <is>
          <t>2026-06-08</t>
        </is>
      </c>
      <c r="D2684" s="2" t="inlineStr">
        <is>
          <t>流动性不足</t>
        </is>
      </c>
      <c r="E2684" s="3" t="n">
        <v>13</v>
      </c>
      <c r="F2684" s="5" t="n">
        <v>4.96</v>
      </c>
      <c r="G2684" s="2" t="n">
        <v>5.4935</v>
      </c>
      <c r="H2684" s="2" t="n">
        <v>6.073166666666666</v>
      </c>
      <c r="I2684" s="2" t="n">
        <v>6.76625</v>
      </c>
      <c r="J2684" s="2" t="n">
        <v>-0.0514547181213848</v>
      </c>
      <c r="K2684" s="2" t="n">
        <v>-0.04499947583604158</v>
      </c>
      <c r="L2684" s="4" t="n">
        <v>-0.07977736549165115</v>
      </c>
      <c r="M2684" s="4" t="n">
        <v>-0.1974110032362459</v>
      </c>
      <c r="N2684" s="4" t="n">
        <v>-0.2780203784570597</v>
      </c>
      <c r="O2684" s="2" t="n">
        <v>0.2032601463739188</v>
      </c>
      <c r="P2684" s="2" t="n">
        <v>0.1307385229540918</v>
      </c>
      <c r="Q2684" s="5" t="n">
        <v>71173657.8</v>
      </c>
      <c r="R2684" s="5" t="n">
        <v>74387928.75</v>
      </c>
      <c r="S2684" s="2" t="n">
        <v>0.9567904228009574</v>
      </c>
      <c r="T2684" s="2" t="n">
        <v>0.02959866267265341</v>
      </c>
      <c r="U2684" s="2" t="n">
        <v>0.02857104612540277</v>
      </c>
      <c r="V2684" s="2" t="b">
        <v>0</v>
      </c>
      <c r="W2684" s="2" t="b">
        <v>0</v>
      </c>
      <c r="X2684" s="4" t="n">
        <v>-0.2790697674418604</v>
      </c>
      <c r="Y2684" s="4" t="n">
        <v>-0.1944444444444445</v>
      </c>
      <c r="Z2684" s="5" t="n">
        <v>0.6196259027582818</v>
      </c>
      <c r="AA2684" s="2" t="n">
        <v>0</v>
      </c>
      <c r="AB2684" s="2" t="b">
        <v>0</v>
      </c>
      <c r="AC2684" s="4" t="n">
        <v>-0.04810356237493274</v>
      </c>
      <c r="AD2684" s="4" t="n">
        <v>0.008317011625847526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002363</t>
        </is>
      </c>
      <c r="B2685" s="2" t="inlineStr">
        <is>
          <t>隆基机械</t>
        </is>
      </c>
      <c r="C2685" s="2" t="inlineStr">
        <is>
          <t>2026-06-08</t>
        </is>
      </c>
      <c r="D2685" s="2" t="inlineStr">
        <is>
          <t>流动性不足</t>
        </is>
      </c>
      <c r="E2685" s="3" t="n">
        <v>13</v>
      </c>
      <c r="F2685" s="5" t="n">
        <v>6.85</v>
      </c>
      <c r="G2685" s="2" t="n">
        <v>7.539499999999999</v>
      </c>
      <c r="H2685" s="2" t="n">
        <v>7.976166666666667</v>
      </c>
      <c r="I2685" s="2" t="n">
        <v>8.612500000000001</v>
      </c>
      <c r="J2685" s="2" t="n">
        <v>-0.04502849905003181</v>
      </c>
      <c r="K2685" s="2" t="n">
        <v>-0.03327003878474477</v>
      </c>
      <c r="L2685" s="4" t="n">
        <v>-0.0974967061923584</v>
      </c>
      <c r="M2685" s="4" t="n">
        <v>-0.1864608076009502</v>
      </c>
      <c r="N2685" s="4" t="n">
        <v>-0.2294713160854894</v>
      </c>
      <c r="O2685" s="2" t="n">
        <v>0.260146373918829</v>
      </c>
      <c r="P2685" s="2" t="n">
        <v>0.2574850299401197</v>
      </c>
      <c r="Q2685" s="5" t="n">
        <v>43238496.8</v>
      </c>
      <c r="R2685" s="5" t="n">
        <v>56766331.3</v>
      </c>
      <c r="S2685" s="2" t="n">
        <v>0.7616926408629828</v>
      </c>
      <c r="T2685" s="2" t="n">
        <v>0.01479601289467869</v>
      </c>
      <c r="U2685" s="2" t="n">
        <v>0.017728196906352</v>
      </c>
      <c r="V2685" s="2" t="b">
        <v>0</v>
      </c>
      <c r="W2685" s="2" t="b">
        <v>0</v>
      </c>
      <c r="X2685" s="4" t="n">
        <v>-0.2538126361655774</v>
      </c>
      <c r="Y2685" s="4" t="n">
        <v>-0.180622009569378</v>
      </c>
      <c r="Z2685" s="5" t="n">
        <v>0.4001060644570851</v>
      </c>
      <c r="AA2685" s="2" t="n">
        <v>0</v>
      </c>
      <c r="AB2685" s="2" t="b">
        <v>0</v>
      </c>
      <c r="AC2685" s="4" t="n">
        <v>-0.04810356237493274</v>
      </c>
      <c r="AD2685" s="4" t="n">
        <v>0.008317011625847526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002391</t>
        </is>
      </c>
      <c r="B2686" s="2" t="inlineStr">
        <is>
          <t>长青股份</t>
        </is>
      </c>
      <c r="C2686" s="2" t="inlineStr">
        <is>
          <t>2026-06-08</t>
        </is>
      </c>
      <c r="D2686" s="2" t="inlineStr">
        <is>
          <t>流动性不足</t>
        </is>
      </c>
      <c r="E2686" s="3" t="n">
        <v>13</v>
      </c>
      <c r="F2686" s="5" t="n">
        <v>5.2</v>
      </c>
      <c r="G2686" s="2" t="n">
        <v>5.6655</v>
      </c>
      <c r="H2686" s="2" t="n">
        <v>5.962166666666666</v>
      </c>
      <c r="I2686" s="2" t="n">
        <v>5.967583333333334</v>
      </c>
      <c r="J2686" s="2" t="n">
        <v>-0.04218089602704989</v>
      </c>
      <c r="K2686" s="2" t="n">
        <v>-0.0256836256672841</v>
      </c>
      <c r="L2686" s="4" t="n">
        <v>-0.09090909090909083</v>
      </c>
      <c r="M2686" s="4" t="n">
        <v>-0.1732909379968203</v>
      </c>
      <c r="N2686" s="4" t="n">
        <v>-0.1759112519809825</v>
      </c>
      <c r="O2686" s="2" t="n">
        <v>0.3173652694610778</v>
      </c>
      <c r="P2686" s="2" t="n">
        <v>0.4241516966067864</v>
      </c>
      <c r="Q2686" s="5" t="n">
        <v>39676781.8</v>
      </c>
      <c r="R2686" s="5" t="n">
        <v>42903117.6</v>
      </c>
      <c r="S2686" s="2" t="n">
        <v>0.9247995022161279</v>
      </c>
      <c r="T2686" s="2" t="n">
        <v>0.01577092230090684</v>
      </c>
      <c r="U2686" s="2" t="n">
        <v>0.01606093628713198</v>
      </c>
      <c r="V2686" s="2" t="b">
        <v>0</v>
      </c>
      <c r="W2686" s="2" t="b">
        <v>0</v>
      </c>
      <c r="X2686" s="4" t="n">
        <v>-0.216867469879518</v>
      </c>
      <c r="Y2686" s="4" t="n">
        <v>-0.1585760517799352</v>
      </c>
      <c r="Z2686" s="5" t="n">
        <v>0.4015371039932291</v>
      </c>
      <c r="AA2686" s="2" t="n">
        <v>0</v>
      </c>
      <c r="AB2686" s="2" t="b">
        <v>0</v>
      </c>
      <c r="AC2686" s="4" t="n">
        <v>-0.04810356237493274</v>
      </c>
      <c r="AD2686" s="4" t="n">
        <v>0.008317011625847526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002398</t>
        </is>
      </c>
      <c r="B2687" s="2" t="inlineStr">
        <is>
          <t>垒知集团</t>
        </is>
      </c>
      <c r="C2687" s="2" t="inlineStr">
        <is>
          <t>2026-06-08</t>
        </is>
      </c>
      <c r="D2687" s="2" t="inlineStr">
        <is>
          <t>流动性不足</t>
        </is>
      </c>
      <c r="E2687" s="3" t="n">
        <v>13</v>
      </c>
      <c r="F2687" s="5" t="n">
        <v>4.19</v>
      </c>
      <c r="G2687" s="2" t="n">
        <v>4.561</v>
      </c>
      <c r="H2687" s="2" t="n">
        <v>4.905666666666666</v>
      </c>
      <c r="I2687" s="2" t="n">
        <v>5.351166666666667</v>
      </c>
      <c r="J2687" s="2" t="n">
        <v>-0.03572938689217753</v>
      </c>
      <c r="K2687" s="2" t="n">
        <v>-0.03772721328625617</v>
      </c>
      <c r="L2687" s="4" t="n">
        <v>-0.08515283842794752</v>
      </c>
      <c r="M2687" s="4" t="n">
        <v>-0.1636726546906186</v>
      </c>
      <c r="N2687" s="4" t="n">
        <v>-0.2517857142857142</v>
      </c>
      <c r="O2687" s="2" t="n">
        <v>0.3666001330671989</v>
      </c>
      <c r="P2687" s="2" t="n">
        <v>0.1959414504324684</v>
      </c>
      <c r="Q2687" s="5" t="n">
        <v>57350011.4</v>
      </c>
      <c r="R2687" s="5" t="n">
        <v>60196369.05</v>
      </c>
      <c r="S2687" s="2" t="n">
        <v>0.9527154595049451</v>
      </c>
      <c r="T2687" s="2" t="n">
        <v>0.02138385497762625</v>
      </c>
      <c r="U2687" s="2" t="n">
        <v>0.02123025949905837</v>
      </c>
      <c r="V2687" s="2" t="b">
        <v>0</v>
      </c>
      <c r="W2687" s="2" t="b">
        <v>0</v>
      </c>
      <c r="X2687" s="4" t="n">
        <v>-0.255772646536412</v>
      </c>
      <c r="Y2687" s="4" t="n">
        <v>-0.1501014198782961</v>
      </c>
      <c r="Z2687" s="5" t="n">
        <v>0.5758867250686682</v>
      </c>
      <c r="AA2687" s="2" t="n">
        <v>0</v>
      </c>
      <c r="AB2687" s="2" t="b">
        <v>0</v>
      </c>
      <c r="AC2687" s="4" t="n">
        <v>-0.04810356237493274</v>
      </c>
      <c r="AD2687" s="4" t="n">
        <v>0.008317011625847526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002401</t>
        </is>
      </c>
      <c r="B2688" s="2" t="inlineStr">
        <is>
          <t>中远海科</t>
        </is>
      </c>
      <c r="C2688" s="2" t="inlineStr">
        <is>
          <t>2026-06-08</t>
        </is>
      </c>
      <c r="D2688" s="2" t="inlineStr">
        <is>
          <t>流动性不足</t>
        </is>
      </c>
      <c r="E2688" s="3" t="n">
        <v>13</v>
      </c>
      <c r="F2688" s="5" t="n">
        <v>12.56</v>
      </c>
      <c r="G2688" s="2" t="n">
        <v>13.7775</v>
      </c>
      <c r="H2688" s="2" t="n">
        <v>14.62483333333333</v>
      </c>
      <c r="I2688" s="2" t="n">
        <v>15.43316666666667</v>
      </c>
      <c r="J2688" s="2" t="n">
        <v>-0.03522285634256506</v>
      </c>
      <c r="K2688" s="2" t="n">
        <v>-0.03522698536606839</v>
      </c>
      <c r="L2688" s="4" t="n">
        <v>-0.1028571428571429</v>
      </c>
      <c r="M2688" s="4" t="n">
        <v>-0.1886304909560723</v>
      </c>
      <c r="N2688" s="4" t="n">
        <v>-0.2184194150591163</v>
      </c>
      <c r="O2688" s="2" t="n">
        <v>0.2451763140385895</v>
      </c>
      <c r="P2688" s="2" t="n">
        <v>0.2897538256819694</v>
      </c>
      <c r="Q2688" s="5" t="n">
        <v>43736712.4</v>
      </c>
      <c r="R2688" s="5" t="n">
        <v>57319685.25</v>
      </c>
      <c r="S2688" s="2" t="n">
        <v>0.7630312729255609</v>
      </c>
      <c r="T2688" s="2" t="n">
        <v>0.009226378716569219</v>
      </c>
      <c r="U2688" s="2" t="n">
        <v>0.01110916284181101</v>
      </c>
      <c r="V2688" s="2" t="b">
        <v>0</v>
      </c>
      <c r="W2688" s="2" t="b">
        <v>0</v>
      </c>
      <c r="X2688" s="4" t="n">
        <v>-0.2270769230769231</v>
      </c>
      <c r="Y2688" s="4" t="n">
        <v>-0.1688741721854304</v>
      </c>
      <c r="Z2688" s="5" t="n">
        <v>0.339188157719317</v>
      </c>
      <c r="AA2688" s="2" t="n">
        <v>0</v>
      </c>
      <c r="AB2688" s="2" t="b">
        <v>0</v>
      </c>
      <c r="AC2688" s="4" t="n">
        <v>-0.04810356237493274</v>
      </c>
      <c r="AD2688" s="4" t="n">
        <v>0.008317011625847526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002486</t>
        </is>
      </c>
      <c r="B2689" s="2" t="inlineStr">
        <is>
          <t>嘉麟杰</t>
        </is>
      </c>
      <c r="C2689" s="2" t="inlineStr">
        <is>
          <t>2026-06-08</t>
        </is>
      </c>
      <c r="D2689" s="2" t="inlineStr">
        <is>
          <t>流动性不足</t>
        </is>
      </c>
      <c r="E2689" s="3" t="n">
        <v>13</v>
      </c>
      <c r="F2689" s="5" t="n">
        <v>2.37</v>
      </c>
      <c r="G2689" s="2" t="n">
        <v>2.5995</v>
      </c>
      <c r="H2689" s="2" t="n">
        <v>2.799</v>
      </c>
      <c r="I2689" s="2" t="n">
        <v>2.948333333333333</v>
      </c>
      <c r="J2689" s="2" t="n">
        <v>-0.04218865143699335</v>
      </c>
      <c r="K2689" s="2" t="n">
        <v>-0.0347721133398472</v>
      </c>
      <c r="L2689" s="4" t="n">
        <v>-0.09885931558935357</v>
      </c>
      <c r="M2689" s="4" t="n">
        <v>-0.1799307958477508</v>
      </c>
      <c r="N2689" s="4" t="n">
        <v>-0.2570532915360502</v>
      </c>
      <c r="O2689" s="2" t="n">
        <v>0.2917498336660013</v>
      </c>
      <c r="P2689" s="2" t="n">
        <v>0.1816367265469062</v>
      </c>
      <c r="Q2689" s="5" t="n">
        <v>65197575.4</v>
      </c>
      <c r="R2689" s="5" t="n">
        <v>67409880.05</v>
      </c>
      <c r="S2689" s="2" t="n">
        <v>0.967181299709196</v>
      </c>
      <c r="T2689" s="2" t="n">
        <v>0.03239964384877341</v>
      </c>
      <c r="U2689" s="2" t="n">
        <v>0.03143007923816298</v>
      </c>
      <c r="V2689" s="2" t="b">
        <v>0</v>
      </c>
      <c r="W2689" s="2" t="b">
        <v>0</v>
      </c>
      <c r="X2689" s="4" t="n">
        <v>-0.2685185185185185</v>
      </c>
      <c r="Y2689" s="4" t="n">
        <v>-0.1654929577464788</v>
      </c>
      <c r="Z2689" s="5" t="n">
        <v>0.474302818671199</v>
      </c>
      <c r="AA2689" s="2" t="n">
        <v>0</v>
      </c>
      <c r="AB2689" s="2" t="b">
        <v>0</v>
      </c>
      <c r="AC2689" s="4" t="n">
        <v>-0.04810356237493274</v>
      </c>
      <c r="AD2689" s="4" t="n">
        <v>0.008317011625847526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002513</t>
        </is>
      </c>
      <c r="B2690" s="2" t="inlineStr">
        <is>
          <t>蓝丰生化</t>
        </is>
      </c>
      <c r="C2690" s="2" t="inlineStr">
        <is>
          <t>2026-06-08</t>
        </is>
      </c>
      <c r="D2690" s="2" t="inlineStr">
        <is>
          <t>流动性不足</t>
        </is>
      </c>
      <c r="E2690" s="3" t="n">
        <v>13</v>
      </c>
      <c r="F2690" s="5" t="n">
        <v>5.43</v>
      </c>
      <c r="G2690" s="2" t="n">
        <v>6.1015</v>
      </c>
      <c r="H2690" s="2" t="n">
        <v>6.297</v>
      </c>
      <c r="I2690" s="2" t="n">
        <v>6.71375</v>
      </c>
      <c r="J2690" s="2" t="n">
        <v>-0.0384524466157119</v>
      </c>
      <c r="K2690" s="2" t="n">
        <v>-0.03823439568272058</v>
      </c>
      <c r="L2690" s="4" t="n">
        <v>-0.1185064935064936</v>
      </c>
      <c r="M2690" s="4" t="n">
        <v>-0.188340807174888</v>
      </c>
      <c r="N2690" s="4" t="n">
        <v>-0.246879334257975</v>
      </c>
      <c r="O2690" s="2" t="n">
        <v>0.2465069860279441</v>
      </c>
      <c r="P2690" s="2" t="n">
        <v>0.2082501663339987</v>
      </c>
      <c r="Q2690" s="5" t="n">
        <v>49952276</v>
      </c>
      <c r="R2690" s="5" t="n">
        <v>52727355.4</v>
      </c>
      <c r="S2690" s="2" t="n">
        <v>0.9473692663144642</v>
      </c>
      <c r="T2690" s="2" t="n">
        <v>0.03078095738719027</v>
      </c>
      <c r="U2690" s="2" t="n">
        <v>0.02995946665781345</v>
      </c>
      <c r="V2690" s="2" t="b">
        <v>0</v>
      </c>
      <c r="W2690" s="2" t="b">
        <v>0</v>
      </c>
      <c r="X2690" s="4" t="n">
        <v>-0.3029525032092426</v>
      </c>
      <c r="Y2690" s="4" t="n">
        <v>-0.1797583081570997</v>
      </c>
      <c r="Z2690" s="5" t="n">
        <v>0.4133702400959345</v>
      </c>
      <c r="AA2690" s="2" t="n">
        <v>0</v>
      </c>
      <c r="AB2690" s="2" t="b">
        <v>0</v>
      </c>
      <c r="AC2690" s="4" t="n">
        <v>-0.04810356237493274</v>
      </c>
      <c r="AD2690" s="4" t="n">
        <v>0.008317011625847526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002524</t>
        </is>
      </c>
      <c r="B2691" s="2" t="inlineStr">
        <is>
          <t>光正眼科</t>
        </is>
      </c>
      <c r="C2691" s="2" t="inlineStr">
        <is>
          <t>2026-06-08</t>
        </is>
      </c>
      <c r="D2691" s="2" t="inlineStr">
        <is>
          <t>流动性不足</t>
        </is>
      </c>
      <c r="E2691" s="3" t="n">
        <v>13</v>
      </c>
      <c r="F2691" s="5" t="n">
        <v>3.66</v>
      </c>
      <c r="G2691" s="2" t="n">
        <v>4.0305</v>
      </c>
      <c r="H2691" s="2" t="n">
        <v>4.236166666666667</v>
      </c>
      <c r="I2691" s="2" t="n">
        <v>4.374416666666666</v>
      </c>
      <c r="J2691" s="2" t="n">
        <v>-0.04127021883920068</v>
      </c>
      <c r="K2691" s="2" t="n">
        <v>-0.0318808562504761</v>
      </c>
      <c r="L2691" s="4" t="n">
        <v>-0.08955223880596996</v>
      </c>
      <c r="M2691" s="4" t="n">
        <v>-0.1866666666666666</v>
      </c>
      <c r="N2691" s="4" t="n">
        <v>-0.2406639004149378</v>
      </c>
      <c r="O2691" s="2" t="n">
        <v>0.2583166999334664</v>
      </c>
      <c r="P2691" s="2" t="n">
        <v>0.2275449101796407</v>
      </c>
      <c r="Q2691" s="5" t="n">
        <v>47132252.4</v>
      </c>
      <c r="R2691" s="5" t="n">
        <v>56524108.5</v>
      </c>
      <c r="S2691" s="2" t="n">
        <v>0.8338433572994787</v>
      </c>
      <c r="T2691" s="2" t="n">
        <v>0.02440192030766196</v>
      </c>
      <c r="U2691" s="2" t="n">
        <v>0.02741198813410682</v>
      </c>
      <c r="V2691" s="2" t="b">
        <v>0</v>
      </c>
      <c r="W2691" s="2" t="b">
        <v>0</v>
      </c>
      <c r="X2691" s="4" t="n">
        <v>-0.2453608247422679</v>
      </c>
      <c r="Y2691" s="4" t="n">
        <v>-0.1681818181818182</v>
      </c>
      <c r="Z2691" s="5" t="n">
        <v>0.438307671876384</v>
      </c>
      <c r="AA2691" s="2" t="n">
        <v>0</v>
      </c>
      <c r="AB2691" s="2" t="b">
        <v>0</v>
      </c>
      <c r="AC2691" s="4" t="n">
        <v>-0.04810356237493274</v>
      </c>
      <c r="AD2691" s="4" t="n">
        <v>0.008317011625847526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002551</t>
        </is>
      </c>
      <c r="B2692" s="2" t="inlineStr">
        <is>
          <t>尚荣医疗</t>
        </is>
      </c>
      <c r="C2692" s="2" t="inlineStr">
        <is>
          <t>2026-06-08</t>
        </is>
      </c>
      <c r="D2692" s="2" t="inlineStr">
        <is>
          <t>流动性不足</t>
        </is>
      </c>
      <c r="E2692" s="3" t="n">
        <v>13</v>
      </c>
      <c r="F2692" s="5" t="n">
        <v>2.99</v>
      </c>
      <c r="G2692" s="2" t="n">
        <v>3.2555</v>
      </c>
      <c r="H2692" s="2" t="n">
        <v>3.453333333333333</v>
      </c>
      <c r="I2692" s="2" t="n">
        <v>3.619833333333334</v>
      </c>
      <c r="J2692" s="2" t="n">
        <v>-0.03896678966789668</v>
      </c>
      <c r="K2692" s="2" t="n">
        <v>-0.03032572070385608</v>
      </c>
      <c r="L2692" s="4" t="n">
        <v>-0.08841463414634132</v>
      </c>
      <c r="M2692" s="4" t="n">
        <v>-0.1740331491712707</v>
      </c>
      <c r="N2692" s="4" t="n">
        <v>-0.2152230971128608</v>
      </c>
      <c r="O2692" s="2" t="n">
        <v>0.3163672654690619</v>
      </c>
      <c r="P2692" s="2" t="n">
        <v>0.3020625415834997</v>
      </c>
      <c r="Q2692" s="5" t="n">
        <v>39614197.2</v>
      </c>
      <c r="R2692" s="5" t="n">
        <v>43383082.05</v>
      </c>
      <c r="S2692" s="2" t="n">
        <v>0.9131254703006977</v>
      </c>
      <c r="T2692" s="2" t="n">
        <v>0.0212241806447117</v>
      </c>
      <c r="U2692" s="2" t="n">
        <v>0.0217510828204881</v>
      </c>
      <c r="V2692" s="2" t="b">
        <v>0</v>
      </c>
      <c r="W2692" s="2" t="b">
        <v>0</v>
      </c>
      <c r="X2692" s="4" t="n">
        <v>-0.2253886010362693</v>
      </c>
      <c r="Y2692" s="4" t="n">
        <v>-0.1529745042492917</v>
      </c>
      <c r="Z2692" s="5" t="n">
        <v>0.421891997482722</v>
      </c>
      <c r="AA2692" s="2" t="n">
        <v>0</v>
      </c>
      <c r="AB2692" s="2" t="b">
        <v>0</v>
      </c>
      <c r="AC2692" s="4" t="n">
        <v>-0.04810356237493274</v>
      </c>
      <c r="AD2692" s="4" t="n">
        <v>0.008317011625847526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002566</t>
        </is>
      </c>
      <c r="B2693" s="2" t="inlineStr">
        <is>
          <t>益盛药业</t>
        </is>
      </c>
      <c r="C2693" s="2" t="inlineStr">
        <is>
          <t>2026-06-08</t>
        </is>
      </c>
      <c r="D2693" s="2" t="inlineStr">
        <is>
          <t>流动性不足</t>
        </is>
      </c>
      <c r="E2693" s="3" t="n">
        <v>13</v>
      </c>
      <c r="F2693" s="5" t="n">
        <v>6.73</v>
      </c>
      <c r="G2693" s="2" t="n">
        <v>7.45</v>
      </c>
      <c r="H2693" s="2" t="n">
        <v>7.781166666666667</v>
      </c>
      <c r="I2693" s="2" t="n">
        <v>7.880333333333334</v>
      </c>
      <c r="J2693" s="2" t="n">
        <v>-0.04352291693413779</v>
      </c>
      <c r="K2693" s="2" t="n">
        <v>-0.02528289281389617</v>
      </c>
      <c r="L2693" s="4" t="n">
        <v>-0.1133069828722002</v>
      </c>
      <c r="M2693" s="4" t="n">
        <v>-0.1881785283474063</v>
      </c>
      <c r="N2693" s="4" t="n">
        <v>-0.20260663507109</v>
      </c>
      <c r="O2693" s="2" t="n">
        <v>0.2481703260146374</v>
      </c>
      <c r="P2693" s="2" t="n">
        <v>0.343313373253493</v>
      </c>
      <c r="Q2693" s="5" t="n">
        <v>40053485.6</v>
      </c>
      <c r="R2693" s="5" t="n">
        <v>44339315.6</v>
      </c>
      <c r="S2693" s="2" t="n">
        <v>0.9033401859725593</v>
      </c>
      <c r="T2693" s="2" t="n">
        <v>0.02496365985162075</v>
      </c>
      <c r="U2693" s="2" t="n">
        <v>0.02552081995019738</v>
      </c>
      <c r="V2693" s="2" t="b">
        <v>0</v>
      </c>
      <c r="W2693" s="2" t="b">
        <v>0</v>
      </c>
      <c r="X2693" s="4" t="n">
        <v>-0.2073027090694934</v>
      </c>
      <c r="Y2693" s="4" t="n">
        <v>-0.1711822660098521</v>
      </c>
      <c r="Z2693" s="5" t="n">
        <v>0.4210265834927674</v>
      </c>
      <c r="AA2693" s="2" t="n">
        <v>0</v>
      </c>
      <c r="AB2693" s="2" t="b">
        <v>0</v>
      </c>
      <c r="AC2693" s="4" t="n">
        <v>-0.04810356237493274</v>
      </c>
      <c r="AD2693" s="4" t="n">
        <v>0.008317011625847526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002567</t>
        </is>
      </c>
      <c r="B2694" s="2" t="inlineStr">
        <is>
          <t>唐人神</t>
        </is>
      </c>
      <c r="C2694" s="2" t="inlineStr">
        <is>
          <t>2026-06-08</t>
        </is>
      </c>
      <c r="D2694" s="2" t="inlineStr">
        <is>
          <t>流动性不足</t>
        </is>
      </c>
      <c r="E2694" s="3" t="n">
        <v>13</v>
      </c>
      <c r="F2694" s="5" t="n">
        <v>3.38</v>
      </c>
      <c r="G2694" s="2" t="n">
        <v>3.8135</v>
      </c>
      <c r="H2694" s="2" t="n">
        <v>4.058333333333334</v>
      </c>
      <c r="I2694" s="2" t="n">
        <v>4.224416666666666</v>
      </c>
      <c r="J2694" s="2" t="n">
        <v>-0.04267603865947034</v>
      </c>
      <c r="K2694" s="2" t="n">
        <v>-0.02906814466286523</v>
      </c>
      <c r="L2694" s="4" t="n">
        <v>-0.1197916666666666</v>
      </c>
      <c r="M2694" s="4" t="n">
        <v>-0.2028301886792453</v>
      </c>
      <c r="N2694" s="4" t="n">
        <v>-0.2318181818181819</v>
      </c>
      <c r="O2694" s="2" t="n">
        <v>0.1849634065202928</v>
      </c>
      <c r="P2694" s="2" t="n">
        <v>0.2514970059880239</v>
      </c>
      <c r="Q2694" s="5" t="n">
        <v>59478760.4</v>
      </c>
      <c r="R2694" s="5" t="n">
        <v>72108981.59999999</v>
      </c>
      <c r="S2694" s="2" t="n">
        <v>0.8248453809809457</v>
      </c>
      <c r="T2694" s="2" t="n">
        <v>0.01182553739590708</v>
      </c>
      <c r="U2694" s="2" t="n">
        <v>0.01307200383796663</v>
      </c>
      <c r="V2694" s="2" t="b">
        <v>0</v>
      </c>
      <c r="W2694" s="2" t="b">
        <v>0</v>
      </c>
      <c r="X2694" s="4" t="n">
        <v>-0.2555066079295154</v>
      </c>
      <c r="Y2694" s="4" t="n">
        <v>-0.1894484412470024</v>
      </c>
      <c r="Z2694" s="5" t="n">
        <v>0.2798966543106887</v>
      </c>
      <c r="AA2694" s="2" t="n">
        <v>0</v>
      </c>
      <c r="AB2694" s="2" t="b">
        <v>0</v>
      </c>
      <c r="AC2694" s="4" t="n">
        <v>-0.04810356237493274</v>
      </c>
      <c r="AD2694" s="4" t="n">
        <v>0.008317011625847526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002574</t>
        </is>
      </c>
      <c r="B2695" s="2" t="inlineStr">
        <is>
          <t>明牌珠宝</t>
        </is>
      </c>
      <c r="C2695" s="2" t="inlineStr">
        <is>
          <t>2026-06-08</t>
        </is>
      </c>
      <c r="D2695" s="2" t="inlineStr">
        <is>
          <t>流动性不足</t>
        </is>
      </c>
      <c r="E2695" s="3" t="n">
        <v>13</v>
      </c>
      <c r="F2695" s="5" t="n">
        <v>4.71</v>
      </c>
      <c r="G2695" s="2" t="n">
        <v>5.231</v>
      </c>
      <c r="H2695" s="2" t="n">
        <v>5.516166666666667</v>
      </c>
      <c r="I2695" s="2" t="n">
        <v>5.817166666666666</v>
      </c>
      <c r="J2695" s="2" t="n">
        <v>-0.04062356717102245</v>
      </c>
      <c r="K2695" s="2" t="n">
        <v>-0.03335377785566163</v>
      </c>
      <c r="L2695" s="4" t="n">
        <v>-0.1062618595825426</v>
      </c>
      <c r="M2695" s="4" t="n">
        <v>-0.189328743545611</v>
      </c>
      <c r="N2695" s="4" t="n">
        <v>-0.2353896103896104</v>
      </c>
      <c r="O2695" s="2" t="n">
        <v>0.2411842980705256</v>
      </c>
      <c r="P2695" s="2" t="n">
        <v>0.2405189620758483</v>
      </c>
      <c r="Q2695" s="5" t="n">
        <v>38377549.4</v>
      </c>
      <c r="R2695" s="5" t="n">
        <v>40972106.75</v>
      </c>
      <c r="S2695" s="2" t="n">
        <v>0.9366750319715985</v>
      </c>
      <c r="T2695" s="2" t="n">
        <v>0.01491117196969694</v>
      </c>
      <c r="U2695" s="2" t="n">
        <v>0.01483087395833328</v>
      </c>
      <c r="V2695" s="2" t="b">
        <v>0</v>
      </c>
      <c r="W2695" s="2" t="b">
        <v>0</v>
      </c>
      <c r="X2695" s="4" t="n">
        <v>-0.2378640776699029</v>
      </c>
      <c r="Y2695" s="4" t="n">
        <v>-0.1736842105263158</v>
      </c>
      <c r="Z2695" s="5" t="n">
        <v>0.53086880052901</v>
      </c>
      <c r="AA2695" s="2" t="n">
        <v>0</v>
      </c>
      <c r="AB2695" s="2" t="b">
        <v>0</v>
      </c>
      <c r="AC2695" s="4" t="n">
        <v>-0.04810356237493274</v>
      </c>
      <c r="AD2695" s="4" t="n">
        <v>0.008317011625847526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002659</t>
        </is>
      </c>
      <c r="B2696" s="2" t="inlineStr">
        <is>
          <t>凯文教育</t>
        </is>
      </c>
      <c r="C2696" s="2" t="inlineStr">
        <is>
          <t>2026-06-08</t>
        </is>
      </c>
      <c r="D2696" s="2" t="inlineStr">
        <is>
          <t>流动性不足</t>
        </is>
      </c>
      <c r="E2696" s="3" t="n">
        <v>13</v>
      </c>
      <c r="F2696" s="5" t="n">
        <v>4.25</v>
      </c>
      <c r="G2696" s="2" t="n">
        <v>4.659</v>
      </c>
      <c r="H2696" s="2" t="n">
        <v>5.060666666666667</v>
      </c>
      <c r="I2696" s="2" t="n">
        <v>5.576</v>
      </c>
      <c r="J2696" s="2" t="n">
        <v>-0.05237465676802611</v>
      </c>
      <c r="K2696" s="2" t="n">
        <v>-0.04650651593656785</v>
      </c>
      <c r="L2696" s="4" t="n">
        <v>-0.07205240174672489</v>
      </c>
      <c r="M2696" s="4" t="n">
        <v>-0.2085661080074488</v>
      </c>
      <c r="N2696" s="4" t="n">
        <v>-0.2735042735042734</v>
      </c>
      <c r="O2696" s="2" t="n">
        <v>0.1640053226879574</v>
      </c>
      <c r="P2696" s="2" t="n">
        <v>0.1420492348636061</v>
      </c>
      <c r="Q2696" s="5" t="n">
        <v>45545427.8</v>
      </c>
      <c r="R2696" s="5" t="n">
        <v>59386952.55</v>
      </c>
      <c r="S2696" s="2" t="n">
        <v>0.7669265022759616</v>
      </c>
      <c r="T2696" s="2" t="n">
        <v>0.01748195768903062</v>
      </c>
      <c r="U2696" s="2" t="n">
        <v>0.0211849897826355</v>
      </c>
      <c r="V2696" s="2" t="b">
        <v>0</v>
      </c>
      <c r="W2696" s="2" t="b">
        <v>0</v>
      </c>
      <c r="X2696" s="4" t="n">
        <v>-0.2796610169491526</v>
      </c>
      <c r="Y2696" s="4" t="n">
        <v>-0.1826923076923077</v>
      </c>
      <c r="Z2696" s="5" t="n">
        <v>0.2406497622272159</v>
      </c>
      <c r="AA2696" s="2" t="n">
        <v>0</v>
      </c>
      <c r="AB2696" s="2" t="b">
        <v>0</v>
      </c>
      <c r="AC2696" s="4" t="n">
        <v>-0.04810356237493274</v>
      </c>
      <c r="AD2696" s="4" t="n">
        <v>0.008317011625847526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002677</t>
        </is>
      </c>
      <c r="B2697" s="2" t="inlineStr">
        <is>
          <t>浙江美大</t>
        </is>
      </c>
      <c r="C2697" s="2" t="inlineStr">
        <is>
          <t>2026-06-08</t>
        </is>
      </c>
      <c r="D2697" s="2" t="inlineStr">
        <is>
          <t>流动性不足</t>
        </is>
      </c>
      <c r="E2697" s="3" t="n">
        <v>13</v>
      </c>
      <c r="F2697" s="5" t="n">
        <v>7.03</v>
      </c>
      <c r="G2697" s="2" t="n">
        <v>7.577500000000001</v>
      </c>
      <c r="H2697" s="2" t="n">
        <v>7.834000000000001</v>
      </c>
      <c r="I2697" s="2" t="n">
        <v>8.329000000000001</v>
      </c>
      <c r="J2697" s="2" t="n">
        <v>-0.02665382145150941</v>
      </c>
      <c r="K2697" s="2" t="n">
        <v>-0.03763154661971257</v>
      </c>
      <c r="L2697" s="4" t="n">
        <v>-0.1067344345616265</v>
      </c>
      <c r="M2697" s="4" t="n">
        <v>-0.165083135391924</v>
      </c>
      <c r="N2697" s="4" t="n">
        <v>-0.2308533916849016</v>
      </c>
      <c r="O2697" s="2" t="n">
        <v>0.3607784431137724</v>
      </c>
      <c r="P2697" s="2" t="n">
        <v>0.2531603459747172</v>
      </c>
      <c r="Q2697" s="5" t="n">
        <v>45105326.4</v>
      </c>
      <c r="R2697" s="5" t="n">
        <v>51191751.75</v>
      </c>
      <c r="S2697" s="2" t="n">
        <v>0.8811053511174287</v>
      </c>
      <c r="T2697" s="2" t="n">
        <v>0.01132844245664872</v>
      </c>
      <c r="U2697" s="2" t="n">
        <v>0.0121546898935712</v>
      </c>
      <c r="V2697" s="2" t="b">
        <v>0</v>
      </c>
      <c r="W2697" s="2" t="b">
        <v>0</v>
      </c>
      <c r="X2697" s="4" t="n">
        <v>-0.2391774891774892</v>
      </c>
      <c r="Y2697" s="4" t="n">
        <v>-0.1540312876052948</v>
      </c>
      <c r="Z2697" s="5" t="n">
        <v>0.5756008635985558</v>
      </c>
      <c r="AA2697" s="2" t="n">
        <v>0</v>
      </c>
      <c r="AB2697" s="2" t="b">
        <v>0</v>
      </c>
      <c r="AC2697" s="4" t="n">
        <v>-0.04810356237493274</v>
      </c>
      <c r="AD2697" s="4" t="n">
        <v>0.008317011625847526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002679</t>
        </is>
      </c>
      <c r="B2698" s="2" t="inlineStr">
        <is>
          <t>福建金森</t>
        </is>
      </c>
      <c r="C2698" s="2" t="inlineStr">
        <is>
          <t>2026-06-08</t>
        </is>
      </c>
      <c r="D2698" s="2" t="inlineStr">
        <is>
          <t>流动性不足</t>
        </is>
      </c>
      <c r="E2698" s="3" t="n">
        <v>13</v>
      </c>
      <c r="F2698" s="5" t="n">
        <v>8.949999999999999</v>
      </c>
      <c r="G2698" s="2" t="n">
        <v>9.936500000000001</v>
      </c>
      <c r="H2698" s="2" t="n">
        <v>10.53233333333333</v>
      </c>
      <c r="I2698" s="2" t="n">
        <v>11.39441666666667</v>
      </c>
      <c r="J2698" s="2" t="n">
        <v>-0.04452137121977007</v>
      </c>
      <c r="K2698" s="2" t="n">
        <v>-0.04036323877786563</v>
      </c>
      <c r="L2698" s="4" t="n">
        <v>-0.08673469387755117</v>
      </c>
      <c r="M2698" s="4" t="n">
        <v>-0.1907775768535264</v>
      </c>
      <c r="N2698" s="4" t="n">
        <v>-0.2497904442581728</v>
      </c>
      <c r="O2698" s="2" t="n">
        <v>0.2325349301397206</v>
      </c>
      <c r="P2698" s="2" t="n">
        <v>0.1999334664005323</v>
      </c>
      <c r="Q2698" s="5" t="n">
        <v>30951876</v>
      </c>
      <c r="R2698" s="5" t="n">
        <v>49873343.85</v>
      </c>
      <c r="S2698" s="2" t="n">
        <v>0.6206096004529281</v>
      </c>
      <c r="T2698" s="2" t="n">
        <v>0.01430923836508929</v>
      </c>
      <c r="U2698" s="2" t="n">
        <v>0.02108937439556147</v>
      </c>
      <c r="V2698" s="2" t="b">
        <v>0</v>
      </c>
      <c r="W2698" s="2" t="b">
        <v>0</v>
      </c>
      <c r="X2698" s="4" t="n">
        <v>-0.2535446205170977</v>
      </c>
      <c r="Y2698" s="4" t="n">
        <v>-0.1788990825688074</v>
      </c>
      <c r="Z2698" s="5" t="n">
        <v>0.2634177002406288</v>
      </c>
      <c r="AA2698" s="2" t="n">
        <v>0</v>
      </c>
      <c r="AB2698" s="2" t="b">
        <v>0</v>
      </c>
      <c r="AC2698" s="4" t="n">
        <v>-0.04810356237493274</v>
      </c>
      <c r="AD2698" s="4" t="n">
        <v>0.008317011625847526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002722</t>
        </is>
      </c>
      <c r="B2699" s="2" t="inlineStr">
        <is>
          <t>物产金轮</t>
        </is>
      </c>
      <c r="C2699" s="2" t="inlineStr">
        <is>
          <t>2026-06-08</t>
        </is>
      </c>
      <c r="D2699" s="2" t="inlineStr">
        <is>
          <t>流动性不足</t>
        </is>
      </c>
      <c r="E2699" s="3" t="n">
        <v>13</v>
      </c>
      <c r="F2699" s="5" t="n">
        <v>12.97</v>
      </c>
      <c r="G2699" s="2" t="n">
        <v>14.3895</v>
      </c>
      <c r="H2699" s="2" t="n">
        <v>14.7205</v>
      </c>
      <c r="I2699" s="2" t="n">
        <v>15.17725</v>
      </c>
      <c r="J2699" s="2" t="n">
        <v>-0.04063604240282703</v>
      </c>
      <c r="K2699" s="2" t="n">
        <v>-0.02460491877505511</v>
      </c>
      <c r="L2699" s="4" t="n">
        <v>-0.1042817679558011</v>
      </c>
      <c r="M2699" s="4" t="n">
        <v>-0.1770304568527918</v>
      </c>
      <c r="N2699" s="4" t="n">
        <v>-0.1832493702770781</v>
      </c>
      <c r="O2699" s="2" t="n">
        <v>0.3047238855622089</v>
      </c>
      <c r="P2699" s="2" t="n">
        <v>0.4021956087824352</v>
      </c>
      <c r="Q2699" s="5" t="n">
        <v>45645124.8</v>
      </c>
      <c r="R2699" s="5" t="n">
        <v>54038481.1</v>
      </c>
      <c r="S2699" s="2" t="n">
        <v>0.8446781602823399</v>
      </c>
      <c r="T2699" s="2" t="n">
        <v>0.0153359473578098</v>
      </c>
      <c r="U2699" s="2" t="n">
        <v>0.0168308248973126</v>
      </c>
      <c r="V2699" s="2" t="b">
        <v>0</v>
      </c>
      <c r="W2699" s="2" t="b">
        <v>0</v>
      </c>
      <c r="X2699" s="4" t="n">
        <v>-0.1924034869240348</v>
      </c>
      <c r="Y2699" s="4" t="n">
        <v>-0.1707161125319693</v>
      </c>
      <c r="Z2699" s="5" t="n">
        <v>0.6224971686606086</v>
      </c>
      <c r="AA2699" s="2" t="n">
        <v>0</v>
      </c>
      <c r="AB2699" s="2" t="b">
        <v>0</v>
      </c>
      <c r="AC2699" s="4" t="n">
        <v>-0.04810356237493274</v>
      </c>
      <c r="AD2699" s="4" t="n">
        <v>0.008317011625847526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002743</t>
        </is>
      </c>
      <c r="B2700" s="2" t="inlineStr">
        <is>
          <t>富煌钢构</t>
        </is>
      </c>
      <c r="C2700" s="2" t="inlineStr">
        <is>
          <t>2026-06-08</t>
        </is>
      </c>
      <c r="D2700" s="2" t="inlineStr">
        <is>
          <t>流动性不足</t>
        </is>
      </c>
      <c r="E2700" s="3" t="n">
        <v>13</v>
      </c>
      <c r="F2700" s="5" t="n">
        <v>4.54</v>
      </c>
      <c r="G2700" s="2" t="n">
        <v>4.995500000000001</v>
      </c>
      <c r="H2700" s="2" t="n">
        <v>5.296166666666666</v>
      </c>
      <c r="I2700" s="2" t="n">
        <v>5.470333333333333</v>
      </c>
      <c r="J2700" s="2" t="n">
        <v>-0.03403267910664198</v>
      </c>
      <c r="K2700" s="2" t="n">
        <v>-0.03089356511131458</v>
      </c>
      <c r="L2700" s="4" t="n">
        <v>-0.1080550098231827</v>
      </c>
      <c r="M2700" s="4" t="n">
        <v>-0.1715328467153285</v>
      </c>
      <c r="N2700" s="4" t="n">
        <v>-0.2356902356902357</v>
      </c>
      <c r="O2700" s="2" t="n">
        <v>0.324018629407851</v>
      </c>
      <c r="P2700" s="2" t="n">
        <v>0.2391882900864937</v>
      </c>
      <c r="Q2700" s="5" t="n">
        <v>29501592.8</v>
      </c>
      <c r="R2700" s="5" t="n">
        <v>41115779.05</v>
      </c>
      <c r="S2700" s="2" t="n">
        <v>0.7175248403812016</v>
      </c>
      <c r="T2700" s="2" t="n">
        <v>0.01451068920667769</v>
      </c>
      <c r="U2700" s="2" t="n">
        <v>0.01867197503004901</v>
      </c>
      <c r="V2700" s="2" t="b">
        <v>0</v>
      </c>
      <c r="W2700" s="2" t="b">
        <v>0</v>
      </c>
      <c r="X2700" s="4" t="n">
        <v>-0.3131618759455371</v>
      </c>
      <c r="Y2700" s="4" t="n">
        <v>-0.1592592592592593</v>
      </c>
      <c r="Z2700" s="5" t="n">
        <v>0.4635201745227643</v>
      </c>
      <c r="AA2700" s="2" t="n">
        <v>0</v>
      </c>
      <c r="AB2700" s="2" t="b">
        <v>0</v>
      </c>
      <c r="AC2700" s="4" t="n">
        <v>-0.04810356237493274</v>
      </c>
      <c r="AD2700" s="4" t="n">
        <v>0.008317011625847526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002748</t>
        </is>
      </c>
      <c r="B2701" s="2" t="inlineStr">
        <is>
          <t>世龙实业</t>
        </is>
      </c>
      <c r="C2701" s="2" t="inlineStr">
        <is>
          <t>2026-06-08</t>
        </is>
      </c>
      <c r="D2701" s="2" t="inlineStr">
        <is>
          <t>流动性不足</t>
        </is>
      </c>
      <c r="E2701" s="3" t="n">
        <v>13</v>
      </c>
      <c r="F2701" s="5" t="n">
        <v>10.71</v>
      </c>
      <c r="G2701" s="2" t="n">
        <v>11.584</v>
      </c>
      <c r="H2701" s="2" t="n">
        <v>11.952</v>
      </c>
      <c r="I2701" s="2" t="n">
        <v>12.305</v>
      </c>
      <c r="J2701" s="2" t="n">
        <v>-0.04193201554875525</v>
      </c>
      <c r="K2701" s="2" t="n">
        <v>-0.02812148481439825</v>
      </c>
      <c r="L2701" s="4" t="n">
        <v>-0.07672413793103439</v>
      </c>
      <c r="M2701" s="4" t="n">
        <v>-0.1599999999999999</v>
      </c>
      <c r="N2701" s="4" t="n">
        <v>-0.1761538461538461</v>
      </c>
      <c r="O2701" s="2" t="n">
        <v>0.3845642049234864</v>
      </c>
      <c r="P2701" s="2" t="n">
        <v>0.4234863606121091</v>
      </c>
      <c r="Q2701" s="5" t="n">
        <v>56232268</v>
      </c>
      <c r="R2701" s="5" t="n">
        <v>58409912.35</v>
      </c>
      <c r="S2701" s="2" t="n">
        <v>0.9627178973159339</v>
      </c>
      <c r="T2701" s="2" t="n">
        <v>0.02158225666666666</v>
      </c>
      <c r="U2701" s="2" t="n">
        <v>0.02090275166666664</v>
      </c>
      <c r="V2701" s="2" t="b">
        <v>0</v>
      </c>
      <c r="W2701" s="2" t="b">
        <v>0</v>
      </c>
      <c r="X2701" s="4" t="n">
        <v>-0.1947368421052631</v>
      </c>
      <c r="Y2701" s="4" t="n">
        <v>-0.151033386327504</v>
      </c>
      <c r="Z2701" s="5" t="n">
        <v>0.2113783076949756</v>
      </c>
      <c r="AA2701" s="2" t="n">
        <v>0</v>
      </c>
      <c r="AB2701" s="2" t="b">
        <v>0</v>
      </c>
      <c r="AC2701" s="4" t="n">
        <v>-0.04810356237493274</v>
      </c>
      <c r="AD2701" s="4" t="n">
        <v>0.008317011625847526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002778</t>
        </is>
      </c>
      <c r="B2702" s="2" t="inlineStr">
        <is>
          <t>中晟高科</t>
        </is>
      </c>
      <c r="C2702" s="2" t="inlineStr">
        <is>
          <t>2026-06-08</t>
        </is>
      </c>
      <c r="D2702" s="2" t="inlineStr">
        <is>
          <t>流动性不足</t>
        </is>
      </c>
      <c r="E2702" s="3" t="n">
        <v>13</v>
      </c>
      <c r="F2702" s="5" t="n">
        <v>17.25</v>
      </c>
      <c r="G2702" s="2" t="n">
        <v>19.24</v>
      </c>
      <c r="H2702" s="2" t="n">
        <v>19.96166666666667</v>
      </c>
      <c r="I2702" s="2" t="n">
        <v>20.80241666666667</v>
      </c>
      <c r="J2702" s="2" t="n">
        <v>-0.02277979531198415</v>
      </c>
      <c r="K2702" s="2" t="n">
        <v>-0.02806180413542381</v>
      </c>
      <c r="L2702" s="4" t="n">
        <v>-0.1062176165803109</v>
      </c>
      <c r="M2702" s="4" t="n">
        <v>-0.1568914956011731</v>
      </c>
      <c r="N2702" s="4" t="n">
        <v>-0.2215703971119134</v>
      </c>
      <c r="O2702" s="2" t="n">
        <v>0.3962075848303393</v>
      </c>
      <c r="P2702" s="2" t="n">
        <v>0.2777777777777778</v>
      </c>
      <c r="Q2702" s="5" t="n">
        <v>52421003.8</v>
      </c>
      <c r="R2702" s="5" t="n">
        <v>64530097.8</v>
      </c>
      <c r="S2702" s="2" t="n">
        <v>0.8123496722795917</v>
      </c>
      <c r="T2702" s="2" t="n">
        <v>0.02315606073593553</v>
      </c>
      <c r="U2702" s="2" t="n">
        <v>0.02697225662353836</v>
      </c>
      <c r="V2702" s="2" t="b">
        <v>0</v>
      </c>
      <c r="W2702" s="2" t="b">
        <v>0</v>
      </c>
      <c r="X2702" s="4" t="n">
        <v>-0.2295667708798571</v>
      </c>
      <c r="Y2702" s="4" t="n">
        <v>-0.1523341523341524</v>
      </c>
      <c r="Z2702" s="5" t="n">
        <v>0.5731851669985634</v>
      </c>
      <c r="AA2702" s="2" t="n">
        <v>0</v>
      </c>
      <c r="AB2702" s="2" t="b">
        <v>0</v>
      </c>
      <c r="AC2702" s="4" t="n">
        <v>-0.04810356237493274</v>
      </c>
      <c r="AD2702" s="4" t="n">
        <v>0.008317011625847526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002790</t>
        </is>
      </c>
      <c r="B2703" s="2" t="inlineStr">
        <is>
          <t>瑞尔特</t>
        </is>
      </c>
      <c r="C2703" s="2" t="inlineStr">
        <is>
          <t>2026-06-08</t>
        </is>
      </c>
      <c r="D2703" s="2" t="inlineStr">
        <is>
          <t>流动性不足</t>
        </is>
      </c>
      <c r="E2703" s="3" t="n">
        <v>13</v>
      </c>
      <c r="F2703" s="5" t="n">
        <v>6.08</v>
      </c>
      <c r="G2703" s="2" t="n">
        <v>6.7095</v>
      </c>
      <c r="H2703" s="2" t="n">
        <v>7.415333333333334</v>
      </c>
      <c r="I2703" s="2" t="n">
        <v>8.021333333333333</v>
      </c>
      <c r="J2703" s="2" t="n">
        <v>-0.04429883911402321</v>
      </c>
      <c r="K2703" s="2" t="n">
        <v>-0.03952680094121708</v>
      </c>
      <c r="L2703" s="4" t="n">
        <v>-0.1058823529411764</v>
      </c>
      <c r="M2703" s="4" t="n">
        <v>-0.1893333333333334</v>
      </c>
      <c r="N2703" s="4" t="n">
        <v>-0.2576312576312576</v>
      </c>
      <c r="O2703" s="2" t="n">
        <v>0.240851630073187</v>
      </c>
      <c r="P2703" s="2" t="n">
        <v>0.1799733865602129</v>
      </c>
      <c r="Q2703" s="5" t="n">
        <v>29500487.2</v>
      </c>
      <c r="R2703" s="5" t="n">
        <v>30200437.6</v>
      </c>
      <c r="S2703" s="2" t="n">
        <v>0.9768231702708837</v>
      </c>
      <c r="T2703" s="2" t="n">
        <v>0.01815167310772058</v>
      </c>
      <c r="U2703" s="2" t="n">
        <v>0.01729833408452319</v>
      </c>
      <c r="V2703" s="2" t="b">
        <v>0</v>
      </c>
      <c r="W2703" s="2" t="b">
        <v>0</v>
      </c>
      <c r="X2703" s="4" t="n">
        <v>-0.2639225181598063</v>
      </c>
      <c r="Y2703" s="4" t="n">
        <v>-0.1671232876712329</v>
      </c>
      <c r="Z2703" s="5" t="n">
        <v>0.3773979004516432</v>
      </c>
      <c r="AA2703" s="2" t="n">
        <v>0</v>
      </c>
      <c r="AB2703" s="2" t="b">
        <v>0</v>
      </c>
      <c r="AC2703" s="4" t="n">
        <v>-0.04810356237493274</v>
      </c>
      <c r="AD2703" s="4" t="n">
        <v>0.008317011625847526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002799</t>
        </is>
      </c>
      <c r="B2704" s="2" t="inlineStr">
        <is>
          <t>环球印务</t>
        </is>
      </c>
      <c r="C2704" s="2" t="inlineStr">
        <is>
          <t>2026-06-08</t>
        </is>
      </c>
      <c r="D2704" s="2" t="inlineStr">
        <is>
          <t>流动性不足</t>
        </is>
      </c>
      <c r="E2704" s="3" t="n">
        <v>13</v>
      </c>
      <c r="F2704" s="5" t="n">
        <v>7.04</v>
      </c>
      <c r="G2704" s="2" t="n">
        <v>7.986500000000001</v>
      </c>
      <c r="H2704" s="2" t="n">
        <v>8.293833333333334</v>
      </c>
      <c r="I2704" s="2" t="n">
        <v>8.711499999999999</v>
      </c>
      <c r="J2704" s="2" t="n">
        <v>-0.04490552499402045</v>
      </c>
      <c r="K2704" s="2" t="n">
        <v>-0.03423447901100374</v>
      </c>
      <c r="L2704" s="4" t="n">
        <v>-0.127633209417596</v>
      </c>
      <c r="M2704" s="4" t="n">
        <v>-0.2072072072072073</v>
      </c>
      <c r="N2704" s="4" t="n">
        <v>-0.2620545073375261</v>
      </c>
      <c r="O2704" s="2" t="n">
        <v>0.1699933466400532</v>
      </c>
      <c r="P2704" s="2" t="n">
        <v>0.1676646706586826</v>
      </c>
      <c r="Q2704" s="5" t="n">
        <v>35651213.2</v>
      </c>
      <c r="R2704" s="5" t="n">
        <v>44903976.05</v>
      </c>
      <c r="S2704" s="2" t="n">
        <v>0.7939433505911111</v>
      </c>
      <c r="T2704" s="2" t="n">
        <v>0.01538535357449069</v>
      </c>
      <c r="U2704" s="2" t="n">
        <v>0.01754827121709412</v>
      </c>
      <c r="V2704" s="2" t="b">
        <v>0</v>
      </c>
      <c r="W2704" s="2" t="b">
        <v>0</v>
      </c>
      <c r="X2704" s="4" t="n">
        <v>-0.2689511941848391</v>
      </c>
      <c r="Y2704" s="4" t="n">
        <v>-0.1972633979475484</v>
      </c>
      <c r="Z2704" s="5" t="n">
        <v>0.4451700883856154</v>
      </c>
      <c r="AA2704" s="2" t="n">
        <v>0</v>
      </c>
      <c r="AB2704" s="2" t="b">
        <v>0</v>
      </c>
      <c r="AC2704" s="4" t="n">
        <v>-0.04810356237493274</v>
      </c>
      <c r="AD2704" s="4" t="n">
        <v>0.008317011625847526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002817</t>
        </is>
      </c>
      <c r="B2705" s="2" t="inlineStr">
        <is>
          <t>黄山胶囊</t>
        </is>
      </c>
      <c r="C2705" s="2" t="inlineStr">
        <is>
          <t>2026-06-08</t>
        </is>
      </c>
      <c r="D2705" s="2" t="inlineStr">
        <is>
          <t>流动性不足</t>
        </is>
      </c>
      <c r="E2705" s="3" t="n">
        <v>13</v>
      </c>
      <c r="F2705" s="5" t="n">
        <v>6.64</v>
      </c>
      <c r="G2705" s="2" t="n">
        <v>7.3325</v>
      </c>
      <c r="H2705" s="2" t="n">
        <v>7.751666666666666</v>
      </c>
      <c r="I2705" s="2" t="n">
        <v>7.849166666666667</v>
      </c>
      <c r="J2705" s="2" t="n">
        <v>-0.04593064862403218</v>
      </c>
      <c r="K2705" s="2" t="n">
        <v>-0.02834938475358806</v>
      </c>
      <c r="L2705" s="4" t="n">
        <v>-0.09659863945578229</v>
      </c>
      <c r="M2705" s="4" t="n">
        <v>-0.1892551892551892</v>
      </c>
      <c r="N2705" s="4" t="n">
        <v>-0.2169811320754718</v>
      </c>
      <c r="O2705" s="2" t="n">
        <v>0.2415169660678643</v>
      </c>
      <c r="P2705" s="2" t="n">
        <v>0.2960745176314039</v>
      </c>
      <c r="Q2705" s="5" t="n">
        <v>35143371.2</v>
      </c>
      <c r="R2705" s="5" t="n">
        <v>44403685.6</v>
      </c>
      <c r="S2705" s="2" t="n">
        <v>0.7914516717504189</v>
      </c>
      <c r="T2705" s="2" t="n">
        <v>0.01791253905785416</v>
      </c>
      <c r="U2705" s="2" t="n">
        <v>0.02074084702902063</v>
      </c>
      <c r="V2705" s="2" t="b">
        <v>0</v>
      </c>
      <c r="W2705" s="2" t="b">
        <v>0</v>
      </c>
      <c r="X2705" s="4" t="n">
        <v>-0.2242990654205609</v>
      </c>
      <c r="Y2705" s="4" t="n">
        <v>-0.17</v>
      </c>
      <c r="Z2705" s="5" t="n">
        <v>0.3146074635558294</v>
      </c>
      <c r="AA2705" s="2" t="n">
        <v>0</v>
      </c>
      <c r="AB2705" s="2" t="b">
        <v>0</v>
      </c>
      <c r="AC2705" s="4" t="n">
        <v>-0.04810356237493274</v>
      </c>
      <c r="AD2705" s="4" t="n">
        <v>0.008317011625847526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002835</t>
        </is>
      </c>
      <c r="B2706" s="2" t="inlineStr">
        <is>
          <t>同为股份</t>
        </is>
      </c>
      <c r="C2706" s="2" t="inlineStr">
        <is>
          <t>2026-06-08</t>
        </is>
      </c>
      <c r="D2706" s="2" t="inlineStr">
        <is>
          <t>流动性不足</t>
        </is>
      </c>
      <c r="E2706" s="3" t="n">
        <v>13</v>
      </c>
      <c r="F2706" s="5" t="n">
        <v>12.91</v>
      </c>
      <c r="G2706" s="2" t="n">
        <v>14.1485</v>
      </c>
      <c r="H2706" s="2" t="n">
        <v>15.21583333333333</v>
      </c>
      <c r="I2706" s="2" t="n">
        <v>16.02041666666667</v>
      </c>
      <c r="J2706" s="2" t="n">
        <v>-0.04019401668814904</v>
      </c>
      <c r="K2706" s="2" t="n">
        <v>-0.03546676245615521</v>
      </c>
      <c r="L2706" s="4" t="n">
        <v>-0.09148486980999304</v>
      </c>
      <c r="M2706" s="4" t="n">
        <v>-0.1745524296675192</v>
      </c>
      <c r="N2706" s="4" t="n">
        <v>-0.2507254788160186</v>
      </c>
      <c r="O2706" s="2" t="n">
        <v>0.3147039254823686</v>
      </c>
      <c r="P2706" s="2" t="n">
        <v>0.1979374584165003</v>
      </c>
      <c r="Q2706" s="5" t="n">
        <v>32201355.2</v>
      </c>
      <c r="R2706" s="5" t="n">
        <v>38964000.5</v>
      </c>
      <c r="S2706" s="2" t="n">
        <v>0.8264386301914763</v>
      </c>
      <c r="T2706" s="2" t="n">
        <v>0.01905149337807328</v>
      </c>
      <c r="U2706" s="2" t="n">
        <v>0.02162298207004813</v>
      </c>
      <c r="V2706" s="2" t="b">
        <v>0</v>
      </c>
      <c r="W2706" s="2" t="b">
        <v>0</v>
      </c>
      <c r="X2706" s="4" t="n">
        <v>-0.2537572254335261</v>
      </c>
      <c r="Y2706" s="4" t="n">
        <v>-0.1545514079895219</v>
      </c>
      <c r="Z2706" s="5" t="n">
        <v>0.5873518232564023</v>
      </c>
      <c r="AA2706" s="2" t="n">
        <v>0</v>
      </c>
      <c r="AB2706" s="2" t="b">
        <v>0</v>
      </c>
      <c r="AC2706" s="4" t="n">
        <v>-0.04810356237493274</v>
      </c>
      <c r="AD2706" s="4" t="n">
        <v>0.008317011625847526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002836</t>
        </is>
      </c>
      <c r="B2707" s="2" t="inlineStr">
        <is>
          <t>新宏泽</t>
        </is>
      </c>
      <c r="C2707" s="2" t="inlineStr">
        <is>
          <t>2026-06-08</t>
        </is>
      </c>
      <c r="D2707" s="2" t="inlineStr">
        <is>
          <t>流动性不足</t>
        </is>
      </c>
      <c r="E2707" s="3" t="n">
        <v>13</v>
      </c>
      <c r="F2707" s="5" t="n">
        <v>10.7</v>
      </c>
      <c r="G2707" s="2" t="n">
        <v>11.804</v>
      </c>
      <c r="H2707" s="2" t="n">
        <v>12.75916666666667</v>
      </c>
      <c r="I2707" s="2" t="n">
        <v>14.0285</v>
      </c>
      <c r="J2707" s="2" t="n">
        <v>-0.0435909901150543</v>
      </c>
      <c r="K2707" s="2" t="n">
        <v>-0.03597693043872474</v>
      </c>
      <c r="L2707" s="4" t="n">
        <v>-0.09780775716694778</v>
      </c>
      <c r="M2707" s="4" t="n">
        <v>-0.169899146625291</v>
      </c>
      <c r="N2707" s="4" t="n">
        <v>-0.2384341637010677</v>
      </c>
      <c r="O2707" s="2" t="n">
        <v>0.3343313373253493</v>
      </c>
      <c r="P2707" s="2" t="n">
        <v>0.2315369261477046</v>
      </c>
      <c r="Q2707" s="5" t="n">
        <v>31022136.4</v>
      </c>
      <c r="R2707" s="5" t="n">
        <v>33044173.1</v>
      </c>
      <c r="S2707" s="2" t="n">
        <v>0.9388080708244443</v>
      </c>
      <c r="T2707" s="2" t="n">
        <v>0.01226967708333328</v>
      </c>
      <c r="U2707" s="2" t="n">
        <v>0.01201631467013884</v>
      </c>
      <c r="V2707" s="2" t="b">
        <v>0</v>
      </c>
      <c r="W2707" s="2" t="b">
        <v>0</v>
      </c>
      <c r="X2707" s="4" t="n">
        <v>-0.2651098901098902</v>
      </c>
      <c r="Y2707" s="4" t="n">
        <v>-0.163408913213448</v>
      </c>
      <c r="Z2707" s="5" t="n">
        <v>0.41400760614345</v>
      </c>
      <c r="AA2707" s="2" t="n">
        <v>0</v>
      </c>
      <c r="AB2707" s="2" t="b">
        <v>0</v>
      </c>
      <c r="AC2707" s="4" t="n">
        <v>-0.04810356237493274</v>
      </c>
      <c r="AD2707" s="4" t="n">
        <v>0.008317011625847526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002873</t>
        </is>
      </c>
      <c r="B2708" s="2" t="inlineStr">
        <is>
          <t>新天药业</t>
        </is>
      </c>
      <c r="C2708" s="2" t="inlineStr">
        <is>
          <t>2026-06-08</t>
        </is>
      </c>
      <c r="D2708" s="2" t="inlineStr">
        <is>
          <t>流动性不足</t>
        </is>
      </c>
      <c r="E2708" s="3" t="n">
        <v>13</v>
      </c>
      <c r="F2708" s="5" t="n">
        <v>8.199999999999999</v>
      </c>
      <c r="G2708" s="2" t="n">
        <v>9.096</v>
      </c>
      <c r="H2708" s="2" t="n">
        <v>9.712666666666667</v>
      </c>
      <c r="I2708" s="2" t="n">
        <v>9.981666666666667</v>
      </c>
      <c r="J2708" s="2" t="n">
        <v>-0.04393525331091019</v>
      </c>
      <c r="K2708" s="2" t="n">
        <v>-0.02892754782376861</v>
      </c>
      <c r="L2708" s="4" t="n">
        <v>-0.1096634093376766</v>
      </c>
      <c r="M2708" s="4" t="n">
        <v>-0.1913214990138068</v>
      </c>
      <c r="N2708" s="4" t="n">
        <v>-0.222011385199241</v>
      </c>
      <c r="O2708" s="2" t="n">
        <v>0.229208250166334</v>
      </c>
      <c r="P2708" s="2" t="n">
        <v>0.2761144377910845</v>
      </c>
      <c r="Q2708" s="5" t="n">
        <v>54550043.2</v>
      </c>
      <c r="R2708" s="5" t="n">
        <v>57925861.1</v>
      </c>
      <c r="S2708" s="2" t="n">
        <v>0.9417217485265834</v>
      </c>
      <c r="T2708" s="2" t="n">
        <v>0.02706800436703072</v>
      </c>
      <c r="U2708" s="2" t="n">
        <v>0.02645846364371443</v>
      </c>
      <c r="V2708" s="2" t="b">
        <v>0</v>
      </c>
      <c r="W2708" s="2" t="b">
        <v>0</v>
      </c>
      <c r="X2708" s="4" t="n">
        <v>-0.3716475095785442</v>
      </c>
      <c r="Y2708" s="4" t="n">
        <v>-0.1708796764408494</v>
      </c>
      <c r="Z2708" s="5" t="n">
        <v>0.3402059670098693</v>
      </c>
      <c r="AA2708" s="2" t="n">
        <v>0</v>
      </c>
      <c r="AB2708" s="2" t="b">
        <v>0</v>
      </c>
      <c r="AC2708" s="4" t="n">
        <v>-0.04810356237493274</v>
      </c>
      <c r="AD2708" s="4" t="n">
        <v>0.008317011625847526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002889</t>
        </is>
      </c>
      <c r="B2709" s="2" t="inlineStr">
        <is>
          <t>东方嘉盛</t>
        </is>
      </c>
      <c r="C2709" s="2" t="inlineStr">
        <is>
          <t>2026-06-08</t>
        </is>
      </c>
      <c r="D2709" s="2" t="inlineStr">
        <is>
          <t>流动性不足</t>
        </is>
      </c>
      <c r="E2709" s="3" t="n">
        <v>13</v>
      </c>
      <c r="F2709" s="5" t="n">
        <v>11.29</v>
      </c>
      <c r="G2709" s="2" t="n">
        <v>12.484</v>
      </c>
      <c r="H2709" s="2" t="n">
        <v>13.10183333333333</v>
      </c>
      <c r="I2709" s="2" t="n">
        <v>14.27016666666667</v>
      </c>
      <c r="J2709" s="2" t="n">
        <v>-0.03408255638516</v>
      </c>
      <c r="K2709" s="2" t="n">
        <v>-0.03466610997863284</v>
      </c>
      <c r="L2709" s="4" t="n">
        <v>-0.1158966327329679</v>
      </c>
      <c r="M2709" s="4" t="n">
        <v>-0.1498493975903614</v>
      </c>
      <c r="N2709" s="4" t="n">
        <v>-0.2148817802503478</v>
      </c>
      <c r="O2709" s="2" t="n">
        <v>0.4321357285429142</v>
      </c>
      <c r="P2709" s="2" t="n">
        <v>0.302727877578177</v>
      </c>
      <c r="Q2709" s="5" t="n">
        <v>24884456.2</v>
      </c>
      <c r="R2709" s="5" t="n">
        <v>45531224.25</v>
      </c>
      <c r="S2709" s="2" t="n">
        <v>0.5465360664006306</v>
      </c>
      <c r="T2709" s="2" t="n">
        <v>0.008590169672651249</v>
      </c>
      <c r="U2709" s="2" t="n">
        <v>0.01409814327080829</v>
      </c>
      <c r="V2709" s="2" t="b">
        <v>0</v>
      </c>
      <c r="W2709" s="2" t="b">
        <v>0</v>
      </c>
      <c r="X2709" s="4" t="n">
        <v>-0.2165163081193616</v>
      </c>
      <c r="Y2709" s="4" t="n">
        <v>-0.1734992679355783</v>
      </c>
      <c r="Z2709" s="5" t="n">
        <v>0.6588223082328236</v>
      </c>
      <c r="AA2709" s="2" t="n">
        <v>0</v>
      </c>
      <c r="AB2709" s="2" t="b">
        <v>0</v>
      </c>
      <c r="AC2709" s="4" t="n">
        <v>-0.04810356237493274</v>
      </c>
      <c r="AD2709" s="4" t="n">
        <v>0.008317011625847526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002905</t>
        </is>
      </c>
      <c r="B2710" s="2" t="inlineStr">
        <is>
          <t>金逸影视</t>
        </is>
      </c>
      <c r="C2710" s="2" t="inlineStr">
        <is>
          <t>2026-06-08</t>
        </is>
      </c>
      <c r="D2710" s="2" t="inlineStr">
        <is>
          <t>流动性不足</t>
        </is>
      </c>
      <c r="E2710" s="3" t="n">
        <v>13</v>
      </c>
      <c r="F2710" s="5" t="n">
        <v>7.57</v>
      </c>
      <c r="G2710" s="2" t="n">
        <v>8.484500000000001</v>
      </c>
      <c r="H2710" s="2" t="n">
        <v>9.4445</v>
      </c>
      <c r="I2710" s="2" t="n">
        <v>10.32908333333333</v>
      </c>
      <c r="J2710" s="2" t="n">
        <v>-0.03999773704458021</v>
      </c>
      <c r="K2710" s="2" t="n">
        <v>-0.03833621830770795</v>
      </c>
      <c r="L2710" s="4" t="n">
        <v>-0.1156542056074766</v>
      </c>
      <c r="M2710" s="4" t="n">
        <v>-0.1753812636165577</v>
      </c>
      <c r="N2710" s="4" t="n">
        <v>-0.255653883972468</v>
      </c>
      <c r="O2710" s="2" t="n">
        <v>0.3117099135063207</v>
      </c>
      <c r="P2710" s="2" t="n">
        <v>0.1852960745176314</v>
      </c>
      <c r="Q2710" s="5" t="n">
        <v>45604995.2</v>
      </c>
      <c r="R2710" s="5" t="n">
        <v>56092493.9</v>
      </c>
      <c r="S2710" s="2" t="n">
        <v>0.8130320481257832</v>
      </c>
      <c r="T2710" s="2" t="n">
        <v>0.01648125343406588</v>
      </c>
      <c r="U2710" s="2" t="n">
        <v>0.01871551282051278</v>
      </c>
      <c r="V2710" s="2" t="b">
        <v>0</v>
      </c>
      <c r="W2710" s="2" t="b">
        <v>0</v>
      </c>
      <c r="X2710" s="4" t="n">
        <v>-0.3468507333908541</v>
      </c>
      <c r="Y2710" s="4" t="n">
        <v>-0.1762785636561479</v>
      </c>
      <c r="Z2710" s="5" t="n">
        <v>0.3237278098250616</v>
      </c>
      <c r="AA2710" s="2" t="n">
        <v>0</v>
      </c>
      <c r="AB2710" s="2" t="b">
        <v>0</v>
      </c>
      <c r="AC2710" s="4" t="n">
        <v>-0.04810356237493274</v>
      </c>
      <c r="AD2710" s="4" t="n">
        <v>0.008317011625847526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002910</t>
        </is>
      </c>
      <c r="B2711" s="2" t="inlineStr">
        <is>
          <t>庄园牧场</t>
        </is>
      </c>
      <c r="C2711" s="2" t="inlineStr">
        <is>
          <t>2026-06-08</t>
        </is>
      </c>
      <c r="D2711" s="2" t="inlineStr">
        <is>
          <t>流动性不足</t>
        </is>
      </c>
      <c r="E2711" s="3" t="n">
        <v>13</v>
      </c>
      <c r="F2711" s="5" t="n">
        <v>9.19</v>
      </c>
      <c r="G2711" s="2" t="n">
        <v>10.348</v>
      </c>
      <c r="H2711" s="2" t="n">
        <v>10.80066666666667</v>
      </c>
      <c r="I2711" s="2" t="n">
        <v>11.34291666666667</v>
      </c>
      <c r="J2711" s="2" t="n">
        <v>-0.04490285661544158</v>
      </c>
      <c r="K2711" s="2" t="n">
        <v>-0.03088127532937512</v>
      </c>
      <c r="L2711" s="4" t="n">
        <v>-0.1205741626794258</v>
      </c>
      <c r="M2711" s="4" t="n">
        <v>-0.2008695652173913</v>
      </c>
      <c r="N2711" s="4" t="n">
        <v>-0.2423742786479803</v>
      </c>
      <c r="O2711" s="2" t="n">
        <v>0.1906187624750499</v>
      </c>
      <c r="P2711" s="2" t="n">
        <v>0.2208915502328676</v>
      </c>
      <c r="Q2711" s="5" t="n">
        <v>48816517.2</v>
      </c>
      <c r="R2711" s="5" t="n">
        <v>51869570</v>
      </c>
      <c r="S2711" s="2" t="n">
        <v>0.9411398089477125</v>
      </c>
      <c r="T2711" s="2" t="n">
        <v>0.02993123368463876</v>
      </c>
      <c r="U2711" s="2" t="n">
        <v>0.02928443701243901</v>
      </c>
      <c r="V2711" s="2" t="b">
        <v>0</v>
      </c>
      <c r="W2711" s="2" t="b">
        <v>0</v>
      </c>
      <c r="X2711" s="4" t="n">
        <v>-0.2461033634126333</v>
      </c>
      <c r="Y2711" s="4" t="n">
        <v>-0.1816562778272485</v>
      </c>
      <c r="Z2711" s="5" t="n">
        <v>0.5281559829878267</v>
      </c>
      <c r="AA2711" s="2" t="n">
        <v>0</v>
      </c>
      <c r="AB2711" s="2" t="b">
        <v>0</v>
      </c>
      <c r="AC2711" s="4" t="n">
        <v>-0.04810356237493274</v>
      </c>
      <c r="AD2711" s="4" t="n">
        <v>0.008317011625847526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002912</t>
        </is>
      </c>
      <c r="B2712" s="2" t="inlineStr">
        <is>
          <t>中新赛克</t>
        </is>
      </c>
      <c r="C2712" s="2" t="inlineStr">
        <is>
          <t>2026-06-08</t>
        </is>
      </c>
      <c r="D2712" s="2" t="inlineStr">
        <is>
          <t>流动性不足</t>
        </is>
      </c>
      <c r="E2712" s="3" t="n">
        <v>13</v>
      </c>
      <c r="F2712" s="5" t="n">
        <v>19.79</v>
      </c>
      <c r="G2712" s="2" t="n">
        <v>22.466</v>
      </c>
      <c r="H2712" s="2" t="n">
        <v>25.11516666666666</v>
      </c>
      <c r="I2712" s="2" t="n">
        <v>27.82175</v>
      </c>
      <c r="J2712" s="2" t="n">
        <v>-0.04093916755602967</v>
      </c>
      <c r="K2712" s="2" t="n">
        <v>-0.05892234865043788</v>
      </c>
      <c r="L2712" s="4" t="n">
        <v>-0.1410590277777778</v>
      </c>
      <c r="M2712" s="4" t="n">
        <v>-0.2010496568429552</v>
      </c>
      <c r="N2712" s="4" t="n">
        <v>-0.3646869983948635</v>
      </c>
      <c r="O2712" s="2" t="n">
        <v>0.1902860944777112</v>
      </c>
      <c r="P2712" s="2" t="n">
        <v>0.0219560878243513</v>
      </c>
      <c r="Q2712" s="5" t="n">
        <v>53058721.8</v>
      </c>
      <c r="R2712" s="5" t="n">
        <v>70181867.3</v>
      </c>
      <c r="S2712" s="2" t="n">
        <v>0.7560175276214117</v>
      </c>
      <c r="T2712" s="2" t="n">
        <v>0.0158277383987556</v>
      </c>
      <c r="U2712" s="2" t="n">
        <v>0.01888487958235135</v>
      </c>
      <c r="V2712" s="2" t="b">
        <v>0</v>
      </c>
      <c r="W2712" s="2" t="b">
        <v>0</v>
      </c>
      <c r="X2712" s="4" t="n">
        <v>-0.3809821707851111</v>
      </c>
      <c r="Y2712" s="4" t="n">
        <v>-0.1835808580858086</v>
      </c>
      <c r="Z2712" s="5" t="n">
        <v>0.4429999784892218</v>
      </c>
      <c r="AA2712" s="2" t="n">
        <v>0</v>
      </c>
      <c r="AB2712" s="2" t="b">
        <v>0</v>
      </c>
      <c r="AC2712" s="4" t="n">
        <v>-0.04810356237493274</v>
      </c>
      <c r="AD2712" s="4" t="n">
        <v>0.008317011625847526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002942</t>
        </is>
      </c>
      <c r="B2713" s="2" t="inlineStr">
        <is>
          <t>新农股份</t>
        </is>
      </c>
      <c r="C2713" s="2" t="inlineStr">
        <is>
          <t>2026-06-08</t>
        </is>
      </c>
      <c r="D2713" s="2" t="inlineStr">
        <is>
          <t>流动性不足</t>
        </is>
      </c>
      <c r="E2713" s="3" t="n">
        <v>13</v>
      </c>
      <c r="F2713" s="5" t="n">
        <v>15.95</v>
      </c>
      <c r="G2713" s="2" t="n">
        <v>17.6205</v>
      </c>
      <c r="H2713" s="2" t="n">
        <v>18.65883333333333</v>
      </c>
      <c r="I2713" s="2" t="n">
        <v>19.566</v>
      </c>
      <c r="J2713" s="2" t="n">
        <v>-0.04095683883960144</v>
      </c>
      <c r="K2713" s="2" t="n">
        <v>-0.03798958530255903</v>
      </c>
      <c r="L2713" s="4" t="n">
        <v>-0.1079418344519015</v>
      </c>
      <c r="M2713" s="4" t="n">
        <v>-0.1828893442622951</v>
      </c>
      <c r="N2713" s="4" t="n">
        <v>-0.235011990407674</v>
      </c>
      <c r="O2713" s="2" t="n">
        <v>0.2761144377910845</v>
      </c>
      <c r="P2713" s="2" t="n">
        <v>0.2415169660678643</v>
      </c>
      <c r="Q2713" s="5" t="n">
        <v>27056996.8</v>
      </c>
      <c r="R2713" s="5" t="n">
        <v>32843525.55</v>
      </c>
      <c r="S2713" s="2" t="n">
        <v>0.8238152374600967</v>
      </c>
      <c r="T2713" s="2" t="n">
        <v>0.01157569753972454</v>
      </c>
      <c r="U2713" s="2" t="n">
        <v>0.01307881970378615</v>
      </c>
      <c r="V2713" s="2" t="b">
        <v>0</v>
      </c>
      <c r="W2713" s="2" t="b">
        <v>0</v>
      </c>
      <c r="X2713" s="4" t="n">
        <v>-0.2666666666666667</v>
      </c>
      <c r="Y2713" s="4" t="n">
        <v>-0.1640461215932913</v>
      </c>
      <c r="Z2713" s="5" t="n">
        <v>0.2885026414391488</v>
      </c>
      <c r="AA2713" s="2" t="n">
        <v>0</v>
      </c>
      <c r="AB2713" s="2" t="b">
        <v>0</v>
      </c>
      <c r="AC2713" s="4" t="n">
        <v>-0.04810356237493274</v>
      </c>
      <c r="AD2713" s="4" t="n">
        <v>0.008317011625847526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002949</t>
        </is>
      </c>
      <c r="B2714" s="2" t="inlineStr">
        <is>
          <t>华阳国际</t>
        </is>
      </c>
      <c r="C2714" s="2" t="inlineStr">
        <is>
          <t>2026-06-08</t>
        </is>
      </c>
      <c r="D2714" s="2" t="inlineStr">
        <is>
          <t>流动性不足</t>
        </is>
      </c>
      <c r="E2714" s="3" t="n">
        <v>13</v>
      </c>
      <c r="F2714" s="5" t="n">
        <v>11.62</v>
      </c>
      <c r="G2714" s="2" t="n">
        <v>13.052</v>
      </c>
      <c r="H2714" s="2" t="n">
        <v>13.5855</v>
      </c>
      <c r="I2714" s="2" t="n">
        <v>14.24125</v>
      </c>
      <c r="J2714" s="2" t="n">
        <v>-0.04331891812651167</v>
      </c>
      <c r="K2714" s="2" t="n">
        <v>-0.03320958808250207</v>
      </c>
      <c r="L2714" s="4" t="n">
        <v>-0.1321882001493653</v>
      </c>
      <c r="M2714" s="4" t="n">
        <v>-0.2051983584131327</v>
      </c>
      <c r="N2714" s="4" t="n">
        <v>-0.2175084175084175</v>
      </c>
      <c r="O2714" s="2" t="n">
        <v>0.1776447105788423</v>
      </c>
      <c r="P2714" s="2" t="n">
        <v>0.2924151696606787</v>
      </c>
      <c r="Q2714" s="5" t="n">
        <v>35823360</v>
      </c>
      <c r="R2714" s="5" t="n">
        <v>44171127.1</v>
      </c>
      <c r="S2714" s="2" t="n">
        <v>0.8110130384243692</v>
      </c>
      <c r="T2714" s="2" t="n">
        <v>0.01965158631029521</v>
      </c>
      <c r="U2714" s="2" t="n">
        <v>0.02209140938803301</v>
      </c>
      <c r="V2714" s="2" t="b">
        <v>0</v>
      </c>
      <c r="W2714" s="2" t="b">
        <v>0</v>
      </c>
      <c r="X2714" s="4" t="n">
        <v>-0.2237808951235806</v>
      </c>
      <c r="Y2714" s="4" t="n">
        <v>-0.1964038727524205</v>
      </c>
      <c r="Z2714" s="5" t="n">
        <v>0.3612801034331984</v>
      </c>
      <c r="AA2714" s="2" t="n">
        <v>0</v>
      </c>
      <c r="AB2714" s="2" t="b">
        <v>0</v>
      </c>
      <c r="AC2714" s="4" t="n">
        <v>-0.04810356237493274</v>
      </c>
      <c r="AD2714" s="4" t="n">
        <v>0.008317011625847526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002953</t>
        </is>
      </c>
      <c r="B2715" s="2" t="inlineStr">
        <is>
          <t>日丰股份</t>
        </is>
      </c>
      <c r="C2715" s="2" t="inlineStr">
        <is>
          <t>2026-06-08</t>
        </is>
      </c>
      <c r="D2715" s="2" t="inlineStr">
        <is>
          <t>流动性不足</t>
        </is>
      </c>
      <c r="E2715" s="3" t="n">
        <v>13</v>
      </c>
      <c r="F2715" s="5" t="n">
        <v>9.75</v>
      </c>
      <c r="G2715" s="2" t="n">
        <v>10.847</v>
      </c>
      <c r="H2715" s="2" t="n">
        <v>11.56516666666667</v>
      </c>
      <c r="I2715" s="2" t="n">
        <v>11.91625</v>
      </c>
      <c r="J2715" s="2" t="n">
        <v>-0.038343898222439</v>
      </c>
      <c r="K2715" s="2" t="n">
        <v>-0.03496279813642988</v>
      </c>
      <c r="L2715" s="4" t="n">
        <v>-0.1136363636363636</v>
      </c>
      <c r="M2715" s="4" t="n">
        <v>-0.1751269035532995</v>
      </c>
      <c r="N2715" s="4" t="n">
        <v>-0.2585551330798479</v>
      </c>
      <c r="O2715" s="2" t="n">
        <v>0.3130405854956753</v>
      </c>
      <c r="P2715" s="2" t="n">
        <v>0.1776447105788423</v>
      </c>
      <c r="Q2715" s="5" t="n">
        <v>52409145.6</v>
      </c>
      <c r="R2715" s="5" t="n">
        <v>63825909.05</v>
      </c>
      <c r="S2715" s="2" t="n">
        <v>0.8211265045820763</v>
      </c>
      <c r="T2715" s="2" t="n">
        <v>0.01905242505297008</v>
      </c>
      <c r="U2715" s="2" t="n">
        <v>0.02140952417648925</v>
      </c>
      <c r="V2715" s="2" t="b">
        <v>0</v>
      </c>
      <c r="W2715" s="2" t="b">
        <v>0</v>
      </c>
      <c r="X2715" s="4" t="n">
        <v>-0.2691154422788605</v>
      </c>
      <c r="Y2715" s="4" t="n">
        <v>-0.1751269035532995</v>
      </c>
      <c r="Z2715" s="5" t="n">
        <v>0.6489673067234905</v>
      </c>
      <c r="AA2715" s="2" t="n">
        <v>0</v>
      </c>
      <c r="AB2715" s="2" t="b">
        <v>0</v>
      </c>
      <c r="AC2715" s="4" t="n">
        <v>-0.04810356237493274</v>
      </c>
      <c r="AD2715" s="4" t="n">
        <v>0.008317011625847526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002968</t>
        </is>
      </c>
      <c r="B2716" s="2" t="inlineStr">
        <is>
          <t>新大正</t>
        </is>
      </c>
      <c r="C2716" s="2" t="inlineStr">
        <is>
          <t>2026-06-08</t>
        </is>
      </c>
      <c r="D2716" s="2" t="inlineStr">
        <is>
          <t>流动性不足</t>
        </is>
      </c>
      <c r="E2716" s="3" t="n">
        <v>13</v>
      </c>
      <c r="F2716" s="5" t="n">
        <v>9.56</v>
      </c>
      <c r="G2716" s="2" t="n">
        <v>10.5415</v>
      </c>
      <c r="H2716" s="2" t="n">
        <v>11.40483333333333</v>
      </c>
      <c r="I2716" s="2" t="n">
        <v>12.00666666666667</v>
      </c>
      <c r="J2716" s="2" t="n">
        <v>-0.05325789213705134</v>
      </c>
      <c r="K2716" s="2" t="n">
        <v>-0.0400106620277495</v>
      </c>
      <c r="L2716" s="4" t="n">
        <v>-0.09383886255924168</v>
      </c>
      <c r="M2716" s="4" t="n">
        <v>-0.2099173553719008</v>
      </c>
      <c r="N2716" s="4" t="n">
        <v>-0.2629144178874325</v>
      </c>
      <c r="O2716" s="2" t="n">
        <v>0.1613439787092482</v>
      </c>
      <c r="P2716" s="2" t="n">
        <v>0.1660013306719894</v>
      </c>
      <c r="Q2716" s="5" t="n">
        <v>35779587.6</v>
      </c>
      <c r="R2716" s="5" t="n">
        <v>41141968.2</v>
      </c>
      <c r="S2716" s="2" t="n">
        <v>0.869661544291408</v>
      </c>
      <c r="T2716" s="2" t="n">
        <v>0.01715129896909108</v>
      </c>
      <c r="U2716" s="2" t="n">
        <v>0.0183065579505117</v>
      </c>
      <c r="V2716" s="2" t="b">
        <v>0</v>
      </c>
      <c r="W2716" s="2" t="b">
        <v>0</v>
      </c>
      <c r="X2716" s="4" t="n">
        <v>-0.2685539403213466</v>
      </c>
      <c r="Y2716" s="4" t="n">
        <v>-0.1918850380388841</v>
      </c>
      <c r="Z2716" s="5" t="n">
        <v>0.3822367148254959</v>
      </c>
      <c r="AA2716" s="2" t="n">
        <v>0</v>
      </c>
      <c r="AB2716" s="2" t="b">
        <v>0</v>
      </c>
      <c r="AC2716" s="4" t="n">
        <v>-0.04810356237493274</v>
      </c>
      <c r="AD2716" s="4" t="n">
        <v>0.008317011625847526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003005</t>
        </is>
      </c>
      <c r="B2717" s="2" t="inlineStr">
        <is>
          <t>竞业达</t>
        </is>
      </c>
      <c r="C2717" s="2" t="inlineStr">
        <is>
          <t>2026-06-08</t>
        </is>
      </c>
      <c r="D2717" s="2" t="inlineStr">
        <is>
          <t>流动性不足</t>
        </is>
      </c>
      <c r="E2717" s="3" t="n">
        <v>13</v>
      </c>
      <c r="F2717" s="5" t="n">
        <v>15.12</v>
      </c>
      <c r="G2717" s="2" t="n">
        <v>16.341</v>
      </c>
      <c r="H2717" s="2" t="n">
        <v>17.7315</v>
      </c>
      <c r="I2717" s="2" t="n">
        <v>19.10983333333333</v>
      </c>
      <c r="J2717" s="2" t="n">
        <v>-0.04527927085767691</v>
      </c>
      <c r="K2717" s="2" t="n">
        <v>-0.04144554865797512</v>
      </c>
      <c r="L2717" s="4" t="n">
        <v>-0.06953846153846155</v>
      </c>
      <c r="M2717" s="4" t="n">
        <v>-0.1760217983651228</v>
      </c>
      <c r="N2717" s="4" t="n">
        <v>-0.2518555170707572</v>
      </c>
      <c r="O2717" s="2" t="n">
        <v>0.3087159015302728</v>
      </c>
      <c r="P2717" s="2" t="n">
        <v>0.1952761144377911</v>
      </c>
      <c r="Q2717" s="5" t="n">
        <v>44322915.4</v>
      </c>
      <c r="R2717" s="5" t="n">
        <v>53264068.2</v>
      </c>
      <c r="S2717" s="2" t="n">
        <v>0.8321353756452271</v>
      </c>
      <c r="T2717" s="2" t="n">
        <v>0.02302721460720581</v>
      </c>
      <c r="U2717" s="2" t="n">
        <v>0.02540329282963718</v>
      </c>
      <c r="V2717" s="2" t="b">
        <v>0</v>
      </c>
      <c r="W2717" s="2" t="b">
        <v>0</v>
      </c>
      <c r="X2717" s="4" t="n">
        <v>-0.256637168141593</v>
      </c>
      <c r="Y2717" s="4" t="n">
        <v>-0.1835372636262514</v>
      </c>
      <c r="Z2717" s="5" t="n">
        <v>0.6568547015603899</v>
      </c>
      <c r="AA2717" s="2" t="n">
        <v>0</v>
      </c>
      <c r="AB2717" s="2" t="b">
        <v>0</v>
      </c>
      <c r="AC2717" s="4" t="n">
        <v>-0.04810356237493274</v>
      </c>
      <c r="AD2717" s="4" t="n">
        <v>0.008317011625847526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003008</t>
        </is>
      </c>
      <c r="B2718" s="2" t="inlineStr">
        <is>
          <t>开普检测</t>
        </is>
      </c>
      <c r="C2718" s="2" t="inlineStr">
        <is>
          <t>2026-06-08</t>
        </is>
      </c>
      <c r="D2718" s="2" t="inlineStr">
        <is>
          <t>流动性不足</t>
        </is>
      </c>
      <c r="E2718" s="3" t="n">
        <v>13</v>
      </c>
      <c r="F2718" s="5" t="n">
        <v>18.76</v>
      </c>
      <c r="G2718" s="2" t="n">
        <v>20.71</v>
      </c>
      <c r="H2718" s="2" t="n">
        <v>21.8445</v>
      </c>
      <c r="I2718" s="2" t="n">
        <v>22.17025</v>
      </c>
      <c r="J2718" s="2" t="n">
        <v>-0.04370512317318132</v>
      </c>
      <c r="K2718" s="2" t="n">
        <v>-0.02963648478566683</v>
      </c>
      <c r="L2718" s="4" t="n">
        <v>-0.1079410366143604</v>
      </c>
      <c r="M2718" s="4" t="n">
        <v>-0.1825708061002178</v>
      </c>
      <c r="N2718" s="4" t="n">
        <v>-0.2244729226953286</v>
      </c>
      <c r="O2718" s="2" t="n">
        <v>0.2777777777777778</v>
      </c>
      <c r="P2718" s="2" t="n">
        <v>0.2711244178310047</v>
      </c>
      <c r="Q2718" s="5" t="n">
        <v>36748336.2</v>
      </c>
      <c r="R2718" s="5" t="n">
        <v>39088696.65</v>
      </c>
      <c r="S2718" s="2" t="n">
        <v>0.9401269254138717</v>
      </c>
      <c r="T2718" s="2" t="n">
        <v>0.02451785698386798</v>
      </c>
      <c r="U2718" s="2" t="n">
        <v>0.02384599520627066</v>
      </c>
      <c r="V2718" s="2" t="b">
        <v>0</v>
      </c>
      <c r="W2718" s="2" t="b">
        <v>0</v>
      </c>
      <c r="X2718" s="4" t="n">
        <v>-0.2298850574712643</v>
      </c>
      <c r="Y2718" s="4" t="n">
        <v>-0.168070953436807</v>
      </c>
      <c r="Z2718" s="5" t="n">
        <v>0.3517706023093587</v>
      </c>
      <c r="AA2718" s="2" t="n">
        <v>0</v>
      </c>
      <c r="AB2718" s="2" t="b">
        <v>0</v>
      </c>
      <c r="AC2718" s="4" t="n">
        <v>-0.04810356237493274</v>
      </c>
      <c r="AD2718" s="4" t="n">
        <v>0.008317011625847526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003016</t>
        </is>
      </c>
      <c r="B2719" s="2" t="inlineStr">
        <is>
          <t>欣贺股份</t>
        </is>
      </c>
      <c r="C2719" s="2" t="inlineStr">
        <is>
          <t>2026-06-08</t>
        </is>
      </c>
      <c r="D2719" s="2" t="inlineStr">
        <is>
          <t>流动性不足</t>
        </is>
      </c>
      <c r="E2719" s="3" t="n">
        <v>13</v>
      </c>
      <c r="F2719" s="5" t="n">
        <v>7.02</v>
      </c>
      <c r="G2719" s="2" t="n">
        <v>7.657000000000001</v>
      </c>
      <c r="H2719" s="2" t="n">
        <v>8.028833333333333</v>
      </c>
      <c r="I2719" s="2" t="n">
        <v>8.716916666666666</v>
      </c>
      <c r="J2719" s="2" t="n">
        <v>-0.04335332333833064</v>
      </c>
      <c r="K2719" s="2" t="n">
        <v>-0.02623759374178813</v>
      </c>
      <c r="L2719" s="4" t="n">
        <v>-0.08712613784135248</v>
      </c>
      <c r="M2719" s="4" t="n">
        <v>-0.1789473684210527</v>
      </c>
      <c r="N2719" s="4" t="n">
        <v>-0.1818181818181819</v>
      </c>
      <c r="O2719" s="2" t="n">
        <v>0.2960745176314039</v>
      </c>
      <c r="P2719" s="2" t="n">
        <v>0.4065202927478376</v>
      </c>
      <c r="Q2719" s="5" t="n">
        <v>29208824.8</v>
      </c>
      <c r="R2719" s="5" t="n">
        <v>32380727.55</v>
      </c>
      <c r="S2719" s="2" t="n">
        <v>0.9020434996371784</v>
      </c>
      <c r="T2719" s="2" t="n">
        <v>0.0099137890016833</v>
      </c>
      <c r="U2719" s="2" t="n">
        <v>0.01026429621512396</v>
      </c>
      <c r="V2719" s="2" t="b">
        <v>0</v>
      </c>
      <c r="W2719" s="2" t="b">
        <v>0</v>
      </c>
      <c r="X2719" s="4" t="n">
        <v>-0.1875000000000001</v>
      </c>
      <c r="Y2719" s="4" t="n">
        <v>-0.1604790419161677</v>
      </c>
      <c r="Z2719" s="5" t="n">
        <v>0.3095862245568916</v>
      </c>
      <c r="AA2719" s="2" t="n">
        <v>0</v>
      </c>
      <c r="AB2719" s="2" t="b">
        <v>0</v>
      </c>
      <c r="AC2719" s="4" t="n">
        <v>-0.04810356237493274</v>
      </c>
      <c r="AD2719" s="4" t="n">
        <v>0.008317011625847526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003020</t>
        </is>
      </c>
      <c r="B2720" s="2" t="inlineStr">
        <is>
          <t>立方制药</t>
        </is>
      </c>
      <c r="C2720" s="2" t="inlineStr">
        <is>
          <t>2026-06-08</t>
        </is>
      </c>
      <c r="D2720" s="2" t="inlineStr">
        <is>
          <t>流动性不足</t>
        </is>
      </c>
      <c r="E2720" s="3" t="n">
        <v>13</v>
      </c>
      <c r="F2720" s="5" t="n">
        <v>15.57</v>
      </c>
      <c r="G2720" s="2" t="n">
        <v>16.878</v>
      </c>
      <c r="H2720" s="2" t="n">
        <v>18.70133333333333</v>
      </c>
      <c r="I2720" s="2" t="n">
        <v>20.26925</v>
      </c>
      <c r="J2720" s="2" t="n">
        <v>-0.0428445855899281</v>
      </c>
      <c r="K2720" s="2" t="n">
        <v>-0.03533417011984386</v>
      </c>
      <c r="L2720" s="4" t="n">
        <v>-0.05579138872043654</v>
      </c>
      <c r="M2720" s="4" t="n">
        <v>-0.1907484407484407</v>
      </c>
      <c r="N2720" s="4" t="n">
        <v>-0.2330049261083744</v>
      </c>
      <c r="O2720" s="2" t="n">
        <v>0.2332002661343979</v>
      </c>
      <c r="P2720" s="2" t="n">
        <v>0.2481703260146374</v>
      </c>
      <c r="Q2720" s="5" t="n">
        <v>29643584.4</v>
      </c>
      <c r="R2720" s="5" t="n">
        <v>38320060.65</v>
      </c>
      <c r="S2720" s="2" t="n">
        <v>0.7735787443227859</v>
      </c>
      <c r="T2720" s="2" t="n">
        <v>0.01097904454721286</v>
      </c>
      <c r="U2720" s="2" t="n">
        <v>0.01336114627914485</v>
      </c>
      <c r="V2720" s="2" t="b">
        <v>0</v>
      </c>
      <c r="W2720" s="2" t="b">
        <v>0</v>
      </c>
      <c r="X2720" s="4" t="n">
        <v>-0.2700421940928269</v>
      </c>
      <c r="Y2720" s="4" t="n">
        <v>-0.1696</v>
      </c>
      <c r="Z2720" s="5" t="n">
        <v>0.35489694311107</v>
      </c>
      <c r="AA2720" s="2" t="n">
        <v>0</v>
      </c>
      <c r="AB2720" s="2" t="b">
        <v>0</v>
      </c>
      <c r="AC2720" s="4" t="n">
        <v>-0.04810356237493274</v>
      </c>
      <c r="AD2720" s="4" t="n">
        <v>0.008317011625847526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003029</t>
        </is>
      </c>
      <c r="B2721" s="2" t="inlineStr">
        <is>
          <t>吉大正元</t>
        </is>
      </c>
      <c r="C2721" s="2" t="inlineStr">
        <is>
          <t>2026-06-08</t>
        </is>
      </c>
      <c r="D2721" s="2" t="inlineStr">
        <is>
          <t>流动性不足</t>
        </is>
      </c>
      <c r="E2721" s="3" t="n">
        <v>13</v>
      </c>
      <c r="F2721" s="5" t="n">
        <v>18.05</v>
      </c>
      <c r="G2721" s="2" t="n">
        <v>20.028</v>
      </c>
      <c r="H2721" s="2" t="n">
        <v>21.178</v>
      </c>
      <c r="I2721" s="2" t="n">
        <v>23.54408333333333</v>
      </c>
      <c r="J2721" s="2" t="n">
        <v>-0.03734679163662591</v>
      </c>
      <c r="K2721" s="2" t="n">
        <v>-0.0425498248125683</v>
      </c>
      <c r="L2721" s="4" t="n">
        <v>-0.1317941317941317</v>
      </c>
      <c r="M2721" s="4" t="n">
        <v>-0.1791723510686675</v>
      </c>
      <c r="N2721" s="4" t="n">
        <v>-0.2825914149443561</v>
      </c>
      <c r="O2721" s="2" t="n">
        <v>0.2954091816367265</v>
      </c>
      <c r="P2721" s="2" t="n">
        <v>0.1224218230206254</v>
      </c>
      <c r="Q2721" s="5" t="n">
        <v>45470881.6</v>
      </c>
      <c r="R2721" s="5" t="n">
        <v>64251502.75</v>
      </c>
      <c r="S2721" s="2" t="n">
        <v>0.7077014490528784</v>
      </c>
      <c r="T2721" s="2" t="n">
        <v>0.01404058295318211</v>
      </c>
      <c r="U2721" s="2" t="n">
        <v>0.01805634793648726</v>
      </c>
      <c r="V2721" s="2" t="b">
        <v>0</v>
      </c>
      <c r="W2721" s="2" t="b">
        <v>0</v>
      </c>
      <c r="X2721" s="4" t="n">
        <v>-0.2971183800623053</v>
      </c>
      <c r="Y2721" s="4" t="n">
        <v>-0.1704963235294118</v>
      </c>
      <c r="Z2721" s="5" t="n">
        <v>0.6523021892369857</v>
      </c>
      <c r="AA2721" s="2" t="n">
        <v>0</v>
      </c>
      <c r="AB2721" s="2" t="b">
        <v>0</v>
      </c>
      <c r="AC2721" s="4" t="n">
        <v>-0.04810356237493274</v>
      </c>
      <c r="AD2721" s="4" t="n">
        <v>0.008317011625847526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003038</t>
        </is>
      </c>
      <c r="B2722" s="2" t="inlineStr">
        <is>
          <t>鑫铂股份</t>
        </is>
      </c>
      <c r="C2722" s="2" t="inlineStr">
        <is>
          <t>2026-06-08</t>
        </is>
      </c>
      <c r="D2722" s="2" t="inlineStr">
        <is>
          <t>流动性不足</t>
        </is>
      </c>
      <c r="E2722" s="3" t="n">
        <v>13</v>
      </c>
      <c r="F2722" s="5" t="n">
        <v>12.48</v>
      </c>
      <c r="G2722" s="2" t="n">
        <v>13.101</v>
      </c>
      <c r="H2722" s="2" t="n">
        <v>14.32483333333333</v>
      </c>
      <c r="I2722" s="2" t="n">
        <v>15.46433333333333</v>
      </c>
      <c r="J2722" s="2" t="n">
        <v>-0.04046581462628662</v>
      </c>
      <c r="K2722" s="2" t="n">
        <v>-0.05187971583638529</v>
      </c>
      <c r="L2722" s="4" t="n">
        <v>-0.06165413533834585</v>
      </c>
      <c r="M2722" s="4" t="n">
        <v>-0.1339347675225537</v>
      </c>
      <c r="N2722" s="4" t="n">
        <v>-0.2522468544038347</v>
      </c>
      <c r="O2722" s="2" t="n">
        <v>0.5</v>
      </c>
      <c r="P2722" s="2" t="n">
        <v>0.1939454424484365</v>
      </c>
      <c r="Q2722" s="5" t="n">
        <v>64189487.4</v>
      </c>
      <c r="R2722" s="5" t="n">
        <v>64668858.65</v>
      </c>
      <c r="S2722" s="2" t="n">
        <v>0.9925872937916773</v>
      </c>
      <c r="T2722" s="2" t="n">
        <v>0.0316840401939824</v>
      </c>
      <c r="U2722" s="2" t="n">
        <v>0.02995897065399374</v>
      </c>
      <c r="V2722" s="2" t="b">
        <v>0</v>
      </c>
      <c r="W2722" s="2" t="b">
        <v>0</v>
      </c>
      <c r="X2722" s="4" t="n">
        <v>-0.2769409038238703</v>
      </c>
      <c r="Y2722" s="4" t="n">
        <v>-0.1576734407848633</v>
      </c>
      <c r="Z2722" s="5" t="n">
        <v>0.3899959798165067</v>
      </c>
      <c r="AA2722" s="2" t="n">
        <v>0</v>
      </c>
      <c r="AB2722" s="2" t="b">
        <v>0</v>
      </c>
      <c r="AC2722" s="4" t="n">
        <v>-0.04810356237493274</v>
      </c>
      <c r="AD2722" s="4" t="n">
        <v>0.008317011625847526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003039</t>
        </is>
      </c>
      <c r="B2723" s="2" t="inlineStr">
        <is>
          <t>顺控发展</t>
        </is>
      </c>
      <c r="C2723" s="2" t="inlineStr">
        <is>
          <t>2026-06-08</t>
        </is>
      </c>
      <c r="D2723" s="2" t="inlineStr">
        <is>
          <t>流动性不足</t>
        </is>
      </c>
      <c r="E2723" s="3" t="n">
        <v>13</v>
      </c>
      <c r="F2723" s="5" t="n">
        <v>12.11</v>
      </c>
      <c r="G2723" s="2" t="n">
        <v>13.308</v>
      </c>
      <c r="H2723" s="2" t="n">
        <v>14.54183333333333</v>
      </c>
      <c r="I2723" s="2" t="n">
        <v>15.30383333333333</v>
      </c>
      <c r="J2723" s="2" t="n">
        <v>-0.03460282916213264</v>
      </c>
      <c r="K2723" s="2" t="n">
        <v>-0.04309059004167581</v>
      </c>
      <c r="L2723" s="4" t="n">
        <v>-0.08534743202416928</v>
      </c>
      <c r="M2723" s="4" t="n">
        <v>-0.1705479452054794</v>
      </c>
      <c r="N2723" s="4" t="n">
        <v>-0.2847017129356173</v>
      </c>
      <c r="O2723" s="2" t="n">
        <v>0.3300066533599468</v>
      </c>
      <c r="P2723" s="2" t="n">
        <v>0.1190951430472389</v>
      </c>
      <c r="Q2723" s="5" t="n">
        <v>46153358</v>
      </c>
      <c r="R2723" s="5" t="n">
        <v>52144798.75</v>
      </c>
      <c r="S2723" s="2" t="n">
        <v>0.8850999353027516</v>
      </c>
      <c r="T2723" s="2" t="n">
        <v>0.005948485157689001</v>
      </c>
      <c r="U2723" s="2" t="n">
        <v>0.006312724554929637</v>
      </c>
      <c r="V2723" s="2" t="b">
        <v>0</v>
      </c>
      <c r="W2723" s="2" t="b">
        <v>0</v>
      </c>
      <c r="X2723" s="4" t="n">
        <v>-0.3064146620847652</v>
      </c>
      <c r="Y2723" s="4" t="n">
        <v>-0.1642512077294687</v>
      </c>
      <c r="Z2723" s="5" t="n">
        <v>0.3249092649938711</v>
      </c>
      <c r="AA2723" s="2" t="n">
        <v>0</v>
      </c>
      <c r="AB2723" s="2" t="b">
        <v>0</v>
      </c>
      <c r="AC2723" s="4" t="n">
        <v>-0.04810356237493274</v>
      </c>
      <c r="AD2723" s="4" t="n">
        <v>0.008317011625847526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600051</t>
        </is>
      </c>
      <c r="B2724" s="2" t="inlineStr">
        <is>
          <t>宁波联合</t>
        </is>
      </c>
      <c r="C2724" s="2" t="inlineStr">
        <is>
          <t>2026-06-08</t>
        </is>
      </c>
      <c r="D2724" s="2" t="inlineStr">
        <is>
          <t>流动性不足</t>
        </is>
      </c>
      <c r="E2724" s="3" t="n">
        <v>13</v>
      </c>
      <c r="F2724" s="5" t="n">
        <v>6.39</v>
      </c>
      <c r="G2724" s="2" t="n">
        <v>6.9895</v>
      </c>
      <c r="H2724" s="2" t="n">
        <v>7.392166666666667</v>
      </c>
      <c r="I2724" s="2" t="n">
        <v>7.549666666666666</v>
      </c>
      <c r="J2724" s="2" t="n">
        <v>-0.04266538830297217</v>
      </c>
      <c r="K2724" s="2" t="n">
        <v>-0.02983572850362004</v>
      </c>
      <c r="L2724" s="4" t="n">
        <v>-0.09490084985835689</v>
      </c>
      <c r="M2724" s="4" t="n">
        <v>-0.1849489795918368</v>
      </c>
      <c r="N2724" s="4" t="n">
        <v>-0.2197802197802198</v>
      </c>
      <c r="O2724" s="2" t="n">
        <v>0.2681304058549567</v>
      </c>
      <c r="P2724" s="2" t="n">
        <v>0.2834331337325349</v>
      </c>
      <c r="Q2724" s="5" t="n">
        <v>42284588.2</v>
      </c>
      <c r="R2724" s="5" t="n">
        <v>46781380.9</v>
      </c>
      <c r="S2724" s="2" t="n">
        <v>0.9038764437156664</v>
      </c>
      <c r="T2724" s="2" t="n">
        <v>0.02065829323211524</v>
      </c>
      <c r="U2724" s="2" t="n">
        <v>0.02118658807256815</v>
      </c>
      <c r="V2724" s="2" t="b">
        <v>0</v>
      </c>
      <c r="W2724" s="2" t="b">
        <v>0</v>
      </c>
      <c r="X2724" s="4" t="n">
        <v>-0.2273276904474002</v>
      </c>
      <c r="Y2724" s="4" t="n">
        <v>-0.1725032425421531</v>
      </c>
      <c r="Z2724" s="5" t="n">
        <v>0.4533266446244095</v>
      </c>
      <c r="AA2724" s="2" t="n">
        <v>0</v>
      </c>
      <c r="AB2724" s="2" t="b">
        <v>0</v>
      </c>
      <c r="AC2724" s="4" t="n">
        <v>-0.04810356237493274</v>
      </c>
      <c r="AD2724" s="4" t="n">
        <v>0.008317011625847526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600148</t>
        </is>
      </c>
      <c r="B2725" s="2" t="inlineStr">
        <is>
          <t>XD长春一</t>
        </is>
      </c>
      <c r="C2725" s="2" t="inlineStr">
        <is>
          <t>2026-06-08</t>
        </is>
      </c>
      <c r="D2725" s="2" t="inlineStr">
        <is>
          <t>流动性不足</t>
        </is>
      </c>
      <c r="E2725" s="3" t="n">
        <v>13</v>
      </c>
      <c r="F2725" s="5" t="n">
        <v>16.35</v>
      </c>
      <c r="G2725" s="2" t="n">
        <v>17.9295</v>
      </c>
      <c r="H2725" s="2" t="n">
        <v>18.2505</v>
      </c>
      <c r="I2725" s="2" t="n">
        <v>19.19175</v>
      </c>
      <c r="J2725" s="2" t="n">
        <v>-0.03682514101531043</v>
      </c>
      <c r="K2725" s="2" t="n">
        <v>-0.02552259924713685</v>
      </c>
      <c r="L2725" s="4" t="n">
        <v>-0.1128594682582744</v>
      </c>
      <c r="M2725" s="4" t="n">
        <v>-0.1636828644501278</v>
      </c>
      <c r="N2725" s="4" t="n">
        <v>-0.1717325227963524</v>
      </c>
      <c r="O2725" s="2" t="n">
        <v>0.3662674650698603</v>
      </c>
      <c r="P2725" s="2" t="n">
        <v>0.4391217564870259</v>
      </c>
      <c r="Q2725" s="5" t="n">
        <v>32449384.4</v>
      </c>
      <c r="R2725" s="5" t="n">
        <v>35790225.4</v>
      </c>
      <c r="S2725" s="2" t="n">
        <v>0.9066549326621453</v>
      </c>
      <c r="T2725" s="2" t="n">
        <v>0.0137333348879229</v>
      </c>
      <c r="U2725" s="2" t="n">
        <v>0.01401385916619583</v>
      </c>
      <c r="V2725" s="2" t="b">
        <v>0</v>
      </c>
      <c r="W2725" s="2" t="b">
        <v>0</v>
      </c>
      <c r="X2725" s="4" t="n">
        <v>-0.1783919597989948</v>
      </c>
      <c r="Y2725" s="4" t="n">
        <v>-0.1599169262720666</v>
      </c>
      <c r="Z2725" s="5" t="n">
        <v>0.2899633796876718</v>
      </c>
      <c r="AA2725" s="2" t="n">
        <v>0</v>
      </c>
      <c r="AB2725" s="2" t="b">
        <v>0</v>
      </c>
      <c r="AC2725" s="4" t="n">
        <v>-0.04810356237493274</v>
      </c>
      <c r="AD2725" s="4" t="n">
        <v>0.008317011625847526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600178</t>
        </is>
      </c>
      <c r="B2726" s="2" t="inlineStr">
        <is>
          <t>东安动力</t>
        </is>
      </c>
      <c r="C2726" s="2" t="inlineStr">
        <is>
          <t>2026-06-08</t>
        </is>
      </c>
      <c r="D2726" s="2" t="inlineStr">
        <is>
          <t>流动性不足</t>
        </is>
      </c>
      <c r="E2726" s="3" t="n">
        <v>13</v>
      </c>
      <c r="F2726" s="5" t="n">
        <v>8.699999999999999</v>
      </c>
      <c r="G2726" s="2" t="n">
        <v>9.5365</v>
      </c>
      <c r="H2726" s="2" t="n">
        <v>10.6235</v>
      </c>
      <c r="I2726" s="2" t="n">
        <v>11.50675</v>
      </c>
      <c r="J2726" s="2" t="n">
        <v>-0.03768920282542887</v>
      </c>
      <c r="K2726" s="2" t="n">
        <v>-0.04768948052530142</v>
      </c>
      <c r="L2726" s="4" t="n">
        <v>-0.07446808510638314</v>
      </c>
      <c r="M2726" s="4" t="n">
        <v>-0.1634615384615385</v>
      </c>
      <c r="N2726" s="4" t="n">
        <v>-0.285127362366475</v>
      </c>
      <c r="O2726" s="2" t="n">
        <v>0.3680971390552229</v>
      </c>
      <c r="P2726" s="2" t="n">
        <v>0.1177644710578842</v>
      </c>
      <c r="Q2726" s="5" t="n">
        <v>32418535.4</v>
      </c>
      <c r="R2726" s="5" t="n">
        <v>41358849.75</v>
      </c>
      <c r="S2726" s="2" t="n">
        <v>0.7838355175726327</v>
      </c>
      <c r="T2726" s="2" t="n">
        <v>0.007836799617290561</v>
      </c>
      <c r="U2726" s="2" t="n">
        <v>0.009201779659646914</v>
      </c>
      <c r="V2726" s="2" t="b">
        <v>0</v>
      </c>
      <c r="W2726" s="2" t="b">
        <v>0</v>
      </c>
      <c r="X2726" s="4" t="n">
        <v>-0.2892156862745099</v>
      </c>
      <c r="Y2726" s="4" t="n">
        <v>-0.1906976744186047</v>
      </c>
      <c r="Z2726" s="5" t="n">
        <v>0.5288123615945762</v>
      </c>
      <c r="AA2726" s="2" t="n">
        <v>0</v>
      </c>
      <c r="AB2726" s="2" t="b">
        <v>0</v>
      </c>
      <c r="AC2726" s="4" t="n">
        <v>-0.04810356237493274</v>
      </c>
      <c r="AD2726" s="4" t="n">
        <v>0.008317011625847526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600191</t>
        </is>
      </c>
      <c r="B2727" s="2" t="inlineStr">
        <is>
          <t>华资实业</t>
        </is>
      </c>
      <c r="C2727" s="2" t="inlineStr">
        <is>
          <t>2026-06-08</t>
        </is>
      </c>
      <c r="D2727" s="2" t="inlineStr">
        <is>
          <t>流动性不足</t>
        </is>
      </c>
      <c r="E2727" s="3" t="n">
        <v>13</v>
      </c>
      <c r="F2727" s="5" t="n">
        <v>10.53</v>
      </c>
      <c r="G2727" s="2" t="n">
        <v>11.0075</v>
      </c>
      <c r="H2727" s="2" t="n">
        <v>11.89533333333333</v>
      </c>
      <c r="I2727" s="2" t="n">
        <v>12.32783333333333</v>
      </c>
      <c r="J2727" s="2" t="n">
        <v>-0.04353304079593356</v>
      </c>
      <c r="K2727" s="2" t="n">
        <v>-0.03106163453706223</v>
      </c>
      <c r="L2727" s="4" t="n">
        <v>-0.06731620903454383</v>
      </c>
      <c r="M2727" s="4" t="n">
        <v>-0.1268656716417912</v>
      </c>
      <c r="N2727" s="4" t="n">
        <v>-0.214179104477612</v>
      </c>
      <c r="O2727" s="2" t="n">
        <v>0.5292747837658017</v>
      </c>
      <c r="P2727" s="2" t="n">
        <v>0.3067198935462409</v>
      </c>
      <c r="Q2727" s="5" t="n">
        <v>69023934.40000001</v>
      </c>
      <c r="R2727" s="5" t="n">
        <v>74010106.55</v>
      </c>
      <c r="S2727" s="2" t="n">
        <v>0.9326284965333563</v>
      </c>
      <c r="T2727" s="2" t="n">
        <v>0.0133865478046406</v>
      </c>
      <c r="U2727" s="2" t="n">
        <v>0.01380325365205839</v>
      </c>
      <c r="V2727" s="2" t="b">
        <v>0</v>
      </c>
      <c r="W2727" s="2" t="b">
        <v>0</v>
      </c>
      <c r="X2727" s="4" t="n">
        <v>-0.2223042836041359</v>
      </c>
      <c r="Y2727" s="4" t="n">
        <v>-0.1511627906976744</v>
      </c>
      <c r="Z2727" s="5" t="n">
        <v>0.5665280463847757</v>
      </c>
      <c r="AA2727" s="2" t="n">
        <v>0</v>
      </c>
      <c r="AB2727" s="2" t="b">
        <v>0</v>
      </c>
      <c r="AC2727" s="4" t="n">
        <v>-0.04810356237493274</v>
      </c>
      <c r="AD2727" s="4" t="n">
        <v>0.008317011625847526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600218</t>
        </is>
      </c>
      <c r="B2728" s="2" t="inlineStr">
        <is>
          <t>XD全柴动</t>
        </is>
      </c>
      <c r="C2728" s="2" t="inlineStr">
        <is>
          <t>2026-06-08</t>
        </is>
      </c>
      <c r="D2728" s="2" t="inlineStr">
        <is>
          <t>流动性不足</t>
        </is>
      </c>
      <c r="E2728" s="3" t="n">
        <v>13</v>
      </c>
      <c r="F2728" s="5" t="n">
        <v>8.119999999999999</v>
      </c>
      <c r="G2728" s="2" t="n">
        <v>8.811499999999999</v>
      </c>
      <c r="H2728" s="2" t="n">
        <v>9.378166666666667</v>
      </c>
      <c r="I2728" s="2" t="n">
        <v>10.10783333333333</v>
      </c>
      <c r="J2728" s="2" t="n">
        <v>-0.03820335097964322</v>
      </c>
      <c r="K2728" s="2" t="n">
        <v>-0.04062947555070573</v>
      </c>
      <c r="L2728" s="4" t="n">
        <v>-0.07936507936507953</v>
      </c>
      <c r="M2728" s="4" t="n">
        <v>-0.1680327868852459</v>
      </c>
      <c r="N2728" s="4" t="n">
        <v>-0.2644927536231885</v>
      </c>
      <c r="O2728" s="2" t="n">
        <v>0.3476380572188956</v>
      </c>
      <c r="P2728" s="2" t="n">
        <v>0.1620093147039255</v>
      </c>
      <c r="Q2728" s="5" t="n">
        <v>41794297</v>
      </c>
      <c r="R2728" s="5" t="n">
        <v>52968212.7</v>
      </c>
      <c r="S2728" s="2" t="n">
        <v>0.7890448793640341</v>
      </c>
      <c r="T2728" s="2" t="n">
        <v>0.01147366971847388</v>
      </c>
      <c r="U2728" s="2" t="n">
        <v>0.01368548888550178</v>
      </c>
      <c r="V2728" s="2" t="b">
        <v>0</v>
      </c>
      <c r="W2728" s="2" t="b">
        <v>0</v>
      </c>
      <c r="X2728" s="4" t="n">
        <v>-0.2710951526032317</v>
      </c>
      <c r="Y2728" s="4" t="n">
        <v>-0.155925155925156</v>
      </c>
      <c r="Z2728" s="5" t="n">
        <v>0.5266356801429851</v>
      </c>
      <c r="AA2728" s="2" t="n">
        <v>0</v>
      </c>
      <c r="AB2728" s="2" t="b">
        <v>0</v>
      </c>
      <c r="AC2728" s="4" t="n">
        <v>-0.04810356237493274</v>
      </c>
      <c r="AD2728" s="4" t="n">
        <v>0.008317011625847526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600223</t>
        </is>
      </c>
      <c r="B2729" s="2" t="inlineStr">
        <is>
          <t>福瑞达</t>
        </is>
      </c>
      <c r="C2729" s="2" t="inlineStr">
        <is>
          <t>2026-06-08</t>
        </is>
      </c>
      <c r="D2729" s="2" t="inlineStr">
        <is>
          <t>流动性不足</t>
        </is>
      </c>
      <c r="E2729" s="3" t="n">
        <v>13</v>
      </c>
      <c r="F2729" s="5" t="n">
        <v>5.64</v>
      </c>
      <c r="G2729" s="2" t="n">
        <v>6.1595</v>
      </c>
      <c r="H2729" s="2" t="n">
        <v>6.581833333333333</v>
      </c>
      <c r="I2729" s="2" t="n">
        <v>6.994666666666666</v>
      </c>
      <c r="J2729" s="2" t="n">
        <v>-0.03281777498626026</v>
      </c>
      <c r="K2729" s="2" t="n">
        <v>-0.02977667493796521</v>
      </c>
      <c r="L2729" s="4" t="n">
        <v>-0.09032258064516141</v>
      </c>
      <c r="M2729" s="4" t="n">
        <v>-0.1656804733727811</v>
      </c>
      <c r="N2729" s="4" t="n">
        <v>-0.2056338028169015</v>
      </c>
      <c r="O2729" s="2" t="n">
        <v>0.3577844311377246</v>
      </c>
      <c r="P2729" s="2" t="n">
        <v>0.3330006653359947</v>
      </c>
      <c r="Q2729" s="5" t="n">
        <v>40943041</v>
      </c>
      <c r="R2729" s="5" t="n">
        <v>41615751.25</v>
      </c>
      <c r="S2729" s="2" t="n">
        <v>0.983835201100689</v>
      </c>
      <c r="T2729" s="2" t="n">
        <v>0.006871157536783421</v>
      </c>
      <c r="U2729" s="2" t="n">
        <v>0.006636715651629125</v>
      </c>
      <c r="V2729" s="2" t="b">
        <v>0</v>
      </c>
      <c r="W2729" s="2" t="b">
        <v>0</v>
      </c>
      <c r="X2729" s="4" t="n">
        <v>-0.2133891213389122</v>
      </c>
      <c r="Y2729" s="4" t="n">
        <v>-0.1518796992481204</v>
      </c>
      <c r="Z2729" s="5" t="n">
        <v>0.3442891619662868</v>
      </c>
      <c r="AA2729" s="2" t="n">
        <v>0</v>
      </c>
      <c r="AB2729" s="2" t="b">
        <v>0</v>
      </c>
      <c r="AC2729" s="4" t="n">
        <v>-0.04810356237493274</v>
      </c>
      <c r="AD2729" s="4" t="n">
        <v>0.008317011625847526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600232</t>
        </is>
      </c>
      <c r="B2730" s="2" t="inlineStr">
        <is>
          <t>金鹰股份</t>
        </is>
      </c>
      <c r="C2730" s="2" t="inlineStr">
        <is>
          <t>2026-06-08</t>
        </is>
      </c>
      <c r="D2730" s="2" t="inlineStr">
        <is>
          <t>流动性不足</t>
        </is>
      </c>
      <c r="E2730" s="3" t="n">
        <v>13</v>
      </c>
      <c r="F2730" s="5" t="n">
        <v>7.16</v>
      </c>
      <c r="G2730" s="2" t="n">
        <v>8.001000000000001</v>
      </c>
      <c r="H2730" s="2" t="n">
        <v>8.2065</v>
      </c>
      <c r="I2730" s="2" t="n">
        <v>8.250499999999999</v>
      </c>
      <c r="J2730" s="2" t="n">
        <v>-0.04259901878664574</v>
      </c>
      <c r="K2730" s="2" t="n">
        <v>-0.0156727905163625</v>
      </c>
      <c r="L2730" s="4" t="n">
        <v>-0.09481668773704177</v>
      </c>
      <c r="M2730" s="4" t="n">
        <v>-0.2088397790055249</v>
      </c>
      <c r="N2730" s="4" t="n">
        <v>-0.1278928136419002</v>
      </c>
      <c r="O2730" s="2" t="n">
        <v>0.1636726546906188</v>
      </c>
      <c r="P2730" s="2" t="n">
        <v>0.5542248835662009</v>
      </c>
      <c r="Q2730" s="5" t="n">
        <v>51025937.8</v>
      </c>
      <c r="R2730" s="5" t="n">
        <v>68255246.95</v>
      </c>
      <c r="S2730" s="2" t="n">
        <v>0.7475753158929856</v>
      </c>
      <c r="T2730" s="2" t="n">
        <v>0.01907640813569374</v>
      </c>
      <c r="U2730" s="2" t="n">
        <v>0.02315050492743793</v>
      </c>
      <c r="V2730" s="2" t="b">
        <v>0</v>
      </c>
      <c r="W2730" s="2" t="b">
        <v>0</v>
      </c>
      <c r="X2730" s="4" t="n">
        <v>-0.2399150743099787</v>
      </c>
      <c r="Y2730" s="4" t="n">
        <v>-0.1973094170403588</v>
      </c>
      <c r="Z2730" s="5" t="n">
        <v>0.6544931633189265</v>
      </c>
      <c r="AA2730" s="2" t="n">
        <v>0</v>
      </c>
      <c r="AB2730" s="2" t="b">
        <v>0</v>
      </c>
      <c r="AC2730" s="4" t="n">
        <v>-0.04810356237493274</v>
      </c>
      <c r="AD2730" s="4" t="n">
        <v>0.008317011625847526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600235</t>
        </is>
      </c>
      <c r="B2731" s="2" t="inlineStr">
        <is>
          <t>民丰特纸</t>
        </is>
      </c>
      <c r="C2731" s="2" t="inlineStr">
        <is>
          <t>2026-06-08</t>
        </is>
      </c>
      <c r="D2731" s="2" t="inlineStr">
        <is>
          <t>流动性不足</t>
        </is>
      </c>
      <c r="E2731" s="3" t="n">
        <v>13</v>
      </c>
      <c r="F2731" s="5" t="n">
        <v>5.71</v>
      </c>
      <c r="G2731" s="2" t="n">
        <v>6.3195</v>
      </c>
      <c r="H2731" s="2" t="n">
        <v>6.606833333333333</v>
      </c>
      <c r="I2731" s="2" t="n">
        <v>6.743583333333333</v>
      </c>
      <c r="J2731" s="2" t="n">
        <v>-0.04119253527537547</v>
      </c>
      <c r="K2731" s="2" t="n">
        <v>-0.02847829816435055</v>
      </c>
      <c r="L2731" s="4" t="n">
        <v>-0.1105919003115264</v>
      </c>
      <c r="M2731" s="4" t="n">
        <v>-0.1842857142857143</v>
      </c>
      <c r="N2731" s="4" t="n">
        <v>-0.2124137931034483</v>
      </c>
      <c r="O2731" s="2" t="n">
        <v>0.2711244178310047</v>
      </c>
      <c r="P2731" s="2" t="n">
        <v>0.3140385894876913</v>
      </c>
      <c r="Q2731" s="5" t="n">
        <v>39411801.8</v>
      </c>
      <c r="R2731" s="5" t="n">
        <v>45254056.5</v>
      </c>
      <c r="S2731" s="2" t="n">
        <v>0.8709009721592582</v>
      </c>
      <c r="T2731" s="2" t="n">
        <v>0.01916702248790202</v>
      </c>
      <c r="U2731" s="2" t="n">
        <v>0.02027923583831479</v>
      </c>
      <c r="V2731" s="2" t="b">
        <v>0</v>
      </c>
      <c r="W2731" s="2" t="b">
        <v>0</v>
      </c>
      <c r="X2731" s="4" t="n">
        <v>-0.2167352537722909</v>
      </c>
      <c r="Y2731" s="4" t="n">
        <v>-0.1724637681159421</v>
      </c>
      <c r="Z2731" s="5" t="n">
        <v>0.4466467034849525</v>
      </c>
      <c r="AA2731" s="2" t="n">
        <v>0</v>
      </c>
      <c r="AB2731" s="2" t="b">
        <v>0</v>
      </c>
      <c r="AC2731" s="4" t="n">
        <v>-0.04810356237493274</v>
      </c>
      <c r="AD2731" s="4" t="n">
        <v>0.008317011625847526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600257</t>
        </is>
      </c>
      <c r="B2732" s="2" t="inlineStr">
        <is>
          <t>大湖股份</t>
        </is>
      </c>
      <c r="C2732" s="2" t="inlineStr">
        <is>
          <t>2026-06-08</t>
        </is>
      </c>
      <c r="D2732" s="2" t="inlineStr">
        <is>
          <t>流动性不足</t>
        </is>
      </c>
      <c r="E2732" s="3" t="n">
        <v>13</v>
      </c>
      <c r="F2732" s="5" t="n">
        <v>5.18</v>
      </c>
      <c r="G2732" s="2" t="n">
        <v>5.5895</v>
      </c>
      <c r="H2732" s="2" t="n">
        <v>6.184666666666667</v>
      </c>
      <c r="I2732" s="2" t="n">
        <v>6.548916666666667</v>
      </c>
      <c r="J2732" s="2" t="n">
        <v>-0.03877901977644016</v>
      </c>
      <c r="K2732" s="2" t="n">
        <v>-0.0416569819994318</v>
      </c>
      <c r="L2732" s="4" t="n">
        <v>-0.06666666666666665</v>
      </c>
      <c r="M2732" s="4" t="n">
        <v>-0.1777777777777778</v>
      </c>
      <c r="N2732" s="4" t="n">
        <v>-0.2536023054755044</v>
      </c>
      <c r="O2732" s="2" t="n">
        <v>0.3000665335994677</v>
      </c>
      <c r="P2732" s="2" t="n">
        <v>0.1892880904856953</v>
      </c>
      <c r="Q2732" s="5" t="n">
        <v>63166964</v>
      </c>
      <c r="R2732" s="5" t="n">
        <v>78173569</v>
      </c>
      <c r="S2732" s="2" t="n">
        <v>0.8080347975413531</v>
      </c>
      <c r="T2732" s="2" t="n">
        <v>0.024762145356065</v>
      </c>
      <c r="U2732" s="2" t="n">
        <v>0.02889636700312524</v>
      </c>
      <c r="V2732" s="2" t="b">
        <v>0</v>
      </c>
      <c r="W2732" s="2" t="b">
        <v>0</v>
      </c>
      <c r="X2732" s="4" t="n">
        <v>-0.2913816689466484</v>
      </c>
      <c r="Y2732" s="4" t="n">
        <v>-0.1563517915309446</v>
      </c>
      <c r="Z2732" s="5" t="n">
        <v>0.5639766549413716</v>
      </c>
      <c r="AA2732" s="2" t="n">
        <v>0</v>
      </c>
      <c r="AB2732" s="2" t="b">
        <v>0</v>
      </c>
      <c r="AC2732" s="4" t="n">
        <v>-0.04810356237493274</v>
      </c>
      <c r="AD2732" s="4" t="n">
        <v>0.008317011625847526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600278</t>
        </is>
      </c>
      <c r="B2733" s="2" t="inlineStr">
        <is>
          <t>东方创业</t>
        </is>
      </c>
      <c r="C2733" s="2" t="inlineStr">
        <is>
          <t>2026-06-08</t>
        </is>
      </c>
      <c r="D2733" s="2" t="inlineStr">
        <is>
          <t>流动性不足</t>
        </is>
      </c>
      <c r="E2733" s="3" t="n">
        <v>13</v>
      </c>
      <c r="F2733" s="5" t="n">
        <v>6.25</v>
      </c>
      <c r="G2733" s="2" t="n">
        <v>6.849500000000001</v>
      </c>
      <c r="H2733" s="2" t="n">
        <v>7.190333333333333</v>
      </c>
      <c r="I2733" s="2" t="n">
        <v>7.682</v>
      </c>
      <c r="J2733" s="2" t="n">
        <v>-0.02463510145959391</v>
      </c>
      <c r="K2733" s="2" t="n">
        <v>-0.03655731481274693</v>
      </c>
      <c r="L2733" s="4" t="n">
        <v>-0.09942363112391939</v>
      </c>
      <c r="M2733" s="4" t="n">
        <v>-0.1461748633879781</v>
      </c>
      <c r="N2733" s="4" t="n">
        <v>-0.2216687422166873</v>
      </c>
      <c r="O2733" s="2" t="n">
        <v>0.4447771124417831</v>
      </c>
      <c r="P2733" s="2" t="n">
        <v>0.2774451097804391</v>
      </c>
      <c r="Q2733" s="5" t="n">
        <v>30900716.6</v>
      </c>
      <c r="R2733" s="5" t="n">
        <v>52221840.6</v>
      </c>
      <c r="S2733" s="2" t="n">
        <v>0.5917201738768281</v>
      </c>
      <c r="T2733" s="2" t="n">
        <v>0.005517544287247161</v>
      </c>
      <c r="U2733" s="2" t="n">
        <v>0.008567366457745765</v>
      </c>
      <c r="V2733" s="2" t="b">
        <v>0</v>
      </c>
      <c r="W2733" s="2" t="b">
        <v>0</v>
      </c>
      <c r="X2733" s="4" t="n">
        <v>-0.2236024844720498</v>
      </c>
      <c r="Y2733" s="4" t="n">
        <v>-0.1765480895915679</v>
      </c>
      <c r="Z2733" s="5" t="n">
        <v>0.4104392558707522</v>
      </c>
      <c r="AA2733" s="2" t="n">
        <v>0</v>
      </c>
      <c r="AB2733" s="2" t="b">
        <v>0</v>
      </c>
      <c r="AC2733" s="4" t="n">
        <v>-0.04810356237493274</v>
      </c>
      <c r="AD2733" s="4" t="n">
        <v>0.008317011625847526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600287</t>
        </is>
      </c>
      <c r="B2734" s="2" t="inlineStr">
        <is>
          <t>苏豪时尚</t>
        </is>
      </c>
      <c r="C2734" s="2" t="inlineStr">
        <is>
          <t>2026-06-08</t>
        </is>
      </c>
      <c r="D2734" s="2" t="inlineStr">
        <is>
          <t>流动性不足</t>
        </is>
      </c>
      <c r="E2734" s="3" t="n">
        <v>13</v>
      </c>
      <c r="F2734" s="5" t="n">
        <v>4.89</v>
      </c>
      <c r="G2734" s="2" t="n">
        <v>5.339</v>
      </c>
      <c r="H2734" s="2" t="n">
        <v>5.639666666666667</v>
      </c>
      <c r="I2734" s="2" t="n">
        <v>5.727583333333333</v>
      </c>
      <c r="J2734" s="2" t="n">
        <v>-0.03905687544996395</v>
      </c>
      <c r="K2734" s="2" t="n">
        <v>-0.02334978497416806</v>
      </c>
      <c r="L2734" s="4" t="n">
        <v>-0.08598130841121499</v>
      </c>
      <c r="M2734" s="4" t="n">
        <v>-0.1669505962521295</v>
      </c>
      <c r="N2734" s="4" t="n">
        <v>-0.1903973509933775</v>
      </c>
      <c r="O2734" s="2" t="n">
        <v>0.351962741184298</v>
      </c>
      <c r="P2734" s="2" t="n">
        <v>0.3802395209580838</v>
      </c>
      <c r="Q2734" s="5" t="n">
        <v>27064853.4</v>
      </c>
      <c r="R2734" s="5" t="n">
        <v>29369075.5</v>
      </c>
      <c r="S2734" s="2" t="n">
        <v>0.9215425729012137</v>
      </c>
      <c r="T2734" s="2" t="n">
        <v>0.01231689413032588</v>
      </c>
      <c r="U2734" s="2" t="n">
        <v>0.01253067352432288</v>
      </c>
      <c r="V2734" s="2" t="b">
        <v>0</v>
      </c>
      <c r="W2734" s="2" t="b">
        <v>0</v>
      </c>
      <c r="X2734" s="4" t="n">
        <v>-0.1970443349753694</v>
      </c>
      <c r="Y2734" s="4" t="n">
        <v>-0.1510416666666667</v>
      </c>
      <c r="Z2734" s="5" t="n">
        <v>0.2864278576526403</v>
      </c>
      <c r="AA2734" s="2" t="n">
        <v>0</v>
      </c>
      <c r="AB2734" s="2" t="b">
        <v>0</v>
      </c>
      <c r="AC2734" s="4" t="n">
        <v>-0.04810356237493274</v>
      </c>
      <c r="AD2734" s="4" t="n">
        <v>0.008317011625847526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600319</t>
        </is>
      </c>
      <c r="B2735" s="2" t="inlineStr">
        <is>
          <t>亚星化学</t>
        </is>
      </c>
      <c r="C2735" s="2" t="inlineStr">
        <is>
          <t>2026-06-08</t>
        </is>
      </c>
      <c r="D2735" s="2" t="inlineStr">
        <is>
          <t>流动性不足</t>
        </is>
      </c>
      <c r="E2735" s="3" t="n">
        <v>13</v>
      </c>
      <c r="F2735" s="5" t="n">
        <v>7.07</v>
      </c>
      <c r="G2735" s="2" t="n">
        <v>7.6905</v>
      </c>
      <c r="H2735" s="2" t="n">
        <v>7.742666666666667</v>
      </c>
      <c r="I2735" s="2" t="n">
        <v>8.154249999999999</v>
      </c>
      <c r="J2735" s="2" t="n">
        <v>-0.0290385707972981</v>
      </c>
      <c r="K2735" s="2" t="n">
        <v>-0.02352075669994746</v>
      </c>
      <c r="L2735" s="4" t="n">
        <v>-0.08181818181818179</v>
      </c>
      <c r="M2735" s="4" t="n">
        <v>-0.1662735849056604</v>
      </c>
      <c r="N2735" s="4" t="n">
        <v>-0.1864211737629459</v>
      </c>
      <c r="O2735" s="2" t="n">
        <v>0.3556220891550233</v>
      </c>
      <c r="P2735" s="2" t="n">
        <v>0.3925482368596141</v>
      </c>
      <c r="Q2735" s="5" t="n">
        <v>25253498.2</v>
      </c>
      <c r="R2735" s="5" t="n">
        <v>34655068.15</v>
      </c>
      <c r="S2735" s="2" t="n">
        <v>0.728710100660991</v>
      </c>
      <c r="T2735" s="2" t="n">
        <v>0.008962161204743965</v>
      </c>
      <c r="U2735" s="2" t="n">
        <v>0.01148890260030431</v>
      </c>
      <c r="V2735" s="2" t="b">
        <v>0</v>
      </c>
      <c r="W2735" s="2" t="b">
        <v>0</v>
      </c>
      <c r="X2735" s="4" t="n">
        <v>-0.2557894736842105</v>
      </c>
      <c r="Y2735" s="4" t="n">
        <v>-0.1532934131736526</v>
      </c>
      <c r="Z2735" s="5" t="n">
        <v>0.45814132876812</v>
      </c>
      <c r="AA2735" s="2" t="n">
        <v>0</v>
      </c>
      <c r="AB2735" s="2" t="b">
        <v>0</v>
      </c>
      <c r="AC2735" s="4" t="n">
        <v>-0.04810356237493274</v>
      </c>
      <c r="AD2735" s="4" t="n">
        <v>0.008317011625847526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600386</t>
        </is>
      </c>
      <c r="B2736" s="2" t="inlineStr">
        <is>
          <t>北巴传媒</t>
        </is>
      </c>
      <c r="C2736" s="2" t="inlineStr">
        <is>
          <t>2026-06-08</t>
        </is>
      </c>
      <c r="D2736" s="2" t="inlineStr">
        <is>
          <t>流动性不足</t>
        </is>
      </c>
      <c r="E2736" s="3" t="n">
        <v>13</v>
      </c>
      <c r="F2736" s="5" t="n">
        <v>3.54</v>
      </c>
      <c r="G2736" s="2" t="n">
        <v>3.883</v>
      </c>
      <c r="H2736" s="2" t="n">
        <v>4.013</v>
      </c>
      <c r="I2736" s="2" t="n">
        <v>4.242999999999999</v>
      </c>
      <c r="J2736" s="2" t="n">
        <v>-0.03155006858710585</v>
      </c>
      <c r="K2736" s="2" t="n">
        <v>-0.02534002590673567</v>
      </c>
      <c r="L2736" s="4" t="n">
        <v>-0.0992366412213741</v>
      </c>
      <c r="M2736" s="4" t="n">
        <v>-0.1365853658536584</v>
      </c>
      <c r="N2736" s="4" t="n">
        <v>-0.1767441860465115</v>
      </c>
      <c r="O2736" s="2" t="n">
        <v>0.4876912840984697</v>
      </c>
      <c r="P2736" s="2" t="n">
        <v>0.4211576846307385</v>
      </c>
      <c r="Q2736" s="5" t="n">
        <v>33769170.8</v>
      </c>
      <c r="R2736" s="5" t="n">
        <v>65542949.1</v>
      </c>
      <c r="S2736" s="2" t="n">
        <v>0.5152220225623018</v>
      </c>
      <c r="T2736" s="2" t="n">
        <v>0.01153134573412695</v>
      </c>
      <c r="U2736" s="2" t="n">
        <v>0.0203035563616071</v>
      </c>
      <c r="V2736" s="2" t="b">
        <v>0</v>
      </c>
      <c r="W2736" s="2" t="b">
        <v>0</v>
      </c>
      <c r="X2736" s="4" t="n">
        <v>-0.1880733944954129</v>
      </c>
      <c r="Y2736" s="4" t="n">
        <v>-0.1880733944954129</v>
      </c>
      <c r="Z2736" s="5" t="n">
        <v>0.5575419341950085</v>
      </c>
      <c r="AA2736" s="2" t="n">
        <v>0</v>
      </c>
      <c r="AB2736" s="2" t="b">
        <v>0</v>
      </c>
      <c r="AC2736" s="4" t="n">
        <v>-0.04810356237493274</v>
      </c>
      <c r="AD2736" s="4" t="n">
        <v>0.008317011625847526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600444</t>
        </is>
      </c>
      <c r="B2737" s="2" t="inlineStr">
        <is>
          <t>国机通用</t>
        </is>
      </c>
      <c r="C2737" s="2" t="inlineStr">
        <is>
          <t>2026-06-08</t>
        </is>
      </c>
      <c r="D2737" s="2" t="inlineStr">
        <is>
          <t>流动性不足</t>
        </is>
      </c>
      <c r="E2737" s="3" t="n">
        <v>13</v>
      </c>
      <c r="F2737" s="5" t="n">
        <v>14.41</v>
      </c>
      <c r="G2737" s="2" t="n">
        <v>15.8395</v>
      </c>
      <c r="H2737" s="2" t="n">
        <v>17.04016666666667</v>
      </c>
      <c r="I2737" s="2" t="n">
        <v>18.00891666666667</v>
      </c>
      <c r="J2737" s="2" t="n">
        <v>-0.03874863454302713</v>
      </c>
      <c r="K2737" s="2" t="n">
        <v>-0.03959382280002988</v>
      </c>
      <c r="L2737" s="4" t="n">
        <v>-0.1148648648648649</v>
      </c>
      <c r="M2737" s="4" t="n">
        <v>-0.1713628522139161</v>
      </c>
      <c r="N2737" s="4" t="n">
        <v>-0.2587448559670782</v>
      </c>
      <c r="O2737" s="2" t="n">
        <v>0.3253493013972056</v>
      </c>
      <c r="P2737" s="2" t="n">
        <v>0.1766467065868264</v>
      </c>
      <c r="Q2737" s="5" t="n">
        <v>39101431.6</v>
      </c>
      <c r="R2737" s="5" t="n">
        <v>43189778.95</v>
      </c>
      <c r="S2737" s="2" t="n">
        <v>0.905339933442748</v>
      </c>
      <c r="T2737" s="2" t="n">
        <v>0.01805838076224807</v>
      </c>
      <c r="U2737" s="2" t="n">
        <v>0.01856058421630437</v>
      </c>
      <c r="V2737" s="2" t="b">
        <v>0</v>
      </c>
      <c r="W2737" s="2" t="b">
        <v>0</v>
      </c>
      <c r="X2737" s="4" t="n">
        <v>-0.2640449438202247</v>
      </c>
      <c r="Y2737" s="4" t="n">
        <v>-0.1578024547048509</v>
      </c>
      <c r="Z2737" s="5" t="n">
        <v>0.330178674418062</v>
      </c>
      <c r="AA2737" s="2" t="n">
        <v>0</v>
      </c>
      <c r="AB2737" s="2" t="b">
        <v>0</v>
      </c>
      <c r="AC2737" s="4" t="n">
        <v>-0.04810356237493274</v>
      </c>
      <c r="AD2737" s="4" t="n">
        <v>0.008317011625847526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600493</t>
        </is>
      </c>
      <c r="B2738" s="2" t="inlineStr">
        <is>
          <t>凤竹纺织</t>
        </is>
      </c>
      <c r="C2738" s="2" t="inlineStr">
        <is>
          <t>2026-06-08</t>
        </is>
      </c>
      <c r="D2738" s="2" t="inlineStr">
        <is>
          <t>流动性不足</t>
        </is>
      </c>
      <c r="E2738" s="3" t="n">
        <v>13</v>
      </c>
      <c r="F2738" s="5" t="n">
        <v>6.13</v>
      </c>
      <c r="G2738" s="2" t="n">
        <v>6.852499999999999</v>
      </c>
      <c r="H2738" s="2" t="n">
        <v>7.2075</v>
      </c>
      <c r="I2738" s="2" t="n">
        <v>7.495333333333333</v>
      </c>
      <c r="J2738" s="2" t="n">
        <v>-0.04421507775995559</v>
      </c>
      <c r="K2738" s="2" t="n">
        <v>-0.03211727842435097</v>
      </c>
      <c r="L2738" s="4" t="n">
        <v>-0.1167146974063401</v>
      </c>
      <c r="M2738" s="4" t="n">
        <v>-0.1837549933422103</v>
      </c>
      <c r="N2738" s="4" t="n">
        <v>-0.2318295739348372</v>
      </c>
      <c r="O2738" s="2" t="n">
        <v>0.2727877578176979</v>
      </c>
      <c r="P2738" s="2" t="n">
        <v>0.2511643379906853</v>
      </c>
      <c r="Q2738" s="5" t="n">
        <v>37183171.4</v>
      </c>
      <c r="R2738" s="5" t="n">
        <v>42888981.65</v>
      </c>
      <c r="S2738" s="2" t="n">
        <v>0.8669632611806254</v>
      </c>
      <c r="T2738" s="2" t="n">
        <v>0.02161536838235288</v>
      </c>
      <c r="U2738" s="2" t="n">
        <v>0.0229510415441176</v>
      </c>
      <c r="V2738" s="2" t="b">
        <v>0</v>
      </c>
      <c r="W2738" s="2" t="b">
        <v>0</v>
      </c>
      <c r="X2738" s="4" t="n">
        <v>-0.2441430332922317</v>
      </c>
      <c r="Y2738" s="4" t="n">
        <v>-0.1705006765899865</v>
      </c>
      <c r="Z2738" s="5" t="n">
        <v>0.4067193624701492</v>
      </c>
      <c r="AA2738" s="2" t="n">
        <v>0</v>
      </c>
      <c r="AB2738" s="2" t="b">
        <v>0</v>
      </c>
      <c r="AC2738" s="4" t="n">
        <v>-0.04810356237493274</v>
      </c>
      <c r="AD2738" s="4" t="n">
        <v>0.008317011625847526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600523</t>
        </is>
      </c>
      <c r="B2739" s="2" t="inlineStr">
        <is>
          <t>贵航股份</t>
        </is>
      </c>
      <c r="C2739" s="2" t="inlineStr">
        <is>
          <t>2026-06-08</t>
        </is>
      </c>
      <c r="D2739" s="2" t="inlineStr">
        <is>
          <t>流动性不足</t>
        </is>
      </c>
      <c r="E2739" s="3" t="n">
        <v>13</v>
      </c>
      <c r="F2739" s="5" t="n">
        <v>11.29</v>
      </c>
      <c r="G2739" s="2" t="n">
        <v>12.458</v>
      </c>
      <c r="H2739" s="2" t="n">
        <v>13.385</v>
      </c>
      <c r="I2739" s="2" t="n">
        <v>14.29691666666667</v>
      </c>
      <c r="J2739" s="2" t="n">
        <v>-0.03817795792318091</v>
      </c>
      <c r="K2739" s="2" t="n">
        <v>-0.03934257586813239</v>
      </c>
      <c r="L2739" s="4" t="n">
        <v>-0.1003984063745021</v>
      </c>
      <c r="M2739" s="4" t="n">
        <v>-0.1771137026239068</v>
      </c>
      <c r="N2739" s="4" t="n">
        <v>-0.2503320053120851</v>
      </c>
      <c r="O2739" s="2" t="n">
        <v>0.3033932135728543</v>
      </c>
      <c r="P2739" s="2" t="n">
        <v>0.198270126413839</v>
      </c>
      <c r="Q2739" s="5" t="n">
        <v>44185956.2</v>
      </c>
      <c r="R2739" s="5" t="n">
        <v>52172012.45</v>
      </c>
      <c r="S2739" s="2" t="n">
        <v>0.8469283457744019</v>
      </c>
      <c r="T2739" s="2" t="n">
        <v>0.00935080635401106</v>
      </c>
      <c r="U2739" s="2" t="n">
        <v>0.01018655984084129</v>
      </c>
      <c r="V2739" s="2" t="b">
        <v>0</v>
      </c>
      <c r="W2739" s="2" t="b">
        <v>0</v>
      </c>
      <c r="X2739" s="4" t="n">
        <v>-0.2547854785478548</v>
      </c>
      <c r="Y2739" s="4" t="n">
        <v>-0.1753104455807158</v>
      </c>
      <c r="Z2739" s="5" t="n">
        <v>0.3631240959447287</v>
      </c>
      <c r="AA2739" s="2" t="n">
        <v>0</v>
      </c>
      <c r="AB2739" s="2" t="b">
        <v>0</v>
      </c>
      <c r="AC2739" s="4" t="n">
        <v>-0.04810356237493274</v>
      </c>
      <c r="AD2739" s="4" t="n">
        <v>0.008317011625847526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600560</t>
        </is>
      </c>
      <c r="B2740" s="2" t="inlineStr">
        <is>
          <t>金自天正</t>
        </is>
      </c>
      <c r="C2740" s="2" t="inlineStr">
        <is>
          <t>2026-06-08</t>
        </is>
      </c>
      <c r="D2740" s="2" t="inlineStr">
        <is>
          <t>流动性不足</t>
        </is>
      </c>
      <c r="E2740" s="3" t="n">
        <v>13</v>
      </c>
      <c r="F2740" s="5" t="n">
        <v>12.97</v>
      </c>
      <c r="G2740" s="2" t="n">
        <v>13.7275</v>
      </c>
      <c r="H2740" s="2" t="n">
        <v>14.4015</v>
      </c>
      <c r="I2740" s="2" t="n">
        <v>15.5065</v>
      </c>
      <c r="J2740" s="2" t="n">
        <v>-0.03276378368856792</v>
      </c>
      <c r="K2740" s="2" t="n">
        <v>-0.03728998618476764</v>
      </c>
      <c r="L2740" s="4" t="n">
        <v>-0.08854532677442017</v>
      </c>
      <c r="M2740" s="4" t="n">
        <v>-0.1194840461642905</v>
      </c>
      <c r="N2740" s="4" t="n">
        <v>-0.2177322074788901</v>
      </c>
      <c r="O2740" s="2" t="n">
        <v>0.5662009314703925</v>
      </c>
      <c r="P2740" s="2" t="n">
        <v>0.2914171656686627</v>
      </c>
      <c r="Q2740" s="5" t="n">
        <v>48299587.6</v>
      </c>
      <c r="R2740" s="5" t="n">
        <v>55181800.1</v>
      </c>
      <c r="S2740" s="2" t="n">
        <v>0.8752811164636146</v>
      </c>
      <c r="T2740" s="2" t="n">
        <v>0.01678588212148239</v>
      </c>
      <c r="U2740" s="2" t="n">
        <v>0.01783047635655531</v>
      </c>
      <c r="V2740" s="2" t="b">
        <v>0</v>
      </c>
      <c r="W2740" s="2" t="b">
        <v>0</v>
      </c>
      <c r="X2740" s="4" t="n">
        <v>-0.2242822966507176</v>
      </c>
      <c r="Y2740" s="4" t="n">
        <v>-0.154737559645535</v>
      </c>
      <c r="Z2740" s="5" t="n">
        <v>0.9921792259330731</v>
      </c>
      <c r="AA2740" s="2" t="n">
        <v>0</v>
      </c>
      <c r="AB2740" s="2" t="b">
        <v>0</v>
      </c>
      <c r="AC2740" s="4" t="n">
        <v>-0.04810356237493274</v>
      </c>
      <c r="AD2740" s="4" t="n">
        <v>0.008317011625847526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600561</t>
        </is>
      </c>
      <c r="B2741" s="2" t="inlineStr">
        <is>
          <t>江西长运</t>
        </is>
      </c>
      <c r="C2741" s="2" t="inlineStr">
        <is>
          <t>2026-06-08</t>
        </is>
      </c>
      <c r="D2741" s="2" t="inlineStr">
        <is>
          <t>流动性不足</t>
        </is>
      </c>
      <c r="E2741" s="3" t="n">
        <v>13</v>
      </c>
      <c r="F2741" s="5" t="n">
        <v>5.65</v>
      </c>
      <c r="G2741" s="2" t="n">
        <v>6.4515</v>
      </c>
      <c r="H2741" s="2" t="n">
        <v>6.613833333333334</v>
      </c>
      <c r="I2741" s="2" t="n">
        <v>6.706916666666667</v>
      </c>
      <c r="J2741" s="2" t="n">
        <v>-0.04344280524872113</v>
      </c>
      <c r="K2741" s="2" t="n">
        <v>-0.02405253191018408</v>
      </c>
      <c r="L2741" s="4" t="n">
        <v>-0.1400304414003044</v>
      </c>
      <c r="M2741" s="4" t="n">
        <v>-0.1974431818181818</v>
      </c>
      <c r="N2741" s="4" t="n">
        <v>-0.2152777777777778</v>
      </c>
      <c r="O2741" s="2" t="n">
        <v>0.2029274783765802</v>
      </c>
      <c r="P2741" s="2" t="n">
        <v>0.3015635395874917</v>
      </c>
      <c r="Q2741" s="5" t="n">
        <v>35959690</v>
      </c>
      <c r="R2741" s="5" t="n">
        <v>39336601.4</v>
      </c>
      <c r="S2741" s="2" t="n">
        <v>0.9141534530230159</v>
      </c>
      <c r="T2741" s="2" t="n">
        <v>0.0215333067582312</v>
      </c>
      <c r="U2741" s="2" t="n">
        <v>0.02148273268681308</v>
      </c>
      <c r="V2741" s="2" t="b">
        <v>0</v>
      </c>
      <c r="W2741" s="2" t="b">
        <v>0</v>
      </c>
      <c r="X2741" s="4" t="n">
        <v>-0.2249657064471878</v>
      </c>
      <c r="Y2741" s="4" t="n">
        <v>-0.1928571428571428</v>
      </c>
      <c r="Z2741" s="5" t="n">
        <v>0.4150279676437161</v>
      </c>
      <c r="AA2741" s="2" t="n">
        <v>0</v>
      </c>
      <c r="AB2741" s="2" t="b">
        <v>0</v>
      </c>
      <c r="AC2741" s="4" t="n">
        <v>-0.04810356237493274</v>
      </c>
      <c r="AD2741" s="4" t="n">
        <v>0.008317011625847526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600579</t>
        </is>
      </c>
      <c r="B2742" s="2" t="inlineStr">
        <is>
          <t>中化装备</t>
        </is>
      </c>
      <c r="C2742" s="2" t="inlineStr">
        <is>
          <t>2026-06-08</t>
        </is>
      </c>
      <c r="D2742" s="2" t="inlineStr">
        <is>
          <t>流动性不足</t>
        </is>
      </c>
      <c r="E2742" s="3" t="n">
        <v>13</v>
      </c>
      <c r="F2742" s="5" t="n">
        <v>6.52</v>
      </c>
      <c r="G2742" s="2" t="n">
        <v>6.929</v>
      </c>
      <c r="H2742" s="2" t="n">
        <v>7.654500000000001</v>
      </c>
      <c r="I2742" s="2" t="n">
        <v>8.213166666666668</v>
      </c>
      <c r="J2742" s="2" t="n">
        <v>-0.04136690647482011</v>
      </c>
      <c r="K2742" s="2" t="n">
        <v>-0.05305154639175258</v>
      </c>
      <c r="L2742" s="4" t="n">
        <v>-0.0591630591630592</v>
      </c>
      <c r="M2742" s="4" t="n">
        <v>-0.157622739018088</v>
      </c>
      <c r="N2742" s="4" t="n">
        <v>-0.2698768197088466</v>
      </c>
      <c r="O2742" s="2" t="n">
        <v>0.3922155688622754</v>
      </c>
      <c r="P2742" s="2" t="n">
        <v>0.1523619427811045</v>
      </c>
      <c r="Q2742" s="5" t="n">
        <v>31060486.4</v>
      </c>
      <c r="R2742" s="5" t="n">
        <v>37293295.85</v>
      </c>
      <c r="S2742" s="2" t="n">
        <v>0.8328705117651862</v>
      </c>
      <c r="T2742" s="2" t="n">
        <v>0.009618502227627199</v>
      </c>
      <c r="U2742" s="2" t="n">
        <v>0.01084757347384869</v>
      </c>
      <c r="V2742" s="2" t="b">
        <v>0</v>
      </c>
      <c r="W2742" s="2" t="b">
        <v>0</v>
      </c>
      <c r="X2742" s="4" t="n">
        <v>-0.289760348583878</v>
      </c>
      <c r="Y2742" s="4" t="n">
        <v>-0.1535433070866141</v>
      </c>
      <c r="Z2742" s="5" t="n">
        <v>0.3953205712543693</v>
      </c>
      <c r="AA2742" s="2" t="n">
        <v>0</v>
      </c>
      <c r="AB2742" s="2" t="b">
        <v>0</v>
      </c>
      <c r="AC2742" s="4" t="n">
        <v>-0.04810356237493274</v>
      </c>
      <c r="AD2742" s="4" t="n">
        <v>0.008317011625847526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600620</t>
        </is>
      </c>
      <c r="B2743" s="2" t="inlineStr">
        <is>
          <t>天宸股份</t>
        </is>
      </c>
      <c r="C2743" s="2" t="inlineStr">
        <is>
          <t>2026-06-08</t>
        </is>
      </c>
      <c r="D2743" s="2" t="inlineStr">
        <is>
          <t>流动性不足</t>
        </is>
      </c>
      <c r="E2743" s="3" t="n">
        <v>13</v>
      </c>
      <c r="F2743" s="5" t="n">
        <v>4.55</v>
      </c>
      <c r="G2743" s="2" t="n">
        <v>5.016500000000001</v>
      </c>
      <c r="H2743" s="2" t="n">
        <v>5.786333333333333</v>
      </c>
      <c r="I2743" s="2" t="n">
        <v>6.268166666666667</v>
      </c>
      <c r="J2743" s="2" t="n">
        <v>-0.04256131310239519</v>
      </c>
      <c r="K2743" s="2" t="n">
        <v>-0.04978514930070888</v>
      </c>
      <c r="L2743" s="4" t="n">
        <v>-0.1095890410958905</v>
      </c>
      <c r="M2743" s="4" t="n">
        <v>-0.1946902654867257</v>
      </c>
      <c r="N2743" s="4" t="n">
        <v>-0.3208955223880597</v>
      </c>
      <c r="O2743" s="2" t="n">
        <v>0.2155688622754491</v>
      </c>
      <c r="P2743" s="2" t="n">
        <v>0.06121091151031271</v>
      </c>
      <c r="Q2743" s="5" t="n">
        <v>31236330</v>
      </c>
      <c r="R2743" s="5" t="n">
        <v>35941283</v>
      </c>
      <c r="S2743" s="2" t="n">
        <v>0.8690933487265883</v>
      </c>
      <c r="T2743" s="2" t="n">
        <v>0.009688744060412501</v>
      </c>
      <c r="U2743" s="2" t="n">
        <v>0.01034400894616676</v>
      </c>
      <c r="V2743" s="2" t="b">
        <v>0</v>
      </c>
      <c r="W2743" s="2" t="b">
        <v>0</v>
      </c>
      <c r="X2743" s="4" t="n">
        <v>-0.327917282127031</v>
      </c>
      <c r="Y2743" s="4" t="n">
        <v>-0.1666666666666667</v>
      </c>
      <c r="Z2743" s="5" t="n">
        <v>0.3821192984268136</v>
      </c>
      <c r="AA2743" s="2" t="n">
        <v>0</v>
      </c>
      <c r="AB2743" s="2" t="b">
        <v>0</v>
      </c>
      <c r="AC2743" s="4" t="n">
        <v>-0.04810356237493274</v>
      </c>
      <c r="AD2743" s="4" t="n">
        <v>0.008317011625847526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600643</t>
        </is>
      </c>
      <c r="B2744" s="2" t="inlineStr">
        <is>
          <t>爱建集团</t>
        </is>
      </c>
      <c r="C2744" s="2" t="inlineStr">
        <is>
          <t>2026-06-08</t>
        </is>
      </c>
      <c r="D2744" s="2" t="inlineStr">
        <is>
          <t>流动性不足</t>
        </is>
      </c>
      <c r="E2744" s="3" t="n">
        <v>13</v>
      </c>
      <c r="F2744" s="5" t="n">
        <v>4.01</v>
      </c>
      <c r="G2744" s="2" t="n">
        <v>4.4925</v>
      </c>
      <c r="H2744" s="2" t="n">
        <v>4.836166666666666</v>
      </c>
      <c r="I2744" s="2" t="n">
        <v>4.993083333333333</v>
      </c>
      <c r="J2744" s="2" t="n">
        <v>-0.03872900395848933</v>
      </c>
      <c r="K2744" s="2" t="n">
        <v>-0.01633953693345547</v>
      </c>
      <c r="L2744" s="4" t="n">
        <v>-0.1069042316258353</v>
      </c>
      <c r="M2744" s="4" t="n">
        <v>-0.2011952191235059</v>
      </c>
      <c r="N2744" s="4" t="n">
        <v>-0.1486199575371551</v>
      </c>
      <c r="O2744" s="2" t="n">
        <v>0.1896207584830339</v>
      </c>
      <c r="P2744" s="2" t="n">
        <v>0.5026613439787092</v>
      </c>
      <c r="Q2744" s="5" t="n">
        <v>49800959.4</v>
      </c>
      <c r="R2744" s="5" t="n">
        <v>71239063</v>
      </c>
      <c r="S2744" s="2" t="n">
        <v>0.699068141870423</v>
      </c>
      <c r="T2744" s="2" t="n">
        <v>0.007483169339378958</v>
      </c>
      <c r="U2744" s="2" t="n">
        <v>0.009844743330977689</v>
      </c>
      <c r="V2744" s="2" t="b">
        <v>0</v>
      </c>
      <c r="W2744" s="2" t="b">
        <v>0</v>
      </c>
      <c r="X2744" s="4" t="n">
        <v>-0.2964912280701755</v>
      </c>
      <c r="Y2744" s="4" t="n">
        <v>-0.1947791164658635</v>
      </c>
      <c r="Z2744" s="5" t="n">
        <v>0.3117495987936146</v>
      </c>
      <c r="AA2744" s="2" t="n">
        <v>0</v>
      </c>
      <c r="AB2744" s="2" t="b">
        <v>0</v>
      </c>
      <c r="AC2744" s="4" t="n">
        <v>-0.04810356237493274</v>
      </c>
      <c r="AD2744" s="4" t="n">
        <v>0.008317011625847526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600661</t>
        </is>
      </c>
      <c r="B2745" s="2" t="inlineStr">
        <is>
          <t>昂立教育</t>
        </is>
      </c>
      <c r="C2745" s="2" t="inlineStr">
        <is>
          <t>2026-06-08</t>
        </is>
      </c>
      <c r="D2745" s="2" t="inlineStr">
        <is>
          <t>流动性不足</t>
        </is>
      </c>
      <c r="E2745" s="3" t="n">
        <v>13</v>
      </c>
      <c r="F2745" s="5" t="n">
        <v>7.96</v>
      </c>
      <c r="G2745" s="2" t="n">
        <v>8.898</v>
      </c>
      <c r="H2745" s="2" t="n">
        <v>9.549833333333332</v>
      </c>
      <c r="I2745" s="2" t="n">
        <v>10.06591666666667</v>
      </c>
      <c r="J2745" s="2" t="n">
        <v>-0.05390749601275913</v>
      </c>
      <c r="K2745" s="2" t="n">
        <v>-0.03349919878552765</v>
      </c>
      <c r="L2745" s="4" t="n">
        <v>-0.1076233183856502</v>
      </c>
      <c r="M2745" s="4" t="n">
        <v>-0.2196078431372549</v>
      </c>
      <c r="N2745" s="4" t="n">
        <v>-0.2390057361376674</v>
      </c>
      <c r="O2745" s="2" t="n">
        <v>0.136393878908849</v>
      </c>
      <c r="P2745" s="2" t="n">
        <v>0.2308715901530273</v>
      </c>
      <c r="Q2745" s="5" t="n">
        <v>40591338.4</v>
      </c>
      <c r="R2745" s="5" t="n">
        <v>45119504.5</v>
      </c>
      <c r="S2745" s="2" t="n">
        <v>0.8996406066471763</v>
      </c>
      <c r="T2745" s="2" t="n">
        <v>0.0172657623484276</v>
      </c>
      <c r="U2745" s="2" t="n">
        <v>0.01764229921999676</v>
      </c>
      <c r="V2745" s="2" t="b">
        <v>0</v>
      </c>
      <c r="W2745" s="2" t="b">
        <v>0</v>
      </c>
      <c r="X2745" s="4" t="n">
        <v>-0.2447817836812144</v>
      </c>
      <c r="Y2745" s="4" t="n">
        <v>-0.1926977687626774</v>
      </c>
      <c r="Z2745" s="5" t="n">
        <v>0.2256568351356645</v>
      </c>
      <c r="AA2745" s="2" t="n">
        <v>0</v>
      </c>
      <c r="AB2745" s="2" t="b">
        <v>0</v>
      </c>
      <c r="AC2745" s="4" t="n">
        <v>-0.04810356237493274</v>
      </c>
      <c r="AD2745" s="4" t="n">
        <v>0.008317011625847526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600668</t>
        </is>
      </c>
      <c r="B2746" s="2" t="inlineStr">
        <is>
          <t>尖峰集团</t>
        </is>
      </c>
      <c r="C2746" s="2" t="inlineStr">
        <is>
          <t>2026-06-08</t>
        </is>
      </c>
      <c r="D2746" s="2" t="inlineStr">
        <is>
          <t>流动性不足</t>
        </is>
      </c>
      <c r="E2746" s="3" t="n">
        <v>13</v>
      </c>
      <c r="F2746" s="5" t="n">
        <v>7.56</v>
      </c>
      <c r="G2746" s="2" t="n">
        <v>8.285</v>
      </c>
      <c r="H2746" s="2" t="n">
        <v>9.927333333333333</v>
      </c>
      <c r="I2746" s="2" t="n">
        <v>10.60858333333333</v>
      </c>
      <c r="J2746" s="2" t="n">
        <v>-0.06563663020187216</v>
      </c>
      <c r="K2746" s="2" t="n">
        <v>-0.05217764906194799</v>
      </c>
      <c r="L2746" s="4" t="n">
        <v>-0.09134615384615397</v>
      </c>
      <c r="M2746" s="4" t="n">
        <v>-0.1862217438105489</v>
      </c>
      <c r="N2746" s="4" t="n">
        <v>-0.3207547169811321</v>
      </c>
      <c r="O2746" s="2" t="n">
        <v>0.2614770459081837</v>
      </c>
      <c r="P2746" s="2" t="n">
        <v>0.06187624750499002</v>
      </c>
      <c r="Q2746" s="5" t="n">
        <v>45947785.4</v>
      </c>
      <c r="R2746" s="5" t="n">
        <v>54569451.15</v>
      </c>
      <c r="S2746" s="2" t="n">
        <v>0.8420056356018527</v>
      </c>
      <c r="T2746" s="2" t="n">
        <v>0.01420098271885746</v>
      </c>
      <c r="U2746" s="2" t="n">
        <v>0.01578840705179509</v>
      </c>
      <c r="V2746" s="2" t="b">
        <v>0</v>
      </c>
      <c r="W2746" s="2" t="b">
        <v>0</v>
      </c>
      <c r="X2746" s="4" t="n">
        <v>-0.3705245628642798</v>
      </c>
      <c r="Y2746" s="4" t="n">
        <v>-0.1683168316831684</v>
      </c>
      <c r="Z2746" s="5" t="n">
        <v>0.3523467085059901</v>
      </c>
      <c r="AA2746" s="2" t="n">
        <v>0</v>
      </c>
      <c r="AB2746" s="2" t="b">
        <v>0</v>
      </c>
      <c r="AC2746" s="4" t="n">
        <v>-0.04810356237493274</v>
      </c>
      <c r="AD2746" s="4" t="n">
        <v>0.008317011625847526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600689</t>
        </is>
      </c>
      <c r="B2747" s="2" t="inlineStr">
        <is>
          <t>上海三毛</t>
        </is>
      </c>
      <c r="C2747" s="2" t="inlineStr">
        <is>
          <t>2026-06-08</t>
        </is>
      </c>
      <c r="D2747" s="2" t="inlineStr">
        <is>
          <t>流动性不足</t>
        </is>
      </c>
      <c r="E2747" s="3" t="n">
        <v>13</v>
      </c>
      <c r="F2747" s="5" t="n">
        <v>11</v>
      </c>
      <c r="G2747" s="2" t="n">
        <v>12.25</v>
      </c>
      <c r="H2747" s="2" t="n">
        <v>12.90483333333333</v>
      </c>
      <c r="I2747" s="2" t="n">
        <v>13.39591666666667</v>
      </c>
      <c r="J2747" s="2" t="n">
        <v>-0.0402319113095938</v>
      </c>
      <c r="K2747" s="2" t="n">
        <v>-0.03104742835690155</v>
      </c>
      <c r="L2747" s="4" t="n">
        <v>-0.1318074191002367</v>
      </c>
      <c r="M2747" s="4" t="n">
        <v>-0.1622239146991623</v>
      </c>
      <c r="N2747" s="4" t="n">
        <v>-0.2142857142857143</v>
      </c>
      <c r="O2747" s="2" t="n">
        <v>0.3725881570192948</v>
      </c>
      <c r="P2747" s="2" t="n">
        <v>0.3060545575515635</v>
      </c>
      <c r="Q2747" s="5" t="n">
        <v>34470174.8</v>
      </c>
      <c r="R2747" s="5" t="n">
        <v>37840283.2</v>
      </c>
      <c r="S2747" s="2" t="n">
        <v>0.9109386052374998</v>
      </c>
      <c r="T2747" s="2" t="n">
        <v>0.01999302213475224</v>
      </c>
      <c r="U2747" s="2" t="n">
        <v>0.02025314678852068</v>
      </c>
      <c r="V2747" s="2" t="b">
        <v>0</v>
      </c>
      <c r="W2747" s="2" t="b">
        <v>0</v>
      </c>
      <c r="X2747" s="4" t="n">
        <v>-0.2286115007012622</v>
      </c>
      <c r="Y2747" s="4" t="n">
        <v>-0.1544965411222137</v>
      </c>
      <c r="Z2747" s="5" t="n">
        <v>0.4992553513784022</v>
      </c>
      <c r="AA2747" s="2" t="n">
        <v>0</v>
      </c>
      <c r="AB2747" s="2" t="b">
        <v>0</v>
      </c>
      <c r="AC2747" s="4" t="n">
        <v>-0.04810356237493274</v>
      </c>
      <c r="AD2747" s="4" t="n">
        <v>0.008317011625847526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600706</t>
        </is>
      </c>
      <c r="B2748" s="2" t="inlineStr">
        <is>
          <t>曲江文旅</t>
        </is>
      </c>
      <c r="C2748" s="2" t="inlineStr">
        <is>
          <t>2026-06-08</t>
        </is>
      </c>
      <c r="D2748" s="2" t="inlineStr">
        <is>
          <t>流动性不足</t>
        </is>
      </c>
      <c r="E2748" s="3" t="n">
        <v>13</v>
      </c>
      <c r="F2748" s="5" t="n">
        <v>7.89</v>
      </c>
      <c r="G2748" s="2" t="n">
        <v>8.568499999999998</v>
      </c>
      <c r="H2748" s="2" t="n">
        <v>9.3005</v>
      </c>
      <c r="I2748" s="2" t="n">
        <v>10.13683333333333</v>
      </c>
      <c r="J2748" s="2" t="n">
        <v>-0.03989018992660676</v>
      </c>
      <c r="K2748" s="2" t="n">
        <v>-0.03794565892007451</v>
      </c>
      <c r="L2748" s="4" t="n">
        <v>-0.09518348623853223</v>
      </c>
      <c r="M2748" s="4" t="n">
        <v>-0.166842661034847</v>
      </c>
      <c r="N2748" s="4" t="n">
        <v>-0.2398843930635839</v>
      </c>
      <c r="O2748" s="2" t="n">
        <v>0.3527944111776447</v>
      </c>
      <c r="P2748" s="2" t="n">
        <v>0.229208250166334</v>
      </c>
      <c r="Q2748" s="5" t="n">
        <v>42392026</v>
      </c>
      <c r="R2748" s="5" t="n">
        <v>45358828.65</v>
      </c>
      <c r="S2748" s="2" t="n">
        <v>0.9345926087974497</v>
      </c>
      <c r="T2748" s="2" t="n">
        <v>0.02071108203145223</v>
      </c>
      <c r="U2748" s="2" t="n">
        <v>0.02095617022835293</v>
      </c>
      <c r="V2748" s="2" t="b">
        <v>0</v>
      </c>
      <c r="W2748" s="2" t="b">
        <v>0</v>
      </c>
      <c r="X2748" s="4" t="n">
        <v>-0.25</v>
      </c>
      <c r="Y2748" s="4" t="n">
        <v>-0.1516129032258066</v>
      </c>
      <c r="Z2748" s="5" t="n">
        <v>0.2561887556341033</v>
      </c>
      <c r="AA2748" s="2" t="n">
        <v>0</v>
      </c>
      <c r="AB2748" s="2" t="b">
        <v>0</v>
      </c>
      <c r="AC2748" s="4" t="n">
        <v>-0.04810356237493274</v>
      </c>
      <c r="AD2748" s="4" t="n">
        <v>0.008317011625847526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600731</t>
        </is>
      </c>
      <c r="B2749" s="2" t="inlineStr">
        <is>
          <t>湖南海利</t>
        </is>
      </c>
      <c r="C2749" s="2" t="inlineStr">
        <is>
          <t>2026-06-08</t>
        </is>
      </c>
      <c r="D2749" s="2" t="inlineStr">
        <is>
          <t>流动性不足</t>
        </is>
      </c>
      <c r="E2749" s="3" t="n">
        <v>13</v>
      </c>
      <c r="F2749" s="5" t="n">
        <v>5.44</v>
      </c>
      <c r="G2749" s="2" t="n">
        <v>5.930499999999999</v>
      </c>
      <c r="H2749" s="2" t="n">
        <v>6.678833333333333</v>
      </c>
      <c r="I2749" s="2" t="n">
        <v>6.958166666666667</v>
      </c>
      <c r="J2749" s="2" t="n">
        <v>-0.04853200705920102</v>
      </c>
      <c r="K2749" s="2" t="n">
        <v>-0.04972729428503697</v>
      </c>
      <c r="L2749" s="4" t="n">
        <v>-0.0795262267343485</v>
      </c>
      <c r="M2749" s="4" t="n">
        <v>-0.1880597014925373</v>
      </c>
      <c r="N2749" s="4" t="n">
        <v>-0.2944228274967574</v>
      </c>
      <c r="O2749" s="2" t="n">
        <v>0.2491683300066534</v>
      </c>
      <c r="P2749" s="2" t="n">
        <v>0.1007984031936128</v>
      </c>
      <c r="Q2749" s="5" t="n">
        <v>37428753.6</v>
      </c>
      <c r="R2749" s="5" t="n">
        <v>51224466.95</v>
      </c>
      <c r="S2749" s="2" t="n">
        <v>0.7306811730522068</v>
      </c>
      <c r="T2749" s="2" t="n">
        <v>0.01238136686541368</v>
      </c>
      <c r="U2749" s="2" t="n">
        <v>0.01578501427583985</v>
      </c>
      <c r="V2749" s="2" t="b">
        <v>0</v>
      </c>
      <c r="W2749" s="2" t="b">
        <v>0</v>
      </c>
      <c r="X2749" s="4" t="n">
        <v>-0.3250620347394541</v>
      </c>
      <c r="Y2749" s="4" t="n">
        <v>-0.1707317073170731</v>
      </c>
      <c r="Z2749" s="5" t="n">
        <v>0.3032922231803573</v>
      </c>
      <c r="AA2749" s="2" t="n">
        <v>0</v>
      </c>
      <c r="AB2749" s="2" t="b">
        <v>0</v>
      </c>
      <c r="AC2749" s="4" t="n">
        <v>-0.04810356237493274</v>
      </c>
      <c r="AD2749" s="4" t="n">
        <v>0.008317011625847526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600742</t>
        </is>
      </c>
      <c r="B2750" s="2" t="inlineStr">
        <is>
          <t>富维股份</t>
        </is>
      </c>
      <c r="C2750" s="2" t="inlineStr">
        <is>
          <t>2026-06-08</t>
        </is>
      </c>
      <c r="D2750" s="2" t="inlineStr">
        <is>
          <t>流动性不足</t>
        </is>
      </c>
      <c r="E2750" s="3" t="n">
        <v>13</v>
      </c>
      <c r="F2750" s="5" t="n">
        <v>7.74</v>
      </c>
      <c r="G2750" s="2" t="n">
        <v>8.392500000000002</v>
      </c>
      <c r="H2750" s="2" t="n">
        <v>9.383833333333333</v>
      </c>
      <c r="I2750" s="2" t="n">
        <v>9.628583333333331</v>
      </c>
      <c r="J2750" s="2" t="n">
        <v>-0.04129540781357066</v>
      </c>
      <c r="K2750" s="2" t="n">
        <v>-0.0433608019709455</v>
      </c>
      <c r="L2750" s="4" t="n">
        <v>-0.07194244604316546</v>
      </c>
      <c r="M2750" s="4" t="n">
        <v>-0.1757188498402557</v>
      </c>
      <c r="N2750" s="4" t="n">
        <v>-0.2642585551330798</v>
      </c>
      <c r="O2750" s="2" t="n">
        <v>0.3107119095143047</v>
      </c>
      <c r="P2750" s="2" t="n">
        <v>0.1623419827012641</v>
      </c>
      <c r="Q2750" s="5" t="n">
        <v>34296776</v>
      </c>
      <c r="R2750" s="5" t="n">
        <v>49628508.9</v>
      </c>
      <c r="S2750" s="2" t="n">
        <v>0.6910700474420258</v>
      </c>
      <c r="T2750" s="2" t="n">
        <v>0.00580080679583122</v>
      </c>
      <c r="U2750" s="2" t="n">
        <v>0.00778537050168953</v>
      </c>
      <c r="V2750" s="2" t="b">
        <v>0</v>
      </c>
      <c r="W2750" s="2" t="b">
        <v>0</v>
      </c>
      <c r="X2750" s="4" t="n">
        <v>-0.2813370473537604</v>
      </c>
      <c r="Y2750" s="4" t="n">
        <v>-0.1540983606557377</v>
      </c>
      <c r="Z2750" s="5" t="n">
        <v>0.2013501355814184</v>
      </c>
      <c r="AA2750" s="2" t="n">
        <v>0</v>
      </c>
      <c r="AB2750" s="2" t="b">
        <v>0</v>
      </c>
      <c r="AC2750" s="4" t="n">
        <v>-0.04810356237493274</v>
      </c>
      <c r="AD2750" s="4" t="n">
        <v>0.008317011625847526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600774</t>
        </is>
      </c>
      <c r="B2751" s="2" t="inlineStr">
        <is>
          <t>汉商集团</t>
        </is>
      </c>
      <c r="C2751" s="2" t="inlineStr">
        <is>
          <t>2026-06-08</t>
        </is>
      </c>
      <c r="D2751" s="2" t="inlineStr">
        <is>
          <t>流动性不足</t>
        </is>
      </c>
      <c r="E2751" s="3" t="n">
        <v>13</v>
      </c>
      <c r="F2751" s="5" t="n">
        <v>7.07</v>
      </c>
      <c r="G2751" s="2" t="n">
        <v>7.839</v>
      </c>
      <c r="H2751" s="2" t="n">
        <v>8.521333333333333</v>
      </c>
      <c r="I2751" s="2" t="n">
        <v>9.17675</v>
      </c>
      <c r="J2751" s="2" t="n">
        <v>-0.04582800803359499</v>
      </c>
      <c r="K2751" s="2" t="n">
        <v>-0.04686626151150219</v>
      </c>
      <c r="L2751" s="4" t="n">
        <v>-0.1073232323232323</v>
      </c>
      <c r="M2751" s="4" t="n">
        <v>-0.1938426453819839</v>
      </c>
      <c r="N2751" s="4" t="n">
        <v>-0.2836879432624113</v>
      </c>
      <c r="O2751" s="2" t="n">
        <v>0.2168995342648037</v>
      </c>
      <c r="P2751" s="2" t="n">
        <v>0.1210911510312708</v>
      </c>
      <c r="Q2751" s="5" t="n">
        <v>30467162</v>
      </c>
      <c r="R2751" s="5" t="n">
        <v>32965124.45</v>
      </c>
      <c r="S2751" s="2" t="n">
        <v>0.9242240855547567</v>
      </c>
      <c r="T2751" s="2" t="n">
        <v>0.01419035569827398</v>
      </c>
      <c r="U2751" s="2" t="n">
        <v>0.01424062204764611</v>
      </c>
      <c r="V2751" s="2" t="b">
        <v>0</v>
      </c>
      <c r="W2751" s="2" t="b">
        <v>0</v>
      </c>
      <c r="X2751" s="4" t="n">
        <v>-0.2894472361809044</v>
      </c>
      <c r="Y2751" s="4" t="n">
        <v>-0.1730994152046784</v>
      </c>
      <c r="Z2751" s="5" t="n">
        <v>0.4345781491351481</v>
      </c>
      <c r="AA2751" s="2" t="n">
        <v>0</v>
      </c>
      <c r="AB2751" s="2" t="b">
        <v>0</v>
      </c>
      <c r="AC2751" s="4" t="n">
        <v>-0.04810356237493274</v>
      </c>
      <c r="AD2751" s="4" t="n">
        <v>0.008317011625847526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600796</t>
        </is>
      </c>
      <c r="B2752" s="2" t="inlineStr">
        <is>
          <t>钱江生化</t>
        </is>
      </c>
      <c r="C2752" s="2" t="inlineStr">
        <is>
          <t>2026-06-08</t>
        </is>
      </c>
      <c r="D2752" s="2" t="inlineStr">
        <is>
          <t>流动性不足</t>
        </is>
      </c>
      <c r="E2752" s="3" t="n">
        <v>13</v>
      </c>
      <c r="F2752" s="5" t="n">
        <v>5.12</v>
      </c>
      <c r="G2752" s="2" t="n">
        <v>5.5445</v>
      </c>
      <c r="H2752" s="2" t="n">
        <v>6.147499999999999</v>
      </c>
      <c r="I2752" s="2" t="n">
        <v>6.314416666666665</v>
      </c>
      <c r="J2752" s="2" t="n">
        <v>-0.0404949381327333</v>
      </c>
      <c r="K2752" s="2" t="n">
        <v>-0.04147501364309669</v>
      </c>
      <c r="L2752" s="4" t="n">
        <v>-0.06569343065693434</v>
      </c>
      <c r="M2752" s="4" t="n">
        <v>-0.1688311688311689</v>
      </c>
      <c r="N2752" s="4" t="n">
        <v>-0.2654232424677188</v>
      </c>
      <c r="O2752" s="2" t="n">
        <v>0.3409846972721224</v>
      </c>
      <c r="P2752" s="2" t="n">
        <v>0.1586826347305389</v>
      </c>
      <c r="Q2752" s="5" t="n">
        <v>33251485.4</v>
      </c>
      <c r="R2752" s="5" t="n">
        <v>39315481.6</v>
      </c>
      <c r="S2752" s="2" t="n">
        <v>0.8457606023577235</v>
      </c>
      <c r="T2752" s="2" t="n">
        <v>0.02015269854355533</v>
      </c>
      <c r="U2752" s="2" t="n">
        <v>0.02264302298517243</v>
      </c>
      <c r="V2752" s="2" t="b">
        <v>0</v>
      </c>
      <c r="W2752" s="2" t="b">
        <v>0</v>
      </c>
      <c r="X2752" s="4" t="n">
        <v>-0.2888888888888889</v>
      </c>
      <c r="Y2752" s="4" t="n">
        <v>-0.155115511551155</v>
      </c>
      <c r="Z2752" s="5" t="n">
        <v>0.4880794355724606</v>
      </c>
      <c r="AA2752" s="2" t="n">
        <v>0</v>
      </c>
      <c r="AB2752" s="2" t="b">
        <v>0</v>
      </c>
      <c r="AC2752" s="4" t="n">
        <v>-0.04810356237493274</v>
      </c>
      <c r="AD2752" s="4" t="n">
        <v>0.008317011625847526</v>
      </c>
      <c r="AE2752" s="2" t="b">
        <v>0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</row>
    <row r="2753">
      <c r="A2753" s="2" t="inlineStr">
        <is>
          <t>600802</t>
        </is>
      </c>
      <c r="B2753" s="2" t="inlineStr">
        <is>
          <t>福建水泥</t>
        </is>
      </c>
      <c r="C2753" s="2" t="inlineStr">
        <is>
          <t>2026-06-08</t>
        </is>
      </c>
      <c r="D2753" s="2" t="inlineStr">
        <is>
          <t>流动性不足</t>
        </is>
      </c>
      <c r="E2753" s="3" t="n">
        <v>13</v>
      </c>
      <c r="F2753" s="5" t="n">
        <v>4.81</v>
      </c>
      <c r="G2753" s="2" t="n">
        <v>5.2965</v>
      </c>
      <c r="H2753" s="2" t="n">
        <v>5.6545</v>
      </c>
      <c r="I2753" s="2" t="n">
        <v>6.15975</v>
      </c>
      <c r="J2753" s="2" t="n">
        <v>-0.03700000000000003</v>
      </c>
      <c r="K2753" s="2" t="n">
        <v>-0.0361647727272727</v>
      </c>
      <c r="L2753" s="4" t="n">
        <v>-0.09586466165413543</v>
      </c>
      <c r="M2753" s="4" t="n">
        <v>-0.1791808873720138</v>
      </c>
      <c r="N2753" s="4" t="n">
        <v>-0.2166123778501629</v>
      </c>
      <c r="O2753" s="2" t="n">
        <v>0.2950765136393879</v>
      </c>
      <c r="P2753" s="2" t="n">
        <v>0.2967398536260812</v>
      </c>
      <c r="Q2753" s="5" t="n">
        <v>32628583.4</v>
      </c>
      <c r="R2753" s="5" t="n">
        <v>36141537.45</v>
      </c>
      <c r="S2753" s="2" t="n">
        <v>0.9028000938017648</v>
      </c>
      <c r="T2753" s="2" t="n">
        <v>0.01433670384882956</v>
      </c>
      <c r="U2753" s="2" t="n">
        <v>0.01485619022346828</v>
      </c>
      <c r="V2753" s="2" t="b">
        <v>0</v>
      </c>
      <c r="W2753" s="2" t="b">
        <v>0</v>
      </c>
      <c r="X2753" s="4" t="n">
        <v>-0.2689969604863223</v>
      </c>
      <c r="Y2753" s="4" t="n">
        <v>-0.1692573402417963</v>
      </c>
      <c r="Z2753" s="5" t="n">
        <v>0.3768824310813895</v>
      </c>
      <c r="AA2753" s="2" t="n">
        <v>0</v>
      </c>
      <c r="AB2753" s="2" t="b">
        <v>0</v>
      </c>
      <c r="AC2753" s="4" t="n">
        <v>-0.04810356237493274</v>
      </c>
      <c r="AD2753" s="4" t="n">
        <v>0.008317011625847526</v>
      </c>
      <c r="AE2753" s="2" t="b">
        <v>0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</row>
    <row r="2754">
      <c r="A2754" s="2" t="inlineStr">
        <is>
          <t>600812</t>
        </is>
      </c>
      <c r="B2754" s="2" t="inlineStr">
        <is>
          <t>华北制药</t>
        </is>
      </c>
      <c r="C2754" s="2" t="inlineStr">
        <is>
          <t>2026-06-08</t>
        </is>
      </c>
      <c r="D2754" s="2" t="inlineStr">
        <is>
          <t>流动性不足</t>
        </is>
      </c>
      <c r="E2754" s="3" t="n">
        <v>13</v>
      </c>
      <c r="F2754" s="5" t="n">
        <v>4.32</v>
      </c>
      <c r="G2754" s="2" t="n">
        <v>4.673</v>
      </c>
      <c r="H2754" s="2" t="n">
        <v>5.162666666666667</v>
      </c>
      <c r="I2754" s="2" t="n">
        <v>5.372583333333333</v>
      </c>
      <c r="J2754" s="2" t="n">
        <v>-0.04153420162034671</v>
      </c>
      <c r="K2754" s="2" t="n">
        <v>-0.03492538243449561</v>
      </c>
      <c r="L2754" s="4" t="n">
        <v>-0.05676855895196498</v>
      </c>
      <c r="M2754" s="4" t="n">
        <v>-0.1864406779661015</v>
      </c>
      <c r="N2754" s="4" t="n">
        <v>-0.2473867595818815</v>
      </c>
      <c r="O2754" s="2" t="n">
        <v>0.2604790419161677</v>
      </c>
      <c r="P2754" s="2" t="n">
        <v>0.2072521623419827</v>
      </c>
      <c r="Q2754" s="5" t="n">
        <v>56632965.8</v>
      </c>
      <c r="R2754" s="5" t="n">
        <v>73019420.7</v>
      </c>
      <c r="S2754" s="2" t="n">
        <v>0.7755877170359419</v>
      </c>
      <c r="T2754" s="2" t="n">
        <v>0.00741616679548542</v>
      </c>
      <c r="U2754" s="2" t="n">
        <v>0.009011130169596464</v>
      </c>
      <c r="V2754" s="2" t="b">
        <v>0</v>
      </c>
      <c r="W2754" s="2" t="b">
        <v>0</v>
      </c>
      <c r="X2754" s="4" t="n">
        <v>-0.2512998266897746</v>
      </c>
      <c r="Y2754" s="4" t="n">
        <v>-0.1692307692307692</v>
      </c>
      <c r="Z2754" s="5" t="n">
        <v>0.2583442137587264</v>
      </c>
      <c r="AA2754" s="2" t="n">
        <v>0</v>
      </c>
      <c r="AB2754" s="2" t="b">
        <v>0</v>
      </c>
      <c r="AC2754" s="4" t="n">
        <v>-0.04810356237493274</v>
      </c>
      <c r="AD2754" s="4" t="n">
        <v>0.008317011625847526</v>
      </c>
      <c r="AE2754" s="2" t="b">
        <v>0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</row>
    <row r="2755">
      <c r="A2755" s="2" t="inlineStr">
        <is>
          <t>600833</t>
        </is>
      </c>
      <c r="B2755" s="2" t="inlineStr">
        <is>
          <t>第一医药</t>
        </is>
      </c>
      <c r="C2755" s="2" t="inlineStr">
        <is>
          <t>2026-06-08</t>
        </is>
      </c>
      <c r="D2755" s="2" t="inlineStr">
        <is>
          <t>流动性不足</t>
        </is>
      </c>
      <c r="E2755" s="3" t="n">
        <v>13</v>
      </c>
      <c r="F2755" s="5" t="n">
        <v>10.11</v>
      </c>
      <c r="G2755" s="2" t="n">
        <v>11.0145</v>
      </c>
      <c r="H2755" s="2" t="n">
        <v>11.61566666666667</v>
      </c>
      <c r="I2755" s="2" t="n">
        <v>12.40058333333333</v>
      </c>
      <c r="J2755" s="2" t="n">
        <v>-0.04238393322900358</v>
      </c>
      <c r="K2755" s="2" t="n">
        <v>-0.03181262502778393</v>
      </c>
      <c r="L2755" s="4" t="n">
        <v>-0.0948970456580126</v>
      </c>
      <c r="M2755" s="4" t="n">
        <v>-0.1740196078431373</v>
      </c>
      <c r="N2755" s="4" t="n">
        <v>-0.2070588235294119</v>
      </c>
      <c r="O2755" s="2" t="n">
        <v>0.3166999334664005</v>
      </c>
      <c r="P2755" s="2" t="n">
        <v>0.3300066533599468</v>
      </c>
      <c r="Q2755" s="5" t="n">
        <v>28938021.4</v>
      </c>
      <c r="R2755" s="5" t="n">
        <v>33652980.6</v>
      </c>
      <c r="S2755" s="2" t="n">
        <v>0.8598947517890881</v>
      </c>
      <c r="T2755" s="2" t="n">
        <v>0.01256096053247038</v>
      </c>
      <c r="U2755" s="2" t="n">
        <v>0.01370378551225274</v>
      </c>
      <c r="V2755" s="2" t="b">
        <v>0</v>
      </c>
      <c r="W2755" s="2" t="b">
        <v>0</v>
      </c>
      <c r="X2755" s="4" t="n">
        <v>-0.2095387021110242</v>
      </c>
      <c r="Y2755" s="4" t="n">
        <v>-0.1539748953974895</v>
      </c>
      <c r="Z2755" s="5" t="n">
        <v>0.3355967145992561</v>
      </c>
      <c r="AA2755" s="2" t="n">
        <v>0</v>
      </c>
      <c r="AB2755" s="2" t="b">
        <v>0</v>
      </c>
      <c r="AC2755" s="4" t="n">
        <v>-0.04810356237493274</v>
      </c>
      <c r="AD2755" s="4" t="n">
        <v>0.008317011625847526</v>
      </c>
      <c r="AE2755" s="2" t="b">
        <v>0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</row>
    <row r="2756">
      <c r="A2756" s="2" t="inlineStr">
        <is>
          <t>600843</t>
        </is>
      </c>
      <c r="B2756" s="2" t="inlineStr">
        <is>
          <t>上工申贝</t>
        </is>
      </c>
      <c r="C2756" s="2" t="inlineStr">
        <is>
          <t>2026-06-08</t>
        </is>
      </c>
      <c r="D2756" s="2" t="inlineStr">
        <is>
          <t>流动性不足</t>
        </is>
      </c>
      <c r="E2756" s="3" t="n">
        <v>13</v>
      </c>
      <c r="F2756" s="5" t="n">
        <v>7.51</v>
      </c>
      <c r="G2756" s="2" t="n">
        <v>8.247</v>
      </c>
      <c r="H2756" s="2" t="n">
        <v>9.072333333333331</v>
      </c>
      <c r="I2756" s="2" t="n">
        <v>10.2935</v>
      </c>
      <c r="J2756" s="2" t="n">
        <v>-0.04104651162790696</v>
      </c>
      <c r="K2756" s="2" t="n">
        <v>-0.05857733349475125</v>
      </c>
      <c r="L2756" s="4" t="n">
        <v>-0.1122931442080379</v>
      </c>
      <c r="M2756" s="4" t="n">
        <v>-0.1898597626752967</v>
      </c>
      <c r="N2756" s="4" t="n">
        <v>-0.324032403240324</v>
      </c>
      <c r="O2756" s="2" t="n">
        <v>0.2378576180971391</v>
      </c>
      <c r="P2756" s="2" t="n">
        <v>0.05755156353958749</v>
      </c>
      <c r="Q2756" s="5" t="n">
        <v>76176698.59999999</v>
      </c>
      <c r="R2756" s="5" t="n">
        <v>76337831.75</v>
      </c>
      <c r="S2756" s="2" t="n">
        <v>0.9978892097626285</v>
      </c>
      <c r="T2756" s="2" t="n">
        <v>0.0214189261462248</v>
      </c>
      <c r="U2756" s="2" t="n">
        <v>0.01973410164933821</v>
      </c>
      <c r="V2756" s="2" t="b">
        <v>0</v>
      </c>
      <c r="W2756" s="2" t="b">
        <v>0</v>
      </c>
      <c r="X2756" s="4" t="n">
        <v>-0.3300624442462088</v>
      </c>
      <c r="Y2756" s="4" t="n">
        <v>-0.1733333333333333</v>
      </c>
      <c r="Z2756" s="5" t="n">
        <v>0.3543855176979834</v>
      </c>
      <c r="AA2756" s="2" t="n">
        <v>0</v>
      </c>
      <c r="AB2756" s="2" t="b">
        <v>0</v>
      </c>
      <c r="AC2756" s="4" t="n">
        <v>-0.04810356237493274</v>
      </c>
      <c r="AD2756" s="4" t="n">
        <v>0.008317011625847526</v>
      </c>
      <c r="AE2756" s="2" t="b">
        <v>0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</row>
    <row r="2757">
      <c r="A2757" s="2" t="inlineStr">
        <is>
          <t>600853</t>
        </is>
      </c>
      <c r="B2757" s="2" t="inlineStr">
        <is>
          <t>龙建股份</t>
        </is>
      </c>
      <c r="C2757" s="2" t="inlineStr">
        <is>
          <t>2026-06-08</t>
        </is>
      </c>
      <c r="D2757" s="2" t="inlineStr">
        <is>
          <t>流动性不足</t>
        </is>
      </c>
      <c r="E2757" s="3" t="n">
        <v>13</v>
      </c>
      <c r="F2757" s="5" t="n">
        <v>3.5</v>
      </c>
      <c r="G2757" s="2" t="n">
        <v>3.7505</v>
      </c>
      <c r="H2757" s="2" t="n">
        <v>3.904833333333333</v>
      </c>
      <c r="I2757" s="2" t="n">
        <v>4.13275</v>
      </c>
      <c r="J2757" s="2" t="n">
        <v>-0.02786417833074117</v>
      </c>
      <c r="K2757" s="2" t="n">
        <v>-0.02456388692285283</v>
      </c>
      <c r="L2757" s="4" t="n">
        <v>-0.04109589041095885</v>
      </c>
      <c r="M2757" s="4" t="n">
        <v>-0.1271820448877805</v>
      </c>
      <c r="N2757" s="4" t="n">
        <v>-0.1566265060240964</v>
      </c>
      <c r="O2757" s="2" t="n">
        <v>0.5282767797737857</v>
      </c>
      <c r="P2757" s="2" t="n">
        <v>0.4833666001330672</v>
      </c>
      <c r="Q2757" s="5" t="n">
        <v>30237512.2</v>
      </c>
      <c r="R2757" s="5" t="n">
        <v>66805559.25</v>
      </c>
      <c r="S2757" s="2" t="n">
        <v>0.4526197002085571</v>
      </c>
      <c r="T2757" s="2" t="n">
        <v>0.008371023477386575</v>
      </c>
      <c r="U2757" s="2" t="n">
        <v>0.01705124516190521</v>
      </c>
      <c r="V2757" s="2" t="b">
        <v>0</v>
      </c>
      <c r="W2757" s="2" t="b">
        <v>0</v>
      </c>
      <c r="X2757" s="4" t="n">
        <v>-0.2063492063492064</v>
      </c>
      <c r="Y2757" s="4" t="n">
        <v>-0.1525423728813559</v>
      </c>
      <c r="Z2757" s="5" t="n">
        <v>0.8814190557868354</v>
      </c>
      <c r="AA2757" s="2" t="n">
        <v>0</v>
      </c>
      <c r="AB2757" s="2" t="b">
        <v>0</v>
      </c>
      <c r="AC2757" s="4" t="n">
        <v>-0.04810356237493274</v>
      </c>
      <c r="AD2757" s="4" t="n">
        <v>0.008317011625847526</v>
      </c>
      <c r="AE2757" s="2" t="b">
        <v>0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</row>
    <row r="2758">
      <c r="A2758" s="2" t="inlineStr">
        <is>
          <t>601089</t>
        </is>
      </c>
      <c r="B2758" s="2" t="inlineStr">
        <is>
          <t>福元医药</t>
        </is>
      </c>
      <c r="C2758" s="2" t="inlineStr">
        <is>
          <t>2026-06-08</t>
        </is>
      </c>
      <c r="D2758" s="2" t="inlineStr">
        <is>
          <t>流动性不足</t>
        </is>
      </c>
      <c r="E2758" s="3" t="n">
        <v>13</v>
      </c>
      <c r="F2758" s="5" t="n">
        <v>16.51</v>
      </c>
      <c r="G2758" s="2" t="n">
        <v>18.321</v>
      </c>
      <c r="H2758" s="2" t="n">
        <v>20.70083333333333</v>
      </c>
      <c r="I2758" s="2" t="n">
        <v>22.93291666666666</v>
      </c>
      <c r="J2758" s="2" t="n">
        <v>-0.04331479595832999</v>
      </c>
      <c r="K2758" s="2" t="n">
        <v>-0.04523791221462081</v>
      </c>
      <c r="L2758" s="4" t="n">
        <v>-0.1109316101238557</v>
      </c>
      <c r="M2758" s="4" t="n">
        <v>-0.1993210475266731</v>
      </c>
      <c r="N2758" s="4" t="n">
        <v>-0.3021978021978021</v>
      </c>
      <c r="O2758" s="2" t="n">
        <v>0.1952761144377911</v>
      </c>
      <c r="P2758" s="2" t="n">
        <v>0.08715901530272788</v>
      </c>
      <c r="Q2758" s="5" t="n">
        <v>44183264</v>
      </c>
      <c r="R2758" s="5" t="n">
        <v>60225310.45</v>
      </c>
      <c r="S2758" s="2" t="n">
        <v>0.7336328143411006</v>
      </c>
      <c r="T2758" s="2" t="n">
        <v>0.005362541666666621</v>
      </c>
      <c r="U2758" s="2" t="n">
        <v>0.00668073947916664</v>
      </c>
      <c r="V2758" s="2" t="b">
        <v>0</v>
      </c>
      <c r="W2758" s="2" t="b">
        <v>0</v>
      </c>
      <c r="X2758" s="4" t="n">
        <v>-0.3135135135135134</v>
      </c>
      <c r="Y2758" s="4" t="n">
        <v>-0.1862986692952192</v>
      </c>
      <c r="Z2758" s="5" t="n">
        <v>0.2733229813607144</v>
      </c>
      <c r="AA2758" s="2" t="n">
        <v>0</v>
      </c>
      <c r="AB2758" s="2" t="b">
        <v>0</v>
      </c>
      <c r="AC2758" s="4" t="n">
        <v>-0.04810356237493274</v>
      </c>
      <c r="AD2758" s="4" t="n">
        <v>0.008317011625847526</v>
      </c>
      <c r="AE2758" s="2" t="b">
        <v>0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</row>
    <row r="2759">
      <c r="A2759" s="2" t="inlineStr">
        <is>
          <t>601968</t>
        </is>
      </c>
      <c r="B2759" s="2" t="inlineStr">
        <is>
          <t>宝钢包装</t>
        </is>
      </c>
      <c r="C2759" s="2" t="inlineStr">
        <is>
          <t>2026-06-08</t>
        </is>
      </c>
      <c r="D2759" s="2" t="inlineStr">
        <is>
          <t>流动性不足</t>
        </is>
      </c>
      <c r="E2759" s="3" t="n">
        <v>13</v>
      </c>
      <c r="F2759" s="5" t="n">
        <v>4.26</v>
      </c>
      <c r="G2759" s="2" t="n">
        <v>4.6765</v>
      </c>
      <c r="H2759" s="2" t="n">
        <v>5.0305</v>
      </c>
      <c r="I2759" s="2" t="n">
        <v>5.343083333333334</v>
      </c>
      <c r="J2759" s="2" t="n">
        <v>-0.03567378080214456</v>
      </c>
      <c r="K2759" s="2" t="n">
        <v>-0.04208321431971807</v>
      </c>
      <c r="L2759" s="4" t="n">
        <v>-0.09936575052854135</v>
      </c>
      <c r="M2759" s="4" t="n">
        <v>-0.1630648330058939</v>
      </c>
      <c r="N2759" s="4" t="n">
        <v>-0.2616984402079723</v>
      </c>
      <c r="O2759" s="2" t="n">
        <v>0.3709248170326014</v>
      </c>
      <c r="P2759" s="2" t="n">
        <v>0.16833000665336</v>
      </c>
      <c r="Q2759" s="5" t="n">
        <v>46173812</v>
      </c>
      <c r="R2759" s="5" t="n">
        <v>49647235.9</v>
      </c>
      <c r="S2759" s="2" t="n">
        <v>0.9300379197948461</v>
      </c>
      <c r="T2759" s="2" t="n">
        <v>0.008118835837034042</v>
      </c>
      <c r="U2759" s="2" t="n">
        <v>0.008215384773477965</v>
      </c>
      <c r="V2759" s="2" t="b">
        <v>0</v>
      </c>
      <c r="W2759" s="2" t="b">
        <v>0</v>
      </c>
      <c r="X2759" s="4" t="n">
        <v>-0.2616984402079723</v>
      </c>
      <c r="Y2759" s="4" t="n">
        <v>-0.1630648330058939</v>
      </c>
      <c r="Z2759" s="5" t="n">
        <v>0.263315257794141</v>
      </c>
      <c r="AA2759" s="2" t="n">
        <v>0</v>
      </c>
      <c r="AB2759" s="2" t="b">
        <v>0</v>
      </c>
      <c r="AC2759" s="4" t="n">
        <v>-0.04810356237493274</v>
      </c>
      <c r="AD2759" s="4" t="n">
        <v>0.008317011625847526</v>
      </c>
      <c r="AE2759" s="2" t="b">
        <v>0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</row>
    <row r="2760">
      <c r="A2760" s="2" t="inlineStr">
        <is>
          <t>601999</t>
        </is>
      </c>
      <c r="B2760" s="2" t="inlineStr">
        <is>
          <t>出版传媒</t>
        </is>
      </c>
      <c r="C2760" s="2" t="inlineStr">
        <is>
          <t>2026-06-08</t>
        </is>
      </c>
      <c r="D2760" s="2" t="inlineStr">
        <is>
          <t>流动性不足</t>
        </is>
      </c>
      <c r="E2760" s="3" t="n">
        <v>13</v>
      </c>
      <c r="F2760" s="5" t="n">
        <v>5.82</v>
      </c>
      <c r="G2760" s="2" t="n">
        <v>6.351</v>
      </c>
      <c r="H2760" s="2" t="n">
        <v>7.209333333333333</v>
      </c>
      <c r="I2760" s="2" t="n">
        <v>7.230333333333333</v>
      </c>
      <c r="J2760" s="2" t="n">
        <v>-0.05031775700934582</v>
      </c>
      <c r="K2760" s="2" t="n">
        <v>-0.02784582537363756</v>
      </c>
      <c r="L2760" s="4" t="n">
        <v>-0.0717703349282296</v>
      </c>
      <c r="M2760" s="4" t="n">
        <v>-0.1882845188284519</v>
      </c>
      <c r="N2760" s="4" t="n">
        <v>-0.2016460905349794</v>
      </c>
      <c r="O2760" s="2" t="n">
        <v>0.2478376580172987</v>
      </c>
      <c r="P2760" s="2" t="n">
        <v>0.3456420492348636</v>
      </c>
      <c r="Q2760" s="5" t="n">
        <v>31101321</v>
      </c>
      <c r="R2760" s="5" t="n">
        <v>41979103.75</v>
      </c>
      <c r="S2760" s="2" t="n">
        <v>0.7408762508418251</v>
      </c>
      <c r="T2760" s="2" t="n">
        <v>0.0094828506119005</v>
      </c>
      <c r="U2760" s="2" t="n">
        <v>0.01187517949693478</v>
      </c>
      <c r="V2760" s="2" t="b">
        <v>0</v>
      </c>
      <c r="W2760" s="2" t="b">
        <v>0</v>
      </c>
      <c r="X2760" s="4" t="n">
        <v>-0.3348571428571429</v>
      </c>
      <c r="Y2760" s="4" t="n">
        <v>-0.1721194879089616</v>
      </c>
      <c r="Z2760" s="5" t="n">
        <v>0.3966516683990829</v>
      </c>
      <c r="AA2760" s="2" t="n">
        <v>0</v>
      </c>
      <c r="AB2760" s="2" t="b">
        <v>0</v>
      </c>
      <c r="AC2760" s="4" t="n">
        <v>-0.04810356237493274</v>
      </c>
      <c r="AD2760" s="4" t="n">
        <v>0.008317011625847526</v>
      </c>
      <c r="AE2760" s="2" t="b">
        <v>0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</row>
    <row r="2761">
      <c r="A2761" s="2" t="inlineStr">
        <is>
          <t>603004</t>
        </is>
      </c>
      <c r="B2761" s="2" t="inlineStr">
        <is>
          <t>鼎龙科技</t>
        </is>
      </c>
      <c r="C2761" s="2" t="inlineStr">
        <is>
          <t>2026-06-08</t>
        </is>
      </c>
      <c r="D2761" s="2" t="inlineStr">
        <is>
          <t>流动性不足</t>
        </is>
      </c>
      <c r="E2761" s="3" t="n">
        <v>13</v>
      </c>
      <c r="F2761" s="5" t="n">
        <v>18.27</v>
      </c>
      <c r="G2761" s="2" t="n">
        <v>20.003</v>
      </c>
      <c r="H2761" s="2" t="n">
        <v>21.20866666666667</v>
      </c>
      <c r="I2761" s="2" t="n">
        <v>22.50441666666667</v>
      </c>
      <c r="J2761" s="2" t="n">
        <v>-0.02883915133271842</v>
      </c>
      <c r="K2761" s="2" t="n">
        <v>-0.0403535364961578</v>
      </c>
      <c r="L2761" s="4" t="n">
        <v>-0.09688581314878897</v>
      </c>
      <c r="M2761" s="4" t="n">
        <v>-0.1514166279609848</v>
      </c>
      <c r="N2761" s="4" t="n">
        <v>-0.2284628378378378</v>
      </c>
      <c r="O2761" s="2" t="n">
        <v>0.4224883566200932</v>
      </c>
      <c r="P2761" s="2" t="n">
        <v>0.2608117099135063</v>
      </c>
      <c r="Q2761" s="5" t="n">
        <v>55203215.6</v>
      </c>
      <c r="R2761" s="5" t="n">
        <v>61964080.1</v>
      </c>
      <c r="S2761" s="2" t="n">
        <v>0.8908905854958379</v>
      </c>
      <c r="T2761" s="2" t="n">
        <v>0.04970391304347821</v>
      </c>
      <c r="U2761" s="2" t="n">
        <v>0.05187995584239127</v>
      </c>
      <c r="V2761" s="2" t="b">
        <v>0</v>
      </c>
      <c r="W2761" s="2" t="b">
        <v>0</v>
      </c>
      <c r="X2761" s="4" t="n">
        <v>-0.2453531598513011</v>
      </c>
      <c r="Y2761" s="4" t="n">
        <v>-0.1588397790055248</v>
      </c>
      <c r="Z2761" s="5" t="n">
        <v>0.5447650437443867</v>
      </c>
      <c r="AA2761" s="2" t="n">
        <v>0</v>
      </c>
      <c r="AB2761" s="2" t="b">
        <v>0</v>
      </c>
      <c r="AC2761" s="4" t="n">
        <v>-0.04810356237493274</v>
      </c>
      <c r="AD2761" s="4" t="n">
        <v>0.008317011625847526</v>
      </c>
      <c r="AE2761" s="2" t="b">
        <v>0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</row>
    <row r="2762">
      <c r="A2762" s="2" t="inlineStr">
        <is>
          <t>603014</t>
        </is>
      </c>
      <c r="B2762" s="2" t="inlineStr">
        <is>
          <t>威高血净</t>
        </is>
      </c>
      <c r="C2762" s="2" t="inlineStr">
        <is>
          <t>2026-06-08</t>
        </is>
      </c>
      <c r="D2762" s="2" t="inlineStr">
        <is>
          <t>流动性不足</t>
        </is>
      </c>
      <c r="E2762" s="3" t="n">
        <v>13</v>
      </c>
      <c r="F2762" s="5" t="n">
        <v>30.12</v>
      </c>
      <c r="G2762" s="2" t="n">
        <v>34.044</v>
      </c>
      <c r="H2762" s="2" t="n">
        <v>36.0335</v>
      </c>
      <c r="I2762" s="2" t="n">
        <v>38.16666666666666</v>
      </c>
      <c r="J2762" s="2" t="n">
        <v>-0.02921425210659145</v>
      </c>
      <c r="K2762" s="2" t="n">
        <v>-0.02553782220880096</v>
      </c>
      <c r="L2762" s="4" t="n">
        <v>-0.1080840983121114</v>
      </c>
      <c r="M2762" s="4" t="n">
        <v>-0.1674958540630183</v>
      </c>
      <c r="N2762" s="4" t="n">
        <v>-0.2196891191709844</v>
      </c>
      <c r="O2762" s="2" t="n">
        <v>0.3489687292082502</v>
      </c>
      <c r="P2762" s="2" t="n">
        <v>0.2840984697272123</v>
      </c>
      <c r="Q2762" s="5" t="n">
        <v>45688999.8</v>
      </c>
      <c r="R2762" s="5" t="n">
        <v>48161781.95</v>
      </c>
      <c r="S2762" s="2" t="n">
        <v>0.9486567554214009</v>
      </c>
      <c r="T2762" s="2" t="n">
        <v>0.01405866343718066</v>
      </c>
      <c r="U2762" s="2" t="n">
        <v>0.0172390757735661</v>
      </c>
      <c r="V2762" s="2" t="b">
        <v>0</v>
      </c>
      <c r="W2762" s="2" t="b">
        <v>0</v>
      </c>
      <c r="X2762" s="4" t="n">
        <v>-0.2462462462462462</v>
      </c>
      <c r="Y2762" s="4" t="n">
        <v>-0.1725274725274725</v>
      </c>
      <c r="Z2762" s="5" t="n">
        <v>0.5777882067597776</v>
      </c>
      <c r="AA2762" s="2" t="n">
        <v>0</v>
      </c>
      <c r="AB2762" s="2" t="b">
        <v>0</v>
      </c>
      <c r="AC2762" s="4" t="n">
        <v>-0.04810356237493274</v>
      </c>
      <c r="AD2762" s="4" t="n">
        <v>0.008317011625847526</v>
      </c>
      <c r="AE2762" s="2" t="b">
        <v>0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</row>
    <row r="2763">
      <c r="A2763" s="2" t="inlineStr">
        <is>
          <t>603022</t>
        </is>
      </c>
      <c r="B2763" s="2" t="inlineStr">
        <is>
          <t>新通联</t>
        </is>
      </c>
      <c r="C2763" s="2" t="inlineStr">
        <is>
          <t>2026-06-08</t>
        </is>
      </c>
      <c r="D2763" s="2" t="inlineStr">
        <is>
          <t>流动性不足</t>
        </is>
      </c>
      <c r="E2763" s="3" t="n">
        <v>13</v>
      </c>
      <c r="F2763" s="5" t="n">
        <v>9.539999999999999</v>
      </c>
      <c r="G2763" s="2" t="n">
        <v>10.6865</v>
      </c>
      <c r="H2763" s="2" t="n">
        <v>10.69683333333333</v>
      </c>
      <c r="I2763" s="2" t="n">
        <v>10.79608333333333</v>
      </c>
      <c r="J2763" s="2" t="n">
        <v>-0.04014909956437784</v>
      </c>
      <c r="K2763" s="2" t="n">
        <v>-0.01913407607781981</v>
      </c>
      <c r="L2763" s="4" t="n">
        <v>-0.124770642201835</v>
      </c>
      <c r="M2763" s="4" t="n">
        <v>-0.1811158798283263</v>
      </c>
      <c r="N2763" s="4" t="n">
        <v>-0.1775862068965518</v>
      </c>
      <c r="O2763" s="2" t="n">
        <v>0.2877578176979375</v>
      </c>
      <c r="P2763" s="2" t="n">
        <v>0.4194943446440452</v>
      </c>
      <c r="Q2763" s="5" t="n">
        <v>42006038</v>
      </c>
      <c r="R2763" s="5" t="n">
        <v>47637140.25</v>
      </c>
      <c r="S2763" s="2" t="n">
        <v>0.8817917654072444</v>
      </c>
      <c r="T2763" s="2" t="n">
        <v>0.0215356</v>
      </c>
      <c r="U2763" s="2" t="n">
        <v>0.022237012</v>
      </c>
      <c r="V2763" s="2" t="b">
        <v>0</v>
      </c>
      <c r="W2763" s="2" t="b">
        <v>0</v>
      </c>
      <c r="X2763" s="4" t="n">
        <v>-0.1915254237288136</v>
      </c>
      <c r="Y2763" s="4" t="n">
        <v>-0.1747404844290659</v>
      </c>
      <c r="Z2763" s="5" t="n">
        <v>0.441984811046181</v>
      </c>
      <c r="AA2763" s="2" t="n">
        <v>0</v>
      </c>
      <c r="AB2763" s="2" t="b">
        <v>0</v>
      </c>
      <c r="AC2763" s="4" t="n">
        <v>-0.04810356237493274</v>
      </c>
      <c r="AD2763" s="4" t="n">
        <v>0.008317011625847526</v>
      </c>
      <c r="AE2763" s="2" t="b">
        <v>0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</row>
    <row r="2764">
      <c r="A2764" s="2" t="inlineStr">
        <is>
          <t>603029</t>
        </is>
      </c>
      <c r="B2764" s="2" t="inlineStr">
        <is>
          <t>天鹅股份</t>
        </is>
      </c>
      <c r="C2764" s="2" t="inlineStr">
        <is>
          <t>2026-06-08</t>
        </is>
      </c>
      <c r="D2764" s="2" t="inlineStr">
        <is>
          <t>流动性不足</t>
        </is>
      </c>
      <c r="E2764" s="3" t="n">
        <v>13</v>
      </c>
      <c r="F2764" s="5" t="n">
        <v>15.71</v>
      </c>
      <c r="G2764" s="2" t="n">
        <v>17.7145</v>
      </c>
      <c r="H2764" s="2" t="n">
        <v>18.43516666666666</v>
      </c>
      <c r="I2764" s="2" t="n">
        <v>18.678</v>
      </c>
      <c r="J2764" s="2" t="n">
        <v>-0.04804256119515271</v>
      </c>
      <c r="K2764" s="2" t="n">
        <v>-0.02675711822053306</v>
      </c>
      <c r="L2764" s="4" t="n">
        <v>-0.1306032097399004</v>
      </c>
      <c r="M2764" s="4" t="n">
        <v>-0.2049595141700405</v>
      </c>
      <c r="N2764" s="4" t="n">
        <v>-0.2156764852720918</v>
      </c>
      <c r="O2764" s="2" t="n">
        <v>0.178975382568197</v>
      </c>
      <c r="P2764" s="2" t="n">
        <v>0.3003992015968064</v>
      </c>
      <c r="Q2764" s="5" t="n">
        <v>36591957.8</v>
      </c>
      <c r="R2764" s="5" t="n">
        <v>40725247.45</v>
      </c>
      <c r="S2764" s="2" t="n">
        <v>0.8985079303674064</v>
      </c>
      <c r="T2764" s="2" t="n">
        <v>0.01834948987160253</v>
      </c>
      <c r="U2764" s="2" t="n">
        <v>0.01873028794646531</v>
      </c>
      <c r="V2764" s="2" t="b">
        <v>0</v>
      </c>
      <c r="W2764" s="2" t="b">
        <v>0</v>
      </c>
      <c r="X2764" s="4" t="n">
        <v>-0.2638238050609184</v>
      </c>
      <c r="Y2764" s="4" t="n">
        <v>-0.1872736678737712</v>
      </c>
      <c r="Z2764" s="5" t="n">
        <v>0.3274909984429398</v>
      </c>
      <c r="AA2764" s="2" t="n">
        <v>0</v>
      </c>
      <c r="AB2764" s="2" t="b">
        <v>0</v>
      </c>
      <c r="AC2764" s="4" t="n">
        <v>-0.04810356237493274</v>
      </c>
      <c r="AD2764" s="4" t="n">
        <v>0.008317011625847526</v>
      </c>
      <c r="AE2764" s="2" t="b">
        <v>0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</row>
    <row r="2765">
      <c r="A2765" s="2" t="inlineStr">
        <is>
          <t>603059</t>
        </is>
      </c>
      <c r="B2765" s="2" t="inlineStr">
        <is>
          <t>倍加洁</t>
        </is>
      </c>
      <c r="C2765" s="2" t="inlineStr">
        <is>
          <t>2026-06-08</t>
        </is>
      </c>
      <c r="D2765" s="2" t="inlineStr">
        <is>
          <t>流动性不足</t>
        </is>
      </c>
      <c r="E2765" s="3" t="n">
        <v>13</v>
      </c>
      <c r="F2765" s="5" t="n">
        <v>26.07</v>
      </c>
      <c r="G2765" s="2" t="n">
        <v>28.863</v>
      </c>
      <c r="H2765" s="2" t="n">
        <v>31.80783333333333</v>
      </c>
      <c r="I2765" s="2" t="n">
        <v>33.18941666666667</v>
      </c>
      <c r="J2765" s="2" t="n">
        <v>-0.06525681715136977</v>
      </c>
      <c r="K2765" s="2" t="n">
        <v>-0.03915921963499058</v>
      </c>
      <c r="L2765" s="4" t="n">
        <v>-0.1090225563909775</v>
      </c>
      <c r="M2765" s="4" t="n">
        <v>-0.2314268867924528</v>
      </c>
      <c r="N2765" s="4" t="n">
        <v>-0.2182908545727137</v>
      </c>
      <c r="O2765" s="2" t="n">
        <v>0.1041250831669993</v>
      </c>
      <c r="P2765" s="2" t="n">
        <v>0.2900864936793081</v>
      </c>
      <c r="Q2765" s="5" t="n">
        <v>32463240.2</v>
      </c>
      <c r="R2765" s="5" t="n">
        <v>42227262.5</v>
      </c>
      <c r="S2765" s="2" t="n">
        <v>0.7687744428140469</v>
      </c>
      <c r="T2765" s="2" t="n">
        <v>0.01209507340562888</v>
      </c>
      <c r="U2765" s="2" t="n">
        <v>0.01434035034798852</v>
      </c>
      <c r="V2765" s="2" t="b">
        <v>0</v>
      </c>
      <c r="W2765" s="2" t="b">
        <v>0</v>
      </c>
      <c r="X2765" s="4" t="n">
        <v>-0.2728033472803347</v>
      </c>
      <c r="Y2765" s="4" t="n">
        <v>-0.1744775174160861</v>
      </c>
      <c r="Z2765" s="5" t="n">
        <v>0.3182179663806748</v>
      </c>
      <c r="AA2765" s="2" t="n">
        <v>0</v>
      </c>
      <c r="AB2765" s="2" t="b">
        <v>0</v>
      </c>
      <c r="AC2765" s="4" t="n">
        <v>-0.04810356237493274</v>
      </c>
      <c r="AD2765" s="4" t="n">
        <v>0.008317011625847526</v>
      </c>
      <c r="AE2765" s="2" t="b">
        <v>0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</row>
    <row r="2766">
      <c r="A2766" s="2" t="inlineStr">
        <is>
          <t>603079</t>
        </is>
      </c>
      <c r="B2766" s="2" t="inlineStr">
        <is>
          <t>圣达生物</t>
        </is>
      </c>
      <c r="C2766" s="2" t="inlineStr">
        <is>
          <t>2026-06-08</t>
        </is>
      </c>
      <c r="D2766" s="2" t="inlineStr">
        <is>
          <t>流动性不足</t>
        </is>
      </c>
      <c r="E2766" s="3" t="n">
        <v>13</v>
      </c>
      <c r="F2766" s="5" t="n">
        <v>12.87</v>
      </c>
      <c r="G2766" s="2" t="n">
        <v>14.527</v>
      </c>
      <c r="H2766" s="2" t="n">
        <v>16.099</v>
      </c>
      <c r="I2766" s="2" t="n">
        <v>17.39025</v>
      </c>
      <c r="J2766" s="2" t="n">
        <v>-0.04276489193463351</v>
      </c>
      <c r="K2766" s="2" t="n">
        <v>-0.04274232709326409</v>
      </c>
      <c r="L2766" s="4" t="n">
        <v>-0.1148555708390646</v>
      </c>
      <c r="M2766" s="4" t="n">
        <v>-0.195625</v>
      </c>
      <c r="N2766" s="4" t="n">
        <v>-0.2842046718576197</v>
      </c>
      <c r="O2766" s="2" t="n">
        <v>0.2105788423153693</v>
      </c>
      <c r="P2766" s="2" t="n">
        <v>0.1197604790419162</v>
      </c>
      <c r="Q2766" s="5" t="n">
        <v>24731681.6</v>
      </c>
      <c r="R2766" s="5" t="n">
        <v>36886875.3</v>
      </c>
      <c r="S2766" s="2" t="n">
        <v>0.6704737497784206</v>
      </c>
      <c r="T2766" s="2" t="n">
        <v>0.00971373883704066</v>
      </c>
      <c r="U2766" s="2" t="n">
        <v>0.01326720302845225</v>
      </c>
      <c r="V2766" s="2" t="b">
        <v>0</v>
      </c>
      <c r="W2766" s="2" t="b">
        <v>0</v>
      </c>
      <c r="X2766" s="4" t="n">
        <v>-0.3413510747185261</v>
      </c>
      <c r="Y2766" s="4" t="n">
        <v>-0.1802547770700637</v>
      </c>
      <c r="Z2766" s="5" t="n">
        <v>0.2214984176745349</v>
      </c>
      <c r="AA2766" s="2" t="n">
        <v>0</v>
      </c>
      <c r="AB2766" s="2" t="b">
        <v>0</v>
      </c>
      <c r="AC2766" s="4" t="n">
        <v>-0.04810356237493274</v>
      </c>
      <c r="AD2766" s="4" t="n">
        <v>0.008317011625847526</v>
      </c>
      <c r="AE2766" s="2" t="b">
        <v>0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</row>
    <row r="2767">
      <c r="A2767" s="2" t="inlineStr">
        <is>
          <t>603086</t>
        </is>
      </c>
      <c r="B2767" s="2" t="inlineStr">
        <is>
          <t>先达股份</t>
        </is>
      </c>
      <c r="C2767" s="2" t="inlineStr">
        <is>
          <t>2026-06-08</t>
        </is>
      </c>
      <c r="D2767" s="2" t="inlineStr">
        <is>
          <t>流动性不足</t>
        </is>
      </c>
      <c r="E2767" s="3" t="n">
        <v>13</v>
      </c>
      <c r="F2767" s="5" t="n">
        <v>5.8</v>
      </c>
      <c r="G2767" s="2" t="n">
        <v>6.472</v>
      </c>
      <c r="H2767" s="2" t="n">
        <v>7.160333333333333</v>
      </c>
      <c r="I2767" s="2" t="n">
        <v>7.697166666666666</v>
      </c>
      <c r="J2767" s="2" t="n">
        <v>-0.04683357879234185</v>
      </c>
      <c r="K2767" s="2" t="n">
        <v>-0.04763804836957741</v>
      </c>
      <c r="L2767" s="4" t="n">
        <v>-0.1063174114021572</v>
      </c>
      <c r="M2767" s="4" t="n">
        <v>-0.2065663474692202</v>
      </c>
      <c r="N2767" s="4" t="n">
        <v>-0.2857142857142857</v>
      </c>
      <c r="O2767" s="2" t="n">
        <v>0.1726546906187625</v>
      </c>
      <c r="P2767" s="2" t="n">
        <v>0.1157684630738523</v>
      </c>
      <c r="Q2767" s="5" t="n">
        <v>35989969.8</v>
      </c>
      <c r="R2767" s="5" t="n">
        <v>37958442.35</v>
      </c>
      <c r="S2767" s="2" t="n">
        <v>0.9481413770394084</v>
      </c>
      <c r="T2767" s="2" t="n">
        <v>0.01368384671849716</v>
      </c>
      <c r="U2767" s="2" t="n">
        <v>0.01336517178368727</v>
      </c>
      <c r="V2767" s="2" t="b">
        <v>0</v>
      </c>
      <c r="W2767" s="2" t="b">
        <v>0</v>
      </c>
      <c r="X2767" s="4" t="n">
        <v>-0.3519553072625698</v>
      </c>
      <c r="Y2767" s="4" t="n">
        <v>-0.1899441340782123</v>
      </c>
      <c r="Z2767" s="5" t="n">
        <v>0.2931569006871605</v>
      </c>
      <c r="AA2767" s="2" t="n">
        <v>0</v>
      </c>
      <c r="AB2767" s="2" t="b">
        <v>0</v>
      </c>
      <c r="AC2767" s="4" t="n">
        <v>-0.04810356237493274</v>
      </c>
      <c r="AD2767" s="4" t="n">
        <v>0.008317011625847526</v>
      </c>
      <c r="AE2767" s="2" t="b">
        <v>0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</row>
    <row r="2768">
      <c r="A2768" s="2" t="inlineStr">
        <is>
          <t>603102</t>
        </is>
      </c>
      <c r="B2768" s="2" t="inlineStr">
        <is>
          <t>百合股份</t>
        </is>
      </c>
      <c r="C2768" s="2" t="inlineStr">
        <is>
          <t>2026-06-08</t>
        </is>
      </c>
      <c r="D2768" s="2" t="inlineStr">
        <is>
          <t>流动性不足</t>
        </is>
      </c>
      <c r="E2768" s="3" t="n">
        <v>13</v>
      </c>
      <c r="F2768" s="5" t="n">
        <v>34.95</v>
      </c>
      <c r="G2768" s="2" t="n">
        <v>38.1125</v>
      </c>
      <c r="H2768" s="2" t="n">
        <v>40.19583333333333</v>
      </c>
      <c r="I2768" s="2" t="n">
        <v>42.10433333333333</v>
      </c>
      <c r="J2768" s="2" t="n">
        <v>-0.03785469049782908</v>
      </c>
      <c r="K2768" s="2" t="n">
        <v>-0.02894932860910349</v>
      </c>
      <c r="L2768" s="4" t="n">
        <v>-0.1026957637997432</v>
      </c>
      <c r="M2768" s="4" t="n">
        <v>-0.1604612058611578</v>
      </c>
      <c r="N2768" s="4" t="n">
        <v>-0.2074829931972789</v>
      </c>
      <c r="O2768" s="2" t="n">
        <v>0.3805721889554225</v>
      </c>
      <c r="P2768" s="2" t="n">
        <v>0.3296739853626081</v>
      </c>
      <c r="Q2768" s="5" t="n">
        <v>18198097</v>
      </c>
      <c r="R2768" s="5" t="n">
        <v>22764125.15</v>
      </c>
      <c r="S2768" s="2" t="n">
        <v>0.7994200031886576</v>
      </c>
      <c r="T2768" s="2" t="n">
        <v>0.00799397187499999</v>
      </c>
      <c r="U2768" s="2" t="n">
        <v>0.009269857031249999</v>
      </c>
      <c r="V2768" s="2" t="b">
        <v>0</v>
      </c>
      <c r="W2768" s="2" t="b">
        <v>0</v>
      </c>
      <c r="X2768" s="4" t="n">
        <v>-0.213369345037137</v>
      </c>
      <c r="Y2768" s="4" t="n">
        <v>-0.1574231048680068</v>
      </c>
      <c r="Z2768" s="5" t="n">
        <v>0.3828405100365717</v>
      </c>
      <c r="AA2768" s="2" t="n">
        <v>0</v>
      </c>
      <c r="AB2768" s="2" t="b">
        <v>0</v>
      </c>
      <c r="AC2768" s="4" t="n">
        <v>-0.04810356237493274</v>
      </c>
      <c r="AD2768" s="4" t="n">
        <v>0.008317011625847526</v>
      </c>
      <c r="AE2768" s="2" t="b">
        <v>0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</row>
    <row r="2769">
      <c r="A2769" s="2" t="inlineStr">
        <is>
          <t>603106</t>
        </is>
      </c>
      <c r="B2769" s="2" t="inlineStr">
        <is>
          <t>恒银科技</t>
        </is>
      </c>
      <c r="C2769" s="2" t="inlineStr">
        <is>
          <t>2026-06-08</t>
        </is>
      </c>
      <c r="D2769" s="2" t="inlineStr">
        <is>
          <t>流动性不足</t>
        </is>
      </c>
      <c r="E2769" s="3" t="n">
        <v>13</v>
      </c>
      <c r="F2769" s="5" t="n">
        <v>7.28</v>
      </c>
      <c r="G2769" s="2" t="n">
        <v>8.174499999999998</v>
      </c>
      <c r="H2769" s="2" t="n">
        <v>8.811500000000001</v>
      </c>
      <c r="I2769" s="2" t="n">
        <v>9.775</v>
      </c>
      <c r="J2769" s="2" t="n">
        <v>-0.04620500554226714</v>
      </c>
      <c r="K2769" s="2" t="n">
        <v>-0.045375753855043</v>
      </c>
      <c r="L2769" s="4" t="n">
        <v>-0.1312649164677805</v>
      </c>
      <c r="M2769" s="4" t="n">
        <v>-0.2052401746724891</v>
      </c>
      <c r="N2769" s="4" t="n">
        <v>-0.2756218905472637</v>
      </c>
      <c r="O2769" s="2" t="n">
        <v>0.1773120425815037</v>
      </c>
      <c r="P2769" s="2" t="n">
        <v>0.1377245508982036</v>
      </c>
      <c r="Q2769" s="5" t="n">
        <v>42275869</v>
      </c>
      <c r="R2769" s="5" t="n">
        <v>49566756.05</v>
      </c>
      <c r="S2769" s="2" t="n">
        <v>0.8529077222111251</v>
      </c>
      <c r="T2769" s="2" t="n">
        <v>0.01081895489126254</v>
      </c>
      <c r="U2769" s="2" t="n">
        <v>0.01158248712825631</v>
      </c>
      <c r="V2769" s="2" t="b">
        <v>0</v>
      </c>
      <c r="W2769" s="2" t="b">
        <v>0</v>
      </c>
      <c r="X2769" s="4" t="n">
        <v>-0.2841691248770895</v>
      </c>
      <c r="Y2769" s="4" t="n">
        <v>-0.1902113459399333</v>
      </c>
      <c r="Z2769" s="5" t="n">
        <v>0.4326247565997252</v>
      </c>
      <c r="AA2769" s="2" t="n">
        <v>0</v>
      </c>
      <c r="AB2769" s="2" t="b">
        <v>0</v>
      </c>
      <c r="AC2769" s="4" t="n">
        <v>-0.04810356237493274</v>
      </c>
      <c r="AD2769" s="4" t="n">
        <v>0.008317011625847526</v>
      </c>
      <c r="AE2769" s="2" t="b">
        <v>0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</row>
    <row r="2770">
      <c r="A2770" s="2" t="inlineStr">
        <is>
          <t>603117</t>
        </is>
      </c>
      <c r="B2770" s="2" t="inlineStr">
        <is>
          <t>万林物流</t>
        </is>
      </c>
      <c r="C2770" s="2" t="inlineStr">
        <is>
          <t>2026-06-08</t>
        </is>
      </c>
      <c r="D2770" s="2" t="inlineStr">
        <is>
          <t>流动性不足</t>
        </is>
      </c>
      <c r="E2770" s="3" t="n">
        <v>13</v>
      </c>
      <c r="F2770" s="5" t="n">
        <v>4.06</v>
      </c>
      <c r="G2770" s="2" t="n">
        <v>4.701000000000001</v>
      </c>
      <c r="H2770" s="2" t="n">
        <v>4.779333333333333</v>
      </c>
      <c r="I2770" s="2" t="n">
        <v>4.931666666666667</v>
      </c>
      <c r="J2770" s="2" t="n">
        <v>-0.03638413446756184</v>
      </c>
      <c r="K2770" s="2" t="n">
        <v>-0.04035874439461895</v>
      </c>
      <c r="L2770" s="4" t="n">
        <v>-0.1646090534979425</v>
      </c>
      <c r="M2770" s="4" t="n">
        <v>-0.2177263969171485</v>
      </c>
      <c r="N2770" s="4" t="n">
        <v>-0.2710951526032317</v>
      </c>
      <c r="O2770" s="2" t="n">
        <v>0.1393878908848969</v>
      </c>
      <c r="P2770" s="2" t="n">
        <v>0.1483699268130406</v>
      </c>
      <c r="Q2770" s="5" t="n">
        <v>49002445.2</v>
      </c>
      <c r="R2770" s="5" t="n">
        <v>63685451.8</v>
      </c>
      <c r="S2770" s="2" t="n">
        <v>0.7694448859982808</v>
      </c>
      <c r="T2770" s="2" t="n">
        <v>0.01923916195264962</v>
      </c>
      <c r="U2770" s="2" t="n">
        <v>0.02238874858777416</v>
      </c>
      <c r="V2770" s="2" t="b">
        <v>0</v>
      </c>
      <c r="W2770" s="2" t="b">
        <v>0</v>
      </c>
      <c r="X2770" s="4" t="n">
        <v>-0.2839506172839507</v>
      </c>
      <c r="Y2770" s="4" t="n">
        <v>-0.1992110453648916</v>
      </c>
      <c r="Z2770" s="5" t="n">
        <v>0.412826778639488</v>
      </c>
      <c r="AA2770" s="2" t="n">
        <v>0</v>
      </c>
      <c r="AB2770" s="2" t="b">
        <v>0</v>
      </c>
      <c r="AC2770" s="4" t="n">
        <v>-0.04810356237493274</v>
      </c>
      <c r="AD2770" s="4" t="n">
        <v>0.008317011625847526</v>
      </c>
      <c r="AE2770" s="2" t="b">
        <v>0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</row>
    <row r="2771">
      <c r="A2771" s="2" t="inlineStr">
        <is>
          <t>603137</t>
        </is>
      </c>
      <c r="B2771" s="2" t="inlineStr">
        <is>
          <t>恒尚节能</t>
        </is>
      </c>
      <c r="C2771" s="2" t="inlineStr">
        <is>
          <t>2026-06-08</t>
        </is>
      </c>
      <c r="D2771" s="2" t="inlineStr">
        <is>
          <t>流动性不足</t>
        </is>
      </c>
      <c r="E2771" s="3" t="n">
        <v>13</v>
      </c>
      <c r="F2771" s="5" t="n">
        <v>11.76</v>
      </c>
      <c r="G2771" s="2" t="n">
        <v>13.119</v>
      </c>
      <c r="H2771" s="2" t="n">
        <v>13.43533333333333</v>
      </c>
      <c r="I2771" s="2" t="n">
        <v>13.85516666666667</v>
      </c>
      <c r="J2771" s="2" t="n">
        <v>-0.03597016570525757</v>
      </c>
      <c r="K2771" s="2" t="n">
        <v>-0.02212625551943315</v>
      </c>
      <c r="L2771" s="4" t="n">
        <v>-0.130820399113082</v>
      </c>
      <c r="M2771" s="4" t="n">
        <v>-0.1683168316831684</v>
      </c>
      <c r="N2771" s="4" t="n">
        <v>-0.1833333333333333</v>
      </c>
      <c r="O2771" s="2" t="n">
        <v>0.344311377245509</v>
      </c>
      <c r="P2771" s="2" t="n">
        <v>0.4015302727877578</v>
      </c>
      <c r="Q2771" s="5" t="n">
        <v>21040658.4</v>
      </c>
      <c r="R2771" s="5" t="n">
        <v>26406931.2</v>
      </c>
      <c r="S2771" s="2" t="n">
        <v>0.7967854439670748</v>
      </c>
      <c r="T2771" s="2" t="n">
        <v>0.00950178167091182</v>
      </c>
      <c r="U2771" s="2" t="n">
        <v>0.01096634771878148</v>
      </c>
      <c r="V2771" s="2" t="b">
        <v>0</v>
      </c>
      <c r="W2771" s="2" t="b">
        <v>0</v>
      </c>
      <c r="X2771" s="4" t="n">
        <v>-0.1923076923076924</v>
      </c>
      <c r="Y2771" s="4" t="n">
        <v>-0.1533477321814255</v>
      </c>
      <c r="Z2771" s="5" t="n">
        <v>0.3789400756825707</v>
      </c>
      <c r="AA2771" s="2" t="n">
        <v>0</v>
      </c>
      <c r="AB2771" s="2" t="b">
        <v>0</v>
      </c>
      <c r="AC2771" s="4" t="n">
        <v>-0.04810356237493274</v>
      </c>
      <c r="AD2771" s="4" t="n">
        <v>0.008317011625847526</v>
      </c>
      <c r="AE2771" s="2" t="b">
        <v>0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</row>
    <row r="2772">
      <c r="A2772" s="2" t="inlineStr">
        <is>
          <t>603151</t>
        </is>
      </c>
      <c r="B2772" s="2" t="inlineStr">
        <is>
          <t>邦基科技</t>
        </is>
      </c>
      <c r="C2772" s="2" t="inlineStr">
        <is>
          <t>2026-06-08</t>
        </is>
      </c>
      <c r="D2772" s="2" t="inlineStr">
        <is>
          <t>流动性不足</t>
        </is>
      </c>
      <c r="E2772" s="3" t="n">
        <v>13</v>
      </c>
      <c r="F2772" s="5" t="n">
        <v>12.47</v>
      </c>
      <c r="G2772" s="2" t="n">
        <v>14.067</v>
      </c>
      <c r="H2772" s="2" t="n">
        <v>15.84716666666667</v>
      </c>
      <c r="I2772" s="2" t="n">
        <v>17.28583333333334</v>
      </c>
      <c r="J2772" s="2" t="n">
        <v>-0.05282294717705283</v>
      </c>
      <c r="K2772" s="2" t="n">
        <v>-0.05447439862372083</v>
      </c>
      <c r="L2772" s="4" t="n">
        <v>-0.127972027972028</v>
      </c>
      <c r="M2772" s="4" t="n">
        <v>-0.2215980024968789</v>
      </c>
      <c r="N2772" s="4" t="n">
        <v>-0.3515340613624545</v>
      </c>
      <c r="O2772" s="2" t="n">
        <v>0.1324018629407851</v>
      </c>
      <c r="P2772" s="2" t="n">
        <v>0.03093812375249501</v>
      </c>
      <c r="Q2772" s="5" t="n">
        <v>31804502.8</v>
      </c>
      <c r="R2772" s="5" t="n">
        <v>32988550</v>
      </c>
      <c r="S2772" s="2" t="n">
        <v>0.9641073281487061</v>
      </c>
      <c r="T2772" s="2" t="n">
        <v>0.01444662052940574</v>
      </c>
      <c r="U2772" s="2" t="n">
        <v>0.01367553266094954</v>
      </c>
      <c r="V2772" s="2" t="b">
        <v>0</v>
      </c>
      <c r="W2772" s="2" t="b">
        <v>0</v>
      </c>
      <c r="X2772" s="4" t="n">
        <v>-0.3605128205128205</v>
      </c>
      <c r="Y2772" s="4" t="n">
        <v>-0.193632228719948</v>
      </c>
      <c r="Z2772" s="5" t="n">
        <v>0.3348119227015972</v>
      </c>
      <c r="AA2772" s="2" t="n">
        <v>0</v>
      </c>
      <c r="AB2772" s="2" t="b">
        <v>0</v>
      </c>
      <c r="AC2772" s="4" t="n">
        <v>-0.04810356237493274</v>
      </c>
      <c r="AD2772" s="4" t="n">
        <v>0.008317011625847526</v>
      </c>
      <c r="AE2772" s="2" t="b">
        <v>0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</row>
    <row r="2773">
      <c r="A2773" s="2" t="inlineStr">
        <is>
          <t>603168</t>
        </is>
      </c>
      <c r="B2773" s="2" t="inlineStr">
        <is>
          <t>莎普爱思</t>
        </is>
      </c>
      <c r="C2773" s="2" t="inlineStr">
        <is>
          <t>2026-06-08</t>
        </is>
      </c>
      <c r="D2773" s="2" t="inlineStr">
        <is>
          <t>流动性不足</t>
        </is>
      </c>
      <c r="E2773" s="3" t="n">
        <v>13</v>
      </c>
      <c r="F2773" s="5" t="n">
        <v>5.45</v>
      </c>
      <c r="G2773" s="2" t="n">
        <v>6.044</v>
      </c>
      <c r="H2773" s="2" t="n">
        <v>6.570833333333334</v>
      </c>
      <c r="I2773" s="2" t="n">
        <v>7.056</v>
      </c>
      <c r="J2773" s="2" t="n">
        <v>-0.04442687747035579</v>
      </c>
      <c r="K2773" s="2" t="n">
        <v>-0.03618139591736935</v>
      </c>
      <c r="L2773" s="4" t="n">
        <v>-0.1036184210526315</v>
      </c>
      <c r="M2773" s="4" t="n">
        <v>-0.1949778434268832</v>
      </c>
      <c r="N2773" s="4" t="n">
        <v>-0.2524005486968449</v>
      </c>
      <c r="O2773" s="2" t="n">
        <v>0.2132401862940785</v>
      </c>
      <c r="P2773" s="2" t="n">
        <v>0.1932801064537591</v>
      </c>
      <c r="Q2773" s="5" t="n">
        <v>31501738.6</v>
      </c>
      <c r="R2773" s="5" t="n">
        <v>37208197.65</v>
      </c>
      <c r="S2773" s="2" t="n">
        <v>0.846634359888163</v>
      </c>
      <c r="T2773" s="2" t="n">
        <v>0.01509634624341166</v>
      </c>
      <c r="U2773" s="2" t="n">
        <v>0.01650346166179707</v>
      </c>
      <c r="V2773" s="2" t="b">
        <v>0</v>
      </c>
      <c r="W2773" s="2" t="b">
        <v>0</v>
      </c>
      <c r="X2773" s="4" t="n">
        <v>-0.3057324840764331</v>
      </c>
      <c r="Y2773" s="4" t="n">
        <v>-0.1679389312977099</v>
      </c>
      <c r="Z2773" s="5" t="n">
        <v>0.3773716756310044</v>
      </c>
      <c r="AA2773" s="2" t="n">
        <v>0</v>
      </c>
      <c r="AB2773" s="2" t="b">
        <v>0</v>
      </c>
      <c r="AC2773" s="4" t="n">
        <v>-0.04810356237493274</v>
      </c>
      <c r="AD2773" s="4" t="n">
        <v>0.008317011625847526</v>
      </c>
      <c r="AE2773" s="2" t="b">
        <v>0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</row>
    <row r="2774">
      <c r="A2774" s="2" t="inlineStr">
        <is>
          <t>603173</t>
        </is>
      </c>
      <c r="B2774" s="2" t="inlineStr">
        <is>
          <t>福斯达</t>
        </is>
      </c>
      <c r="C2774" s="2" t="inlineStr">
        <is>
          <t>2026-06-08</t>
        </is>
      </c>
      <c r="D2774" s="2" t="inlineStr">
        <is>
          <t>流动性不足</t>
        </is>
      </c>
      <c r="E2774" s="3" t="n">
        <v>13</v>
      </c>
      <c r="F2774" s="5" t="n">
        <v>32.62</v>
      </c>
      <c r="G2774" s="2" t="n">
        <v>35.63</v>
      </c>
      <c r="H2774" s="2" t="n">
        <v>38.55716666666667</v>
      </c>
      <c r="I2774" s="2" t="n">
        <v>41.2205</v>
      </c>
      <c r="J2774" s="2" t="n">
        <v>-0.03106941328438351</v>
      </c>
      <c r="K2774" s="2" t="n">
        <v>-0.04835498440957953</v>
      </c>
      <c r="L2774" s="4" t="n">
        <v>-0.09789823008849552</v>
      </c>
      <c r="M2774" s="4" t="n">
        <v>-0.1553599171413775</v>
      </c>
      <c r="N2774" s="4" t="n">
        <v>-0.2447325769854133</v>
      </c>
      <c r="O2774" s="2" t="n">
        <v>0.4035262807717898</v>
      </c>
      <c r="P2774" s="2" t="n">
        <v>0.2159015302727877</v>
      </c>
      <c r="Q2774" s="5" t="n">
        <v>47363015</v>
      </c>
      <c r="R2774" s="5" t="n">
        <v>50727115.65</v>
      </c>
      <c r="S2774" s="2" t="n">
        <v>0.933682398321025</v>
      </c>
      <c r="T2774" s="2" t="n">
        <v>0.008596999999999988</v>
      </c>
      <c r="U2774" s="2" t="n">
        <v>0.008642025000000001</v>
      </c>
      <c r="V2774" s="2" t="b">
        <v>0</v>
      </c>
      <c r="W2774" s="2" t="b">
        <v>0</v>
      </c>
      <c r="X2774" s="4" t="n">
        <v>-0.2473465620673744</v>
      </c>
      <c r="Y2774" s="4" t="n">
        <v>-0.1527272727272728</v>
      </c>
      <c r="Z2774" s="5" t="n">
        <v>0.6427058389928019</v>
      </c>
      <c r="AA2774" s="2" t="n">
        <v>0</v>
      </c>
      <c r="AB2774" s="2" t="b">
        <v>0</v>
      </c>
      <c r="AC2774" s="4" t="n">
        <v>-0.04810356237493274</v>
      </c>
      <c r="AD2774" s="4" t="n">
        <v>0.008317011625847526</v>
      </c>
      <c r="AE2774" s="2" t="b">
        <v>0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</row>
    <row r="2775">
      <c r="A2775" s="2" t="inlineStr">
        <is>
          <t>603177</t>
        </is>
      </c>
      <c r="B2775" s="2" t="inlineStr">
        <is>
          <t>德创环保</t>
        </is>
      </c>
      <c r="C2775" s="2" t="inlineStr">
        <is>
          <t>2026-06-08</t>
        </is>
      </c>
      <c r="D2775" s="2" t="inlineStr">
        <is>
          <t>流动性不足</t>
        </is>
      </c>
      <c r="E2775" s="3" t="n">
        <v>13</v>
      </c>
      <c r="F2775" s="5" t="n">
        <v>9.6</v>
      </c>
      <c r="G2775" s="2" t="n">
        <v>10.917</v>
      </c>
      <c r="H2775" s="2" t="n">
        <v>11.37683333333333</v>
      </c>
      <c r="I2775" s="2" t="n">
        <v>11.57933333333333</v>
      </c>
      <c r="J2775" s="2" t="n">
        <v>-0.0457167832167833</v>
      </c>
      <c r="K2775" s="2" t="n">
        <v>-0.03147036705969164</v>
      </c>
      <c r="L2775" s="4" t="n">
        <v>-0.1428571428571428</v>
      </c>
      <c r="M2775" s="4" t="n">
        <v>-0.1993327773144288</v>
      </c>
      <c r="N2775" s="4" t="n">
        <v>-0.2458758837391988</v>
      </c>
      <c r="O2775" s="2" t="n">
        <v>0.1949434464404524</v>
      </c>
      <c r="P2775" s="2" t="n">
        <v>0.2119095143047239</v>
      </c>
      <c r="Q2775" s="5" t="n">
        <v>40081495.6</v>
      </c>
      <c r="R2775" s="5" t="n">
        <v>51022878.55</v>
      </c>
      <c r="S2775" s="2" t="n">
        <v>0.7855592773097276</v>
      </c>
      <c r="T2775" s="2" t="n">
        <v>0.01956288591129911</v>
      </c>
      <c r="U2775" s="2" t="n">
        <v>0.02249743721595356</v>
      </c>
      <c r="V2775" s="2" t="b">
        <v>0</v>
      </c>
      <c r="W2775" s="2" t="b">
        <v>0</v>
      </c>
      <c r="X2775" s="4" t="n">
        <v>-0.2581143740340031</v>
      </c>
      <c r="Y2775" s="4" t="n">
        <v>-0.1885038038884194</v>
      </c>
      <c r="Z2775" s="5" t="n">
        <v>0.483074574238093</v>
      </c>
      <c r="AA2775" s="2" t="n">
        <v>0</v>
      </c>
      <c r="AB2775" s="2" t="b">
        <v>0</v>
      </c>
      <c r="AC2775" s="4" t="n">
        <v>-0.04810356237493274</v>
      </c>
      <c r="AD2775" s="4" t="n">
        <v>0.008317011625847526</v>
      </c>
      <c r="AE2775" s="2" t="b">
        <v>0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</row>
    <row r="2776">
      <c r="A2776" s="2" t="inlineStr">
        <is>
          <t>603182</t>
        </is>
      </c>
      <c r="B2776" s="2" t="inlineStr">
        <is>
          <t>嘉华股份</t>
        </is>
      </c>
      <c r="C2776" s="2" t="inlineStr">
        <is>
          <t>2026-06-08</t>
        </is>
      </c>
      <c r="D2776" s="2" t="inlineStr">
        <is>
          <t>流动性不足</t>
        </is>
      </c>
      <c r="E2776" s="3" t="n">
        <v>13</v>
      </c>
      <c r="F2776" s="5" t="n">
        <v>12.61</v>
      </c>
      <c r="G2776" s="2" t="n">
        <v>13.863</v>
      </c>
      <c r="H2776" s="2" t="n">
        <v>14.758</v>
      </c>
      <c r="I2776" s="2" t="n">
        <v>15.35958333333333</v>
      </c>
      <c r="J2776" s="2" t="n">
        <v>-0.03799313000936833</v>
      </c>
      <c r="K2776" s="2" t="n">
        <v>-0.033012635004532</v>
      </c>
      <c r="L2776" s="4" t="n">
        <v>-0.09735146743020762</v>
      </c>
      <c r="M2776" s="4" t="n">
        <v>-0.1682058047493404</v>
      </c>
      <c r="N2776" s="4" t="n">
        <v>-0.1838187702265373</v>
      </c>
      <c r="O2776" s="2" t="n">
        <v>0.3459747172322022</v>
      </c>
      <c r="P2776" s="2" t="n">
        <v>0.4001996007984032</v>
      </c>
      <c r="Q2776" s="5" t="n">
        <v>25426724.4</v>
      </c>
      <c r="R2776" s="5" t="n">
        <v>34104395.95</v>
      </c>
      <c r="S2776" s="2" t="n">
        <v>0.7455556297574594</v>
      </c>
      <c r="T2776" s="2" t="n">
        <v>0.01196847158918258</v>
      </c>
      <c r="U2776" s="2" t="n">
        <v>0.01485614889091457</v>
      </c>
      <c r="V2776" s="2" t="b">
        <v>0</v>
      </c>
      <c r="W2776" s="2" t="b">
        <v>0</v>
      </c>
      <c r="X2776" s="4" t="n">
        <v>-0.293952967525196</v>
      </c>
      <c r="Y2776" s="4" t="n">
        <v>-0.1587725150100068</v>
      </c>
      <c r="Z2776" s="5" t="n">
        <v>0.233951126673776</v>
      </c>
      <c r="AA2776" s="2" t="n">
        <v>0</v>
      </c>
      <c r="AB2776" s="2" t="b">
        <v>0</v>
      </c>
      <c r="AC2776" s="4" t="n">
        <v>-0.04810356237493274</v>
      </c>
      <c r="AD2776" s="4" t="n">
        <v>0.008317011625847526</v>
      </c>
      <c r="AE2776" s="2" t="b">
        <v>0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</row>
    <row r="2777">
      <c r="A2777" s="2" t="inlineStr">
        <is>
          <t>603183</t>
        </is>
      </c>
      <c r="B2777" s="2" t="inlineStr">
        <is>
          <t>建研院</t>
        </is>
      </c>
      <c r="C2777" s="2" t="inlineStr">
        <is>
          <t>2026-06-08</t>
        </is>
      </c>
      <c r="D2777" s="2" t="inlineStr">
        <is>
          <t>流动性不足</t>
        </is>
      </c>
      <c r="E2777" s="3" t="n">
        <v>13</v>
      </c>
      <c r="F2777" s="5" t="n">
        <v>3.88</v>
      </c>
      <c r="G2777" s="2" t="n">
        <v>4.359500000000001</v>
      </c>
      <c r="H2777" s="2" t="n">
        <v>4.546</v>
      </c>
      <c r="I2777" s="2" t="n">
        <v>4.546166666666667</v>
      </c>
      <c r="J2777" s="2" t="n">
        <v>-0.04897469458987758</v>
      </c>
      <c r="K2777" s="2" t="n">
        <v>-0.02345064623536575</v>
      </c>
      <c r="L2777" s="4" t="n">
        <v>-0.1201814058956917</v>
      </c>
      <c r="M2777" s="4" t="n">
        <v>-0.2016460905349795</v>
      </c>
      <c r="N2777" s="4" t="n">
        <v>-0.2145748987854252</v>
      </c>
      <c r="O2777" s="2" t="n">
        <v>0.187624750499002</v>
      </c>
      <c r="P2777" s="2" t="n">
        <v>0.3050565535595476</v>
      </c>
      <c r="Q2777" s="5" t="n">
        <v>47514572.2</v>
      </c>
      <c r="R2777" s="5" t="n">
        <v>55601883.3</v>
      </c>
      <c r="S2777" s="2" t="n">
        <v>0.8545496911253005</v>
      </c>
      <c r="T2777" s="2" t="n">
        <v>0.02390515394618225</v>
      </c>
      <c r="U2777" s="2" t="n">
        <v>0.02556215759313214</v>
      </c>
      <c r="V2777" s="2" t="b">
        <v>0</v>
      </c>
      <c r="W2777" s="2" t="b">
        <v>0</v>
      </c>
      <c r="X2777" s="4" t="n">
        <v>-0.2193158953722334</v>
      </c>
      <c r="Y2777" s="4" t="n">
        <v>-0.1899791231732777</v>
      </c>
      <c r="Z2777" s="5" t="n">
        <v>0.4090123232034992</v>
      </c>
      <c r="AA2777" s="2" t="n">
        <v>0</v>
      </c>
      <c r="AB2777" s="2" t="b">
        <v>0</v>
      </c>
      <c r="AC2777" s="4" t="n">
        <v>-0.04810356237493274</v>
      </c>
      <c r="AD2777" s="4" t="n">
        <v>0.008317011625847526</v>
      </c>
      <c r="AE2777" s="2" t="b">
        <v>0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</row>
    <row r="2778">
      <c r="A2778" s="2" t="inlineStr">
        <is>
          <t>603188</t>
        </is>
      </c>
      <c r="B2778" s="2" t="inlineStr">
        <is>
          <t>亚邦股份</t>
        </is>
      </c>
      <c r="C2778" s="2" t="inlineStr">
        <is>
          <t>2026-06-08</t>
        </is>
      </c>
      <c r="D2778" s="2" t="inlineStr">
        <is>
          <t>流动性不足</t>
        </is>
      </c>
      <c r="E2778" s="3" t="n">
        <v>13</v>
      </c>
      <c r="F2778" s="5" t="n">
        <v>4.28</v>
      </c>
      <c r="G2778" s="2" t="n">
        <v>4.768000000000001</v>
      </c>
      <c r="H2778" s="2" t="n">
        <v>4.921333333333333</v>
      </c>
      <c r="I2778" s="2" t="n">
        <v>4.970333333333333</v>
      </c>
      <c r="J2778" s="2" t="n">
        <v>-0.04180064308681675</v>
      </c>
      <c r="K2778" s="2" t="n">
        <v>-0.03474878232159795</v>
      </c>
      <c r="L2778" s="4" t="n">
        <v>-0.11018711018711</v>
      </c>
      <c r="M2778" s="4" t="n">
        <v>-0.1656920077972709</v>
      </c>
      <c r="N2778" s="4" t="n">
        <v>-0.2260397830018083</v>
      </c>
      <c r="O2778" s="2" t="n">
        <v>0.3572854291417166</v>
      </c>
      <c r="P2778" s="2" t="n">
        <v>0.2671324018629408</v>
      </c>
      <c r="Q2778" s="5" t="n">
        <v>45869981</v>
      </c>
      <c r="R2778" s="5" t="n">
        <v>63361592.7</v>
      </c>
      <c r="S2778" s="2" t="n">
        <v>0.7239398355590894</v>
      </c>
      <c r="T2778" s="2" t="n">
        <v>0.01813841485872631</v>
      </c>
      <c r="U2778" s="2" t="n">
        <v>0.02298579765683914</v>
      </c>
      <c r="V2778" s="2" t="b">
        <v>0</v>
      </c>
      <c r="W2778" s="2" t="b">
        <v>0</v>
      </c>
      <c r="X2778" s="4" t="n">
        <v>-0.2424778761061946</v>
      </c>
      <c r="Y2778" s="4" t="n">
        <v>-0.1721470019342359</v>
      </c>
      <c r="Z2778" s="5" t="n">
        <v>0.6053526945892903</v>
      </c>
      <c r="AA2778" s="2" t="n">
        <v>0</v>
      </c>
      <c r="AB2778" s="2" t="b">
        <v>0</v>
      </c>
      <c r="AC2778" s="4" t="n">
        <v>-0.04810356237493274</v>
      </c>
      <c r="AD2778" s="4" t="n">
        <v>0.008317011625847526</v>
      </c>
      <c r="AE2778" s="2" t="b">
        <v>0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603192</t>
        </is>
      </c>
      <c r="B2779" s="2" t="inlineStr">
        <is>
          <t>汇得科技</t>
        </is>
      </c>
      <c r="C2779" s="2" t="inlineStr">
        <is>
          <t>2026-06-08</t>
        </is>
      </c>
      <c r="D2779" s="2" t="inlineStr">
        <is>
          <t>流动性不足</t>
        </is>
      </c>
      <c r="E2779" s="3" t="n">
        <v>13</v>
      </c>
      <c r="F2779" s="5" t="n">
        <v>19.04</v>
      </c>
      <c r="G2779" s="2" t="n">
        <v>20.82</v>
      </c>
      <c r="H2779" s="2" t="n">
        <v>22.70233333333334</v>
      </c>
      <c r="I2779" s="2" t="n">
        <v>24.11441666666667</v>
      </c>
      <c r="J2779" s="2" t="n">
        <v>-0.03880335172318283</v>
      </c>
      <c r="K2779" s="2" t="n">
        <v>-0.04390428795036116</v>
      </c>
      <c r="L2779" s="4" t="n">
        <v>-0.08461538461538465</v>
      </c>
      <c r="M2779" s="4" t="n">
        <v>-0.1786022433132011</v>
      </c>
      <c r="N2779" s="4" t="n">
        <v>-0.2608695652173914</v>
      </c>
      <c r="O2779" s="2" t="n">
        <v>0.2974051896207585</v>
      </c>
      <c r="P2779" s="2" t="n">
        <v>0.1709913506320692</v>
      </c>
      <c r="Q2779" s="5" t="n">
        <v>19508283</v>
      </c>
      <c r="R2779" s="5" t="n">
        <v>24821829.2</v>
      </c>
      <c r="S2779" s="2" t="n">
        <v>0.7859325290982181</v>
      </c>
      <c r="T2779" s="2" t="n">
        <v>0.007098594644106381</v>
      </c>
      <c r="U2779" s="2" t="n">
        <v>0.008416560761130195</v>
      </c>
      <c r="V2779" s="2" t="b">
        <v>0</v>
      </c>
      <c r="W2779" s="2" t="b">
        <v>0</v>
      </c>
      <c r="X2779" s="4" t="n">
        <v>-0.2801512287334593</v>
      </c>
      <c r="Y2779" s="4" t="n">
        <v>-0.1582670203359859</v>
      </c>
      <c r="Z2779" s="5" t="n">
        <v>0.185539245665685</v>
      </c>
      <c r="AA2779" s="2" t="n">
        <v>0</v>
      </c>
      <c r="AB2779" s="2" t="b">
        <v>0</v>
      </c>
      <c r="AC2779" s="4" t="n">
        <v>-0.04810356237493274</v>
      </c>
      <c r="AD2779" s="4" t="n">
        <v>0.008317011625847526</v>
      </c>
      <c r="AE2779" s="2" t="b">
        <v>0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</row>
    <row r="2780">
      <c r="A2780" s="2" t="inlineStr">
        <is>
          <t>603207</t>
        </is>
      </c>
      <c r="B2780" s="2" t="inlineStr">
        <is>
          <t>小方制药</t>
        </is>
      </c>
      <c r="C2780" s="2" t="inlineStr">
        <is>
          <t>2026-06-08</t>
        </is>
      </c>
      <c r="D2780" s="2" t="inlineStr">
        <is>
          <t>流动性不足</t>
        </is>
      </c>
      <c r="E2780" s="3" t="n">
        <v>13</v>
      </c>
      <c r="F2780" s="5" t="n">
        <v>22.35</v>
      </c>
      <c r="G2780" s="2" t="n">
        <v>24.2645</v>
      </c>
      <c r="H2780" s="2" t="n">
        <v>26.382</v>
      </c>
      <c r="I2780" s="2" t="n">
        <v>27.89908333333333</v>
      </c>
      <c r="J2780" s="2" t="n">
        <v>-0.0363773554933382</v>
      </c>
      <c r="K2780" s="2" t="n">
        <v>-0.0339389574801805</v>
      </c>
      <c r="L2780" s="4" t="n">
        <v>-0.07299875570302772</v>
      </c>
      <c r="M2780" s="4" t="n">
        <v>-0.1657334826427771</v>
      </c>
      <c r="N2780" s="4" t="n">
        <v>-0.2088495575221239</v>
      </c>
      <c r="O2780" s="2" t="n">
        <v>0.3569527611443779</v>
      </c>
      <c r="P2780" s="2" t="n">
        <v>0.3246839654025283</v>
      </c>
      <c r="Q2780" s="5" t="n">
        <v>19799391</v>
      </c>
      <c r="R2780" s="5" t="n">
        <v>24005201.75</v>
      </c>
      <c r="S2780" s="2" t="n">
        <v>0.824795859089166</v>
      </c>
      <c r="T2780" s="2" t="n">
        <v>0.01599191176470584</v>
      </c>
      <c r="U2780" s="2" t="n">
        <v>0.01818354411764702</v>
      </c>
      <c r="V2780" s="2" t="b">
        <v>0</v>
      </c>
      <c r="W2780" s="2" t="b">
        <v>0</v>
      </c>
      <c r="X2780" s="4" t="n">
        <v>-0.2293103448275862</v>
      </c>
      <c r="Y2780" s="4" t="n">
        <v>-0.1575574820957406</v>
      </c>
      <c r="Z2780" s="5" t="n">
        <v>0.2967648231418473</v>
      </c>
      <c r="AA2780" s="2" t="n">
        <v>0</v>
      </c>
      <c r="AB2780" s="2" t="b">
        <v>0</v>
      </c>
      <c r="AC2780" s="4" t="n">
        <v>-0.04810356237493274</v>
      </c>
      <c r="AD2780" s="4" t="n">
        <v>0.008317011625847526</v>
      </c>
      <c r="AE2780" s="2" t="b">
        <v>0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</row>
    <row r="2781">
      <c r="A2781" s="2" t="inlineStr">
        <is>
          <t>603215</t>
        </is>
      </c>
      <c r="B2781" s="2" t="inlineStr">
        <is>
          <t>比依股份</t>
        </is>
      </c>
      <c r="C2781" s="2" t="inlineStr">
        <is>
          <t>2026-06-08</t>
        </is>
      </c>
      <c r="D2781" s="2" t="inlineStr">
        <is>
          <t>流动性不足</t>
        </is>
      </c>
      <c r="E2781" s="3" t="n">
        <v>13</v>
      </c>
      <c r="F2781" s="5" t="n">
        <v>15.08</v>
      </c>
      <c r="G2781" s="2" t="n">
        <v>16.7635</v>
      </c>
      <c r="H2781" s="2" t="n">
        <v>18.48783333333333</v>
      </c>
      <c r="I2781" s="2" t="n">
        <v>19.60341666666667</v>
      </c>
      <c r="J2781" s="2" t="n">
        <v>-0.03713383113153357</v>
      </c>
      <c r="K2781" s="2" t="n">
        <v>-0.0319323477562703</v>
      </c>
      <c r="L2781" s="4" t="n">
        <v>-0.1092734790313054</v>
      </c>
      <c r="M2781" s="4" t="n">
        <v>-0.1696035242290749</v>
      </c>
      <c r="N2781" s="4" t="n">
        <v>-0.2278545826932924</v>
      </c>
      <c r="O2781" s="2" t="n">
        <v>0.3359946773120426</v>
      </c>
      <c r="P2781" s="2" t="n">
        <v>0.2618097139055223</v>
      </c>
      <c r="Q2781" s="5" t="n">
        <v>22670014.2</v>
      </c>
      <c r="R2781" s="5" t="n">
        <v>45883181.95</v>
      </c>
      <c r="S2781" s="2" t="n">
        <v>0.4940811259494612</v>
      </c>
      <c r="T2781" s="2" t="n">
        <v>0.007720302872887086</v>
      </c>
      <c r="U2781" s="2" t="n">
        <v>0.01434140913893497</v>
      </c>
      <c r="V2781" s="2" t="b">
        <v>0</v>
      </c>
      <c r="W2781" s="2" t="b">
        <v>0</v>
      </c>
      <c r="X2781" s="4" t="n">
        <v>-0.3213321332133213</v>
      </c>
      <c r="Y2781" s="4" t="n">
        <v>-0.177304964539007</v>
      </c>
      <c r="Z2781" s="5" t="n">
        <v>0.5855104769135819</v>
      </c>
      <c r="AA2781" s="2" t="n">
        <v>0</v>
      </c>
      <c r="AB2781" s="2" t="b">
        <v>0</v>
      </c>
      <c r="AC2781" s="4" t="n">
        <v>-0.04810356237493274</v>
      </c>
      <c r="AD2781" s="4" t="n">
        <v>0.008317011625847526</v>
      </c>
      <c r="AE2781" s="2" t="b">
        <v>0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</row>
    <row r="2782">
      <c r="A2782" s="2" t="inlineStr">
        <is>
          <t>603238</t>
        </is>
      </c>
      <c r="B2782" s="2" t="inlineStr">
        <is>
          <t>诺邦股份</t>
        </is>
      </c>
      <c r="C2782" s="2" t="inlineStr">
        <is>
          <t>2026-06-08</t>
        </is>
      </c>
      <c r="D2782" s="2" t="inlineStr">
        <is>
          <t>流动性不足</t>
        </is>
      </c>
      <c r="E2782" s="3" t="n">
        <v>13</v>
      </c>
      <c r="F2782" s="5" t="n">
        <v>12.54</v>
      </c>
      <c r="G2782" s="2" t="n">
        <v>13.896</v>
      </c>
      <c r="H2782" s="2" t="n">
        <v>15.06133333333333</v>
      </c>
      <c r="I2782" s="2" t="n">
        <v>16.40575</v>
      </c>
      <c r="J2782" s="2" t="n">
        <v>-0.0473056355409297</v>
      </c>
      <c r="K2782" s="2" t="n">
        <v>-0.04722342298649396</v>
      </c>
      <c r="L2782" s="4" t="n">
        <v>-0.09913793103448276</v>
      </c>
      <c r="M2782" s="4" t="n">
        <v>-0.2007648183556405</v>
      </c>
      <c r="N2782" s="4" t="n">
        <v>-0.2895184135977337</v>
      </c>
      <c r="O2782" s="2" t="n">
        <v>0.1912840984697272</v>
      </c>
      <c r="P2782" s="2" t="n">
        <v>0.1104457751164338</v>
      </c>
      <c r="Q2782" s="5" t="n">
        <v>32323629.2</v>
      </c>
      <c r="R2782" s="5" t="n">
        <v>48632563.45</v>
      </c>
      <c r="S2782" s="2" t="n">
        <v>0.6646499157551605</v>
      </c>
      <c r="T2782" s="2" t="n">
        <v>0.01412267208986583</v>
      </c>
      <c r="U2782" s="2" t="n">
        <v>0.0189595890912573</v>
      </c>
      <c r="V2782" s="2" t="b">
        <v>0</v>
      </c>
      <c r="W2782" s="2" t="b">
        <v>0</v>
      </c>
      <c r="X2782" s="4" t="n">
        <v>-0.2911249293386095</v>
      </c>
      <c r="Y2782" s="4" t="n">
        <v>-0.1925305859626529</v>
      </c>
      <c r="Z2782" s="5" t="n">
        <v>0.263108693479914</v>
      </c>
      <c r="AA2782" s="2" t="n">
        <v>0</v>
      </c>
      <c r="AB2782" s="2" t="b">
        <v>0</v>
      </c>
      <c r="AC2782" s="4" t="n">
        <v>-0.04810356237493274</v>
      </c>
      <c r="AD2782" s="4" t="n">
        <v>0.008317011625847526</v>
      </c>
      <c r="AE2782" s="2" t="b">
        <v>0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</row>
    <row r="2783">
      <c r="A2783" s="2" t="inlineStr">
        <is>
          <t>603258</t>
        </is>
      </c>
      <c r="B2783" s="2" t="inlineStr">
        <is>
          <t>电魂网络</t>
        </is>
      </c>
      <c r="C2783" s="2" t="inlineStr">
        <is>
          <t>2026-06-08</t>
        </is>
      </c>
      <c r="D2783" s="2" t="inlineStr">
        <is>
          <t>流动性不足</t>
        </is>
      </c>
      <c r="E2783" s="3" t="n">
        <v>13</v>
      </c>
      <c r="F2783" s="5" t="n">
        <v>13.68</v>
      </c>
      <c r="G2783" s="2" t="n">
        <v>14.809</v>
      </c>
      <c r="H2783" s="2" t="n">
        <v>16.54466666666667</v>
      </c>
      <c r="I2783" s="2" t="n">
        <v>17.751</v>
      </c>
      <c r="J2783" s="2" t="n">
        <v>-0.04872330175044159</v>
      </c>
      <c r="K2783" s="2" t="n">
        <v>-0.0463161333089952</v>
      </c>
      <c r="L2783" s="4" t="n">
        <v>-0.06875425459496254</v>
      </c>
      <c r="M2783" s="4" t="n">
        <v>-0.1823072325164375</v>
      </c>
      <c r="N2783" s="4" t="n">
        <v>-0.3231073725878278</v>
      </c>
      <c r="O2783" s="2" t="n">
        <v>0.2804391217564871</v>
      </c>
      <c r="P2783" s="2" t="n">
        <v>0.05921490352628078</v>
      </c>
      <c r="Q2783" s="5" t="n">
        <v>40597590.8</v>
      </c>
      <c r="R2783" s="5" t="n">
        <v>42056187.05</v>
      </c>
      <c r="S2783" s="2" t="n">
        <v>0.9653179150961571</v>
      </c>
      <c r="T2783" s="2" t="n">
        <v>0.01204489574621168</v>
      </c>
      <c r="U2783" s="2" t="n">
        <v>0.01176175715433757</v>
      </c>
      <c r="V2783" s="2" t="b">
        <v>0</v>
      </c>
      <c r="W2783" s="2" t="b">
        <v>0</v>
      </c>
      <c r="X2783" s="4" t="n">
        <v>-0.3391304347826087</v>
      </c>
      <c r="Y2783" s="4" t="n">
        <v>-0.1648351648351648</v>
      </c>
      <c r="Z2783" s="5" t="n">
        <v>0.3856743527166294</v>
      </c>
      <c r="AA2783" s="2" t="n">
        <v>0</v>
      </c>
      <c r="AB2783" s="2" t="b">
        <v>0</v>
      </c>
      <c r="AC2783" s="4" t="n">
        <v>-0.04810356237493274</v>
      </c>
      <c r="AD2783" s="4" t="n">
        <v>0.008317011625847526</v>
      </c>
      <c r="AE2783" s="2" t="b">
        <v>0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</row>
    <row r="2784">
      <c r="A2784" s="2" t="inlineStr">
        <is>
          <t>603273</t>
        </is>
      </c>
      <c r="B2784" s="2" t="inlineStr">
        <is>
          <t>天元智能</t>
        </is>
      </c>
      <c r="C2784" s="2" t="inlineStr">
        <is>
          <t>2026-06-08</t>
        </is>
      </c>
      <c r="D2784" s="2" t="inlineStr">
        <is>
          <t>流动性不足</t>
        </is>
      </c>
      <c r="E2784" s="3" t="n">
        <v>13</v>
      </c>
      <c r="F2784" s="5" t="n">
        <v>14.51</v>
      </c>
      <c r="G2784" s="2" t="n">
        <v>16.065</v>
      </c>
      <c r="H2784" s="2" t="n">
        <v>17.52133333333333</v>
      </c>
      <c r="I2784" s="2" t="n">
        <v>18.53708333333333</v>
      </c>
      <c r="J2784" s="2" t="n">
        <v>-0.05089652320326088</v>
      </c>
      <c r="K2784" s="2" t="n">
        <v>-0.0355494802895332</v>
      </c>
      <c r="L2784" s="4" t="n">
        <v>-0.104320987654321</v>
      </c>
      <c r="M2784" s="4" t="n">
        <v>-0.2027472527472527</v>
      </c>
      <c r="N2784" s="4" t="n">
        <v>-0.2501291989664083</v>
      </c>
      <c r="O2784" s="2" t="n">
        <v>0.1856287425149701</v>
      </c>
      <c r="P2784" s="2" t="n">
        <v>0.1986027944111776</v>
      </c>
      <c r="Q2784" s="5" t="n">
        <v>31611902.2</v>
      </c>
      <c r="R2784" s="5" t="n">
        <v>34372298.2</v>
      </c>
      <c r="S2784" s="2" t="n">
        <v>0.9196912588172529</v>
      </c>
      <c r="T2784" s="2" t="n">
        <v>0.0383571989211251</v>
      </c>
      <c r="U2784" s="2" t="n">
        <v>0.03810517513878377</v>
      </c>
      <c r="V2784" s="2" t="b">
        <v>0</v>
      </c>
      <c r="W2784" s="2" t="b">
        <v>0</v>
      </c>
      <c r="X2784" s="4" t="n">
        <v>-0.2866273352999017</v>
      </c>
      <c r="Y2784" s="4" t="n">
        <v>-0.1948775055679287</v>
      </c>
      <c r="Z2784" s="5" t="n">
        <v>0.438878350389931</v>
      </c>
      <c r="AA2784" s="2" t="n">
        <v>0</v>
      </c>
      <c r="AB2784" s="2" t="b">
        <v>0</v>
      </c>
      <c r="AC2784" s="4" t="n">
        <v>-0.04810356237493274</v>
      </c>
      <c r="AD2784" s="4" t="n">
        <v>0.008317011625847526</v>
      </c>
      <c r="AE2784" s="2" t="b">
        <v>0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603280</t>
        </is>
      </c>
      <c r="B2785" s="2" t="inlineStr">
        <is>
          <t>南方路机</t>
        </is>
      </c>
      <c r="C2785" s="2" t="inlineStr">
        <is>
          <t>2026-06-08</t>
        </is>
      </c>
      <c r="D2785" s="2" t="inlineStr">
        <is>
          <t>流动性不足</t>
        </is>
      </c>
      <c r="E2785" s="3" t="n">
        <v>13</v>
      </c>
      <c r="F2785" s="5" t="n">
        <v>28.3</v>
      </c>
      <c r="G2785" s="2" t="n">
        <v>30.5315</v>
      </c>
      <c r="H2785" s="2" t="n">
        <v>33.64416666666667</v>
      </c>
      <c r="I2785" s="2" t="n">
        <v>36.43791666666667</v>
      </c>
      <c r="J2785" s="2" t="n">
        <v>-0.04492062250723394</v>
      </c>
      <c r="K2785" s="2" t="n">
        <v>-0.04092114140195169</v>
      </c>
      <c r="L2785" s="4" t="n">
        <v>-0.066930431915595</v>
      </c>
      <c r="M2785" s="4" t="n">
        <v>-0.1787579802669762</v>
      </c>
      <c r="N2785" s="4" t="n">
        <v>-0.2443257676902537</v>
      </c>
      <c r="O2785" s="2" t="n">
        <v>0.2970725216234198</v>
      </c>
      <c r="P2785" s="2" t="n">
        <v>0.2172322022621424</v>
      </c>
      <c r="Q2785" s="5" t="n">
        <v>31780472</v>
      </c>
      <c r="R2785" s="5" t="n">
        <v>38457560.85</v>
      </c>
      <c r="S2785" s="2" t="n">
        <v>0.8263777342498828</v>
      </c>
      <c r="T2785" s="2" t="n">
        <v>0.01027248628536836</v>
      </c>
      <c r="U2785" s="2" t="n">
        <v>0.01152212160530675</v>
      </c>
      <c r="V2785" s="2" t="b">
        <v>0</v>
      </c>
      <c r="W2785" s="2" t="b">
        <v>0</v>
      </c>
      <c r="X2785" s="4" t="n">
        <v>-0.3215056341404939</v>
      </c>
      <c r="Y2785" s="4" t="n">
        <v>-0.1577380952380952</v>
      </c>
      <c r="Z2785" s="5" t="n">
        <v>0.2473506482000681</v>
      </c>
      <c r="AA2785" s="2" t="n">
        <v>0</v>
      </c>
      <c r="AB2785" s="2" t="b">
        <v>0</v>
      </c>
      <c r="AC2785" s="4" t="n">
        <v>-0.04810356237493274</v>
      </c>
      <c r="AD2785" s="4" t="n">
        <v>0.008317011625847526</v>
      </c>
      <c r="AE2785" s="2" t="b">
        <v>0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</row>
    <row r="2786">
      <c r="A2786" s="2" t="inlineStr">
        <is>
          <t>603282</t>
        </is>
      </c>
      <c r="B2786" s="2" t="inlineStr">
        <is>
          <t>亚光股份</t>
        </is>
      </c>
      <c r="C2786" s="2" t="inlineStr">
        <is>
          <t>2026-06-08</t>
        </is>
      </c>
      <c r="D2786" s="2" t="inlineStr">
        <is>
          <t>流动性不足</t>
        </is>
      </c>
      <c r="E2786" s="3" t="n">
        <v>13</v>
      </c>
      <c r="F2786" s="5" t="n">
        <v>15.26</v>
      </c>
      <c r="G2786" s="2" t="n">
        <v>16.9855</v>
      </c>
      <c r="H2786" s="2" t="n">
        <v>19.37733333333334</v>
      </c>
      <c r="I2786" s="2" t="n">
        <v>20.1615</v>
      </c>
      <c r="J2786" s="2" t="n">
        <v>-0.03944466436690619</v>
      </c>
      <c r="K2786" s="2" t="n">
        <v>-0.05192771870311164</v>
      </c>
      <c r="L2786" s="4" t="n">
        <v>-0.1199538638985006</v>
      </c>
      <c r="M2786" s="4" t="n">
        <v>-0.180451127819549</v>
      </c>
      <c r="N2786" s="4" t="n">
        <v>-0.3199643493761142</v>
      </c>
      <c r="O2786" s="2" t="n">
        <v>0.2900864936793081</v>
      </c>
      <c r="P2786" s="2" t="n">
        <v>0.06387225548902195</v>
      </c>
      <c r="Q2786" s="5" t="n">
        <v>25671790.6</v>
      </c>
      <c r="R2786" s="5" t="n">
        <v>33773879.85</v>
      </c>
      <c r="S2786" s="2" t="n">
        <v>0.7601078322661232</v>
      </c>
      <c r="T2786" s="2" t="n">
        <v>0.0122213421013301</v>
      </c>
      <c r="U2786" s="2" t="n">
        <v>0.01477403713944098</v>
      </c>
      <c r="V2786" s="2" t="b">
        <v>0</v>
      </c>
      <c r="W2786" s="2" t="b">
        <v>0</v>
      </c>
      <c r="X2786" s="4" t="n">
        <v>-0.3223801065719361</v>
      </c>
      <c r="Y2786" s="4" t="n">
        <v>-0.1633771929824561</v>
      </c>
      <c r="Z2786" s="5" t="n">
        <v>0.3593493775903281</v>
      </c>
      <c r="AA2786" s="2" t="n">
        <v>0</v>
      </c>
      <c r="AB2786" s="2" t="b">
        <v>0</v>
      </c>
      <c r="AC2786" s="4" t="n">
        <v>-0.04810356237493274</v>
      </c>
      <c r="AD2786" s="4" t="n">
        <v>0.008317011625847526</v>
      </c>
      <c r="AE2786" s="2" t="b">
        <v>0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</row>
    <row r="2787">
      <c r="A2787" s="2" t="inlineStr">
        <is>
          <t>603309</t>
        </is>
      </c>
      <c r="B2787" s="2" t="inlineStr">
        <is>
          <t>维力医疗</t>
        </is>
      </c>
      <c r="C2787" s="2" t="inlineStr">
        <is>
          <t>2026-06-08</t>
        </is>
      </c>
      <c r="D2787" s="2" t="inlineStr">
        <is>
          <t>流动性不足</t>
        </is>
      </c>
      <c r="E2787" s="3" t="n">
        <v>13</v>
      </c>
      <c r="F2787" s="5" t="n">
        <v>11.45</v>
      </c>
      <c r="G2787" s="2" t="n">
        <v>12.79</v>
      </c>
      <c r="H2787" s="2" t="n">
        <v>13.70433333333333</v>
      </c>
      <c r="I2787" s="2" t="n">
        <v>13.75566666666667</v>
      </c>
      <c r="J2787" s="2" t="n">
        <v>-0.04043814239627863</v>
      </c>
      <c r="K2787" s="2" t="n">
        <v>-0.02732563641525509</v>
      </c>
      <c r="L2787" s="4" t="n">
        <v>-0.1286149162861493</v>
      </c>
      <c r="M2787" s="4" t="n">
        <v>-0.2119752236751549</v>
      </c>
      <c r="N2787" s="4" t="n">
        <v>-0.2646114322414901</v>
      </c>
      <c r="O2787" s="2" t="n">
        <v>0.1550232867598137</v>
      </c>
      <c r="P2787" s="2" t="n">
        <v>0.1610113107119095</v>
      </c>
      <c r="Q2787" s="5" t="n">
        <v>58789181.8</v>
      </c>
      <c r="R2787" s="5" t="n">
        <v>64823056.6</v>
      </c>
      <c r="S2787" s="2" t="n">
        <v>0.9069177678980351</v>
      </c>
      <c r="T2787" s="2" t="n">
        <v>0.01713913761847002</v>
      </c>
      <c r="U2787" s="2" t="n">
        <v>0.01694442379417907</v>
      </c>
      <c r="V2787" s="2" t="b">
        <v>0</v>
      </c>
      <c r="W2787" s="2" t="b">
        <v>0</v>
      </c>
      <c r="X2787" s="4" t="n">
        <v>-0.2857142857142858</v>
      </c>
      <c r="Y2787" s="4" t="n">
        <v>-0.1913841807909605</v>
      </c>
      <c r="Z2787" s="5" t="n">
        <v>0.3398410075397155</v>
      </c>
      <c r="AA2787" s="2" t="n">
        <v>0</v>
      </c>
      <c r="AB2787" s="2" t="b">
        <v>0</v>
      </c>
      <c r="AC2787" s="4" t="n">
        <v>-0.04810356237493274</v>
      </c>
      <c r="AD2787" s="4" t="n">
        <v>0.008317011625847526</v>
      </c>
      <c r="AE2787" s="2" t="b">
        <v>0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</row>
    <row r="2788">
      <c r="A2788" s="2" t="inlineStr">
        <is>
          <t>603348</t>
        </is>
      </c>
      <c r="B2788" s="2" t="inlineStr">
        <is>
          <t>文灿股份</t>
        </is>
      </c>
      <c r="C2788" s="2" t="inlineStr">
        <is>
          <t>2026-06-08</t>
        </is>
      </c>
      <c r="D2788" s="2" t="inlineStr">
        <is>
          <t>流动性不足</t>
        </is>
      </c>
      <c r="E2788" s="3" t="n">
        <v>13</v>
      </c>
      <c r="F2788" s="5" t="n">
        <v>15.41</v>
      </c>
      <c r="G2788" s="2" t="n">
        <v>17.138</v>
      </c>
      <c r="H2788" s="2" t="n">
        <v>18.85233333333333</v>
      </c>
      <c r="I2788" s="2" t="n">
        <v>19.47033333333333</v>
      </c>
      <c r="J2788" s="2" t="n">
        <v>-0.03951129294401157</v>
      </c>
      <c r="K2788" s="2" t="n">
        <v>-0.03057052990632614</v>
      </c>
      <c r="L2788" s="4" t="n">
        <v>-0.09724663151728175</v>
      </c>
      <c r="M2788" s="4" t="n">
        <v>-0.1948798328108673</v>
      </c>
      <c r="N2788" s="4" t="n">
        <v>-0.21617497456765</v>
      </c>
      <c r="O2788" s="2" t="n">
        <v>0.2139055222887558</v>
      </c>
      <c r="P2788" s="2" t="n">
        <v>0.2984031936127745</v>
      </c>
      <c r="Q2788" s="5" t="n">
        <v>28581108</v>
      </c>
      <c r="R2788" s="5" t="n">
        <v>36723170.05</v>
      </c>
      <c r="S2788" s="2" t="n">
        <v>0.778285424735548</v>
      </c>
      <c r="T2788" s="2" t="n">
        <v>0.005721440046437406</v>
      </c>
      <c r="U2788" s="2" t="n">
        <v>0.00681163564319788</v>
      </c>
      <c r="V2788" s="2" t="b">
        <v>0</v>
      </c>
      <c r="W2788" s="2" t="b">
        <v>0</v>
      </c>
      <c r="X2788" s="4" t="n">
        <v>-0.2995454545454546</v>
      </c>
      <c r="Y2788" s="4" t="n">
        <v>-0.1816250663834306</v>
      </c>
      <c r="Z2788" s="5" t="n">
        <v>0.293683343695352</v>
      </c>
      <c r="AA2788" s="2" t="n">
        <v>0</v>
      </c>
      <c r="AB2788" s="2" t="b">
        <v>0</v>
      </c>
      <c r="AC2788" s="4" t="n">
        <v>-0.04810356237493274</v>
      </c>
      <c r="AD2788" s="4" t="n">
        <v>0.008317011625847526</v>
      </c>
      <c r="AE2788" s="2" t="b">
        <v>0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</row>
    <row r="2789">
      <c r="A2789" s="2" t="inlineStr">
        <is>
          <t>603350</t>
        </is>
      </c>
      <c r="B2789" s="2" t="inlineStr">
        <is>
          <t>安乃达</t>
        </is>
      </c>
      <c r="C2789" s="2" t="inlineStr">
        <is>
          <t>2026-06-08</t>
        </is>
      </c>
      <c r="D2789" s="2" t="inlineStr">
        <is>
          <t>流动性不足</t>
        </is>
      </c>
      <c r="E2789" s="3" t="n">
        <v>13</v>
      </c>
      <c r="F2789" s="5" t="n">
        <v>30.49</v>
      </c>
      <c r="G2789" s="2" t="n">
        <v>33.0445</v>
      </c>
      <c r="H2789" s="2" t="n">
        <v>34.52216666666666</v>
      </c>
      <c r="I2789" s="2" t="n">
        <v>36.10325</v>
      </c>
      <c r="J2789" s="2" t="n">
        <v>-0.03591486630391971</v>
      </c>
      <c r="K2789" s="2" t="n">
        <v>-0.02627372815223628</v>
      </c>
      <c r="L2789" s="4" t="n">
        <v>-0.1003245795219829</v>
      </c>
      <c r="M2789" s="4" t="n">
        <v>-0.1449803701626472</v>
      </c>
      <c r="N2789" s="4" t="n">
        <v>-0.1619021440351842</v>
      </c>
      <c r="O2789" s="2" t="n">
        <v>0.4500998003992016</v>
      </c>
      <c r="P2789" s="2" t="n">
        <v>0.4677312042581503</v>
      </c>
      <c r="Q2789" s="5" t="n">
        <v>25473710.6</v>
      </c>
      <c r="R2789" s="5" t="n">
        <v>35284605.6</v>
      </c>
      <c r="S2789" s="2" t="n">
        <v>0.7219497048877316</v>
      </c>
      <c r="T2789" s="2" t="n">
        <v>0.01897492322859176</v>
      </c>
      <c r="U2789" s="2" t="n">
        <v>0.0238427109655633</v>
      </c>
      <c r="V2789" s="2" t="b">
        <v>0</v>
      </c>
      <c r="W2789" s="2" t="b">
        <v>0</v>
      </c>
      <c r="X2789" s="4" t="n">
        <v>-0.2051616266944735</v>
      </c>
      <c r="Y2789" s="4" t="n">
        <v>-0.1716272600834493</v>
      </c>
      <c r="Z2789" s="5" t="n">
        <v>0.6840390516626956</v>
      </c>
      <c r="AA2789" s="2" t="n">
        <v>0</v>
      </c>
      <c r="AB2789" s="2" t="b">
        <v>0</v>
      </c>
      <c r="AC2789" s="4" t="n">
        <v>-0.04810356237493274</v>
      </c>
      <c r="AD2789" s="4" t="n">
        <v>0.008317011625847526</v>
      </c>
      <c r="AE2789" s="2" t="b">
        <v>0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</row>
    <row r="2790">
      <c r="A2790" s="2" t="inlineStr">
        <is>
          <t>603385</t>
        </is>
      </c>
      <c r="B2790" s="2" t="inlineStr">
        <is>
          <t>惠达卫浴</t>
        </is>
      </c>
      <c r="C2790" s="2" t="inlineStr">
        <is>
          <t>2026-06-08</t>
        </is>
      </c>
      <c r="D2790" s="2" t="inlineStr">
        <is>
          <t>流动性不足</t>
        </is>
      </c>
      <c r="E2790" s="3" t="n">
        <v>13</v>
      </c>
      <c r="F2790" s="5" t="n">
        <v>5.53</v>
      </c>
      <c r="G2790" s="2" t="n">
        <v>6.0585</v>
      </c>
      <c r="H2790" s="2" t="n">
        <v>6.454666666666666</v>
      </c>
      <c r="I2790" s="2" t="n">
        <v>6.7415</v>
      </c>
      <c r="J2790" s="2" t="n">
        <v>-0.04107312440645761</v>
      </c>
      <c r="K2790" s="2" t="n">
        <v>-0.033973559491145</v>
      </c>
      <c r="L2790" s="4" t="n">
        <v>-0.09046052631578949</v>
      </c>
      <c r="M2790" s="4" t="n">
        <v>-0.1770833333333333</v>
      </c>
      <c r="N2790" s="4" t="n">
        <v>-0.2361878453038674</v>
      </c>
      <c r="O2790" s="2" t="n">
        <v>0.3040585495675316</v>
      </c>
      <c r="P2790" s="2" t="n">
        <v>0.2378576180971391</v>
      </c>
      <c r="Q2790" s="5" t="n">
        <v>24346042</v>
      </c>
      <c r="R2790" s="5" t="n">
        <v>26290760.2</v>
      </c>
      <c r="S2790" s="2" t="n">
        <v>0.9260303549533726</v>
      </c>
      <c r="T2790" s="2" t="n">
        <v>0.01123392946418956</v>
      </c>
      <c r="U2790" s="2" t="n">
        <v>0.01139311274895142</v>
      </c>
      <c r="V2790" s="2" t="b">
        <v>0</v>
      </c>
      <c r="W2790" s="2" t="b">
        <v>0</v>
      </c>
      <c r="X2790" s="4" t="n">
        <v>-0.2445355191256831</v>
      </c>
      <c r="Y2790" s="4" t="n">
        <v>-0.1608497723823975</v>
      </c>
      <c r="Z2790" s="5" t="n">
        <v>0.4048741991436666</v>
      </c>
      <c r="AA2790" s="2" t="n">
        <v>0</v>
      </c>
      <c r="AB2790" s="2" t="b">
        <v>0</v>
      </c>
      <c r="AC2790" s="4" t="n">
        <v>-0.04810356237493274</v>
      </c>
      <c r="AD2790" s="4" t="n">
        <v>0.008317011625847526</v>
      </c>
      <c r="AE2790" s="2" t="b">
        <v>0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</row>
    <row r="2791">
      <c r="A2791" s="2" t="inlineStr">
        <is>
          <t>603668</t>
        </is>
      </c>
      <c r="B2791" s="2" t="inlineStr">
        <is>
          <t>天马科技</t>
        </is>
      </c>
      <c r="C2791" s="2" t="inlineStr">
        <is>
          <t>2026-06-08</t>
        </is>
      </c>
      <c r="D2791" s="2" t="inlineStr">
        <is>
          <t>流动性不足</t>
        </is>
      </c>
      <c r="E2791" s="3" t="n">
        <v>13</v>
      </c>
      <c r="F2791" s="5" t="n">
        <v>10.6</v>
      </c>
      <c r="G2791" s="2" t="n">
        <v>11.924</v>
      </c>
      <c r="H2791" s="2" t="n">
        <v>12.749</v>
      </c>
      <c r="I2791" s="2" t="n">
        <v>14.32416666666667</v>
      </c>
      <c r="J2791" s="2" t="n">
        <v>-0.04752775780813168</v>
      </c>
      <c r="K2791" s="2" t="n">
        <v>-0.03772659227856545</v>
      </c>
      <c r="L2791" s="4" t="n">
        <v>-0.1077441077441078</v>
      </c>
      <c r="M2791" s="4" t="n">
        <v>-0.1718750000000001</v>
      </c>
      <c r="N2791" s="4" t="n">
        <v>-0.2423159399571123</v>
      </c>
      <c r="O2791" s="2" t="n">
        <v>0.3236859614105123</v>
      </c>
      <c r="P2791" s="2" t="n">
        <v>0.2218895542248836</v>
      </c>
      <c r="Q2791" s="5" t="n">
        <v>61216889</v>
      </c>
      <c r="R2791" s="5" t="n">
        <v>71713593.2</v>
      </c>
      <c r="S2791" s="2" t="n">
        <v>0.8536302013102866</v>
      </c>
      <c r="T2791" s="2" t="n">
        <v>0.01095951920859775</v>
      </c>
      <c r="U2791" s="2" t="n">
        <v>0.01182720798994797</v>
      </c>
      <c r="V2791" s="2" t="b">
        <v>0</v>
      </c>
      <c r="W2791" s="2" t="b">
        <v>0</v>
      </c>
      <c r="X2791" s="4" t="n">
        <v>-0.2823290453622207</v>
      </c>
      <c r="Y2791" s="4" t="n">
        <v>-0.1782945736434109</v>
      </c>
      <c r="Z2791" s="5" t="n">
        <v>0.4364327573091598</v>
      </c>
      <c r="AA2791" s="2" t="n">
        <v>0</v>
      </c>
      <c r="AB2791" s="2" t="b">
        <v>0</v>
      </c>
      <c r="AC2791" s="4" t="n">
        <v>-0.04810356237493274</v>
      </c>
      <c r="AD2791" s="4" t="n">
        <v>0.008317011625847526</v>
      </c>
      <c r="AE2791" s="2" t="b">
        <v>0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</row>
    <row r="2792">
      <c r="A2792" s="2" t="inlineStr">
        <is>
          <t>603676</t>
        </is>
      </c>
      <c r="B2792" s="2" t="inlineStr">
        <is>
          <t>卫信康</t>
        </is>
      </c>
      <c r="C2792" s="2" t="inlineStr">
        <is>
          <t>2026-06-08</t>
        </is>
      </c>
      <c r="D2792" s="2" t="inlineStr">
        <is>
          <t>流动性不足</t>
        </is>
      </c>
      <c r="E2792" s="3" t="n">
        <v>13</v>
      </c>
      <c r="F2792" s="5" t="n">
        <v>8.84</v>
      </c>
      <c r="G2792" s="2" t="n">
        <v>9.5505</v>
      </c>
      <c r="H2792" s="2" t="n">
        <v>10.22016666666667</v>
      </c>
      <c r="I2792" s="2" t="n">
        <v>10.63683333333333</v>
      </c>
      <c r="J2792" s="2" t="n">
        <v>-0.03831436914711528</v>
      </c>
      <c r="K2792" s="2" t="n">
        <v>-0.02783899044025584</v>
      </c>
      <c r="L2792" s="4" t="n">
        <v>-0.07531380753138084</v>
      </c>
      <c r="M2792" s="4" t="n">
        <v>-0.1644612476370511</v>
      </c>
      <c r="N2792" s="4" t="n">
        <v>-0.1992753623188406</v>
      </c>
      <c r="O2792" s="2" t="n">
        <v>0.3629407850964737</v>
      </c>
      <c r="P2792" s="2" t="n">
        <v>0.352960745176314</v>
      </c>
      <c r="Q2792" s="5" t="n">
        <v>16613454.8</v>
      </c>
      <c r="R2792" s="5" t="n">
        <v>18408120.25</v>
      </c>
      <c r="S2792" s="2" t="n">
        <v>0.9025068597104585</v>
      </c>
      <c r="T2792" s="2" t="n">
        <v>0.00421958284453008</v>
      </c>
      <c r="U2792" s="2" t="n">
        <v>0.004417566811402146</v>
      </c>
      <c r="V2792" s="2" t="b">
        <v>0</v>
      </c>
      <c r="W2792" s="2" t="b">
        <v>0</v>
      </c>
      <c r="X2792" s="4" t="n">
        <v>-0.2021660649819494</v>
      </c>
      <c r="Y2792" s="4" t="n">
        <v>-0.15</v>
      </c>
      <c r="Z2792" s="5" t="n">
        <v>0.4222794729924951</v>
      </c>
      <c r="AA2792" s="2" t="n">
        <v>0</v>
      </c>
      <c r="AB2792" s="2" t="b">
        <v>0</v>
      </c>
      <c r="AC2792" s="4" t="n">
        <v>-0.04810356237493274</v>
      </c>
      <c r="AD2792" s="4" t="n">
        <v>0.008317011625847526</v>
      </c>
      <c r="AE2792" s="2" t="b">
        <v>0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</row>
    <row r="2793">
      <c r="A2793" s="2" t="inlineStr">
        <is>
          <t>603739</t>
        </is>
      </c>
      <c r="B2793" s="2" t="inlineStr">
        <is>
          <t>蔚蓝生物</t>
        </is>
      </c>
      <c r="C2793" s="2" t="inlineStr">
        <is>
          <t>2026-06-08</t>
        </is>
      </c>
      <c r="D2793" s="2" t="inlineStr">
        <is>
          <t>流动性不足</t>
        </is>
      </c>
      <c r="E2793" s="3" t="n">
        <v>13</v>
      </c>
      <c r="F2793" s="5" t="n">
        <v>12.36</v>
      </c>
      <c r="G2793" s="2" t="n">
        <v>13.5295</v>
      </c>
      <c r="H2793" s="2" t="n">
        <v>14.47283333333333</v>
      </c>
      <c r="I2793" s="2" t="n">
        <v>14.75383333333333</v>
      </c>
      <c r="J2793" s="2" t="n">
        <v>-0.04273534510206245</v>
      </c>
      <c r="K2793" s="2" t="n">
        <v>-0.02867976868267696</v>
      </c>
      <c r="L2793" s="4" t="n">
        <v>-0.0803571428571429</v>
      </c>
      <c r="M2793" s="4" t="n">
        <v>-0.1846965699208444</v>
      </c>
      <c r="N2793" s="4" t="n">
        <v>-0.2157360406091371</v>
      </c>
      <c r="O2793" s="2" t="n">
        <v>0.2691284098469727</v>
      </c>
      <c r="P2793" s="2" t="n">
        <v>0.2997338656021291</v>
      </c>
      <c r="Q2793" s="5" t="n">
        <v>33543099.4</v>
      </c>
      <c r="R2793" s="5" t="n">
        <v>66506716.15</v>
      </c>
      <c r="S2793" s="2" t="n">
        <v>0.5043565724151304</v>
      </c>
      <c r="T2793" s="2" t="n">
        <v>0.01045584972901861</v>
      </c>
      <c r="U2793" s="2" t="n">
        <v>0.0188936395897217</v>
      </c>
      <c r="V2793" s="2" t="b">
        <v>0</v>
      </c>
      <c r="W2793" s="2" t="b">
        <v>0</v>
      </c>
      <c r="X2793" s="4" t="n">
        <v>-0.2729411764705882</v>
      </c>
      <c r="Y2793" s="4" t="n">
        <v>-0.1989630589760207</v>
      </c>
      <c r="Z2793" s="5" t="n">
        <v>0.4649454429315499</v>
      </c>
      <c r="AA2793" s="2" t="n">
        <v>0</v>
      </c>
      <c r="AB2793" s="2" t="b">
        <v>0</v>
      </c>
      <c r="AC2793" s="4" t="n">
        <v>-0.04810356237493274</v>
      </c>
      <c r="AD2793" s="4" t="n">
        <v>0.008317011625847526</v>
      </c>
      <c r="AE2793" s="2" t="b">
        <v>0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</row>
    <row r="2794">
      <c r="A2794" s="2" t="inlineStr">
        <is>
          <t>603759</t>
        </is>
      </c>
      <c r="B2794" s="2" t="inlineStr">
        <is>
          <t>海天股份</t>
        </is>
      </c>
      <c r="C2794" s="2" t="inlineStr">
        <is>
          <t>2026-06-08</t>
        </is>
      </c>
      <c r="D2794" s="2" t="inlineStr">
        <is>
          <t>流动性不足</t>
        </is>
      </c>
      <c r="E2794" s="3" t="n">
        <v>13</v>
      </c>
      <c r="F2794" s="5" t="n">
        <v>7.69</v>
      </c>
      <c r="G2794" s="2" t="n">
        <v>8.400500000000001</v>
      </c>
      <c r="H2794" s="2" t="n">
        <v>9.205333333333332</v>
      </c>
      <c r="I2794" s="2" t="n">
        <v>10.10475</v>
      </c>
      <c r="J2794" s="2" t="n">
        <v>-0.03459173705682905</v>
      </c>
      <c r="K2794" s="2" t="n">
        <v>-0.04305490583363669</v>
      </c>
      <c r="L2794" s="4" t="n">
        <v>-0.07460890493381467</v>
      </c>
      <c r="M2794" s="4" t="n">
        <v>-0.1650380021715527</v>
      </c>
      <c r="N2794" s="4" t="n">
        <v>-0.2758945386064029</v>
      </c>
      <c r="O2794" s="2" t="n">
        <v>0.3612774451097804</v>
      </c>
      <c r="P2794" s="2" t="n">
        <v>0.136393878908849</v>
      </c>
      <c r="Q2794" s="5" t="n">
        <v>26756069.8</v>
      </c>
      <c r="R2794" s="5" t="n">
        <v>33129475.7</v>
      </c>
      <c r="S2794" s="2" t="n">
        <v>0.8076212869254674</v>
      </c>
      <c r="T2794" s="2" t="n">
        <v>0.007267121881496835</v>
      </c>
      <c r="U2794" s="2" t="n">
        <v>0.008509546842515545</v>
      </c>
      <c r="V2794" s="2" t="b">
        <v>0</v>
      </c>
      <c r="W2794" s="2" t="b">
        <v>0</v>
      </c>
      <c r="X2794" s="4" t="n">
        <v>-0.2826492537313433</v>
      </c>
      <c r="Y2794" s="4" t="n">
        <v>-0.1577217962760131</v>
      </c>
      <c r="Z2794" s="5" t="n">
        <v>0.4363481085181161</v>
      </c>
      <c r="AA2794" s="2" t="n">
        <v>0</v>
      </c>
      <c r="AB2794" s="2" t="b">
        <v>0</v>
      </c>
      <c r="AC2794" s="4" t="n">
        <v>-0.04810356237493274</v>
      </c>
      <c r="AD2794" s="4" t="n">
        <v>0.008317011625847526</v>
      </c>
      <c r="AE2794" s="2" t="b">
        <v>0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603787</t>
        </is>
      </c>
      <c r="B2795" s="2" t="inlineStr">
        <is>
          <t>新日股份</t>
        </is>
      </c>
      <c r="C2795" s="2" t="inlineStr">
        <is>
          <t>2026-06-08</t>
        </is>
      </c>
      <c r="D2795" s="2" t="inlineStr">
        <is>
          <t>流动性不足</t>
        </is>
      </c>
      <c r="E2795" s="3" t="n">
        <v>13</v>
      </c>
      <c r="F2795" s="5" t="n">
        <v>9.91</v>
      </c>
      <c r="G2795" s="2" t="n">
        <v>10.796</v>
      </c>
      <c r="H2795" s="2" t="n">
        <v>12.47116666666667</v>
      </c>
      <c r="I2795" s="2" t="n">
        <v>12.90225</v>
      </c>
      <c r="J2795" s="2" t="n">
        <v>-0.03945905066951383</v>
      </c>
      <c r="K2795" s="2" t="n">
        <v>-0.03964525899686833</v>
      </c>
      <c r="L2795" s="4" t="n">
        <v>-0.07985143918291548</v>
      </c>
      <c r="M2795" s="4" t="n">
        <v>-0.1679261125104954</v>
      </c>
      <c r="N2795" s="4" t="n">
        <v>-0.2792727272727272</v>
      </c>
      <c r="O2795" s="2" t="n">
        <v>0.3479707252162342</v>
      </c>
      <c r="P2795" s="2" t="n">
        <v>0.1284098469727212</v>
      </c>
      <c r="Q2795" s="5" t="n">
        <v>39771815</v>
      </c>
      <c r="R2795" s="5" t="n">
        <v>44332554</v>
      </c>
      <c r="S2795" s="2" t="n">
        <v>0.8971243795248069</v>
      </c>
      <c r="T2795" s="2" t="n">
        <v>0.01701263023434169</v>
      </c>
      <c r="U2795" s="2" t="n">
        <v>0.01767608306963219</v>
      </c>
      <c r="V2795" s="2" t="b">
        <v>0</v>
      </c>
      <c r="W2795" s="2" t="b">
        <v>0</v>
      </c>
      <c r="X2795" s="4" t="n">
        <v>-0.4153392330383481</v>
      </c>
      <c r="Y2795" s="4" t="n">
        <v>-0.1522668947818648</v>
      </c>
      <c r="Z2795" s="5" t="n">
        <v>0.2452195366864489</v>
      </c>
      <c r="AA2795" s="2" t="n">
        <v>0</v>
      </c>
      <c r="AB2795" s="2" t="b">
        <v>0</v>
      </c>
      <c r="AC2795" s="4" t="n">
        <v>-0.04810356237493274</v>
      </c>
      <c r="AD2795" s="4" t="n">
        <v>0.008317011625847526</v>
      </c>
      <c r="AE2795" s="2" t="b">
        <v>0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</row>
    <row r="2796">
      <c r="A2796" s="2" t="inlineStr">
        <is>
          <t>603810</t>
        </is>
      </c>
      <c r="B2796" s="2" t="inlineStr">
        <is>
          <t>丰山集团</t>
        </is>
      </c>
      <c r="C2796" s="2" t="inlineStr">
        <is>
          <t>2026-06-08</t>
        </is>
      </c>
      <c r="D2796" s="2" t="inlineStr">
        <is>
          <t>流动性不足</t>
        </is>
      </c>
      <c r="E2796" s="3" t="n">
        <v>13</v>
      </c>
      <c r="F2796" s="5" t="n">
        <v>12.53</v>
      </c>
      <c r="G2796" s="2" t="n">
        <v>14.0975</v>
      </c>
      <c r="H2796" s="2" t="n">
        <v>15.20016666666667</v>
      </c>
      <c r="I2796" s="2" t="n">
        <v>15.72816666666666</v>
      </c>
      <c r="J2796" s="2" t="n">
        <v>-0.04720870505542019</v>
      </c>
      <c r="K2796" s="2" t="n">
        <v>-0.03980754248173335</v>
      </c>
      <c r="L2796" s="4" t="n">
        <v>-0.1169837914023961</v>
      </c>
      <c r="M2796" s="4" t="n">
        <v>-0.1931745009658725</v>
      </c>
      <c r="N2796" s="4" t="n">
        <v>-0.2719349215572342</v>
      </c>
      <c r="O2796" s="2" t="n">
        <v>0.2205588822355289</v>
      </c>
      <c r="P2796" s="2" t="n">
        <v>0.1457085828343313</v>
      </c>
      <c r="Q2796" s="5" t="n">
        <v>31123921.8</v>
      </c>
      <c r="R2796" s="5" t="n">
        <v>35771483.15</v>
      </c>
      <c r="S2796" s="2" t="n">
        <v>0.870076358575588</v>
      </c>
      <c r="T2796" s="2" t="n">
        <v>0.01450553037649268</v>
      </c>
      <c r="U2796" s="2" t="n">
        <v>0.01514144715568308</v>
      </c>
      <c r="V2796" s="2" t="b">
        <v>0</v>
      </c>
      <c r="W2796" s="2" t="b">
        <v>0</v>
      </c>
      <c r="X2796" s="4" t="n">
        <v>-0.2835906232132647</v>
      </c>
      <c r="Y2796" s="4" t="n">
        <v>-0.1931745009658725</v>
      </c>
      <c r="Z2796" s="5" t="n">
        <v>0.5304450584372707</v>
      </c>
      <c r="AA2796" s="2" t="n">
        <v>0</v>
      </c>
      <c r="AB2796" s="2" t="b">
        <v>0</v>
      </c>
      <c r="AC2796" s="4" t="n">
        <v>-0.04810356237493274</v>
      </c>
      <c r="AD2796" s="4" t="n">
        <v>0.008317011625847526</v>
      </c>
      <c r="AE2796" s="2" t="b">
        <v>0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603848</t>
        </is>
      </c>
      <c r="B2797" s="2" t="inlineStr">
        <is>
          <t>好太太</t>
        </is>
      </c>
      <c r="C2797" s="2" t="inlineStr">
        <is>
          <t>2026-06-08</t>
        </is>
      </c>
      <c r="D2797" s="2" t="inlineStr">
        <is>
          <t>流动性不足</t>
        </is>
      </c>
      <c r="E2797" s="3" t="n">
        <v>13</v>
      </c>
      <c r="F2797" s="5" t="n">
        <v>13.92</v>
      </c>
      <c r="G2797" s="2" t="n">
        <v>15.098</v>
      </c>
      <c r="H2797" s="2" t="n">
        <v>15.41833333333333</v>
      </c>
      <c r="I2797" s="2" t="n">
        <v>16.83841666666667</v>
      </c>
      <c r="J2797" s="2" t="n">
        <v>-0.03733222813785186</v>
      </c>
      <c r="K2797" s="2" t="n">
        <v>-0.02548220248817534</v>
      </c>
      <c r="L2797" s="4" t="n">
        <v>-0.07261825449700199</v>
      </c>
      <c r="M2797" s="4" t="n">
        <v>-0.2131147540983607</v>
      </c>
      <c r="N2797" s="4" t="n">
        <v>-0.1619506321493076</v>
      </c>
      <c r="O2797" s="2" t="n">
        <v>0.1516966067864272</v>
      </c>
      <c r="P2797" s="2" t="n">
        <v>0.4670658682634731</v>
      </c>
      <c r="Q2797" s="5" t="n">
        <v>24701146</v>
      </c>
      <c r="R2797" s="5" t="n">
        <v>42920049.25</v>
      </c>
      <c r="S2797" s="2" t="n">
        <v>0.5755153228301573</v>
      </c>
      <c r="T2797" s="2" t="n">
        <v>0.004253558412229498</v>
      </c>
      <c r="U2797" s="2" t="n">
        <v>0.006716181836332109</v>
      </c>
      <c r="V2797" s="2" t="b">
        <v>0</v>
      </c>
      <c r="W2797" s="2" t="b">
        <v>0</v>
      </c>
      <c r="X2797" s="4" t="n">
        <v>-0.226236798221234</v>
      </c>
      <c r="Y2797" s="4" t="n">
        <v>-0.1939779965257672</v>
      </c>
      <c r="Z2797" s="5" t="n">
        <v>0.2606926244086558</v>
      </c>
      <c r="AA2797" s="2" t="n">
        <v>0</v>
      </c>
      <c r="AB2797" s="2" t="b">
        <v>0</v>
      </c>
      <c r="AC2797" s="4" t="n">
        <v>-0.04810356237493274</v>
      </c>
      <c r="AD2797" s="4" t="n">
        <v>0.008317011625847526</v>
      </c>
      <c r="AE2797" s="2" t="b">
        <v>0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</row>
    <row r="2798">
      <c r="A2798" s="2" t="inlineStr">
        <is>
          <t>603879</t>
        </is>
      </c>
      <c r="B2798" s="2" t="inlineStr">
        <is>
          <t>永悦科技</t>
        </is>
      </c>
      <c r="C2798" s="2" t="inlineStr">
        <is>
          <t>2026-06-08</t>
        </is>
      </c>
      <c r="D2798" s="2" t="inlineStr">
        <is>
          <t>流动性不足</t>
        </is>
      </c>
      <c r="E2798" s="3" t="n">
        <v>13</v>
      </c>
      <c r="F2798" s="5" t="n">
        <v>4.8</v>
      </c>
      <c r="G2798" s="2" t="n">
        <v>5.381</v>
      </c>
      <c r="H2798" s="2" t="n">
        <v>5.5895</v>
      </c>
      <c r="I2798" s="2" t="n">
        <v>5.984666666666667</v>
      </c>
      <c r="J2798" s="2" t="n">
        <v>-0.04583739693235211</v>
      </c>
      <c r="K2798" s="2" t="n">
        <v>-0.03454529752137492</v>
      </c>
      <c r="L2798" s="4" t="n">
        <v>-0.1208791208791209</v>
      </c>
      <c r="M2798" s="4" t="n">
        <v>-0.2013311148086523</v>
      </c>
      <c r="N2798" s="4" t="n">
        <v>-0.2440944881889764</v>
      </c>
      <c r="O2798" s="2" t="n">
        <v>0.1889554224883566</v>
      </c>
      <c r="P2798" s="2" t="n">
        <v>0.2178975382568197</v>
      </c>
      <c r="Q2798" s="5" t="n">
        <v>44323266.2</v>
      </c>
      <c r="R2798" s="5" t="n">
        <v>49182128.55</v>
      </c>
      <c r="S2798" s="2" t="n">
        <v>0.9012067494179246</v>
      </c>
      <c r="T2798" s="2" t="n">
        <v>0.02487176704334142</v>
      </c>
      <c r="U2798" s="2" t="n">
        <v>0.02549671576941605</v>
      </c>
      <c r="V2798" s="2" t="b">
        <v>0</v>
      </c>
      <c r="W2798" s="2" t="b">
        <v>0</v>
      </c>
      <c r="X2798" s="4" t="n">
        <v>-0.2523364485981309</v>
      </c>
      <c r="Y2798" s="4" t="n">
        <v>-0.1932773109243698</v>
      </c>
      <c r="Z2798" s="5" t="n">
        <v>0.3246022944539352</v>
      </c>
      <c r="AA2798" s="2" t="n">
        <v>0</v>
      </c>
      <c r="AB2798" s="2" t="b">
        <v>0</v>
      </c>
      <c r="AC2798" s="4" t="n">
        <v>-0.04810356237493274</v>
      </c>
      <c r="AD2798" s="4" t="n">
        <v>0.008317011625847526</v>
      </c>
      <c r="AE2798" s="2" t="b">
        <v>0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</row>
    <row r="2799">
      <c r="A2799" s="2" t="inlineStr">
        <is>
          <t>603900</t>
        </is>
      </c>
      <c r="B2799" s="2" t="inlineStr">
        <is>
          <t>莱绅通灵</t>
        </is>
      </c>
      <c r="C2799" s="2" t="inlineStr">
        <is>
          <t>2026-06-08</t>
        </is>
      </c>
      <c r="D2799" s="2" t="inlineStr">
        <is>
          <t>流动性不足</t>
        </is>
      </c>
      <c r="E2799" s="3" t="n">
        <v>13</v>
      </c>
      <c r="F2799" s="5" t="n">
        <v>6.34</v>
      </c>
      <c r="G2799" s="2" t="n">
        <v>7.0155</v>
      </c>
      <c r="H2799" s="2" t="n">
        <v>7.443</v>
      </c>
      <c r="I2799" s="2" t="n">
        <v>8.161999999999999</v>
      </c>
      <c r="J2799" s="2" t="n">
        <v>-0.04784201954397393</v>
      </c>
      <c r="K2799" s="2" t="n">
        <v>-0.03689965278526608</v>
      </c>
      <c r="L2799" s="4" t="n">
        <v>-0.1019830028328612</v>
      </c>
      <c r="M2799" s="4" t="n">
        <v>-0.1984829329962073</v>
      </c>
      <c r="N2799" s="4" t="n">
        <v>-0.2333736396614268</v>
      </c>
      <c r="O2799" s="2" t="n">
        <v>0.1999334664005323</v>
      </c>
      <c r="P2799" s="2" t="n">
        <v>0.2468396540252828</v>
      </c>
      <c r="Q2799" s="5" t="n">
        <v>36741490.6</v>
      </c>
      <c r="R2799" s="5" t="n">
        <v>45951211.75</v>
      </c>
      <c r="S2799" s="2" t="n">
        <v>0.7995760982298796</v>
      </c>
      <c r="T2799" s="2" t="n">
        <v>0.0163949388522257</v>
      </c>
      <c r="U2799" s="2" t="n">
        <v>0.01896039578104629</v>
      </c>
      <c r="V2799" s="2" t="b">
        <v>0</v>
      </c>
      <c r="W2799" s="2" t="b">
        <v>0</v>
      </c>
      <c r="X2799" s="4" t="n">
        <v>-0.2497041420118342</v>
      </c>
      <c r="Y2799" s="4" t="n">
        <v>-0.1755526657997399</v>
      </c>
      <c r="Z2799" s="5" t="n">
        <v>0.4147523049094982</v>
      </c>
      <c r="AA2799" s="2" t="n">
        <v>0</v>
      </c>
      <c r="AB2799" s="2" t="b">
        <v>0</v>
      </c>
      <c r="AC2799" s="4" t="n">
        <v>-0.04810356237493274</v>
      </c>
      <c r="AD2799" s="4" t="n">
        <v>0.008317011625847526</v>
      </c>
      <c r="AE2799" s="2" t="b">
        <v>0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</row>
    <row r="2800">
      <c r="A2800" s="2" t="inlineStr">
        <is>
          <t>603908</t>
        </is>
      </c>
      <c r="B2800" s="2" t="inlineStr">
        <is>
          <t>牧高笛</t>
        </is>
      </c>
      <c r="C2800" s="2" t="inlineStr">
        <is>
          <t>2026-06-08</t>
        </is>
      </c>
      <c r="D2800" s="2" t="inlineStr">
        <is>
          <t>流动性不足</t>
        </is>
      </c>
      <c r="E2800" s="3" t="n">
        <v>13</v>
      </c>
      <c r="F2800" s="5" t="n">
        <v>19.77</v>
      </c>
      <c r="G2800" s="2" t="n">
        <v>21.859</v>
      </c>
      <c r="H2800" s="2" t="n">
        <v>22.78716666666667</v>
      </c>
      <c r="I2800" s="2" t="n">
        <v>23.549</v>
      </c>
      <c r="J2800" s="2" t="n">
        <v>-0.04491632804648926</v>
      </c>
      <c r="K2800" s="2" t="n">
        <v>-0.02835558903583868</v>
      </c>
      <c r="L2800" s="4" t="n">
        <v>-0.1110611510791366</v>
      </c>
      <c r="M2800" s="4" t="n">
        <v>-0.1890894175553732</v>
      </c>
      <c r="N2800" s="4" t="n">
        <v>-0.2154761904761905</v>
      </c>
      <c r="O2800" s="2" t="n">
        <v>0.2425149700598802</v>
      </c>
      <c r="P2800" s="2" t="n">
        <v>0.3010645375914837</v>
      </c>
      <c r="Q2800" s="5" t="n">
        <v>31008572.2</v>
      </c>
      <c r="R2800" s="5" t="n">
        <v>31490323.2</v>
      </c>
      <c r="S2800" s="2" t="n">
        <v>0.9847016177973048</v>
      </c>
      <c r="T2800" s="2" t="n">
        <v>0.01646428208329894</v>
      </c>
      <c r="U2800" s="2" t="n">
        <v>0.01555706225568034</v>
      </c>
      <c r="V2800" s="2" t="b">
        <v>0</v>
      </c>
      <c r="W2800" s="2" t="b">
        <v>0</v>
      </c>
      <c r="X2800" s="4" t="n">
        <v>-0.2222659323367427</v>
      </c>
      <c r="Y2800" s="4" t="n">
        <v>-0.1779554059739167</v>
      </c>
      <c r="Z2800" s="5" t="n">
        <v>0.2780743645598397</v>
      </c>
      <c r="AA2800" s="2" t="n">
        <v>0</v>
      </c>
      <c r="AB2800" s="2" t="b">
        <v>0</v>
      </c>
      <c r="AC2800" s="4" t="n">
        <v>-0.04810356237493274</v>
      </c>
      <c r="AD2800" s="4" t="n">
        <v>0.008317011625847526</v>
      </c>
      <c r="AE2800" s="2" t="b">
        <v>0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</row>
    <row r="2801">
      <c r="A2801" s="2" t="inlineStr">
        <is>
          <t>603909</t>
        </is>
      </c>
      <c r="B2801" s="2" t="inlineStr">
        <is>
          <t>建发合诚</t>
        </is>
      </c>
      <c r="C2801" s="2" t="inlineStr">
        <is>
          <t>2026-06-08</t>
        </is>
      </c>
      <c r="D2801" s="2" t="inlineStr">
        <is>
          <t>流动性不足</t>
        </is>
      </c>
      <c r="E2801" s="3" t="n">
        <v>13</v>
      </c>
      <c r="F2801" s="5" t="n">
        <v>9.720000000000001</v>
      </c>
      <c r="G2801" s="2" t="n">
        <v>10.9375</v>
      </c>
      <c r="H2801" s="2" t="n">
        <v>11.45133333333333</v>
      </c>
      <c r="I2801" s="2" t="n">
        <v>11.52883333333333</v>
      </c>
      <c r="J2801" s="2" t="n">
        <v>-0.04559336823734716</v>
      </c>
      <c r="K2801" s="2" t="n">
        <v>-0.01677160847166559</v>
      </c>
      <c r="L2801" s="4" t="n">
        <v>-0.1290322580645161</v>
      </c>
      <c r="M2801" s="4" t="n">
        <v>-0.2065306122448979</v>
      </c>
      <c r="N2801" s="4" t="n">
        <v>-0.1670951156812339</v>
      </c>
      <c r="O2801" s="2" t="n">
        <v>0.1729873586161011</v>
      </c>
      <c r="P2801" s="2" t="n">
        <v>0.4534264803725881</v>
      </c>
      <c r="Q2801" s="5" t="n">
        <v>29251961.4</v>
      </c>
      <c r="R2801" s="5" t="n">
        <v>33781871.1</v>
      </c>
      <c r="S2801" s="2" t="n">
        <v>0.8659070811503984</v>
      </c>
      <c r="T2801" s="2" t="n">
        <v>0.01120834390532138</v>
      </c>
      <c r="U2801" s="2" t="n">
        <v>0.01176494709044433</v>
      </c>
      <c r="V2801" s="2" t="b">
        <v>0</v>
      </c>
      <c r="W2801" s="2" t="b">
        <v>0</v>
      </c>
      <c r="X2801" s="4" t="n">
        <v>-0.3012221423436376</v>
      </c>
      <c r="Y2801" s="4" t="n">
        <v>-0.1913477537437603</v>
      </c>
      <c r="Z2801" s="5" t="n">
        <v>0.4036609238716055</v>
      </c>
      <c r="AA2801" s="2" t="n">
        <v>0</v>
      </c>
      <c r="AB2801" s="2" t="b">
        <v>0</v>
      </c>
      <c r="AC2801" s="4" t="n">
        <v>-0.04810356237493274</v>
      </c>
      <c r="AD2801" s="4" t="n">
        <v>0.008317011625847526</v>
      </c>
      <c r="AE2801" s="2" t="b">
        <v>0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</row>
    <row r="2802">
      <c r="A2802" s="2" t="inlineStr">
        <is>
          <t>603948</t>
        </is>
      </c>
      <c r="B2802" s="2" t="inlineStr">
        <is>
          <t>建业股份</t>
        </is>
      </c>
      <c r="C2802" s="2" t="inlineStr">
        <is>
          <t>2026-06-08</t>
        </is>
      </c>
      <c r="D2802" s="2" t="inlineStr">
        <is>
          <t>流动性不足</t>
        </is>
      </c>
      <c r="E2802" s="3" t="n">
        <v>13</v>
      </c>
      <c r="F2802" s="5" t="n">
        <v>23.19</v>
      </c>
      <c r="G2802" s="2" t="n">
        <v>25.375</v>
      </c>
      <c r="H2802" s="2" t="n">
        <v>25.79166666666667</v>
      </c>
      <c r="I2802" s="2" t="n">
        <v>26.34475</v>
      </c>
      <c r="J2802" s="2" t="n">
        <v>-0.01898244800123705</v>
      </c>
      <c r="K2802" s="2" t="n">
        <v>-0.01989347081214254</v>
      </c>
      <c r="L2802" s="4" t="n">
        <v>-0.08556782334384849</v>
      </c>
      <c r="M2802" s="4" t="n">
        <v>-0.1199240986717267</v>
      </c>
      <c r="N2802" s="4" t="n">
        <v>-0.1603910209992758</v>
      </c>
      <c r="O2802" s="2" t="n">
        <v>0.5642049234863606</v>
      </c>
      <c r="P2802" s="2" t="n">
        <v>0.4723885562208915</v>
      </c>
      <c r="Q2802" s="5" t="n">
        <v>37253860.4</v>
      </c>
      <c r="R2802" s="5" t="n">
        <v>61570389.45</v>
      </c>
      <c r="S2802" s="2" t="n">
        <v>0.6050613084111326</v>
      </c>
      <c r="T2802" s="2" t="n">
        <v>0.009260555812929915</v>
      </c>
      <c r="U2802" s="2" t="n">
        <v>0.0142214006795911</v>
      </c>
      <c r="V2802" s="2" t="b">
        <v>0</v>
      </c>
      <c r="W2802" s="2" t="b">
        <v>0</v>
      </c>
      <c r="X2802" s="4" t="n">
        <v>-0.183450704225352</v>
      </c>
      <c r="Y2802" s="4" t="n">
        <v>-0.1634199134199134</v>
      </c>
      <c r="Z2802" s="5" t="n">
        <v>0.6224761249978216</v>
      </c>
      <c r="AA2802" s="2" t="n">
        <v>0</v>
      </c>
      <c r="AB2802" s="2" t="b">
        <v>0</v>
      </c>
      <c r="AC2802" s="4" t="n">
        <v>-0.04810356237493274</v>
      </c>
      <c r="AD2802" s="4" t="n">
        <v>0.008317011625847526</v>
      </c>
      <c r="AE2802" s="2" t="b">
        <v>0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</row>
    <row r="2803">
      <c r="A2803" s="2" t="inlineStr">
        <is>
          <t>603949</t>
        </is>
      </c>
      <c r="B2803" s="2" t="inlineStr">
        <is>
          <t>雪龙集团</t>
        </is>
      </c>
      <c r="C2803" s="2" t="inlineStr">
        <is>
          <t>2026-06-08</t>
        </is>
      </c>
      <c r="D2803" s="2" t="inlineStr">
        <is>
          <t>流动性不足</t>
        </is>
      </c>
      <c r="E2803" s="3" t="n">
        <v>13</v>
      </c>
      <c r="F2803" s="5" t="n">
        <v>15.32</v>
      </c>
      <c r="G2803" s="2" t="n">
        <v>16.6725</v>
      </c>
      <c r="H2803" s="2" t="n">
        <v>18.09766666666667</v>
      </c>
      <c r="I2803" s="2" t="n">
        <v>18.58491666666667</v>
      </c>
      <c r="J2803" s="2" t="n">
        <v>-0.03537954177273772</v>
      </c>
      <c r="K2803" s="2" t="n">
        <v>-0.02176537359687225</v>
      </c>
      <c r="L2803" s="4" t="n">
        <v>-0.09134045077105568</v>
      </c>
      <c r="M2803" s="4" t="n">
        <v>-0.1426972579742586</v>
      </c>
      <c r="N2803" s="4" t="n">
        <v>-0.2037422037422036</v>
      </c>
      <c r="O2803" s="2" t="n">
        <v>0.4617431803060545</v>
      </c>
      <c r="P2803" s="2" t="n">
        <v>0.3386560212907518</v>
      </c>
      <c r="Q2803" s="5" t="n">
        <v>41801789</v>
      </c>
      <c r="R2803" s="5" t="n">
        <v>63280132.15</v>
      </c>
      <c r="S2803" s="2" t="n">
        <v>0.6605831495565232</v>
      </c>
      <c r="T2803" s="2" t="n">
        <v>0.01288476234901693</v>
      </c>
      <c r="U2803" s="2" t="n">
        <v>0.01775732753498843</v>
      </c>
      <c r="V2803" s="2" t="b">
        <v>0</v>
      </c>
      <c r="W2803" s="2" t="b">
        <v>0</v>
      </c>
      <c r="X2803" s="4" t="n">
        <v>-0.3619325281132861</v>
      </c>
      <c r="Y2803" s="4" t="n">
        <v>-0.1507537688442211</v>
      </c>
      <c r="Z2803" s="5" t="n">
        <v>0.6201202562665097</v>
      </c>
      <c r="AA2803" s="2" t="n">
        <v>0</v>
      </c>
      <c r="AB2803" s="2" t="b">
        <v>0</v>
      </c>
      <c r="AC2803" s="4" t="n">
        <v>-0.04810356237493274</v>
      </c>
      <c r="AD2803" s="4" t="n">
        <v>0.008317011625847526</v>
      </c>
      <c r="AE2803" s="2" t="b">
        <v>0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</row>
    <row r="2804">
      <c r="A2804" s="2" t="inlineStr">
        <is>
          <t>603982</t>
        </is>
      </c>
      <c r="B2804" s="2" t="inlineStr">
        <is>
          <t>泉峰汽车</t>
        </is>
      </c>
      <c r="C2804" s="2" t="inlineStr">
        <is>
          <t>2026-06-08</t>
        </is>
      </c>
      <c r="D2804" s="2" t="inlineStr">
        <is>
          <t>流动性不足</t>
        </is>
      </c>
      <c r="E2804" s="3" t="n">
        <v>13</v>
      </c>
      <c r="F2804" s="5" t="n">
        <v>6.55</v>
      </c>
      <c r="G2804" s="2" t="n">
        <v>7.197</v>
      </c>
      <c r="H2804" s="2" t="n">
        <v>7.594833333333333</v>
      </c>
      <c r="I2804" s="2" t="n">
        <v>8.072166666666666</v>
      </c>
      <c r="J2804" s="2" t="n">
        <v>-0.03538399678327309</v>
      </c>
      <c r="K2804" s="2" t="n">
        <v>-0.03328524757096196</v>
      </c>
      <c r="L2804" s="4" t="n">
        <v>-0.1160593792172741</v>
      </c>
      <c r="M2804" s="4" t="n">
        <v>-0.1687817258883249</v>
      </c>
      <c r="N2804" s="4" t="n">
        <v>-0.2202380952380953</v>
      </c>
      <c r="O2804" s="2" t="n">
        <v>0.3413173652694611</v>
      </c>
      <c r="P2804" s="2" t="n">
        <v>0.2817697937458417</v>
      </c>
      <c r="Q2804" s="5" t="n">
        <v>38974188</v>
      </c>
      <c r="R2804" s="5" t="n">
        <v>52478225.25</v>
      </c>
      <c r="S2804" s="2" t="n">
        <v>0.7426735148593845</v>
      </c>
      <c r="T2804" s="2" t="n">
        <v>0.01723890100538716</v>
      </c>
      <c r="U2804" s="2" t="n">
        <v>0.02132620669892097</v>
      </c>
      <c r="V2804" s="2" t="b">
        <v>0</v>
      </c>
      <c r="W2804" s="2" t="b">
        <v>0</v>
      </c>
      <c r="X2804" s="4" t="n">
        <v>-0.2220902612826603</v>
      </c>
      <c r="Y2804" s="4" t="n">
        <v>-0.1515544041450777</v>
      </c>
      <c r="Z2804" s="5" t="n">
        <v>0.411274914656834</v>
      </c>
      <c r="AA2804" s="2" t="n">
        <v>0</v>
      </c>
      <c r="AB2804" s="2" t="b">
        <v>0</v>
      </c>
      <c r="AC2804" s="4" t="n">
        <v>-0.04810356237493274</v>
      </c>
      <c r="AD2804" s="4" t="n">
        <v>0.008317011625847526</v>
      </c>
      <c r="AE2804" s="2" t="b">
        <v>0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605005</t>
        </is>
      </c>
      <c r="B2805" s="2" t="inlineStr">
        <is>
          <t>XD合兴股</t>
        </is>
      </c>
      <c r="C2805" s="2" t="inlineStr">
        <is>
          <t>2026-06-08</t>
        </is>
      </c>
      <c r="D2805" s="2" t="inlineStr">
        <is>
          <t>流动性不足</t>
        </is>
      </c>
      <c r="E2805" s="3" t="n">
        <v>13</v>
      </c>
      <c r="F2805" s="5" t="n">
        <v>15.81</v>
      </c>
      <c r="G2805" s="2" t="n">
        <v>17.5655</v>
      </c>
      <c r="H2805" s="2" t="n">
        <v>19.04333333333333</v>
      </c>
      <c r="I2805" s="2" t="n">
        <v>19.05475</v>
      </c>
      <c r="J2805" s="2" t="n">
        <v>-0.03858679291754474</v>
      </c>
      <c r="K2805" s="2" t="n">
        <v>-0.02501045302113658</v>
      </c>
      <c r="L2805" s="4" t="n">
        <v>-0.1270016565433462</v>
      </c>
      <c r="M2805" s="4" t="n">
        <v>-0.1603823685608071</v>
      </c>
      <c r="N2805" s="4" t="n">
        <v>-0.1970543423057389</v>
      </c>
      <c r="O2805" s="2" t="n">
        <v>0.3812375249500998</v>
      </c>
      <c r="P2805" s="2" t="n">
        <v>0.3589487691284098</v>
      </c>
      <c r="Q2805" s="5" t="n">
        <v>39453597.6</v>
      </c>
      <c r="R2805" s="5" t="n">
        <v>49157406.9</v>
      </c>
      <c r="S2805" s="2" t="n">
        <v>0.8025972094146406</v>
      </c>
      <c r="T2805" s="2" t="n">
        <v>0.006049009476309203</v>
      </c>
      <c r="U2805" s="2" t="n">
        <v>0.00691119389027426</v>
      </c>
      <c r="V2805" s="2" t="b">
        <v>0</v>
      </c>
      <c r="W2805" s="2" t="b">
        <v>0</v>
      </c>
      <c r="X2805" s="4" t="n">
        <v>-0.2649930264993027</v>
      </c>
      <c r="Y2805" s="4" t="n">
        <v>-0.1674565560821484</v>
      </c>
      <c r="Z2805" s="5" t="n">
        <v>0.3219067918496062</v>
      </c>
      <c r="AA2805" s="2" t="n">
        <v>0</v>
      </c>
      <c r="AB2805" s="2" t="b">
        <v>0</v>
      </c>
      <c r="AC2805" s="4" t="n">
        <v>-0.04810356237493274</v>
      </c>
      <c r="AD2805" s="4" t="n">
        <v>0.008317011625847526</v>
      </c>
      <c r="AE2805" s="2" t="b">
        <v>0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</row>
    <row r="2806">
      <c r="A2806" s="2" t="inlineStr">
        <is>
          <t>605050</t>
        </is>
      </c>
      <c r="B2806" s="2" t="inlineStr">
        <is>
          <t>福然德</t>
        </is>
      </c>
      <c r="C2806" s="2" t="inlineStr">
        <is>
          <t>2026-06-08</t>
        </is>
      </c>
      <c r="D2806" s="2" t="inlineStr">
        <is>
          <t>流动性不足</t>
        </is>
      </c>
      <c r="E2806" s="3" t="n">
        <v>13</v>
      </c>
      <c r="F2806" s="5" t="n">
        <v>10.44</v>
      </c>
      <c r="G2806" s="2" t="n">
        <v>11.487</v>
      </c>
      <c r="H2806" s="2" t="n">
        <v>12.60883333333333</v>
      </c>
      <c r="I2806" s="2" t="n">
        <v>12.89291666666667</v>
      </c>
      <c r="J2806" s="2" t="n">
        <v>-0.04023060533901512</v>
      </c>
      <c r="K2806" s="2" t="n">
        <v>-0.03015191333888845</v>
      </c>
      <c r="L2806" s="4" t="n">
        <v>-0.09922346850733399</v>
      </c>
      <c r="M2806" s="4" t="n">
        <v>-0.1747035573122531</v>
      </c>
      <c r="N2806" s="4" t="n">
        <v>-0.2000000000000001</v>
      </c>
      <c r="O2806" s="2" t="n">
        <v>0.3137059214903526</v>
      </c>
      <c r="P2806" s="2" t="n">
        <v>0.3511310711909514</v>
      </c>
      <c r="Q2806" s="5" t="n">
        <v>32761571.8</v>
      </c>
      <c r="R2806" s="5" t="n">
        <v>47186492.2</v>
      </c>
      <c r="S2806" s="2" t="n">
        <v>0.6942997937024019</v>
      </c>
      <c r="T2806" s="2" t="n">
        <v>0.006148661882909041</v>
      </c>
      <c r="U2806" s="2" t="n">
        <v>0.008235272496983043</v>
      </c>
      <c r="V2806" s="2" t="b">
        <v>0</v>
      </c>
      <c r="W2806" s="2" t="b">
        <v>0</v>
      </c>
      <c r="X2806" s="4" t="n">
        <v>-0.3063122923588041</v>
      </c>
      <c r="Y2806" s="4" t="n">
        <v>-0.1727416798732171</v>
      </c>
      <c r="Z2806" s="5" t="n">
        <v>0.3652854814395561</v>
      </c>
      <c r="AA2806" s="2" t="n">
        <v>0</v>
      </c>
      <c r="AB2806" s="2" t="b">
        <v>0</v>
      </c>
      <c r="AC2806" s="4" t="n">
        <v>-0.04810356237493274</v>
      </c>
      <c r="AD2806" s="4" t="n">
        <v>0.008317011625847526</v>
      </c>
      <c r="AE2806" s="2" t="b">
        <v>0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</row>
    <row r="2807">
      <c r="A2807" s="2" t="inlineStr">
        <is>
          <t>605108</t>
        </is>
      </c>
      <c r="B2807" s="2" t="inlineStr">
        <is>
          <t>同庆楼</t>
        </is>
      </c>
      <c r="C2807" s="2" t="inlineStr">
        <is>
          <t>2026-06-08</t>
        </is>
      </c>
      <c r="D2807" s="2" t="inlineStr">
        <is>
          <t>流动性不足</t>
        </is>
      </c>
      <c r="E2807" s="3" t="n">
        <v>13</v>
      </c>
      <c r="F2807" s="5" t="n">
        <v>12.75</v>
      </c>
      <c r="G2807" s="2" t="n">
        <v>13.8405</v>
      </c>
      <c r="H2807" s="2" t="n">
        <v>15.715</v>
      </c>
      <c r="I2807" s="2" t="n">
        <v>17.66316666666667</v>
      </c>
      <c r="J2807" s="2" t="n">
        <v>-0.04158299286752987</v>
      </c>
      <c r="K2807" s="2" t="n">
        <v>-0.04967798506334475</v>
      </c>
      <c r="L2807" s="4" t="n">
        <v>-0.07272727272727275</v>
      </c>
      <c r="M2807" s="4" t="n">
        <v>-0.1693811074918566</v>
      </c>
      <c r="N2807" s="4" t="n">
        <v>-0.2808798646362098</v>
      </c>
      <c r="O2807" s="2" t="n">
        <v>0.3373253493013972</v>
      </c>
      <c r="P2807" s="2" t="n">
        <v>0.124750499001996</v>
      </c>
      <c r="Q2807" s="5" t="n">
        <v>33757298.4</v>
      </c>
      <c r="R2807" s="5" t="n">
        <v>37470622.1</v>
      </c>
      <c r="S2807" s="2" t="n">
        <v>0.9009003989821668</v>
      </c>
      <c r="T2807" s="2" t="n">
        <v>0.009848999999999965</v>
      </c>
      <c r="U2807" s="2" t="n">
        <v>0.01038491557692303</v>
      </c>
      <c r="V2807" s="2" t="b">
        <v>0</v>
      </c>
      <c r="W2807" s="2" t="b">
        <v>0</v>
      </c>
      <c r="X2807" s="4" t="n">
        <v>-0.2861142217245241</v>
      </c>
      <c r="Y2807" s="4" t="n">
        <v>-0.1584158415841584</v>
      </c>
      <c r="Z2807" s="5" t="n">
        <v>0.3818484067064677</v>
      </c>
      <c r="AA2807" s="2" t="n">
        <v>0</v>
      </c>
      <c r="AB2807" s="2" t="b">
        <v>0</v>
      </c>
      <c r="AC2807" s="4" t="n">
        <v>-0.04810356237493274</v>
      </c>
      <c r="AD2807" s="4" t="n">
        <v>0.008317011625847526</v>
      </c>
      <c r="AE2807" s="2" t="b">
        <v>0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</row>
    <row r="2808">
      <c r="A2808" s="2" t="inlineStr">
        <is>
          <t>605116</t>
        </is>
      </c>
      <c r="B2808" s="2" t="inlineStr">
        <is>
          <t>奥锐特</t>
        </is>
      </c>
      <c r="C2808" s="2" t="inlineStr">
        <is>
          <t>2026-06-08</t>
        </is>
      </c>
      <c r="D2808" s="2" t="inlineStr">
        <is>
          <t>流动性不足</t>
        </is>
      </c>
      <c r="E2808" s="3" t="n">
        <v>13</v>
      </c>
      <c r="F2808" s="5" t="n">
        <v>18.06</v>
      </c>
      <c r="G2808" s="2" t="n">
        <v>20.1715</v>
      </c>
      <c r="H2808" s="2" t="n">
        <v>23.83716666666667</v>
      </c>
      <c r="I2808" s="2" t="n">
        <v>24.96941666666667</v>
      </c>
      <c r="J2808" s="2" t="n">
        <v>-0.04472911536275803</v>
      </c>
      <c r="K2808" s="2" t="n">
        <v>-0.04107302093879261</v>
      </c>
      <c r="L2808" s="4" t="n">
        <v>-0.1245758603974794</v>
      </c>
      <c r="M2808" s="4" t="n">
        <v>-0.1879496402877698</v>
      </c>
      <c r="N2808" s="4" t="n">
        <v>-0.2970027247956404</v>
      </c>
      <c r="O2808" s="2" t="n">
        <v>0.249500998003992</v>
      </c>
      <c r="P2808" s="2" t="n">
        <v>0.09481037924151696</v>
      </c>
      <c r="Q2808" s="5" t="n">
        <v>54613631.2</v>
      </c>
      <c r="R2808" s="5" t="n">
        <v>65489171.5</v>
      </c>
      <c r="S2808" s="2" t="n">
        <v>0.8339337626221154</v>
      </c>
      <c r="T2808" s="2" t="n">
        <v>0.00707289557894448</v>
      </c>
      <c r="U2808" s="2" t="n">
        <v>0.007795431187098125</v>
      </c>
      <c r="V2808" s="2" t="b">
        <v>0</v>
      </c>
      <c r="W2808" s="2" t="b">
        <v>0</v>
      </c>
      <c r="X2808" s="4" t="n">
        <v>-0.4279379157427938</v>
      </c>
      <c r="Y2808" s="4" t="n">
        <v>-0.1726981218506642</v>
      </c>
      <c r="Z2808" s="5" t="n">
        <v>0.3646616255614629</v>
      </c>
      <c r="AA2808" s="2" t="n">
        <v>0</v>
      </c>
      <c r="AB2808" s="2" t="b">
        <v>0</v>
      </c>
      <c r="AC2808" s="4" t="n">
        <v>-0.04810356237493274</v>
      </c>
      <c r="AD2808" s="4" t="n">
        <v>0.008317011625847526</v>
      </c>
      <c r="AE2808" s="2" t="b">
        <v>0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605169</t>
        </is>
      </c>
      <c r="B2809" s="2" t="inlineStr">
        <is>
          <t>洪通燃气</t>
        </is>
      </c>
      <c r="C2809" s="2" t="inlineStr">
        <is>
          <t>2026-06-08</t>
        </is>
      </c>
      <c r="D2809" s="2" t="inlineStr">
        <is>
          <t>流动性不足</t>
        </is>
      </c>
      <c r="E2809" s="3" t="n">
        <v>13</v>
      </c>
      <c r="F2809" s="5" t="n">
        <v>11.01</v>
      </c>
      <c r="G2809" s="2" t="n">
        <v>12.371</v>
      </c>
      <c r="H2809" s="2" t="n">
        <v>12.60933333333333</v>
      </c>
      <c r="I2809" s="2" t="n">
        <v>13.11891666666667</v>
      </c>
      <c r="J2809" s="2" t="n">
        <v>-0.02456140350877201</v>
      </c>
      <c r="K2809" s="2" t="n">
        <v>-0.03186343510864287</v>
      </c>
      <c r="L2809" s="4" t="n">
        <v>-0.1170809943865277</v>
      </c>
      <c r="M2809" s="4" t="n">
        <v>-0.1758982035928144</v>
      </c>
      <c r="N2809" s="4" t="n">
        <v>-0.1981063364894392</v>
      </c>
      <c r="O2809" s="2" t="n">
        <v>0.3100465735196274</v>
      </c>
      <c r="P2809" s="2" t="n">
        <v>0.354956753160346</v>
      </c>
      <c r="Q2809" s="5" t="n">
        <v>32703175.2</v>
      </c>
      <c r="R2809" s="5" t="n">
        <v>54197090.95</v>
      </c>
      <c r="S2809" s="2" t="n">
        <v>0.603412002872453</v>
      </c>
      <c r="T2809" s="2" t="n">
        <v>0.01025413178733027</v>
      </c>
      <c r="U2809" s="2" t="n">
        <v>0.01513275063631217</v>
      </c>
      <c r="V2809" s="2" t="b">
        <v>0</v>
      </c>
      <c r="W2809" s="2" t="b">
        <v>0</v>
      </c>
      <c r="X2809" s="4" t="n">
        <v>-0.25</v>
      </c>
      <c r="Y2809" s="4" t="n">
        <v>-0.1838398813936249</v>
      </c>
      <c r="Z2809" s="5" t="n">
        <v>0.7334230420210973</v>
      </c>
      <c r="AA2809" s="2" t="n">
        <v>0</v>
      </c>
      <c r="AB2809" s="2" t="b">
        <v>0</v>
      </c>
      <c r="AC2809" s="4" t="n">
        <v>-0.04810356237493274</v>
      </c>
      <c r="AD2809" s="4" t="n">
        <v>0.008317011625847526</v>
      </c>
      <c r="AE2809" s="2" t="b">
        <v>0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605180</t>
        </is>
      </c>
      <c r="B2810" s="2" t="inlineStr">
        <is>
          <t>华生科技</t>
        </is>
      </c>
      <c r="C2810" s="2" t="inlineStr">
        <is>
          <t>2026-06-08</t>
        </is>
      </c>
      <c r="D2810" s="2" t="inlineStr">
        <is>
          <t>流动性不足</t>
        </is>
      </c>
      <c r="E2810" s="3" t="n">
        <v>13</v>
      </c>
      <c r="F2810" s="5" t="n">
        <v>13.21</v>
      </c>
      <c r="G2810" s="2" t="n">
        <v>14.6225</v>
      </c>
      <c r="H2810" s="2" t="n">
        <v>14.847</v>
      </c>
      <c r="I2810" s="2" t="n">
        <v>14.94441666666667</v>
      </c>
      <c r="J2810" s="2" t="n">
        <v>-0.03827814133973473</v>
      </c>
      <c r="K2810" s="2" t="n">
        <v>-0.01804473153363684</v>
      </c>
      <c r="L2810" s="4" t="n">
        <v>-0.1553708439897697</v>
      </c>
      <c r="M2810" s="4" t="n">
        <v>-0.1612698412698412</v>
      </c>
      <c r="N2810" s="4" t="n">
        <v>-0.1702261306532663</v>
      </c>
      <c r="O2810" s="2" t="n">
        <v>0.3772455089820359</v>
      </c>
      <c r="P2810" s="2" t="n">
        <v>0.4444444444444444</v>
      </c>
      <c r="Q2810" s="5" t="n">
        <v>37150391</v>
      </c>
      <c r="R2810" s="5" t="n">
        <v>61349685.05</v>
      </c>
      <c r="S2810" s="2" t="n">
        <v>0.6055514542531462</v>
      </c>
      <c r="T2810" s="2" t="n">
        <v>0.01631679644970412</v>
      </c>
      <c r="U2810" s="2" t="n">
        <v>0.02422225266272185</v>
      </c>
      <c r="V2810" s="2" t="b">
        <v>0</v>
      </c>
      <c r="W2810" s="2" t="b">
        <v>0</v>
      </c>
      <c r="X2810" s="4" t="n">
        <v>-0.2451428571428571</v>
      </c>
      <c r="Y2810" s="4" t="n">
        <v>-0.1798382078406969</v>
      </c>
      <c r="Z2810" s="5" t="n">
        <v>0.2021242814419541</v>
      </c>
      <c r="AA2810" s="2" t="n">
        <v>0</v>
      </c>
      <c r="AB2810" s="2" t="b">
        <v>0</v>
      </c>
      <c r="AC2810" s="4" t="n">
        <v>-0.04810356237493274</v>
      </c>
      <c r="AD2810" s="4" t="n">
        <v>0.008317011625847526</v>
      </c>
      <c r="AE2810" s="2" t="b">
        <v>0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</row>
    <row r="2811">
      <c r="A2811" s="2" t="inlineStr">
        <is>
          <t>605333</t>
        </is>
      </c>
      <c r="B2811" s="2" t="inlineStr">
        <is>
          <t>沪光股份</t>
        </is>
      </c>
      <c r="C2811" s="2" t="inlineStr">
        <is>
          <t>2026-06-08</t>
        </is>
      </c>
      <c r="D2811" s="2" t="inlineStr">
        <is>
          <t>流动性不足</t>
        </is>
      </c>
      <c r="E2811" s="3" t="n">
        <v>13</v>
      </c>
      <c r="F2811" s="5" t="n">
        <v>19.06</v>
      </c>
      <c r="G2811" s="2" t="n">
        <v>21.6555</v>
      </c>
      <c r="H2811" s="2" t="n">
        <v>24.04366666666667</v>
      </c>
      <c r="I2811" s="2" t="n">
        <v>26.75675</v>
      </c>
      <c r="J2811" s="2" t="n">
        <v>-0.04274505470217715</v>
      </c>
      <c r="K2811" s="2" t="n">
        <v>-0.04766242853936442</v>
      </c>
      <c r="L2811" s="4" t="n">
        <v>-0.1272893772893774</v>
      </c>
      <c r="M2811" s="4" t="n">
        <v>-0.2064945878434639</v>
      </c>
      <c r="N2811" s="4" t="n">
        <v>-0.2927643784786642</v>
      </c>
      <c r="O2811" s="2" t="n">
        <v>0.1736526946107785</v>
      </c>
      <c r="P2811" s="2" t="n">
        <v>0.1017964071856287</v>
      </c>
      <c r="Q2811" s="5" t="n">
        <v>46740887.6</v>
      </c>
      <c r="R2811" s="5" t="n">
        <v>66488903.1</v>
      </c>
      <c r="S2811" s="2" t="n">
        <v>0.7029877982751681</v>
      </c>
      <c r="T2811" s="2" t="n">
        <v>0.00503855519857464</v>
      </c>
      <c r="U2811" s="2" t="n">
        <v>0.006513949778761245</v>
      </c>
      <c r="V2811" s="2" t="b">
        <v>0</v>
      </c>
      <c r="W2811" s="2" t="b">
        <v>0</v>
      </c>
      <c r="X2811" s="4" t="n">
        <v>-0.295899519763576</v>
      </c>
      <c r="Y2811" s="4" t="n">
        <v>-0.1927149512918256</v>
      </c>
      <c r="Z2811" s="5" t="n">
        <v>0.4295684838802217</v>
      </c>
      <c r="AA2811" s="2" t="n">
        <v>0</v>
      </c>
      <c r="AB2811" s="2" t="b">
        <v>0</v>
      </c>
      <c r="AC2811" s="4" t="n">
        <v>-0.04810356237493274</v>
      </c>
      <c r="AD2811" s="4" t="n">
        <v>0.008317011625847526</v>
      </c>
      <c r="AE2811" s="2" t="b">
        <v>0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</row>
    <row r="2812">
      <c r="A2812" s="2" t="inlineStr">
        <is>
          <t>605378</t>
        </is>
      </c>
      <c r="B2812" s="2" t="inlineStr">
        <is>
          <t>野马电池</t>
        </is>
      </c>
      <c r="C2812" s="2" t="inlineStr">
        <is>
          <t>2026-06-08</t>
        </is>
      </c>
      <c r="D2812" s="2" t="inlineStr">
        <is>
          <t>流动性不足</t>
        </is>
      </c>
      <c r="E2812" s="3" t="n">
        <v>13</v>
      </c>
      <c r="F2812" s="5" t="n">
        <v>15.53</v>
      </c>
      <c r="G2812" s="2" t="n">
        <v>17.3495</v>
      </c>
      <c r="H2812" s="2" t="n">
        <v>19.13883333333333</v>
      </c>
      <c r="I2812" s="2" t="n">
        <v>20.60683333333333</v>
      </c>
      <c r="J2812" s="2" t="n">
        <v>-0.0538012652705061</v>
      </c>
      <c r="K2812" s="2" t="n">
        <v>-0.03547070286251841</v>
      </c>
      <c r="L2812" s="4" t="n">
        <v>-0.1110475100171723</v>
      </c>
      <c r="M2812" s="4" t="n">
        <v>-0.2160524987380111</v>
      </c>
      <c r="N2812" s="4" t="n">
        <v>-0.2457503642544925</v>
      </c>
      <c r="O2812" s="2" t="n">
        <v>0.145043246839654</v>
      </c>
      <c r="P2812" s="2" t="n">
        <v>0.2125748502994012</v>
      </c>
      <c r="Q2812" s="5" t="n">
        <v>33817920.6</v>
      </c>
      <c r="R2812" s="5" t="n">
        <v>45754673</v>
      </c>
      <c r="S2812" s="2" t="n">
        <v>0.739114026670019</v>
      </c>
      <c r="T2812" s="2" t="n">
        <v>0.007968617130367908</v>
      </c>
      <c r="U2812" s="2" t="n">
        <v>0.009877863441011575</v>
      </c>
      <c r="V2812" s="2" t="b">
        <v>0</v>
      </c>
      <c r="W2812" s="2" t="b">
        <v>0</v>
      </c>
      <c r="X2812" s="4" t="n">
        <v>-0.2960108794197642</v>
      </c>
      <c r="Y2812" s="4" t="n">
        <v>-0.1898800208659365</v>
      </c>
      <c r="Z2812" s="5" t="n">
        <v>0.3459562526320961</v>
      </c>
      <c r="AA2812" s="2" t="n">
        <v>0</v>
      </c>
      <c r="AB2812" s="2" t="b">
        <v>0</v>
      </c>
      <c r="AC2812" s="4" t="n">
        <v>-0.04810356237493274</v>
      </c>
      <c r="AD2812" s="4" t="n">
        <v>0.008317011625847526</v>
      </c>
      <c r="AE2812" s="2" t="b">
        <v>0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</row>
    <row r="2813">
      <c r="A2813" s="2" t="inlineStr">
        <is>
          <t>605577</t>
        </is>
      </c>
      <c r="B2813" s="2" t="inlineStr">
        <is>
          <t>龙版传媒</t>
        </is>
      </c>
      <c r="C2813" s="2" t="inlineStr">
        <is>
          <t>2026-06-08</t>
        </is>
      </c>
      <c r="D2813" s="2" t="inlineStr">
        <is>
          <t>流动性不足</t>
        </is>
      </c>
      <c r="E2813" s="3" t="n">
        <v>13</v>
      </c>
      <c r="F2813" s="5" t="n">
        <v>9.9</v>
      </c>
      <c r="G2813" s="2" t="n">
        <v>10.76</v>
      </c>
      <c r="H2813" s="2" t="n">
        <v>12.002</v>
      </c>
      <c r="I2813" s="2" t="n">
        <v>12.73841666666667</v>
      </c>
      <c r="J2813" s="2" t="n">
        <v>-0.03679169277593763</v>
      </c>
      <c r="K2813" s="2" t="n">
        <v>-0.03725985641519269</v>
      </c>
      <c r="L2813" s="4" t="n">
        <v>-0.08077994428969348</v>
      </c>
      <c r="M2813" s="4" t="n">
        <v>-0.1638513513513513</v>
      </c>
      <c r="N2813" s="4" t="n">
        <v>-0.265033407572383</v>
      </c>
      <c r="O2813" s="2" t="n">
        <v>0.3652694610778443</v>
      </c>
      <c r="P2813" s="2" t="n">
        <v>0.1596806387225549</v>
      </c>
      <c r="Q2813" s="5" t="n">
        <v>35431600.6</v>
      </c>
      <c r="R2813" s="5" t="n">
        <v>37826579.8</v>
      </c>
      <c r="S2813" s="2" t="n">
        <v>0.936685282870856</v>
      </c>
      <c r="T2813" s="2" t="n">
        <v>0.007792739990259037</v>
      </c>
      <c r="U2813" s="2" t="n">
        <v>0.007873192002658468</v>
      </c>
      <c r="V2813" s="2" t="b">
        <v>0</v>
      </c>
      <c r="W2813" s="2" t="b">
        <v>0</v>
      </c>
      <c r="X2813" s="4" t="n">
        <v>-0.276844411979547</v>
      </c>
      <c r="Y2813" s="4" t="n">
        <v>-0.1502145922746781</v>
      </c>
      <c r="Z2813" s="5" t="n">
        <v>0.4008286130127288</v>
      </c>
      <c r="AA2813" s="2" t="n">
        <v>0</v>
      </c>
      <c r="AB2813" s="2" t="b">
        <v>0</v>
      </c>
      <c r="AC2813" s="4" t="n">
        <v>-0.04810356237493274</v>
      </c>
      <c r="AD2813" s="4" t="n">
        <v>0.008317011625847526</v>
      </c>
      <c r="AE2813" s="2" t="b">
        <v>0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</row>
    <row r="2814">
      <c r="A2814" s="2" t="inlineStr">
        <is>
          <t>000014</t>
        </is>
      </c>
      <c r="B2814" s="2" t="inlineStr">
        <is>
          <t>沙河股份</t>
        </is>
      </c>
      <c r="C2814" s="2" t="inlineStr">
        <is>
          <t>2026-06-08</t>
        </is>
      </c>
      <c r="D2814" s="2" t="inlineStr">
        <is>
          <t>流动性不足</t>
        </is>
      </c>
      <c r="E2814" s="3" t="n">
        <v>12</v>
      </c>
      <c r="F2814" s="5" t="n">
        <v>10.35</v>
      </c>
      <c r="G2814" s="2" t="n">
        <v>11.357</v>
      </c>
      <c r="H2814" s="2" t="n">
        <v>12.99216666666667</v>
      </c>
      <c r="I2814" s="2" t="n">
        <v>13.31133333333333</v>
      </c>
      <c r="J2814" s="2" t="n">
        <v>-0.05057682661762231</v>
      </c>
      <c r="K2814" s="2" t="n">
        <v>-0.03255311755361412</v>
      </c>
      <c r="L2814" s="4" t="n">
        <v>-0.07423971377459748</v>
      </c>
      <c r="M2814" s="4" t="n">
        <v>-0.2007722007722007</v>
      </c>
      <c r="N2814" s="4" t="n">
        <v>-0.2767295597484277</v>
      </c>
      <c r="O2814" s="2" t="n">
        <v>0.1909514304723886</v>
      </c>
      <c r="P2814" s="2" t="n">
        <v>0.134397870924817</v>
      </c>
      <c r="Q2814" s="5" t="n">
        <v>64047887.6</v>
      </c>
      <c r="R2814" s="5" t="n">
        <v>78449935.45</v>
      </c>
      <c r="S2814" s="2" t="n">
        <v>0.8164173397034962</v>
      </c>
      <c r="T2814" s="2" t="n">
        <v>0.02474565519353026</v>
      </c>
      <c r="U2814" s="2" t="n">
        <v>0.02812319745173959</v>
      </c>
      <c r="V2814" s="2" t="b">
        <v>0</v>
      </c>
      <c r="W2814" s="2" t="b">
        <v>0</v>
      </c>
      <c r="X2814" s="4" t="n">
        <v>-0.352720450281426</v>
      </c>
      <c r="Y2814" s="4" t="n">
        <v>-0.2038461538461539</v>
      </c>
      <c r="Z2814" s="5" t="n">
        <v>0.517805694100825</v>
      </c>
      <c r="AA2814" s="2" t="n">
        <v>0</v>
      </c>
      <c r="AB2814" s="2" t="b">
        <v>0</v>
      </c>
      <c r="AC2814" s="4" t="n">
        <v>-0.04810356237493274</v>
      </c>
      <c r="AD2814" s="4" t="n">
        <v>0.008317011625847526</v>
      </c>
      <c r="AE2814" s="2" t="b">
        <v>0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</row>
    <row r="2815">
      <c r="A2815" s="2" t="inlineStr">
        <is>
          <t>000526</t>
        </is>
      </c>
      <c r="B2815" s="2" t="inlineStr">
        <is>
          <t>学大教育</t>
        </is>
      </c>
      <c r="C2815" s="2" t="inlineStr">
        <is>
          <t>2026-06-08</t>
        </is>
      </c>
      <c r="D2815" s="2" t="inlineStr">
        <is>
          <t>流动性不足</t>
        </is>
      </c>
      <c r="E2815" s="3" t="n">
        <v>12</v>
      </c>
      <c r="F2815" s="5" t="n">
        <v>26.01</v>
      </c>
      <c r="G2815" s="2" t="n">
        <v>31.1345</v>
      </c>
      <c r="H2815" s="2" t="n">
        <v>32.40783333333334</v>
      </c>
      <c r="I2815" s="2" t="n">
        <v>35.37141666666666</v>
      </c>
      <c r="J2815" s="2" t="n">
        <v>-0.05976414453319645</v>
      </c>
      <c r="K2815" s="2" t="n">
        <v>-0.03255867178132343</v>
      </c>
      <c r="L2815" s="4" t="n">
        <v>-0.1692749920153305</v>
      </c>
      <c r="M2815" s="4" t="n">
        <v>-0.2695871946082561</v>
      </c>
      <c r="N2815" s="4" t="n">
        <v>-0.2614991482112435</v>
      </c>
      <c r="O2815" s="2" t="n">
        <v>0.04424484364604125</v>
      </c>
      <c r="P2815" s="2" t="n">
        <v>0.1689953426480373</v>
      </c>
      <c r="Q2815" s="5" t="n">
        <v>64891604.4</v>
      </c>
      <c r="R2815" s="5" t="n">
        <v>68889449.55</v>
      </c>
      <c r="S2815" s="2" t="n">
        <v>0.9419672362587487</v>
      </c>
      <c r="T2815" s="2" t="n">
        <v>0.0197418104831698</v>
      </c>
      <c r="U2815" s="2" t="n">
        <v>0.01859366490183078</v>
      </c>
      <c r="V2815" s="2" t="b">
        <v>0</v>
      </c>
      <c r="W2815" s="2" t="b">
        <v>0</v>
      </c>
      <c r="X2815" s="4" t="n">
        <v>-0.2826806398234969</v>
      </c>
      <c r="Y2815" s="4" t="n">
        <v>-0.2642149929278642</v>
      </c>
      <c r="Z2815" s="5" t="n">
        <v>0.3647966626299457</v>
      </c>
      <c r="AA2815" s="2" t="n">
        <v>0</v>
      </c>
      <c r="AB2815" s="2" t="b">
        <v>0</v>
      </c>
      <c r="AC2815" s="4" t="n">
        <v>-0.04810356237493274</v>
      </c>
      <c r="AD2815" s="4" t="n">
        <v>0.008317011625847526</v>
      </c>
      <c r="AE2815" s="2" t="b">
        <v>0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</row>
    <row r="2816">
      <c r="A2816" s="2" t="inlineStr">
        <is>
          <t>000576</t>
        </is>
      </c>
      <c r="B2816" s="2" t="inlineStr">
        <is>
          <t>甘化科工</t>
        </is>
      </c>
      <c r="C2816" s="2" t="inlineStr">
        <is>
          <t>2026-06-08</t>
        </is>
      </c>
      <c r="D2816" s="2" t="inlineStr">
        <is>
          <t>流动性不足</t>
        </is>
      </c>
      <c r="E2816" s="3" t="n">
        <v>12</v>
      </c>
      <c r="F2816" s="5" t="n">
        <v>7.07</v>
      </c>
      <c r="G2816" s="2" t="n">
        <v>7.981</v>
      </c>
      <c r="H2816" s="2" t="n">
        <v>8.961833333333335</v>
      </c>
      <c r="I2816" s="2" t="n">
        <v>9.876333333333333</v>
      </c>
      <c r="J2816" s="2" t="n">
        <v>-0.04533492822966501</v>
      </c>
      <c r="K2816" s="2" t="n">
        <v>-0.06137518110566087</v>
      </c>
      <c r="L2816" s="4" t="n">
        <v>-0.125</v>
      </c>
      <c r="M2816" s="4" t="n">
        <v>-0.2153163152053273</v>
      </c>
      <c r="N2816" s="4" t="n">
        <v>-0.3435468895078923</v>
      </c>
      <c r="O2816" s="2" t="n">
        <v>0.1467065868263473</v>
      </c>
      <c r="P2816" s="2" t="n">
        <v>0.03692614770459082</v>
      </c>
      <c r="Q2816" s="5" t="n">
        <v>49426057.2</v>
      </c>
      <c r="R2816" s="5" t="n">
        <v>70656702.25</v>
      </c>
      <c r="S2816" s="2" t="n">
        <v>0.6995239747408393</v>
      </c>
      <c r="T2816" s="2" t="n">
        <v>0.01548031755388148</v>
      </c>
      <c r="U2816" s="2" t="n">
        <v>0.0200900201848823</v>
      </c>
      <c r="V2816" s="2" t="b">
        <v>0</v>
      </c>
      <c r="W2816" s="2" t="b">
        <v>0</v>
      </c>
      <c r="X2816" s="4" t="n">
        <v>-0.3459759481961147</v>
      </c>
      <c r="Y2816" s="4" t="n">
        <v>-0.2038288288288289</v>
      </c>
      <c r="Z2816" s="5" t="n">
        <v>0.4172365422947653</v>
      </c>
      <c r="AA2816" s="2" t="n">
        <v>0</v>
      </c>
      <c r="AB2816" s="2" t="b">
        <v>0</v>
      </c>
      <c r="AC2816" s="4" t="n">
        <v>-0.04810356237493274</v>
      </c>
      <c r="AD2816" s="4" t="n">
        <v>0.008317011625847526</v>
      </c>
      <c r="AE2816" s="2" t="b">
        <v>0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</row>
    <row r="2817">
      <c r="A2817" s="2" t="inlineStr">
        <is>
          <t>000757</t>
        </is>
      </c>
      <c r="B2817" s="2" t="inlineStr">
        <is>
          <t>浩物股份</t>
        </is>
      </c>
      <c r="C2817" s="2" t="inlineStr">
        <is>
          <t>2026-06-08</t>
        </is>
      </c>
      <c r="D2817" s="2" t="inlineStr">
        <is>
          <t>流动性不足</t>
        </is>
      </c>
      <c r="E2817" s="3" t="n">
        <v>12</v>
      </c>
      <c r="F2817" s="5" t="n">
        <v>3.9</v>
      </c>
      <c r="G2817" s="2" t="n">
        <v>4.331</v>
      </c>
      <c r="H2817" s="2" t="n">
        <v>4.672666666666667</v>
      </c>
      <c r="I2817" s="2" t="n">
        <v>4.883833333333333</v>
      </c>
      <c r="J2817" s="2" t="n">
        <v>-0.05084374315143547</v>
      </c>
      <c r="K2817" s="2" t="n">
        <v>-0.03930370421135598</v>
      </c>
      <c r="L2817" s="4" t="n">
        <v>-0.1156462585034014</v>
      </c>
      <c r="M2817" s="4" t="n">
        <v>-0.2105263157894738</v>
      </c>
      <c r="N2817" s="4" t="n">
        <v>-0.2655367231638418</v>
      </c>
      <c r="O2817" s="2" t="n">
        <v>0.1606786427145709</v>
      </c>
      <c r="P2817" s="2" t="n">
        <v>0.1583499667332003</v>
      </c>
      <c r="Q2817" s="5" t="n">
        <v>52046067.4</v>
      </c>
      <c r="R2817" s="5" t="n">
        <v>59244593.65</v>
      </c>
      <c r="S2817" s="2" t="n">
        <v>0.878494799162151</v>
      </c>
      <c r="T2817" s="2" t="n">
        <v>0.02451977727460998</v>
      </c>
      <c r="U2817" s="2" t="n">
        <v>0.02559555808051938</v>
      </c>
      <c r="V2817" s="2" t="b">
        <v>0</v>
      </c>
      <c r="W2817" s="2" t="b">
        <v>0</v>
      </c>
      <c r="X2817" s="4" t="n">
        <v>-0.275092936802974</v>
      </c>
      <c r="Y2817" s="4" t="n">
        <v>-0.2008196721311475</v>
      </c>
      <c r="Z2817" s="5" t="n">
        <v>0.350143077861828</v>
      </c>
      <c r="AA2817" s="2" t="n">
        <v>0</v>
      </c>
      <c r="AB2817" s="2" t="b">
        <v>0</v>
      </c>
      <c r="AC2817" s="4" t="n">
        <v>-0.04810356237493274</v>
      </c>
      <c r="AD2817" s="4" t="n">
        <v>0.008317011625847526</v>
      </c>
      <c r="AE2817" s="2" t="b">
        <v>0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</row>
    <row r="2818">
      <c r="A2818" s="2" t="inlineStr">
        <is>
          <t>001279</t>
        </is>
      </c>
      <c r="B2818" s="2" t="inlineStr">
        <is>
          <t>强邦新材</t>
        </is>
      </c>
      <c r="C2818" s="2" t="inlineStr">
        <is>
          <t>2026-06-08</t>
        </is>
      </c>
      <c r="D2818" s="2" t="inlineStr">
        <is>
          <t>流动性不足</t>
        </is>
      </c>
      <c r="E2818" s="3" t="n">
        <v>12</v>
      </c>
      <c r="F2818" s="5" t="n">
        <v>26.2</v>
      </c>
      <c r="G2818" s="2" t="n">
        <v>30.719</v>
      </c>
      <c r="H2818" s="2" t="n">
        <v>31.16933333333333</v>
      </c>
      <c r="I2818" s="2" t="n">
        <v>32.88266666666667</v>
      </c>
      <c r="J2818" s="2" t="n">
        <v>-0.0314810435879247</v>
      </c>
      <c r="K2818" s="2" t="n">
        <v>-0.02345593917747557</v>
      </c>
      <c r="L2818" s="4" t="n">
        <v>-0.1645408163265306</v>
      </c>
      <c r="M2818" s="4" t="n">
        <v>-0.2416787264833574</v>
      </c>
      <c r="N2818" s="4" t="n">
        <v>-0.2110809996988859</v>
      </c>
      <c r="O2818" s="2" t="n">
        <v>0.08516300731869594</v>
      </c>
      <c r="P2818" s="2" t="n">
        <v>0.3180306054557552</v>
      </c>
      <c r="Q2818" s="5" t="n">
        <v>30940677.6</v>
      </c>
      <c r="R2818" s="5" t="n">
        <v>56918075.1</v>
      </c>
      <c r="S2818" s="2" t="n">
        <v>0.5436002104013529</v>
      </c>
      <c r="T2818" s="2" t="n">
        <v>0.027685025</v>
      </c>
      <c r="U2818" s="2" t="n">
        <v>0.04468994375</v>
      </c>
      <c r="V2818" s="2" t="b">
        <v>0</v>
      </c>
      <c r="W2818" s="2" t="b">
        <v>0</v>
      </c>
      <c r="X2818" s="4" t="n">
        <v>-0.252283105022831</v>
      </c>
      <c r="Y2818" s="4" t="n">
        <v>-0.2113184828416617</v>
      </c>
      <c r="Z2818" s="5" t="n">
        <v>0.6190056062652937</v>
      </c>
      <c r="AA2818" s="2" t="n">
        <v>0</v>
      </c>
      <c r="AB2818" s="2" t="b">
        <v>0</v>
      </c>
      <c r="AC2818" s="4" t="n">
        <v>-0.04810356237493274</v>
      </c>
      <c r="AD2818" s="4" t="n">
        <v>0.008317011625847526</v>
      </c>
      <c r="AE2818" s="2" t="b">
        <v>0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</row>
    <row r="2819">
      <c r="A2819" s="2" t="inlineStr">
        <is>
          <t>001356</t>
        </is>
      </c>
      <c r="B2819" s="2" t="inlineStr">
        <is>
          <t>富岭股份</t>
        </is>
      </c>
      <c r="C2819" s="2" t="inlineStr">
        <is>
          <t>2026-06-08</t>
        </is>
      </c>
      <c r="D2819" s="2" t="inlineStr">
        <is>
          <t>流动性不足</t>
        </is>
      </c>
      <c r="E2819" s="3" t="n">
        <v>12</v>
      </c>
      <c r="F2819" s="5" t="n">
        <v>9.279999999999999</v>
      </c>
      <c r="G2819" s="2" t="n">
        <v>10.57</v>
      </c>
      <c r="H2819" s="2" t="n">
        <v>10.99216666666667</v>
      </c>
      <c r="I2819" s="2" t="n">
        <v>11.93816666666667</v>
      </c>
      <c r="J2819" s="2" t="n">
        <v>-0.03584785186536521</v>
      </c>
      <c r="K2819" s="2" t="n">
        <v>-0.03398122244518342</v>
      </c>
      <c r="L2819" s="4" t="n">
        <v>-0.1310861423220974</v>
      </c>
      <c r="M2819" s="4" t="n">
        <v>-0.1823788546255507</v>
      </c>
      <c r="N2819" s="4" t="n">
        <v>-0.2349546578730421</v>
      </c>
      <c r="O2819" s="2" t="n">
        <v>0.2791084497671324</v>
      </c>
      <c r="P2819" s="2" t="n">
        <v>0.2418496340652029</v>
      </c>
      <c r="Q2819" s="5" t="n">
        <v>24834622</v>
      </c>
      <c r="R2819" s="5" t="n">
        <v>46339089</v>
      </c>
      <c r="S2819" s="2" t="n">
        <v>0.5359324608215755</v>
      </c>
      <c r="T2819" s="2" t="n">
        <v>0.01283594277006724</v>
      </c>
      <c r="U2819" s="2" t="n">
        <v>0.02114985341153041</v>
      </c>
      <c r="V2819" s="2" t="b">
        <v>0</v>
      </c>
      <c r="W2819" s="2" t="b">
        <v>0</v>
      </c>
      <c r="X2819" s="4" t="n">
        <v>-0.2455284552845529</v>
      </c>
      <c r="Y2819" s="4" t="n">
        <v>-0.2260216847372811</v>
      </c>
      <c r="Z2819" s="5" t="n">
        <v>0.8830979629981774</v>
      </c>
      <c r="AA2819" s="2" t="n">
        <v>0</v>
      </c>
      <c r="AB2819" s="2" t="b">
        <v>0</v>
      </c>
      <c r="AC2819" s="4" t="n">
        <v>-0.04810356237493274</v>
      </c>
      <c r="AD2819" s="4" t="n">
        <v>0.008317011625847526</v>
      </c>
      <c r="AE2819" s="2" t="b">
        <v>0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</row>
    <row r="2820">
      <c r="A2820" s="2" t="inlineStr">
        <is>
          <t>001388</t>
        </is>
      </c>
      <c r="B2820" s="2" t="inlineStr">
        <is>
          <t>信通电子</t>
        </is>
      </c>
      <c r="C2820" s="2" t="inlineStr">
        <is>
          <t>2026-06-08</t>
        </is>
      </c>
      <c r="D2820" s="2" t="inlineStr">
        <is>
          <t>流动性不足</t>
        </is>
      </c>
      <c r="E2820" s="3" t="n">
        <v>12</v>
      </c>
      <c r="F2820" s="5" t="n">
        <v>30.61</v>
      </c>
      <c r="G2820" s="2" t="n">
        <v>35.973</v>
      </c>
      <c r="H2820" s="2" t="n">
        <v>38.92533333333333</v>
      </c>
      <c r="I2820" s="2" t="n">
        <v>41.54658333333334</v>
      </c>
      <c r="J2820" s="2" t="n">
        <v>-0.04063045884282535</v>
      </c>
      <c r="K2820" s="2" t="n">
        <v>-0.04629444360506185</v>
      </c>
      <c r="L2820" s="4" t="n">
        <v>-0.1884941675503712</v>
      </c>
      <c r="M2820" s="4" t="n">
        <v>-0.2063780140005186</v>
      </c>
      <c r="N2820" s="4" t="n">
        <v>-0.3285808291291951</v>
      </c>
      <c r="O2820" s="2" t="n">
        <v>0.1739853626081171</v>
      </c>
      <c r="P2820" s="2" t="n">
        <v>0.05189620758483034</v>
      </c>
      <c r="Q2820" s="5" t="n">
        <v>32791937.2</v>
      </c>
      <c r="R2820" s="5" t="n">
        <v>43772986.45</v>
      </c>
      <c r="S2820" s="2" t="n">
        <v>0.7491363934571112</v>
      </c>
      <c r="T2820" s="2" t="n">
        <v>0.03287010897435895</v>
      </c>
      <c r="U2820" s="2" t="n">
        <v>0.0385130304487179</v>
      </c>
      <c r="V2820" s="2" t="b">
        <v>0</v>
      </c>
      <c r="W2820" s="2" t="b">
        <v>0</v>
      </c>
      <c r="X2820" s="4" t="n">
        <v>-0.3673005374121538</v>
      </c>
      <c r="Y2820" s="4" t="n">
        <v>-0.2289672544080605</v>
      </c>
      <c r="Z2820" s="5" t="n">
        <v>0.8280714742465314</v>
      </c>
      <c r="AA2820" s="2" t="n">
        <v>0</v>
      </c>
      <c r="AB2820" s="2" t="b">
        <v>0</v>
      </c>
      <c r="AC2820" s="4" t="n">
        <v>-0.04810356237493274</v>
      </c>
      <c r="AD2820" s="4" t="n">
        <v>0.008317011625847526</v>
      </c>
      <c r="AE2820" s="2" t="b">
        <v>0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</row>
    <row r="2821">
      <c r="A2821" s="2" t="inlineStr">
        <is>
          <t>002037</t>
        </is>
      </c>
      <c r="B2821" s="2" t="inlineStr">
        <is>
          <t>保利联合</t>
        </is>
      </c>
      <c r="C2821" s="2" t="inlineStr">
        <is>
          <t>2026-06-08</t>
        </is>
      </c>
      <c r="D2821" s="2" t="inlineStr">
        <is>
          <t>流动性不足</t>
        </is>
      </c>
      <c r="E2821" s="3" t="n">
        <v>12</v>
      </c>
      <c r="F2821" s="5" t="n">
        <v>6.95</v>
      </c>
      <c r="G2821" s="2" t="n">
        <v>7.734999999999999</v>
      </c>
      <c r="H2821" s="2" t="n">
        <v>8.159166666666668</v>
      </c>
      <c r="I2821" s="2" t="n">
        <v>8.806166666666666</v>
      </c>
      <c r="J2821" s="2" t="n">
        <v>-0.04470791651228856</v>
      </c>
      <c r="K2821" s="2" t="n">
        <v>-0.03302585576866091</v>
      </c>
      <c r="L2821" s="4" t="n">
        <v>-0.1032258064516128</v>
      </c>
      <c r="M2821" s="4" t="n">
        <v>-0.1965317919075145</v>
      </c>
      <c r="N2821" s="4" t="n">
        <v>-0.2208520179372198</v>
      </c>
      <c r="O2821" s="2" t="n">
        <v>0.206919494344644</v>
      </c>
      <c r="P2821" s="2" t="n">
        <v>0.2794411177644711</v>
      </c>
      <c r="Q2821" s="5" t="n">
        <v>40832745.6</v>
      </c>
      <c r="R2821" s="5" t="n">
        <v>55589283.7</v>
      </c>
      <c r="S2821" s="2" t="n">
        <v>0.7345434746085782</v>
      </c>
      <c r="T2821" s="2" t="n">
        <v>0.01180021187163025</v>
      </c>
      <c r="U2821" s="2" t="n">
        <v>0.01463888174288601</v>
      </c>
      <c r="V2821" s="2" t="b">
        <v>0</v>
      </c>
      <c r="W2821" s="2" t="b">
        <v>0</v>
      </c>
      <c r="X2821" s="4" t="n">
        <v>-0.2429193899782135</v>
      </c>
      <c r="Y2821" s="4" t="n">
        <v>-0.2020665901262917</v>
      </c>
      <c r="Z2821" s="5" t="n">
        <v>0.4763158760509359</v>
      </c>
      <c r="AA2821" s="2" t="n">
        <v>0</v>
      </c>
      <c r="AB2821" s="2" t="b">
        <v>0</v>
      </c>
      <c r="AC2821" s="4" t="n">
        <v>-0.04810356237493274</v>
      </c>
      <c r="AD2821" s="4" t="n">
        <v>0.008317011625847526</v>
      </c>
      <c r="AE2821" s="2" t="b">
        <v>0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</row>
    <row r="2822">
      <c r="A2822" s="2" t="inlineStr">
        <is>
          <t>002394</t>
        </is>
      </c>
      <c r="B2822" s="2" t="inlineStr">
        <is>
          <t>联发股份</t>
        </is>
      </c>
      <c r="C2822" s="2" t="inlineStr">
        <is>
          <t>2026-06-08</t>
        </is>
      </c>
      <c r="D2822" s="2" t="inlineStr">
        <is>
          <t>流动性不足</t>
        </is>
      </c>
      <c r="E2822" s="3" t="n">
        <v>12</v>
      </c>
      <c r="F2822" s="5" t="n">
        <v>9.609999999999999</v>
      </c>
      <c r="G2822" s="2" t="n">
        <v>10.9585</v>
      </c>
      <c r="H2822" s="2" t="n">
        <v>12.58483333333333</v>
      </c>
      <c r="I2822" s="2" t="n">
        <v>13.4625</v>
      </c>
      <c r="J2822" s="2" t="n">
        <v>-0.05996139824147539</v>
      </c>
      <c r="K2822" s="2" t="n">
        <v>-0.05553540381993538</v>
      </c>
      <c r="L2822" s="4" t="n">
        <v>-0.1191567369385885</v>
      </c>
      <c r="M2822" s="4" t="n">
        <v>-0.2161500815660685</v>
      </c>
      <c r="N2822" s="4" t="n">
        <v>-0.3917721518987343</v>
      </c>
      <c r="O2822" s="2" t="n">
        <v>0.1443779108449767</v>
      </c>
      <c r="P2822" s="2" t="n">
        <v>0.01230871590153027</v>
      </c>
      <c r="Q2822" s="5" t="n">
        <v>63532627.8</v>
      </c>
      <c r="R2822" s="5" t="n">
        <v>78459242.59999999</v>
      </c>
      <c r="S2822" s="2" t="n">
        <v>0.8097532641743855</v>
      </c>
      <c r="T2822" s="2" t="n">
        <v>0.01942852199291365</v>
      </c>
      <c r="U2822" s="2" t="n">
        <v>0.02161199654844173</v>
      </c>
      <c r="V2822" s="2" t="b">
        <v>0</v>
      </c>
      <c r="W2822" s="2" t="b">
        <v>0</v>
      </c>
      <c r="X2822" s="4" t="n">
        <v>-0.4214328717639976</v>
      </c>
      <c r="Y2822" s="4" t="n">
        <v>-0.2161500815660685</v>
      </c>
      <c r="Z2822" s="5" t="n">
        <v>0.3506850431315547</v>
      </c>
      <c r="AA2822" s="2" t="n">
        <v>0</v>
      </c>
      <c r="AB2822" s="2" t="b">
        <v>0</v>
      </c>
      <c r="AC2822" s="4" t="n">
        <v>-0.04810356237493274</v>
      </c>
      <c r="AD2822" s="4" t="n">
        <v>0.008317011625847526</v>
      </c>
      <c r="AE2822" s="2" t="b">
        <v>0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</row>
    <row r="2823">
      <c r="A2823" s="2" t="inlineStr">
        <is>
          <t>002427</t>
        </is>
      </c>
      <c r="B2823" s="2" t="inlineStr">
        <is>
          <t>尤夫股份</t>
        </is>
      </c>
      <c r="C2823" s="2" t="inlineStr">
        <is>
          <t>2026-06-08</t>
        </is>
      </c>
      <c r="D2823" s="2" t="inlineStr">
        <is>
          <t>流动性不足</t>
        </is>
      </c>
      <c r="E2823" s="3" t="n">
        <v>12</v>
      </c>
      <c r="F2823" s="5" t="n">
        <v>4.47</v>
      </c>
      <c r="G2823" s="2" t="n">
        <v>4.937</v>
      </c>
      <c r="H2823" s="2" t="n">
        <v>5.944500000000001</v>
      </c>
      <c r="I2823" s="2" t="n">
        <v>6.492166666666666</v>
      </c>
      <c r="J2823" s="2" t="n">
        <v>-0.05665424668004204</v>
      </c>
      <c r="K2823" s="2" t="n">
        <v>-0.06925706531666709</v>
      </c>
      <c r="L2823" s="4" t="n">
        <v>-0.07453416149068326</v>
      </c>
      <c r="M2823" s="4" t="n">
        <v>-0.227979274611399</v>
      </c>
      <c r="N2823" s="4" t="n">
        <v>-0.3756983240223464</v>
      </c>
      <c r="O2823" s="2" t="n">
        <v>0.1131071190951431</v>
      </c>
      <c r="P2823" s="2" t="n">
        <v>0.01796407185628742</v>
      </c>
      <c r="Q2823" s="5" t="n">
        <v>59131887</v>
      </c>
      <c r="R2823" s="5" t="n">
        <v>71216750.8</v>
      </c>
      <c r="S2823" s="2" t="n">
        <v>0.8303086891181225</v>
      </c>
      <c r="T2823" s="2" t="n">
        <v>0.01308804164396438</v>
      </c>
      <c r="U2823" s="2" t="n">
        <v>0.01451668243062443</v>
      </c>
      <c r="V2823" s="2" t="b">
        <v>0</v>
      </c>
      <c r="W2823" s="2" t="b">
        <v>0</v>
      </c>
      <c r="X2823" s="4" t="n">
        <v>-0.4522058823529412</v>
      </c>
      <c r="Y2823" s="4" t="n">
        <v>-0.2074468085106383</v>
      </c>
      <c r="Z2823" s="5" t="n">
        <v>0.314009379849759</v>
      </c>
      <c r="AA2823" s="2" t="n">
        <v>0</v>
      </c>
      <c r="AB2823" s="2" t="b">
        <v>0</v>
      </c>
      <c r="AC2823" s="4" t="n">
        <v>-0.04810356237493274</v>
      </c>
      <c r="AD2823" s="4" t="n">
        <v>0.008317011625847526</v>
      </c>
      <c r="AE2823" s="2" t="b">
        <v>0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</row>
    <row r="2824">
      <c r="A2824" s="2" t="inlineStr">
        <is>
          <t>002492</t>
        </is>
      </c>
      <c r="B2824" s="2" t="inlineStr">
        <is>
          <t>恒基达鑫</t>
        </is>
      </c>
      <c r="C2824" s="2" t="inlineStr">
        <is>
          <t>2026-06-08</t>
        </is>
      </c>
      <c r="D2824" s="2" t="inlineStr">
        <is>
          <t>流动性不足</t>
        </is>
      </c>
      <c r="E2824" s="3" t="n">
        <v>12</v>
      </c>
      <c r="F2824" s="5" t="n">
        <v>5.82</v>
      </c>
      <c r="G2824" s="2" t="n">
        <v>6.8255</v>
      </c>
      <c r="H2824" s="2" t="n">
        <v>7.499</v>
      </c>
      <c r="I2824" s="2" t="n">
        <v>7.999166666666667</v>
      </c>
      <c r="J2824" s="2" t="n">
        <v>-0.07022204059392445</v>
      </c>
      <c r="K2824" s="2" t="n">
        <v>-0.0565317676661774</v>
      </c>
      <c r="L2824" s="4" t="n">
        <v>-0.1364985163204747</v>
      </c>
      <c r="M2824" s="4" t="n">
        <v>-0.2752179327521792</v>
      </c>
      <c r="N2824" s="4" t="n">
        <v>-0.3460674157303371</v>
      </c>
      <c r="O2824" s="2" t="n">
        <v>0.03659347970725216</v>
      </c>
      <c r="P2824" s="2" t="n">
        <v>0.03559547571523619</v>
      </c>
      <c r="Q2824" s="5" t="n">
        <v>59676193.2</v>
      </c>
      <c r="R2824" s="5" t="n">
        <v>71541056</v>
      </c>
      <c r="S2824" s="2" t="n">
        <v>0.8341530938542479</v>
      </c>
      <c r="T2824" s="2" t="n">
        <v>0.02486386928642285</v>
      </c>
      <c r="U2824" s="2" t="n">
        <v>0.02634106537582907</v>
      </c>
      <c r="V2824" s="2" t="b">
        <v>0</v>
      </c>
      <c r="W2824" s="2" t="b">
        <v>0</v>
      </c>
      <c r="X2824" s="4" t="n">
        <v>-0.3604395604395604</v>
      </c>
      <c r="Y2824" s="4" t="n">
        <v>-0.2585987261146496</v>
      </c>
      <c r="Z2824" s="5" t="n">
        <v>0.4113607118951629</v>
      </c>
      <c r="AA2824" s="2" t="n">
        <v>0</v>
      </c>
      <c r="AB2824" s="2" t="b">
        <v>0</v>
      </c>
      <c r="AC2824" s="4" t="n">
        <v>-0.04810356237493274</v>
      </c>
      <c r="AD2824" s="4" t="n">
        <v>0.008317011625847526</v>
      </c>
      <c r="AE2824" s="2" t="b">
        <v>0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</row>
    <row r="2825">
      <c r="A2825" s="2" t="inlineStr">
        <is>
          <t>002749</t>
        </is>
      </c>
      <c r="B2825" s="2" t="inlineStr">
        <is>
          <t>国光股份</t>
        </is>
      </c>
      <c r="C2825" s="2" t="inlineStr">
        <is>
          <t>2026-06-08</t>
        </is>
      </c>
      <c r="D2825" s="2" t="inlineStr">
        <is>
          <t>流动性不足</t>
        </is>
      </c>
      <c r="E2825" s="3" t="n">
        <v>12</v>
      </c>
      <c r="F2825" s="5" t="n">
        <v>8.699999999999999</v>
      </c>
      <c r="G2825" s="2" t="n">
        <v>9.567499999999999</v>
      </c>
      <c r="H2825" s="2" t="n">
        <v>10.306</v>
      </c>
      <c r="I2825" s="2" t="n">
        <v>10.76208333333333</v>
      </c>
      <c r="J2825" s="2" t="n">
        <v>-0.03202144880615132</v>
      </c>
      <c r="K2825" s="2" t="n">
        <v>-0.03586129474865907</v>
      </c>
      <c r="L2825" s="4" t="n">
        <v>-0.1076923076923078</v>
      </c>
      <c r="M2825" s="4" t="n">
        <v>-0.1634615384615385</v>
      </c>
      <c r="N2825" s="4" t="n">
        <v>-0.2421602787456447</v>
      </c>
      <c r="O2825" s="2" t="n">
        <v>0.3680971390552229</v>
      </c>
      <c r="P2825" s="2" t="n">
        <v>0.2232202262142382</v>
      </c>
      <c r="Q2825" s="5" t="n">
        <v>17454243.2</v>
      </c>
      <c r="R2825" s="5" t="n">
        <v>20816848.7</v>
      </c>
      <c r="S2825" s="2" t="n">
        <v>0.8384671211065678</v>
      </c>
      <c r="T2825" s="2" t="n">
        <v>0.003543689409213983</v>
      </c>
      <c r="U2825" s="2" t="n">
        <v>0.003990115537879215</v>
      </c>
      <c r="V2825" s="2" t="b">
        <v>0</v>
      </c>
      <c r="W2825" s="2" t="b">
        <v>0</v>
      </c>
      <c r="X2825" s="4" t="n">
        <v>-0.2620865139949109</v>
      </c>
      <c r="Y2825" s="4" t="n">
        <v>-0.1495601173020529</v>
      </c>
      <c r="Z2825" s="5" t="n">
        <v>0.2925913048190888</v>
      </c>
      <c r="AA2825" s="2" t="n">
        <v>0</v>
      </c>
      <c r="AB2825" s="2" t="b">
        <v>1</v>
      </c>
      <c r="AC2825" s="4" t="n">
        <v>-0.04810356237493274</v>
      </c>
      <c r="AD2825" s="4" t="n">
        <v>0.008317011625847526</v>
      </c>
      <c r="AE2825" s="2" t="b">
        <v>0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</row>
    <row r="2826">
      <c r="A2826" s="2" t="inlineStr">
        <is>
          <t>002813</t>
        </is>
      </c>
      <c r="B2826" s="2" t="inlineStr">
        <is>
          <t>路畅科技</t>
        </is>
      </c>
      <c r="C2826" s="2" t="inlineStr">
        <is>
          <t>2026-06-08</t>
        </is>
      </c>
      <c r="D2826" s="2" t="inlineStr">
        <is>
          <t>流动性不足</t>
        </is>
      </c>
      <c r="E2826" s="3" t="n">
        <v>12</v>
      </c>
      <c r="F2826" s="5" t="n">
        <v>21.48</v>
      </c>
      <c r="G2826" s="2" t="n">
        <v>23.872</v>
      </c>
      <c r="H2826" s="2" t="n">
        <v>24.92566666666666</v>
      </c>
      <c r="I2826" s="2" t="n">
        <v>26.8675</v>
      </c>
      <c r="J2826" s="2" t="n">
        <v>-0.04865898856254736</v>
      </c>
      <c r="K2826" s="2" t="n">
        <v>-0.03141110333929176</v>
      </c>
      <c r="L2826" s="4" t="n">
        <v>-0.1175020542317173</v>
      </c>
      <c r="M2826" s="4" t="n">
        <v>-0.2123212321232123</v>
      </c>
      <c r="N2826" s="4" t="n">
        <v>-0.2131868131868132</v>
      </c>
      <c r="O2826" s="2" t="n">
        <v>0.1536926147704591</v>
      </c>
      <c r="P2826" s="2" t="n">
        <v>0.3097139055222888</v>
      </c>
      <c r="Q2826" s="5" t="n">
        <v>34952029.8</v>
      </c>
      <c r="R2826" s="5" t="n">
        <v>61596266.8</v>
      </c>
      <c r="S2826" s="2" t="n">
        <v>0.567437470090314</v>
      </c>
      <c r="T2826" s="2" t="n">
        <v>0.01319049201302474</v>
      </c>
      <c r="U2826" s="2" t="n">
        <v>0.02097540988222745</v>
      </c>
      <c r="V2826" s="2" t="b">
        <v>0</v>
      </c>
      <c r="W2826" s="2" t="b">
        <v>0</v>
      </c>
      <c r="X2826" s="4" t="n">
        <v>-0.2317596566523605</v>
      </c>
      <c r="Y2826" s="4" t="n">
        <v>-0.2002978406552494</v>
      </c>
      <c r="Z2826" s="5" t="n">
        <v>0.3438302860791123</v>
      </c>
      <c r="AA2826" s="2" t="n">
        <v>0</v>
      </c>
      <c r="AB2826" s="2" t="b">
        <v>0</v>
      </c>
      <c r="AC2826" s="4" t="n">
        <v>-0.04810356237493274</v>
      </c>
      <c r="AD2826" s="4" t="n">
        <v>0.008317011625847526</v>
      </c>
      <c r="AE2826" s="2" t="b">
        <v>0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</row>
    <row r="2827">
      <c r="A2827" s="2" t="inlineStr">
        <is>
          <t>002923</t>
        </is>
      </c>
      <c r="B2827" s="2" t="inlineStr">
        <is>
          <t>润都股份</t>
        </is>
      </c>
      <c r="C2827" s="2" t="inlineStr">
        <is>
          <t>2026-06-08</t>
        </is>
      </c>
      <c r="D2827" s="2" t="inlineStr">
        <is>
          <t>流动性不足</t>
        </is>
      </c>
      <c r="E2827" s="3" t="n">
        <v>12</v>
      </c>
      <c r="F2827" s="5" t="n">
        <v>9.91</v>
      </c>
      <c r="G2827" s="2" t="n">
        <v>11.371</v>
      </c>
      <c r="H2827" s="2" t="n">
        <v>13.33833333333333</v>
      </c>
      <c r="I2827" s="2" t="n">
        <v>13.60283333333333</v>
      </c>
      <c r="J2827" s="2" t="n">
        <v>-0.0608300640099112</v>
      </c>
      <c r="K2827" s="2" t="n">
        <v>-0.05709505631745115</v>
      </c>
      <c r="L2827" s="4" t="n">
        <v>-0.1284080914687774</v>
      </c>
      <c r="M2827" s="4" t="n">
        <v>-0.2423547400611621</v>
      </c>
      <c r="N2827" s="4" t="n">
        <v>-0.3825545171339564</v>
      </c>
      <c r="O2827" s="2" t="n">
        <v>0.08316699933466401</v>
      </c>
      <c r="P2827" s="2" t="n">
        <v>0.01596806387225549</v>
      </c>
      <c r="Q2827" s="5" t="n">
        <v>64449182.4</v>
      </c>
      <c r="R2827" s="5" t="n">
        <v>74735632</v>
      </c>
      <c r="S2827" s="2" t="n">
        <v>0.8623621781909866</v>
      </c>
      <c r="T2827" s="2" t="n">
        <v>0.0242092351083645</v>
      </c>
      <c r="U2827" s="2" t="n">
        <v>0.0252249135461594</v>
      </c>
      <c r="V2827" s="2" t="b">
        <v>0</v>
      </c>
      <c r="W2827" s="2" t="b">
        <v>0</v>
      </c>
      <c r="X2827" s="4" t="n">
        <v>-0.4773206751054853</v>
      </c>
      <c r="Y2827" s="4" t="n">
        <v>-0.2239624119028973</v>
      </c>
      <c r="Z2827" s="5" t="n">
        <v>0.2862709905095087</v>
      </c>
      <c r="AA2827" s="2" t="n">
        <v>0</v>
      </c>
      <c r="AB2827" s="2" t="b">
        <v>0</v>
      </c>
      <c r="AC2827" s="4" t="n">
        <v>-0.04810356237493274</v>
      </c>
      <c r="AD2827" s="4" t="n">
        <v>0.008317011625847526</v>
      </c>
      <c r="AE2827" s="2" t="b">
        <v>0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</row>
    <row r="2828">
      <c r="A2828" s="2" t="inlineStr">
        <is>
          <t>003002</t>
        </is>
      </c>
      <c r="B2828" s="2" t="inlineStr">
        <is>
          <t>壶化股份</t>
        </is>
      </c>
      <c r="C2828" s="2" t="inlineStr">
        <is>
          <t>2026-06-08</t>
        </is>
      </c>
      <c r="D2828" s="2" t="inlineStr">
        <is>
          <t>流动性不足</t>
        </is>
      </c>
      <c r="E2828" s="3" t="n">
        <v>12</v>
      </c>
      <c r="F2828" s="5" t="n">
        <v>21.34</v>
      </c>
      <c r="G2828" s="2" t="n">
        <v>24.0395</v>
      </c>
      <c r="H2828" s="2" t="n">
        <v>25.91216666666667</v>
      </c>
      <c r="I2828" s="2" t="n">
        <v>27.57816666666667</v>
      </c>
      <c r="J2828" s="2" t="n">
        <v>-0.05154659512349069</v>
      </c>
      <c r="K2828" s="2" t="n">
        <v>-0.02659637743314902</v>
      </c>
      <c r="L2828" s="4" t="n">
        <v>-0.1279117286473233</v>
      </c>
      <c r="M2828" s="4" t="n">
        <v>-0.2211678832116788</v>
      </c>
      <c r="N2828" s="4" t="n">
        <v>-0.1916666666666667</v>
      </c>
      <c r="O2828" s="2" t="n">
        <v>0.1333998669328011</v>
      </c>
      <c r="P2828" s="2" t="n">
        <v>0.3759148369926813</v>
      </c>
      <c r="Q2828" s="5" t="n">
        <v>58507943</v>
      </c>
      <c r="R2828" s="5" t="n">
        <v>63652085.9</v>
      </c>
      <c r="S2828" s="2" t="n">
        <v>0.9191834355895004</v>
      </c>
      <c r="T2828" s="2" t="n">
        <v>0.01442062726939734</v>
      </c>
      <c r="U2828" s="2" t="n">
        <v>0.01430270043674422</v>
      </c>
      <c r="V2828" s="2" t="b">
        <v>0</v>
      </c>
      <c r="W2828" s="2" t="b">
        <v>0</v>
      </c>
      <c r="X2828" s="4" t="n">
        <v>-0.2792975346166835</v>
      </c>
      <c r="Y2828" s="4" t="n">
        <v>-0.2049180327868853</v>
      </c>
      <c r="Z2828" s="5" t="n">
        <v>0.763523496239737</v>
      </c>
      <c r="AA2828" s="2" t="n">
        <v>0</v>
      </c>
      <c r="AB2828" s="2" t="b">
        <v>0</v>
      </c>
      <c r="AC2828" s="4" t="n">
        <v>-0.04810356237493274</v>
      </c>
      <c r="AD2828" s="4" t="n">
        <v>0.008317011625847526</v>
      </c>
      <c r="AE2828" s="2" t="b">
        <v>0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</row>
    <row r="2829">
      <c r="A2829" s="2" t="inlineStr">
        <is>
          <t>600202</t>
        </is>
      </c>
      <c r="B2829" s="2" t="inlineStr">
        <is>
          <t>哈空调</t>
        </is>
      </c>
      <c r="C2829" s="2" t="inlineStr">
        <is>
          <t>2026-06-08</t>
        </is>
      </c>
      <c r="D2829" s="2" t="inlineStr">
        <is>
          <t>流动性不足</t>
        </is>
      </c>
      <c r="E2829" s="3" t="n">
        <v>12</v>
      </c>
      <c r="F2829" s="5" t="n">
        <v>5.16</v>
      </c>
      <c r="G2829" s="2" t="n">
        <v>5.839</v>
      </c>
      <c r="H2829" s="2" t="n">
        <v>5.9785</v>
      </c>
      <c r="I2829" s="2" t="n">
        <v>6.022416666666667</v>
      </c>
      <c r="J2829" s="2" t="n">
        <v>-0.04552513281569259</v>
      </c>
      <c r="K2829" s="2" t="n">
        <v>-0.02484708440940597</v>
      </c>
      <c r="L2829" s="4" t="n">
        <v>-0.1254237288135593</v>
      </c>
      <c r="M2829" s="4" t="n">
        <v>-0.19751166407465</v>
      </c>
      <c r="N2829" s="4" t="n">
        <v>-0.2169954476479514</v>
      </c>
      <c r="O2829" s="2" t="n">
        <v>0.2025948103792415</v>
      </c>
      <c r="P2829" s="2" t="n">
        <v>0.2957418496340652</v>
      </c>
      <c r="Q2829" s="5" t="n">
        <v>59133586.8</v>
      </c>
      <c r="R2829" s="5" t="n">
        <v>68010485</v>
      </c>
      <c r="S2829" s="2" t="n">
        <v>0.869477504828851</v>
      </c>
      <c r="T2829" s="2" t="n">
        <v>0.02899809598079901</v>
      </c>
      <c r="U2829" s="2" t="n">
        <v>0.0304296687047076</v>
      </c>
      <c r="V2829" s="2" t="b">
        <v>0</v>
      </c>
      <c r="W2829" s="2" t="b">
        <v>0</v>
      </c>
      <c r="X2829" s="4" t="n">
        <v>-0.2217194570135747</v>
      </c>
      <c r="Y2829" s="4" t="n">
        <v>-0.2012383900928792</v>
      </c>
      <c r="Z2829" s="5" t="n">
        <v>0.4196956949590229</v>
      </c>
      <c r="AA2829" s="2" t="n">
        <v>0</v>
      </c>
      <c r="AB2829" s="2" t="b">
        <v>0</v>
      </c>
      <c r="AC2829" s="4" t="n">
        <v>-0.04810356237493274</v>
      </c>
      <c r="AD2829" s="4" t="n">
        <v>0.008317011625847526</v>
      </c>
      <c r="AE2829" s="2" t="b">
        <v>0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</row>
    <row r="2830">
      <c r="A2830" s="2" t="inlineStr">
        <is>
          <t>600615</t>
        </is>
      </c>
      <c r="B2830" s="2" t="inlineStr">
        <is>
          <t>鑫源智造</t>
        </is>
      </c>
      <c r="C2830" s="2" t="inlineStr">
        <is>
          <t>2026-06-08</t>
        </is>
      </c>
      <c r="D2830" s="2" t="inlineStr">
        <is>
          <t>流动性不足</t>
        </is>
      </c>
      <c r="E2830" s="3" t="n">
        <v>12</v>
      </c>
      <c r="F2830" s="5" t="n">
        <v>9.470000000000001</v>
      </c>
      <c r="G2830" s="2" t="n">
        <v>10.966</v>
      </c>
      <c r="H2830" s="2" t="n">
        <v>11.43066666666667</v>
      </c>
      <c r="I2830" s="2" t="n">
        <v>11.72116666666667</v>
      </c>
      <c r="J2830" s="2" t="n">
        <v>-0.04172674444007518</v>
      </c>
      <c r="K2830" s="2" t="n">
        <v>-0.02950374280094525</v>
      </c>
      <c r="L2830" s="4" t="n">
        <v>-0.2068676716917922</v>
      </c>
      <c r="M2830" s="4" t="n">
        <v>-0.1933560477001703</v>
      </c>
      <c r="N2830" s="4" t="n">
        <v>-0.258998435054773</v>
      </c>
      <c r="O2830" s="2" t="n">
        <v>0.2197272122421823</v>
      </c>
      <c r="P2830" s="2" t="n">
        <v>0.1763140385894877</v>
      </c>
      <c r="Q2830" s="5" t="n">
        <v>34425040.8</v>
      </c>
      <c r="R2830" s="5" t="n">
        <v>66165454.7</v>
      </c>
      <c r="S2830" s="2" t="n">
        <v>0.5202872247472062</v>
      </c>
      <c r="T2830" s="2" t="n">
        <v>0.01539869856110138</v>
      </c>
      <c r="U2830" s="2" t="n">
        <v>0.02596868769173157</v>
      </c>
      <c r="V2830" s="2" t="b">
        <v>0</v>
      </c>
      <c r="W2830" s="2" t="b">
        <v>0</v>
      </c>
      <c r="X2830" s="4" t="n">
        <v>-0.278201219512195</v>
      </c>
      <c r="Y2830" s="4" t="n">
        <v>-0.226938775510204</v>
      </c>
      <c r="Z2830" s="5" t="n">
        <v>0.2399432655409608</v>
      </c>
      <c r="AA2830" s="2" t="n">
        <v>0</v>
      </c>
      <c r="AB2830" s="2" t="b">
        <v>0</v>
      </c>
      <c r="AC2830" s="4" t="n">
        <v>-0.04810356237493274</v>
      </c>
      <c r="AD2830" s="4" t="n">
        <v>0.008317011625847526</v>
      </c>
      <c r="AE2830" s="2" t="b">
        <v>0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</row>
    <row r="2831">
      <c r="A2831" s="2" t="inlineStr">
        <is>
          <t>603081</t>
        </is>
      </c>
      <c r="B2831" s="2" t="inlineStr">
        <is>
          <t>大丰实业</t>
        </is>
      </c>
      <c r="C2831" s="2" t="inlineStr">
        <is>
          <t>2026-06-08</t>
        </is>
      </c>
      <c r="D2831" s="2" t="inlineStr">
        <is>
          <t>流动性不足</t>
        </is>
      </c>
      <c r="E2831" s="3" t="n">
        <v>12</v>
      </c>
      <c r="F2831" s="5" t="n">
        <v>9.94</v>
      </c>
      <c r="G2831" s="2" t="n">
        <v>11.108</v>
      </c>
      <c r="H2831" s="2" t="n">
        <v>11.7255</v>
      </c>
      <c r="I2831" s="2" t="n">
        <v>12.70458333333334</v>
      </c>
      <c r="J2831" s="2" t="n">
        <v>-0.04402082705796273</v>
      </c>
      <c r="K2831" s="2" t="n">
        <v>-0.03293516062076451</v>
      </c>
      <c r="L2831" s="4" t="n">
        <v>-0.09057639524245198</v>
      </c>
      <c r="M2831" s="4" t="n">
        <v>-0.1859131859131861</v>
      </c>
      <c r="N2831" s="4" t="n">
        <v>-0.2148499210110585</v>
      </c>
      <c r="O2831" s="2" t="n">
        <v>0.2628077178975383</v>
      </c>
      <c r="P2831" s="2" t="n">
        <v>0.3033932135728543</v>
      </c>
      <c r="Q2831" s="5" t="n">
        <v>28378219.6</v>
      </c>
      <c r="R2831" s="5" t="n">
        <v>67143408.55</v>
      </c>
      <c r="S2831" s="2" t="n">
        <v>0.4226508634703503</v>
      </c>
      <c r="T2831" s="2" t="n">
        <v>0.006595184881662268</v>
      </c>
      <c r="U2831" s="2" t="n">
        <v>0.0136081165219104</v>
      </c>
      <c r="V2831" s="2" t="b">
        <v>0</v>
      </c>
      <c r="W2831" s="2" t="b">
        <v>0</v>
      </c>
      <c r="X2831" s="4" t="n">
        <v>-0.2543135783945987</v>
      </c>
      <c r="Y2831" s="4" t="n">
        <v>-0.2288595810705975</v>
      </c>
      <c r="Z2831" s="5" t="n">
        <v>0.5448168697098698</v>
      </c>
      <c r="AA2831" s="2" t="n">
        <v>0</v>
      </c>
      <c r="AB2831" s="2" t="b">
        <v>0</v>
      </c>
      <c r="AC2831" s="4" t="n">
        <v>-0.04810356237493274</v>
      </c>
      <c r="AD2831" s="4" t="n">
        <v>0.008317011625847526</v>
      </c>
      <c r="AE2831" s="2" t="b">
        <v>0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</row>
    <row r="2832">
      <c r="A2832" s="2" t="inlineStr">
        <is>
          <t>603091</t>
        </is>
      </c>
      <c r="B2832" s="2" t="inlineStr">
        <is>
          <t>众鑫股份</t>
        </is>
      </c>
      <c r="C2832" s="2" t="inlineStr">
        <is>
          <t>2026-06-08</t>
        </is>
      </c>
      <c r="D2832" s="2" t="inlineStr">
        <is>
          <t>流动性不足</t>
        </is>
      </c>
      <c r="E2832" s="3" t="n">
        <v>12</v>
      </c>
      <c r="F2832" s="5" t="n">
        <v>65.2</v>
      </c>
      <c r="G2832" s="2" t="n">
        <v>77.29000000000001</v>
      </c>
      <c r="H2832" s="2" t="n">
        <v>77.79766666666666</v>
      </c>
      <c r="I2832" s="2" t="n">
        <v>78.10341666666666</v>
      </c>
      <c r="J2832" s="2" t="n">
        <v>-0.04693203117293077</v>
      </c>
      <c r="K2832" s="2" t="n">
        <v>-0.02346433696930139</v>
      </c>
      <c r="L2832" s="4" t="n">
        <v>-0.1463733961770096</v>
      </c>
      <c r="M2832" s="4" t="n">
        <v>-0.2243635498453486</v>
      </c>
      <c r="N2832" s="4" t="n">
        <v>-0.2288586635127143</v>
      </c>
      <c r="O2832" s="2" t="n">
        <v>0.1240851630073187</v>
      </c>
      <c r="P2832" s="2" t="n">
        <v>0.2591483699268131</v>
      </c>
      <c r="Q2832" s="5" t="n">
        <v>49422764.4</v>
      </c>
      <c r="R2832" s="5" t="n">
        <v>50917140.95</v>
      </c>
      <c r="S2832" s="2" t="n">
        <v>0.9706508157740541</v>
      </c>
      <c r="T2832" s="2" t="n">
        <v>0.02300912049090088</v>
      </c>
      <c r="U2832" s="2" t="n">
        <v>0.02105136348099627</v>
      </c>
      <c r="V2832" s="2" t="b">
        <v>0</v>
      </c>
      <c r="W2832" s="2" t="b">
        <v>0</v>
      </c>
      <c r="X2832" s="4" t="n">
        <v>-0.2663440981208507</v>
      </c>
      <c r="Y2832" s="4" t="n">
        <v>-0.2414194299011053</v>
      </c>
      <c r="Z2832" s="5" t="n">
        <v>0.363718330724464</v>
      </c>
      <c r="AA2832" s="2" t="n">
        <v>0</v>
      </c>
      <c r="AB2832" s="2" t="b">
        <v>0</v>
      </c>
      <c r="AC2832" s="4" t="n">
        <v>-0.04810356237493274</v>
      </c>
      <c r="AD2832" s="4" t="n">
        <v>0.008317011625847526</v>
      </c>
      <c r="AE2832" s="2" t="b">
        <v>0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</row>
    <row r="2833">
      <c r="A2833" s="2" t="inlineStr">
        <is>
          <t>603382</t>
        </is>
      </c>
      <c r="B2833" s="2" t="inlineStr">
        <is>
          <t>海阳科技</t>
        </is>
      </c>
      <c r="C2833" s="2" t="inlineStr">
        <is>
          <t>2026-06-08</t>
        </is>
      </c>
      <c r="D2833" s="2" t="inlineStr">
        <is>
          <t>流动性不足</t>
        </is>
      </c>
      <c r="E2833" s="3" t="n">
        <v>12</v>
      </c>
      <c r="F2833" s="5" t="n">
        <v>20.29</v>
      </c>
      <c r="G2833" s="2" t="n">
        <v>23.2375</v>
      </c>
      <c r="H2833" s="2" t="n">
        <v>26.04</v>
      </c>
      <c r="I2833" s="2" t="n">
        <v>28.68625</v>
      </c>
      <c r="J2833" s="2" t="n">
        <v>-0.05338520449731132</v>
      </c>
      <c r="K2833" s="2" t="n">
        <v>-0.0496003503777509</v>
      </c>
      <c r="L2833" s="4" t="n">
        <v>-0.1354921175969322</v>
      </c>
      <c r="M2833" s="4" t="n">
        <v>-0.2296886864085042</v>
      </c>
      <c r="N2833" s="4" t="n">
        <v>-0.3133671742808799</v>
      </c>
      <c r="O2833" s="2" t="n">
        <v>0.1094477711244178</v>
      </c>
      <c r="P2833" s="2" t="n">
        <v>0.07052561543579508</v>
      </c>
      <c r="Q2833" s="5" t="n">
        <v>29551769.6</v>
      </c>
      <c r="R2833" s="5" t="n">
        <v>30806899.7</v>
      </c>
      <c r="S2833" s="2" t="n">
        <v>0.9592581495631644</v>
      </c>
      <c r="T2833" s="2" t="n">
        <v>0.03865824632720478</v>
      </c>
      <c r="U2833" s="2" t="n">
        <v>0.03648057313700949</v>
      </c>
      <c r="V2833" s="2" t="b">
        <v>0</v>
      </c>
      <c r="W2833" s="2" t="b">
        <v>0</v>
      </c>
      <c r="X2833" s="4" t="n">
        <v>-0.3573012353500159</v>
      </c>
      <c r="Y2833" s="4" t="n">
        <v>-0.2135658914728683</v>
      </c>
      <c r="Z2833" s="5" t="n">
        <v>0.5310785531039405</v>
      </c>
      <c r="AA2833" s="2" t="n">
        <v>0</v>
      </c>
      <c r="AB2833" s="2" t="b">
        <v>0</v>
      </c>
      <c r="AC2833" s="4" t="n">
        <v>-0.04810356237493274</v>
      </c>
      <c r="AD2833" s="4" t="n">
        <v>0.008317011625847526</v>
      </c>
      <c r="AE2833" s="2" t="b">
        <v>0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</row>
    <row r="2834">
      <c r="A2834" s="2" t="inlineStr">
        <is>
          <t>603406</t>
        </is>
      </c>
      <c r="B2834" s="2" t="inlineStr">
        <is>
          <t>天富龙</t>
        </is>
      </c>
      <c r="C2834" s="2" t="inlineStr">
        <is>
          <t>2026-06-08</t>
        </is>
      </c>
      <c r="D2834" s="2" t="inlineStr">
        <is>
          <t>流动性不足</t>
        </is>
      </c>
      <c r="E2834" s="3" t="n">
        <v>12</v>
      </c>
      <c r="F2834" s="5" t="n">
        <v>28.13</v>
      </c>
      <c r="G2834" s="2" t="n">
        <v>31.2975</v>
      </c>
      <c r="H2834" s="2" t="n">
        <v>34.07983333333333</v>
      </c>
      <c r="I2834" s="2" t="n">
        <v>36.70866666666667</v>
      </c>
      <c r="J2834" s="2" t="n">
        <v>-0.03855310652023669</v>
      </c>
      <c r="K2834" s="2" t="n">
        <v>-0.03727018055980602</v>
      </c>
      <c r="L2834" s="4" t="n">
        <v>-0.111497157296273</v>
      </c>
      <c r="M2834" s="4" t="n">
        <v>-0.1874638937030618</v>
      </c>
      <c r="N2834" s="4" t="n">
        <v>-0.2413700107874865</v>
      </c>
      <c r="O2834" s="2" t="n">
        <v>0.2521623419827013</v>
      </c>
      <c r="P2834" s="2" t="n">
        <v>0.2248835662009315</v>
      </c>
      <c r="Q2834" s="5" t="n">
        <v>32316299.4</v>
      </c>
      <c r="R2834" s="5" t="n">
        <v>38214590.9</v>
      </c>
      <c r="S2834" s="2" t="n">
        <v>0.8456534176845002</v>
      </c>
      <c r="T2834" s="2" t="n">
        <v>0.03016956025118054</v>
      </c>
      <c r="U2834" s="2" t="n">
        <v>0.03272994592873708</v>
      </c>
      <c r="V2834" s="2" t="b">
        <v>0</v>
      </c>
      <c r="W2834" s="2" t="b">
        <v>0</v>
      </c>
      <c r="X2834" s="4" t="n">
        <v>-0.3246098439375751</v>
      </c>
      <c r="Y2834" s="4" t="n">
        <v>-0.2017593643586834</v>
      </c>
      <c r="Z2834" s="5" t="n">
        <v>0.6871621006717953</v>
      </c>
      <c r="AA2834" s="2" t="n">
        <v>0</v>
      </c>
      <c r="AB2834" s="2" t="b">
        <v>0</v>
      </c>
      <c r="AC2834" s="4" t="n">
        <v>-0.04810356237493274</v>
      </c>
      <c r="AD2834" s="4" t="n">
        <v>0.008317011625847526</v>
      </c>
      <c r="AE2834" s="2" t="b">
        <v>0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</row>
    <row r="2835">
      <c r="A2835" s="2" t="inlineStr">
        <is>
          <t>603535</t>
        </is>
      </c>
      <c r="B2835" s="2" t="inlineStr">
        <is>
          <t>嘉诚国际</t>
        </is>
      </c>
      <c r="C2835" s="2" t="inlineStr">
        <is>
          <t>2026-06-08</t>
        </is>
      </c>
      <c r="D2835" s="2" t="inlineStr">
        <is>
          <t>流动性不足</t>
        </is>
      </c>
      <c r="E2835" s="3" t="n">
        <v>12</v>
      </c>
      <c r="F2835" s="5" t="n">
        <v>6.86</v>
      </c>
      <c r="G2835" s="2" t="n">
        <v>7.728</v>
      </c>
      <c r="H2835" s="2" t="n">
        <v>8.18</v>
      </c>
      <c r="I2835" s="2" t="n">
        <v>9.235666666666667</v>
      </c>
      <c r="J2835" s="2" t="n">
        <v>-0.03357719002063408</v>
      </c>
      <c r="K2835" s="2" t="n">
        <v>-0.0438712693836204</v>
      </c>
      <c r="L2835" s="4" t="n">
        <v>-0.1403508771929824</v>
      </c>
      <c r="M2835" s="4" t="n">
        <v>-0.1305449936628643</v>
      </c>
      <c r="N2835" s="4" t="n">
        <v>-0.2639484978540773</v>
      </c>
      <c r="O2835" s="2" t="n">
        <v>0.5149700598802395</v>
      </c>
      <c r="P2835" s="2" t="n">
        <v>0.1633399866932801</v>
      </c>
      <c r="Q2835" s="5" t="n">
        <v>28981977.8</v>
      </c>
      <c r="R2835" s="5" t="n">
        <v>56814788.3</v>
      </c>
      <c r="S2835" s="2" t="n">
        <v>0.5101132762647291</v>
      </c>
      <c r="T2835" s="2" t="n">
        <v>0.008147282544849584</v>
      </c>
      <c r="U2835" s="2" t="n">
        <v>0.01394679015734899</v>
      </c>
      <c r="V2835" s="2" t="b">
        <v>0</v>
      </c>
      <c r="W2835" s="2" t="b">
        <v>0</v>
      </c>
      <c r="X2835" s="4" t="n">
        <v>-0.267094017094017</v>
      </c>
      <c r="Y2835" s="4" t="n">
        <v>-0.2167431192660551</v>
      </c>
      <c r="Z2835" s="5" t="n">
        <v>0.8592956128014482</v>
      </c>
      <c r="AA2835" s="2" t="n">
        <v>0</v>
      </c>
      <c r="AB2835" s="2" t="b">
        <v>0</v>
      </c>
      <c r="AC2835" s="4" t="n">
        <v>-0.04810356237493274</v>
      </c>
      <c r="AD2835" s="4" t="n">
        <v>0.008317011625847526</v>
      </c>
      <c r="AE2835" s="2" t="b">
        <v>0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</row>
    <row r="2836">
      <c r="A2836" s="2" t="inlineStr">
        <is>
          <t>603585</t>
        </is>
      </c>
      <c r="B2836" s="2" t="inlineStr">
        <is>
          <t>苏利股份</t>
        </is>
      </c>
      <c r="C2836" s="2" t="inlineStr">
        <is>
          <t>2026-06-08</t>
        </is>
      </c>
      <c r="D2836" s="2" t="inlineStr">
        <is>
          <t>流动性不足</t>
        </is>
      </c>
      <c r="E2836" s="3" t="n">
        <v>12</v>
      </c>
      <c r="F2836" s="5" t="n">
        <v>14.87</v>
      </c>
      <c r="G2836" s="2" t="n">
        <v>16.8965</v>
      </c>
      <c r="H2836" s="2" t="n">
        <v>19.9175</v>
      </c>
      <c r="I2836" s="2" t="n">
        <v>20.05966666666667</v>
      </c>
      <c r="J2836" s="2" t="n">
        <v>-0.04977082923262954</v>
      </c>
      <c r="K2836" s="2" t="n">
        <v>-0.04636316482464176</v>
      </c>
      <c r="L2836" s="4" t="n">
        <v>-0.1258083480305704</v>
      </c>
      <c r="M2836" s="4" t="n">
        <v>-0.2161307327358988</v>
      </c>
      <c r="N2836" s="4" t="n">
        <v>-0.290891750119218</v>
      </c>
      <c r="O2836" s="2" t="n">
        <v>0.1447105788423154</v>
      </c>
      <c r="P2836" s="2" t="n">
        <v>0.1057884231536926</v>
      </c>
      <c r="Q2836" s="5" t="n">
        <v>49234923</v>
      </c>
      <c r="R2836" s="5" t="n">
        <v>65182031.5</v>
      </c>
      <c r="S2836" s="2" t="n">
        <v>0.7553450217334818</v>
      </c>
      <c r="T2836" s="2" t="n">
        <v>0.01637594455420308</v>
      </c>
      <c r="U2836" s="2" t="n">
        <v>0.01980740810065189</v>
      </c>
      <c r="V2836" s="2" t="b">
        <v>0</v>
      </c>
      <c r="W2836" s="2" t="b">
        <v>0</v>
      </c>
      <c r="X2836" s="4" t="n">
        <v>-0.4580903790087464</v>
      </c>
      <c r="Y2836" s="4" t="n">
        <v>-0.2013963480128894</v>
      </c>
      <c r="Z2836" s="5" t="n">
        <v>0.1673349546509967</v>
      </c>
      <c r="AA2836" s="2" t="n">
        <v>0</v>
      </c>
      <c r="AB2836" s="2" t="b">
        <v>0</v>
      </c>
      <c r="AC2836" s="4" t="n">
        <v>-0.04810356237493274</v>
      </c>
      <c r="AD2836" s="4" t="n">
        <v>0.008317011625847526</v>
      </c>
      <c r="AE2836" s="2" t="b">
        <v>0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</row>
    <row r="2837">
      <c r="A2837" s="2" t="inlineStr">
        <is>
          <t>603628</t>
        </is>
      </c>
      <c r="B2837" s="2" t="inlineStr">
        <is>
          <t>清源股份</t>
        </is>
      </c>
      <c r="C2837" s="2" t="inlineStr">
        <is>
          <t>2026-06-08</t>
        </is>
      </c>
      <c r="D2837" s="2" t="inlineStr">
        <is>
          <t>流动性不足</t>
        </is>
      </c>
      <c r="E2837" s="3" t="n">
        <v>12</v>
      </c>
      <c r="F2837" s="5" t="n">
        <v>10.09</v>
      </c>
      <c r="G2837" s="2" t="n">
        <v>11.415</v>
      </c>
      <c r="H2837" s="2" t="n">
        <v>13.17133333333333</v>
      </c>
      <c r="I2837" s="2" t="n">
        <v>13.67208333333333</v>
      </c>
      <c r="J2837" s="2" t="n">
        <v>-0.04388977301281505</v>
      </c>
      <c r="K2837" s="2" t="n">
        <v>-0.04433211599390519</v>
      </c>
      <c r="L2837" s="4" t="n">
        <v>-0.1210801393728224</v>
      </c>
      <c r="M2837" s="4" t="n">
        <v>-0.2048857368006304</v>
      </c>
      <c r="N2837" s="4" t="n">
        <v>-0.3140720598232496</v>
      </c>
      <c r="O2837" s="2" t="n">
        <v>0.1793080505655356</v>
      </c>
      <c r="P2837" s="2" t="n">
        <v>0.06919494344644045</v>
      </c>
      <c r="Q2837" s="5" t="n">
        <v>42556648</v>
      </c>
      <c r="R2837" s="5" t="n">
        <v>61219700.15</v>
      </c>
      <c r="S2837" s="2" t="n">
        <v>0.6951462992423689</v>
      </c>
      <c r="T2837" s="2" t="n">
        <v>0.01482174201992586</v>
      </c>
      <c r="U2837" s="2" t="n">
        <v>0.01942980023260344</v>
      </c>
      <c r="V2837" s="2" t="b">
        <v>0</v>
      </c>
      <c r="W2837" s="2" t="b">
        <v>0</v>
      </c>
      <c r="X2837" s="4" t="n">
        <v>-0.4224384659416142</v>
      </c>
      <c r="Y2837" s="4" t="n">
        <v>-0.2073841319717203</v>
      </c>
      <c r="Z2837" s="5" t="n">
        <v>0.366232446544153</v>
      </c>
      <c r="AA2837" s="2" t="n">
        <v>0</v>
      </c>
      <c r="AB2837" s="2" t="b">
        <v>0</v>
      </c>
      <c r="AC2837" s="4" t="n">
        <v>-0.04810356237493274</v>
      </c>
      <c r="AD2837" s="4" t="n">
        <v>0.008317011625847526</v>
      </c>
      <c r="AE2837" s="2" t="b">
        <v>0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</row>
    <row r="2838">
      <c r="A2838" s="2" t="inlineStr">
        <is>
          <t>603709</t>
        </is>
      </c>
      <c r="B2838" s="2" t="inlineStr">
        <is>
          <t>中源家居</t>
        </is>
      </c>
      <c r="C2838" s="2" t="inlineStr">
        <is>
          <t>2026-06-08</t>
        </is>
      </c>
      <c r="D2838" s="2" t="inlineStr">
        <is>
          <t>流动性不足</t>
        </is>
      </c>
      <c r="E2838" s="3" t="n">
        <v>12</v>
      </c>
      <c r="F2838" s="5" t="n">
        <v>15.49</v>
      </c>
      <c r="G2838" s="2" t="n">
        <v>17.426</v>
      </c>
      <c r="H2838" s="2" t="n">
        <v>17.54083333333334</v>
      </c>
      <c r="I2838" s="2" t="n">
        <v>17.82908333333333</v>
      </c>
      <c r="J2838" s="2" t="n">
        <v>-0.04965505958061789</v>
      </c>
      <c r="K2838" s="2" t="n">
        <v>-0.01949915221077336</v>
      </c>
      <c r="L2838" s="4" t="n">
        <v>-0.1128293241695304</v>
      </c>
      <c r="M2838" s="4" t="n">
        <v>-0.2137055837563452</v>
      </c>
      <c r="N2838" s="4" t="n">
        <v>-0.1729845168179391</v>
      </c>
      <c r="O2838" s="2" t="n">
        <v>0.1503659347970725</v>
      </c>
      <c r="P2838" s="2" t="n">
        <v>0.4347970725216234</v>
      </c>
      <c r="Q2838" s="5" t="n">
        <v>33165249.2</v>
      </c>
      <c r="R2838" s="5" t="n">
        <v>47587217.15</v>
      </c>
      <c r="S2838" s="2" t="n">
        <v>0.6969360930575029</v>
      </c>
      <c r="T2838" s="2" t="n">
        <v>0.01668846121474447</v>
      </c>
      <c r="U2838" s="2" t="n">
        <v>0.02147633584625658</v>
      </c>
      <c r="V2838" s="2" t="b">
        <v>0</v>
      </c>
      <c r="W2838" s="2" t="b">
        <v>0</v>
      </c>
      <c r="X2838" s="4" t="n">
        <v>-0.232788509162952</v>
      </c>
      <c r="Y2838" s="4" t="n">
        <v>-0.2168857431749242</v>
      </c>
      <c r="Z2838" s="5" t="n">
        <v>0.2589761022163184</v>
      </c>
      <c r="AA2838" s="2" t="n">
        <v>0</v>
      </c>
      <c r="AB2838" s="2" t="b">
        <v>0</v>
      </c>
      <c r="AC2838" s="4" t="n">
        <v>-0.04810356237493274</v>
      </c>
      <c r="AD2838" s="4" t="n">
        <v>0.008317011625847526</v>
      </c>
      <c r="AE2838" s="2" t="b">
        <v>0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</row>
    <row r="2839">
      <c r="A2839" s="2" t="inlineStr">
        <is>
          <t>603758</t>
        </is>
      </c>
      <c r="B2839" s="2" t="inlineStr">
        <is>
          <t>秦安股份</t>
        </is>
      </c>
      <c r="C2839" s="2" t="inlineStr">
        <is>
          <t>2026-06-08</t>
        </is>
      </c>
      <c r="D2839" s="2" t="inlineStr">
        <is>
          <t>流动性不足</t>
        </is>
      </c>
      <c r="E2839" s="3" t="n">
        <v>12</v>
      </c>
      <c r="F2839" s="5" t="n">
        <v>10.42</v>
      </c>
      <c r="G2839" s="2" t="n">
        <v>11.9485</v>
      </c>
      <c r="H2839" s="2" t="n">
        <v>12.5275</v>
      </c>
      <c r="I2839" s="2" t="n">
        <v>14.43275</v>
      </c>
      <c r="J2839" s="2" t="n">
        <v>-0.03931658291457296</v>
      </c>
      <c r="K2839" s="2" t="n">
        <v>-0.04092022661154504</v>
      </c>
      <c r="L2839" s="4" t="n">
        <v>-0.1542207792207793</v>
      </c>
      <c r="M2839" s="4" t="n">
        <v>-0.2147701582516955</v>
      </c>
      <c r="N2839" s="4" t="n">
        <v>-0.2562455389007852</v>
      </c>
      <c r="O2839" s="2" t="n">
        <v>0.1483699268130406</v>
      </c>
      <c r="P2839" s="2" t="n">
        <v>0.1839654025282768</v>
      </c>
      <c r="Q2839" s="5" t="n">
        <v>34865249.4</v>
      </c>
      <c r="R2839" s="5" t="n">
        <v>69077253.5</v>
      </c>
      <c r="S2839" s="2" t="n">
        <v>0.5047283676384151</v>
      </c>
      <c r="T2839" s="2" t="n">
        <v>0.007422520291379598</v>
      </c>
      <c r="U2839" s="2" t="n">
        <v>0.01275286573315123</v>
      </c>
      <c r="V2839" s="2" t="b">
        <v>0</v>
      </c>
      <c r="W2839" s="2" t="b">
        <v>0</v>
      </c>
      <c r="X2839" s="4" t="n">
        <v>-0.2798894263994471</v>
      </c>
      <c r="Y2839" s="4" t="n">
        <v>-0.217129977460556</v>
      </c>
      <c r="Z2839" s="5" t="n">
        <v>0.4443531932482385</v>
      </c>
      <c r="AA2839" s="2" t="n">
        <v>0</v>
      </c>
      <c r="AB2839" s="2" t="b">
        <v>0</v>
      </c>
      <c r="AC2839" s="4" t="n">
        <v>-0.04810356237493274</v>
      </c>
      <c r="AD2839" s="4" t="n">
        <v>0.008317011625847526</v>
      </c>
      <c r="AE2839" s="2" t="b">
        <v>0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</row>
    <row r="2840">
      <c r="A2840" s="2" t="inlineStr">
        <is>
          <t>605003</t>
        </is>
      </c>
      <c r="B2840" s="2" t="inlineStr">
        <is>
          <t>XD众望布</t>
        </is>
      </c>
      <c r="C2840" s="2" t="inlineStr">
        <is>
          <t>2026-06-08</t>
        </is>
      </c>
      <c r="D2840" s="2" t="inlineStr">
        <is>
          <t>流动性不足</t>
        </is>
      </c>
      <c r="E2840" s="3" t="n">
        <v>12</v>
      </c>
      <c r="F2840" s="5" t="n">
        <v>22.75</v>
      </c>
      <c r="G2840" s="2" t="n">
        <v>25.3975</v>
      </c>
      <c r="H2840" s="2" t="n">
        <v>27.39683333333333</v>
      </c>
      <c r="I2840" s="2" t="n">
        <v>28.79916666666666</v>
      </c>
      <c r="J2840" s="2" t="n">
        <v>-0.04798050791865804</v>
      </c>
      <c r="K2840" s="2" t="n">
        <v>-0.0564149957809299</v>
      </c>
      <c r="L2840" s="4" t="n">
        <v>-0.1134060795011691</v>
      </c>
      <c r="M2840" s="4" t="n">
        <v>-0.1952599929253626</v>
      </c>
      <c r="N2840" s="4" t="n">
        <v>-0.3247254378153754</v>
      </c>
      <c r="O2840" s="2" t="n">
        <v>0.2119095143047239</v>
      </c>
      <c r="P2840" s="2" t="n">
        <v>0.05588822355289421</v>
      </c>
      <c r="Q2840" s="5" t="n">
        <v>25376040.6</v>
      </c>
      <c r="R2840" s="5" t="n">
        <v>35057911.05</v>
      </c>
      <c r="S2840" s="2" t="n">
        <v>0.7238320778385341</v>
      </c>
      <c r="T2840" s="2" t="n">
        <v>0.009633272727272666</v>
      </c>
      <c r="U2840" s="2" t="n">
        <v>0.01210922727272721</v>
      </c>
      <c r="V2840" s="2" t="b">
        <v>0</v>
      </c>
      <c r="W2840" s="2" t="b">
        <v>0</v>
      </c>
      <c r="X2840" s="4" t="n">
        <v>-0.3310790943840046</v>
      </c>
      <c r="Y2840" s="4" t="n">
        <v>-0.2122576177285318</v>
      </c>
      <c r="Z2840" s="5" t="n">
        <v>0.2836573467828289</v>
      </c>
      <c r="AA2840" s="2" t="n">
        <v>0</v>
      </c>
      <c r="AB2840" s="2" t="b">
        <v>0</v>
      </c>
      <c r="AC2840" s="4" t="n">
        <v>-0.04810356237493274</v>
      </c>
      <c r="AD2840" s="4" t="n">
        <v>0.008317011625847526</v>
      </c>
      <c r="AE2840" s="2" t="b">
        <v>0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</row>
    <row r="2841">
      <c r="A2841" s="2" t="inlineStr">
        <is>
          <t>605028</t>
        </is>
      </c>
      <c r="B2841" s="2" t="inlineStr">
        <is>
          <t>世茂能源</t>
        </is>
      </c>
      <c r="C2841" s="2" t="inlineStr">
        <is>
          <t>2026-06-08</t>
        </is>
      </c>
      <c r="D2841" s="2" t="inlineStr">
        <is>
          <t>流动性不足</t>
        </is>
      </c>
      <c r="E2841" s="3" t="n">
        <v>12</v>
      </c>
      <c r="F2841" s="5" t="n">
        <v>21.25</v>
      </c>
      <c r="G2841" s="2" t="n">
        <v>24.212</v>
      </c>
      <c r="H2841" s="2" t="n">
        <v>26.61216666666667</v>
      </c>
      <c r="I2841" s="2" t="n">
        <v>27.03658333333333</v>
      </c>
      <c r="J2841" s="2" t="n">
        <v>-0.0522566250440365</v>
      </c>
      <c r="K2841" s="2" t="n">
        <v>-0.02835114280846085</v>
      </c>
      <c r="L2841" s="4" t="n">
        <v>-0.121900826446281</v>
      </c>
      <c r="M2841" s="4" t="n">
        <v>-0.2261471230881282</v>
      </c>
      <c r="N2841" s="4" t="n">
        <v>-0.2585484996510816</v>
      </c>
      <c r="O2841" s="2" t="n">
        <v>0.1180971390552229</v>
      </c>
      <c r="P2841" s="2" t="n">
        <v>0.177977378576181</v>
      </c>
      <c r="Q2841" s="5" t="n">
        <v>34432005.6</v>
      </c>
      <c r="R2841" s="5" t="n">
        <v>40034932</v>
      </c>
      <c r="S2841" s="2" t="n">
        <v>0.8600490591566385</v>
      </c>
      <c r="T2841" s="2" t="n">
        <v>0.009713375000000002</v>
      </c>
      <c r="U2841" s="2" t="n">
        <v>0.010242224375</v>
      </c>
      <c r="V2841" s="2" t="b">
        <v>0</v>
      </c>
      <c r="W2841" s="2" t="b">
        <v>0</v>
      </c>
      <c r="X2841" s="4" t="n">
        <v>-0.306009144350098</v>
      </c>
      <c r="Y2841" s="4" t="n">
        <v>-0.2117952522255193</v>
      </c>
      <c r="Z2841" s="5" t="n">
        <v>0.2202911207667997</v>
      </c>
      <c r="AA2841" s="2" t="n">
        <v>0</v>
      </c>
      <c r="AB2841" s="2" t="b">
        <v>0</v>
      </c>
      <c r="AC2841" s="4" t="n">
        <v>-0.04810356237493274</v>
      </c>
      <c r="AD2841" s="4" t="n">
        <v>0.008317011625847526</v>
      </c>
      <c r="AE2841" s="2" t="b">
        <v>0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</row>
    <row r="2842">
      <c r="A2842" s="2" t="inlineStr">
        <is>
          <t>605339</t>
        </is>
      </c>
      <c r="B2842" s="2" t="inlineStr">
        <is>
          <t>南侨食品</t>
        </is>
      </c>
      <c r="C2842" s="2" t="inlineStr">
        <is>
          <t>2026-06-08</t>
        </is>
      </c>
      <c r="D2842" s="2" t="inlineStr">
        <is>
          <t>流动性不足</t>
        </is>
      </c>
      <c r="E2842" s="3" t="n">
        <v>12</v>
      </c>
      <c r="F2842" s="5" t="n">
        <v>13.21</v>
      </c>
      <c r="G2842" s="2" t="n">
        <v>15.38</v>
      </c>
      <c r="H2842" s="2" t="n">
        <v>15.99283333333333</v>
      </c>
      <c r="I2842" s="2" t="n">
        <v>17.62175</v>
      </c>
      <c r="J2842" s="2" t="n">
        <v>-0.03935040599625228</v>
      </c>
      <c r="K2842" s="2" t="n">
        <v>-0.03712734679952245</v>
      </c>
      <c r="L2842" s="4" t="n">
        <v>-0.2274853801169591</v>
      </c>
      <c r="M2842" s="4" t="n">
        <v>-0.1930360415394013</v>
      </c>
      <c r="N2842" s="4" t="n">
        <v>-0.2574480044969083</v>
      </c>
      <c r="O2842" s="2" t="n">
        <v>0.2212242182302062</v>
      </c>
      <c r="P2842" s="2" t="n">
        <v>0.1803060545575516</v>
      </c>
      <c r="Q2842" s="5" t="n">
        <v>17953924.6</v>
      </c>
      <c r="R2842" s="5" t="n">
        <v>35025830.2</v>
      </c>
      <c r="S2842" s="2" t="n">
        <v>0.512590979213963</v>
      </c>
      <c r="T2842" s="2" t="n">
        <v>0.00309559992719702</v>
      </c>
      <c r="U2842" s="2" t="n">
        <v>0.005258573053145204</v>
      </c>
      <c r="V2842" s="2" t="b">
        <v>0</v>
      </c>
      <c r="W2842" s="2" t="b">
        <v>0</v>
      </c>
      <c r="X2842" s="4" t="n">
        <v>-0.2603583426651735</v>
      </c>
      <c r="Y2842" s="4" t="n">
        <v>-0.2274853801169591</v>
      </c>
      <c r="Z2842" s="5" t="n">
        <v>0.649122053054462</v>
      </c>
      <c r="AA2842" s="2" t="n">
        <v>0</v>
      </c>
      <c r="AB2842" s="2" t="b">
        <v>0</v>
      </c>
      <c r="AC2842" s="4" t="n">
        <v>-0.04810356237493274</v>
      </c>
      <c r="AD2842" s="4" t="n">
        <v>0.008317011625847526</v>
      </c>
      <c r="AE2842" s="2" t="b">
        <v>0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</row>
    <row r="2843">
      <c r="A2843" s="2" t="inlineStr">
        <is>
          <t>605388</t>
        </is>
      </c>
      <c r="B2843" s="2" t="inlineStr">
        <is>
          <t>均瑶健康</t>
        </is>
      </c>
      <c r="C2843" s="2" t="inlineStr">
        <is>
          <t>2026-06-08</t>
        </is>
      </c>
      <c r="D2843" s="2" t="inlineStr">
        <is>
          <t>流动性不足</t>
        </is>
      </c>
      <c r="E2843" s="3" t="n">
        <v>12</v>
      </c>
      <c r="F2843" s="5" t="n">
        <v>5.49</v>
      </c>
      <c r="G2843" s="2" t="n">
        <v>6.380000000000001</v>
      </c>
      <c r="H2843" s="2" t="n">
        <v>6.7415</v>
      </c>
      <c r="I2843" s="2" t="n">
        <v>7.032333333333333</v>
      </c>
      <c r="J2843" s="2" t="n">
        <v>-0.05404403588108808</v>
      </c>
      <c r="K2843" s="2" t="n">
        <v>-0.01922797148537891</v>
      </c>
      <c r="L2843" s="4" t="n">
        <v>-0.1527777777777778</v>
      </c>
      <c r="M2843" s="4" t="n">
        <v>-0.235376044568245</v>
      </c>
      <c r="N2843" s="4" t="n">
        <v>-0.1902654867256637</v>
      </c>
      <c r="O2843" s="2" t="n">
        <v>0.09547571523619428</v>
      </c>
      <c r="P2843" s="2" t="n">
        <v>0.3805721889554225</v>
      </c>
      <c r="Q2843" s="5" t="n">
        <v>53337500.6</v>
      </c>
      <c r="R2843" s="5" t="n">
        <v>61677718.1</v>
      </c>
      <c r="S2843" s="2" t="n">
        <v>0.8647774632894533</v>
      </c>
      <c r="T2843" s="2" t="n">
        <v>0.01552484928824076</v>
      </c>
      <c r="U2843" s="2" t="n">
        <v>0.01601883896989756</v>
      </c>
      <c r="V2843" s="2" t="b">
        <v>0</v>
      </c>
      <c r="W2843" s="2" t="b">
        <v>0</v>
      </c>
      <c r="X2843" s="4" t="n">
        <v>-0.3967032967032966</v>
      </c>
      <c r="Y2843" s="4" t="n">
        <v>-0.2234794908062235</v>
      </c>
      <c r="Z2843" s="5" t="n">
        <v>0.3421006451070001</v>
      </c>
      <c r="AA2843" s="2" t="n">
        <v>0</v>
      </c>
      <c r="AB2843" s="2" t="b">
        <v>0</v>
      </c>
      <c r="AC2843" s="4" t="n">
        <v>-0.04810356237493274</v>
      </c>
      <c r="AD2843" s="4" t="n">
        <v>0.008317011625847526</v>
      </c>
      <c r="AE2843" s="2" t="b">
        <v>0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</row>
    <row r="2844">
      <c r="A2844" s="2" t="inlineStr">
        <is>
          <t>603212</t>
        </is>
      </c>
      <c r="B2844" s="2" t="inlineStr">
        <is>
          <t>赛伍技术</t>
        </is>
      </c>
      <c r="C2844" s="2" t="inlineStr">
        <is>
          <t>2026-06-08</t>
        </is>
      </c>
      <c r="D2844" s="2" t="inlineStr">
        <is>
          <t>剔除</t>
        </is>
      </c>
      <c r="E2844" s="3" t="n">
        <v>93</v>
      </c>
      <c r="F2844" s="5" t="n">
        <v>16.57</v>
      </c>
      <c r="G2844" s="2" t="n">
        <v>15.104</v>
      </c>
      <c r="H2844" s="2" t="n">
        <v>14.146</v>
      </c>
      <c r="I2844" s="2" t="n">
        <v>14.64208333333333</v>
      </c>
      <c r="J2844" s="2" t="n">
        <v>0.02867261458829917</v>
      </c>
      <c r="K2844" s="2" t="n">
        <v>0.007537897223442336</v>
      </c>
      <c r="L2844" s="4" t="n">
        <v>0.1180836707152497</v>
      </c>
      <c r="M2844" s="4" t="n">
        <v>0.1264445955132563</v>
      </c>
      <c r="N2844" s="4" t="n">
        <v>0.1318306010928962</v>
      </c>
      <c r="O2844" s="2" t="n">
        <v>0.9467731204258151</v>
      </c>
      <c r="P2844" s="2" t="n">
        <v>0.894544244843646</v>
      </c>
      <c r="Q2844" s="5" t="n">
        <v>648674828.4</v>
      </c>
      <c r="R2844" s="5" t="n">
        <v>430498749.95</v>
      </c>
      <c r="S2844" s="2" t="n">
        <v>1.506798401796381</v>
      </c>
      <c r="T2844" s="2" t="n">
        <v>0.09434296966301234</v>
      </c>
      <c r="U2844" s="2" t="n">
        <v>0.06454065819136752</v>
      </c>
      <c r="V2844" s="2" t="b">
        <v>1</v>
      </c>
      <c r="W2844" s="2" t="b">
        <v>1</v>
      </c>
      <c r="X2844" s="4" t="n">
        <v>0</v>
      </c>
      <c r="Y2844" s="4" t="n">
        <v>-0.07312252964426869</v>
      </c>
      <c r="Z2844" s="5" t="n">
        <v>2.479694245887817</v>
      </c>
      <c r="AA2844" s="2" t="n">
        <v>0</v>
      </c>
      <c r="AB2844" s="2" t="b">
        <v>0</v>
      </c>
      <c r="AC2844" s="4" t="n">
        <v>-0.04810356237493274</v>
      </c>
      <c r="AD2844" s="4" t="n">
        <v>0.008317011625847526</v>
      </c>
      <c r="AE2844" s="2" t="b">
        <v>1</v>
      </c>
      <c r="AF2844" s="2" t="b">
        <v>0</v>
      </c>
      <c r="AG2844" s="2" t="b">
        <v>1</v>
      </c>
      <c r="AH2844" s="2" t="b">
        <v>1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002747</t>
        </is>
      </c>
      <c r="B2845" s="2" t="inlineStr">
        <is>
          <t>埃斯顿</t>
        </is>
      </c>
      <c r="C2845" s="2" t="inlineStr">
        <is>
          <t>2026-06-08</t>
        </is>
      </c>
      <c r="D2845" s="2" t="inlineStr">
        <is>
          <t>剔除</t>
        </is>
      </c>
      <c r="E2845" s="3" t="n">
        <v>91</v>
      </c>
      <c r="F2845" s="5" t="n">
        <v>34.12</v>
      </c>
      <c r="G2845" s="2" t="n">
        <v>27.7625</v>
      </c>
      <c r="H2845" s="2" t="n">
        <v>23.2885</v>
      </c>
      <c r="I2845" s="2" t="n">
        <v>23.35566666666667</v>
      </c>
      <c r="J2845" s="2" t="n">
        <v>0.0655548945479667</v>
      </c>
      <c r="K2845" s="2" t="n">
        <v>0.04912604739165682</v>
      </c>
      <c r="L2845" s="4" t="n">
        <v>0.1925900034952812</v>
      </c>
      <c r="M2845" s="4" t="n">
        <v>0.4081716879900947</v>
      </c>
      <c r="N2845" s="4" t="n">
        <v>0.5273052820053714</v>
      </c>
      <c r="O2845" s="2" t="n">
        <v>0.9896872920825016</v>
      </c>
      <c r="P2845" s="2" t="n">
        <v>0.9700598802395209</v>
      </c>
      <c r="Q2845" s="5" t="n">
        <v>2740719628.8</v>
      </c>
      <c r="R2845" s="5" t="n">
        <v>2231766472.2</v>
      </c>
      <c r="S2845" s="2" t="n">
        <v>1.228049467961714</v>
      </c>
      <c r="T2845" s="2" t="n">
        <v>0.1164500870002522</v>
      </c>
      <c r="U2845" s="2" t="n">
        <v>0.1007693694265827</v>
      </c>
      <c r="V2845" s="2" t="b">
        <v>1</v>
      </c>
      <c r="W2845" s="2" t="b">
        <v>1</v>
      </c>
      <c r="X2845" s="4" t="n">
        <v>0</v>
      </c>
      <c r="Y2845" s="4" t="n">
        <v>-0.1085581085581087</v>
      </c>
      <c r="Z2845" s="5" t="n">
        <v>2.152647314371983</v>
      </c>
      <c r="AA2845" s="2" t="n">
        <v>1</v>
      </c>
      <c r="AB2845" s="2" t="b">
        <v>0</v>
      </c>
      <c r="AC2845" s="4" t="n">
        <v>-0.04810356237493274</v>
      </c>
      <c r="AD2845" s="4" t="n">
        <v>0.008317011625847526</v>
      </c>
      <c r="AE2845" s="2" t="b">
        <v>1</v>
      </c>
      <c r="AF2845" s="2" t="b">
        <v>0</v>
      </c>
      <c r="AG2845" s="2" t="b">
        <v>1</v>
      </c>
      <c r="AH2845" s="2" t="b">
        <v>1</v>
      </c>
      <c r="AI2845" s="2" t="b">
        <v>1</v>
      </c>
      <c r="AJ2845" s="2" t="b">
        <v>1</v>
      </c>
      <c r="AK2845" s="2" t="b">
        <v>0</v>
      </c>
    </row>
    <row r="2846">
      <c r="A2846" s="2" t="inlineStr">
        <is>
          <t>002254</t>
        </is>
      </c>
      <c r="B2846" s="2" t="inlineStr">
        <is>
          <t>泰和新材</t>
        </is>
      </c>
      <c r="C2846" s="2" t="inlineStr">
        <is>
          <t>2026-06-08</t>
        </is>
      </c>
      <c r="D2846" s="2" t="inlineStr">
        <is>
          <t>剔除</t>
        </is>
      </c>
      <c r="E2846" s="3" t="n">
        <v>87</v>
      </c>
      <c r="F2846" s="5" t="n">
        <v>17.08</v>
      </c>
      <c r="G2846" s="2" t="n">
        <v>14.536</v>
      </c>
      <c r="H2846" s="2" t="n">
        <v>12.18516666666667</v>
      </c>
      <c r="I2846" s="2" t="n">
        <v>11.89783333333333</v>
      </c>
      <c r="J2846" s="2" t="n">
        <v>0.05774058577405849</v>
      </c>
      <c r="K2846" s="2" t="n">
        <v>0.028197339183754</v>
      </c>
      <c r="L2846" s="4" t="n">
        <v>0.09839228295819913</v>
      </c>
      <c r="M2846" s="4" t="n">
        <v>0.4221482098251457</v>
      </c>
      <c r="N2846" s="4" t="n">
        <v>0.4316848281642915</v>
      </c>
      <c r="O2846" s="2" t="n">
        <v>0.9906852960745176</v>
      </c>
      <c r="P2846" s="2" t="n">
        <v>0.9624085163007319</v>
      </c>
      <c r="Q2846" s="5" t="n">
        <v>805859650.2</v>
      </c>
      <c r="R2846" s="5" t="n">
        <v>937304251.15</v>
      </c>
      <c r="S2846" s="2" t="n">
        <v>0.8597631443699018</v>
      </c>
      <c r="T2846" s="2" t="n">
        <v>0.06362835953867665</v>
      </c>
      <c r="U2846" s="2" t="n">
        <v>0.07591421948879352</v>
      </c>
      <c r="V2846" s="2" t="b">
        <v>1</v>
      </c>
      <c r="W2846" s="2" t="b">
        <v>1</v>
      </c>
      <c r="X2846" s="4" t="n">
        <v>0</v>
      </c>
      <c r="Y2846" s="4" t="n">
        <v>-0.1556811048336473</v>
      </c>
      <c r="Z2846" s="5" t="n">
        <v>1.587549382944117</v>
      </c>
      <c r="AA2846" s="2" t="n">
        <v>2</v>
      </c>
      <c r="AB2846" s="2" t="b">
        <v>0</v>
      </c>
      <c r="AC2846" s="4" t="n">
        <v>-0.04810356237493274</v>
      </c>
      <c r="AD2846" s="4" t="n">
        <v>0.008317011625847526</v>
      </c>
      <c r="AE2846" s="2" t="b">
        <v>1</v>
      </c>
      <c r="AF2846" s="2" t="b">
        <v>1</v>
      </c>
      <c r="AG2846" s="2" t="b">
        <v>1</v>
      </c>
      <c r="AH2846" s="2" t="b">
        <v>0</v>
      </c>
      <c r="AI2846" s="2" t="b">
        <v>1</v>
      </c>
      <c r="AJ2846" s="2" t="b">
        <v>1</v>
      </c>
      <c r="AK2846" s="2" t="b">
        <v>0</v>
      </c>
    </row>
    <row r="2847">
      <c r="A2847" s="2" t="inlineStr">
        <is>
          <t>600483</t>
        </is>
      </c>
      <c r="B2847" s="2" t="inlineStr">
        <is>
          <t>福能股份</t>
        </is>
      </c>
      <c r="C2847" s="2" t="inlineStr">
        <is>
          <t>2026-06-08</t>
        </is>
      </c>
      <c r="D2847" s="2" t="inlineStr">
        <is>
          <t>剔除</t>
        </is>
      </c>
      <c r="E2847" s="3" t="n">
        <v>84</v>
      </c>
      <c r="F2847" s="5" t="n">
        <v>11.81</v>
      </c>
      <c r="G2847" s="2" t="n">
        <v>11.0725</v>
      </c>
      <c r="H2847" s="2" t="n">
        <v>10.58816666666667</v>
      </c>
      <c r="I2847" s="2" t="n">
        <v>10.13283333333333</v>
      </c>
      <c r="J2847" s="2" t="n">
        <v>0.03660534569114837</v>
      </c>
      <c r="K2847" s="2" t="n">
        <v>0.01997270610901514</v>
      </c>
      <c r="L2847" s="4" t="n">
        <v>0.06492335437330943</v>
      </c>
      <c r="M2847" s="4" t="n">
        <v>0.1589793915603535</v>
      </c>
      <c r="N2847" s="4" t="n">
        <v>0.1344860710854947</v>
      </c>
      <c r="O2847" s="2" t="n">
        <v>0.956420492348636</v>
      </c>
      <c r="P2847" s="2" t="n">
        <v>0.8975382568196939</v>
      </c>
      <c r="Q2847" s="5" t="n">
        <v>547318723</v>
      </c>
      <c r="R2847" s="5" t="n">
        <v>478920723.15</v>
      </c>
      <c r="S2847" s="2" t="n">
        <v>1.142816956009184</v>
      </c>
      <c r="T2847" s="2" t="n">
        <v>0.01696025966770418</v>
      </c>
      <c r="U2847" s="2" t="n">
        <v>0.0155106969158147</v>
      </c>
      <c r="V2847" s="2" t="b">
        <v>0</v>
      </c>
      <c r="W2847" s="2" t="b">
        <v>0</v>
      </c>
      <c r="X2847" s="4" t="n">
        <v>-0.02154101077050541</v>
      </c>
      <c r="Y2847" s="4" t="n">
        <v>-0.06060606060606077</v>
      </c>
      <c r="Z2847" s="5" t="n">
        <v>1.814228472104246</v>
      </c>
      <c r="AA2847" s="2" t="n">
        <v>0</v>
      </c>
      <c r="AB2847" s="2" t="b">
        <v>0</v>
      </c>
      <c r="AC2847" s="4" t="n">
        <v>-0.04810356237493274</v>
      </c>
      <c r="AD2847" s="4" t="n">
        <v>0.008317011625847526</v>
      </c>
      <c r="AE2847" s="2" t="b">
        <v>1</v>
      </c>
      <c r="AF2847" s="2" t="b">
        <v>1</v>
      </c>
      <c r="AG2847" s="2" t="b">
        <v>1</v>
      </c>
      <c r="AH2847" s="2" t="b">
        <v>0</v>
      </c>
      <c r="AI2847" s="2" t="b">
        <v>1</v>
      </c>
      <c r="AJ2847" s="2" t="b">
        <v>1</v>
      </c>
      <c r="AK2847" s="2" t="b">
        <v>0</v>
      </c>
    </row>
    <row r="2848">
      <c r="A2848" s="2" t="inlineStr">
        <is>
          <t>605566</t>
        </is>
      </c>
      <c r="B2848" s="2" t="inlineStr">
        <is>
          <t>福莱蒽特</t>
        </is>
      </c>
      <c r="C2848" s="2" t="inlineStr">
        <is>
          <t>2026-06-08</t>
        </is>
      </c>
      <c r="D2848" s="2" t="inlineStr">
        <is>
          <t>剔除</t>
        </is>
      </c>
      <c r="E2848" s="3" t="n">
        <v>84</v>
      </c>
      <c r="F2848" s="5" t="n">
        <v>42.97</v>
      </c>
      <c r="G2848" s="2" t="n">
        <v>38.5715</v>
      </c>
      <c r="H2848" s="2" t="n">
        <v>32.82883333333334</v>
      </c>
      <c r="I2848" s="2" t="n">
        <v>31.71733333333333</v>
      </c>
      <c r="J2848" s="2" t="n">
        <v>0.05850793781473418</v>
      </c>
      <c r="K2848" s="2" t="n">
        <v>0.06208380288904847</v>
      </c>
      <c r="L2848" s="4" t="n">
        <v>0.0673124689518132</v>
      </c>
      <c r="M2848" s="4" t="n">
        <v>0.2026308424293313</v>
      </c>
      <c r="N2848" s="4" t="n">
        <v>0.5462396545519972</v>
      </c>
      <c r="O2848" s="2" t="n">
        <v>0.9677312042581504</v>
      </c>
      <c r="P2848" s="2" t="n">
        <v>0.9723885562208916</v>
      </c>
      <c r="Q2848" s="5" t="n">
        <v>372023761.8</v>
      </c>
      <c r="R2848" s="5" t="n">
        <v>367866255.25</v>
      </c>
      <c r="S2848" s="2" t="n">
        <v>1.011301679593239</v>
      </c>
      <c r="T2848" s="2" t="n">
        <v>0.06732293835308231</v>
      </c>
      <c r="U2848" s="2" t="n">
        <v>0.07059884730763458</v>
      </c>
      <c r="V2848" s="2" t="b">
        <v>0</v>
      </c>
      <c r="W2848" s="2" t="b">
        <v>0</v>
      </c>
      <c r="X2848" s="4" t="n">
        <v>-0.02980356739670353</v>
      </c>
      <c r="Y2848" s="4" t="n">
        <v>-0.08042302016724046</v>
      </c>
      <c r="Z2848" s="5" t="n">
        <v>1.36057005411383</v>
      </c>
      <c r="AA2848" s="2" t="n">
        <v>0</v>
      </c>
      <c r="AB2848" s="2" t="b">
        <v>0</v>
      </c>
      <c r="AC2848" s="4" t="n">
        <v>-0.04810356237493274</v>
      </c>
      <c r="AD2848" s="4" t="n">
        <v>0.008317011625847526</v>
      </c>
      <c r="AE2848" s="2" t="b">
        <v>1</v>
      </c>
      <c r="AF2848" s="2" t="b">
        <v>1</v>
      </c>
      <c r="AG2848" s="2" t="b">
        <v>1</v>
      </c>
      <c r="AH2848" s="2" t="b">
        <v>0</v>
      </c>
      <c r="AI2848" s="2" t="b">
        <v>1</v>
      </c>
      <c r="AJ2848" s="2" t="b">
        <v>1</v>
      </c>
      <c r="AK2848" s="2" t="b">
        <v>0</v>
      </c>
    </row>
    <row r="2849">
      <c r="A2849" s="2" t="inlineStr">
        <is>
          <t>000966</t>
        </is>
      </c>
      <c r="B2849" s="2" t="inlineStr">
        <is>
          <t>长源电力</t>
        </is>
      </c>
      <c r="C2849" s="2" t="inlineStr">
        <is>
          <t>2026-06-08</t>
        </is>
      </c>
      <c r="D2849" s="2" t="inlineStr">
        <is>
          <t>剔除</t>
        </is>
      </c>
      <c r="E2849" s="3" t="n">
        <v>82</v>
      </c>
      <c r="F2849" s="5" t="n">
        <v>5.47</v>
      </c>
      <c r="G2849" s="2" t="n">
        <v>5.119999999999999</v>
      </c>
      <c r="H2849" s="2" t="n">
        <v>4.859333333333334</v>
      </c>
      <c r="I2849" s="2" t="n">
        <v>4.662416666666667</v>
      </c>
      <c r="J2849" s="2" t="n">
        <v>0.03257033377029339</v>
      </c>
      <c r="K2849" s="2" t="n">
        <v>0.0191198573875353</v>
      </c>
      <c r="L2849" s="4" t="n">
        <v>0.0499040307101728</v>
      </c>
      <c r="M2849" s="4" t="n">
        <v>0.1301652892561984</v>
      </c>
      <c r="N2849" s="4" t="n">
        <v>0.1255144032921809</v>
      </c>
      <c r="O2849" s="2" t="n">
        <v>0.9484364604125083</v>
      </c>
      <c r="P2849" s="2" t="n">
        <v>0.8912175648702595</v>
      </c>
      <c r="Q2849" s="5" t="n">
        <v>1156312387.2</v>
      </c>
      <c r="R2849" s="5" t="n">
        <v>884028100.45</v>
      </c>
      <c r="S2849" s="2" t="n">
        <v>1.308004108253344</v>
      </c>
      <c r="T2849" s="2" t="n">
        <v>0.06151768283888336</v>
      </c>
      <c r="U2849" s="2" t="n">
        <v>0.05116790734370363</v>
      </c>
      <c r="V2849" s="2" t="b">
        <v>0</v>
      </c>
      <c r="W2849" s="2" t="b">
        <v>0</v>
      </c>
      <c r="X2849" s="4" t="n">
        <v>-0.08067226890756307</v>
      </c>
      <c r="Y2849" s="4" t="n">
        <v>-0.07662082514734769</v>
      </c>
      <c r="Z2849" s="5" t="n">
        <v>2.070286716660731</v>
      </c>
      <c r="AA2849" s="2" t="n">
        <v>0</v>
      </c>
      <c r="AB2849" s="2" t="b">
        <v>0</v>
      </c>
      <c r="AC2849" s="4" t="n">
        <v>-0.04810356237493274</v>
      </c>
      <c r="AD2849" s="4" t="n">
        <v>0.008317011625847526</v>
      </c>
      <c r="AE2849" s="2" t="b">
        <v>1</v>
      </c>
      <c r="AF2849" s="2" t="b">
        <v>1</v>
      </c>
      <c r="AG2849" s="2" t="b">
        <v>1</v>
      </c>
      <c r="AH2849" s="2" t="b">
        <v>1</v>
      </c>
      <c r="AI2849" s="2" t="b">
        <v>0</v>
      </c>
      <c r="AJ2849" s="2" t="b">
        <v>1</v>
      </c>
      <c r="AK2849" s="2" t="b">
        <v>0</v>
      </c>
    </row>
    <row r="2850">
      <c r="A2850" s="2" t="inlineStr">
        <is>
          <t>002056</t>
        </is>
      </c>
      <c r="B2850" s="2" t="inlineStr">
        <is>
          <t>横店东磁</t>
        </is>
      </c>
      <c r="C2850" s="2" t="inlineStr">
        <is>
          <t>2026-06-08</t>
        </is>
      </c>
      <c r="D2850" s="2" t="inlineStr">
        <is>
          <t>剔除</t>
        </is>
      </c>
      <c r="E2850" s="3" t="n">
        <v>82</v>
      </c>
      <c r="F2850" s="5" t="n">
        <v>25.91</v>
      </c>
      <c r="G2850" s="2" t="n">
        <v>22.6245</v>
      </c>
      <c r="H2850" s="2" t="n">
        <v>20.7335</v>
      </c>
      <c r="I2850" s="2" t="n">
        <v>20.33291666666667</v>
      </c>
      <c r="J2850" s="2" t="n">
        <v>0.09569702399690039</v>
      </c>
      <c r="K2850" s="2" t="n">
        <v>0.03655406869198585</v>
      </c>
      <c r="L2850" s="4" t="n">
        <v>0.1825650387950708</v>
      </c>
      <c r="M2850" s="4" t="n">
        <v>0.3321336760925451</v>
      </c>
      <c r="N2850" s="4" t="n">
        <v>0.1777272727272727</v>
      </c>
      <c r="O2850" s="2" t="n">
        <v>0.9863606121091151</v>
      </c>
      <c r="P2850" s="2" t="n">
        <v>0.914836992681304</v>
      </c>
      <c r="Q2850" s="5" t="n">
        <v>2862794055</v>
      </c>
      <c r="R2850" s="5" t="n">
        <v>1791466568.6</v>
      </c>
      <c r="S2850" s="2" t="n">
        <v>1.598017013087341</v>
      </c>
      <c r="T2850" s="2" t="n">
        <v>0.064133625477066</v>
      </c>
      <c r="U2850" s="2" t="n">
        <v>0.0449553424040504</v>
      </c>
      <c r="V2850" s="2" t="b">
        <v>0</v>
      </c>
      <c r="W2850" s="2" t="b">
        <v>0</v>
      </c>
      <c r="X2850" s="4" t="n">
        <v>-0.1234776725304465</v>
      </c>
      <c r="Y2850" s="4" t="n">
        <v>-0.09909596662030606</v>
      </c>
      <c r="Z2850" s="5" t="n">
        <v>1.682016787268327</v>
      </c>
      <c r="AA2850" s="2" t="n">
        <v>0</v>
      </c>
      <c r="AB2850" s="2" t="b">
        <v>0</v>
      </c>
      <c r="AC2850" s="4" t="n">
        <v>-0.04810356237493274</v>
      </c>
      <c r="AD2850" s="4" t="n">
        <v>0.008317011625847526</v>
      </c>
      <c r="AE2850" s="2" t="b">
        <v>1</v>
      </c>
      <c r="AF2850" s="2" t="b">
        <v>1</v>
      </c>
      <c r="AG2850" s="2" t="b">
        <v>1</v>
      </c>
      <c r="AH2850" s="2" t="b">
        <v>1</v>
      </c>
      <c r="AI2850" s="2" t="b">
        <v>0</v>
      </c>
      <c r="AJ2850" s="2" t="b">
        <v>1</v>
      </c>
      <c r="AK2850" s="2" t="b">
        <v>0</v>
      </c>
    </row>
    <row r="2851">
      <c r="A2851" s="2" t="inlineStr">
        <is>
          <t>002138</t>
        </is>
      </c>
      <c r="B2851" s="2" t="inlineStr">
        <is>
          <t>顺络电子</t>
        </is>
      </c>
      <c r="C2851" s="2" t="inlineStr">
        <is>
          <t>2026-06-08</t>
        </is>
      </c>
      <c r="D2851" s="2" t="inlineStr">
        <is>
          <t>剔除</t>
        </is>
      </c>
      <c r="E2851" s="3" t="n">
        <v>82</v>
      </c>
      <c r="F2851" s="5" t="n">
        <v>55.66</v>
      </c>
      <c r="G2851" s="2" t="n">
        <v>44.5735</v>
      </c>
      <c r="H2851" s="2" t="n">
        <v>38.35233333333333</v>
      </c>
      <c r="I2851" s="2" t="n">
        <v>37.68491666666667</v>
      </c>
      <c r="J2851" s="2" t="n">
        <v>0.09705882352941186</v>
      </c>
      <c r="K2851" s="2" t="n">
        <v>0.04230570628787822</v>
      </c>
      <c r="L2851" s="4" t="n">
        <v>0.2065900715369606</v>
      </c>
      <c r="M2851" s="4" t="n">
        <v>0.4918252479228087</v>
      </c>
      <c r="N2851" s="4" t="n">
        <v>0.4037831021437579</v>
      </c>
      <c r="O2851" s="2" t="n">
        <v>0.9920159680638723</v>
      </c>
      <c r="P2851" s="2" t="n">
        <v>0.9597471723220227</v>
      </c>
      <c r="Q2851" s="5" t="n">
        <v>3823146936.4</v>
      </c>
      <c r="R2851" s="5" t="n">
        <v>2613590917.1</v>
      </c>
      <c r="S2851" s="2" t="n">
        <v>1.462794698047889</v>
      </c>
      <c r="T2851" s="2" t="n">
        <v>0.09633537736001381</v>
      </c>
      <c r="U2851" s="2" t="n">
        <v>0.07489253615044496</v>
      </c>
      <c r="V2851" s="2" t="b">
        <v>0</v>
      </c>
      <c r="W2851" s="2" t="b">
        <v>0</v>
      </c>
      <c r="X2851" s="4" t="n">
        <v>-0.0645378151260505</v>
      </c>
      <c r="Y2851" s="4" t="n">
        <v>-0.07646474677259185</v>
      </c>
      <c r="Z2851" s="5" t="n">
        <v>3.816639674136843</v>
      </c>
      <c r="AA2851" s="2" t="n">
        <v>1</v>
      </c>
      <c r="AB2851" s="2" t="b">
        <v>0</v>
      </c>
      <c r="AC2851" s="4" t="n">
        <v>-0.04810356237493274</v>
      </c>
      <c r="AD2851" s="4" t="n">
        <v>0.008317011625847526</v>
      </c>
      <c r="AE2851" s="2" t="b">
        <v>1</v>
      </c>
      <c r="AF2851" s="2" t="b">
        <v>1</v>
      </c>
      <c r="AG2851" s="2" t="b">
        <v>1</v>
      </c>
      <c r="AH2851" s="2" t="b">
        <v>1</v>
      </c>
      <c r="AI2851" s="2" t="b">
        <v>0</v>
      </c>
      <c r="AJ2851" s="2" t="b">
        <v>1</v>
      </c>
      <c r="AK2851" s="2" t="b">
        <v>0</v>
      </c>
    </row>
    <row r="2852">
      <c r="A2852" s="2" t="inlineStr">
        <is>
          <t>002608</t>
        </is>
      </c>
      <c r="B2852" s="2" t="inlineStr">
        <is>
          <t>江苏国信</t>
        </is>
      </c>
      <c r="C2852" s="2" t="inlineStr">
        <is>
          <t>2026-06-08</t>
        </is>
      </c>
      <c r="D2852" s="2" t="inlineStr">
        <is>
          <t>剔除</t>
        </is>
      </c>
      <c r="E2852" s="3" t="n">
        <v>82</v>
      </c>
      <c r="F2852" s="5" t="n">
        <v>9.56</v>
      </c>
      <c r="G2852" s="2" t="n">
        <v>8.880500000000001</v>
      </c>
      <c r="H2852" s="2" t="n">
        <v>8.372166666666667</v>
      </c>
      <c r="I2852" s="2" t="n">
        <v>8.073416666666667</v>
      </c>
      <c r="J2852" s="2" t="n">
        <v>0.06961758506473958</v>
      </c>
      <c r="K2852" s="2" t="n">
        <v>0.02610560719027677</v>
      </c>
      <c r="L2852" s="4" t="n">
        <v>0.1601941747572815</v>
      </c>
      <c r="M2852" s="4" t="n">
        <v>0.2040302267002518</v>
      </c>
      <c r="N2852" s="4" t="n">
        <v>0.1340450771055754</v>
      </c>
      <c r="O2852" s="2" t="n">
        <v>0.9683965402528277</v>
      </c>
      <c r="P2852" s="2" t="n">
        <v>0.8972055888223552</v>
      </c>
      <c r="Q2852" s="5" t="n">
        <v>1815981231.2</v>
      </c>
      <c r="R2852" s="5" t="n">
        <v>834361619.5</v>
      </c>
      <c r="S2852" s="2" t="n">
        <v>2.176491809736222</v>
      </c>
      <c r="T2852" s="2" t="n">
        <v>0.04719774599016766</v>
      </c>
      <c r="U2852" s="2" t="n">
        <v>0.0234665227962591</v>
      </c>
      <c r="V2852" s="2" t="b">
        <v>0</v>
      </c>
      <c r="W2852" s="2" t="b">
        <v>0</v>
      </c>
      <c r="X2852" s="4" t="n">
        <v>-0.1410601976639713</v>
      </c>
      <c r="Y2852" s="4" t="n">
        <v>-0.08952380952380945</v>
      </c>
      <c r="Z2852" s="5" t="n">
        <v>1.386649606022434</v>
      </c>
      <c r="AA2852" s="2" t="n">
        <v>0</v>
      </c>
      <c r="AB2852" s="2" t="b">
        <v>0</v>
      </c>
      <c r="AC2852" s="4" t="n">
        <v>-0.04810356237493274</v>
      </c>
      <c r="AD2852" s="4" t="n">
        <v>0.008317011625847526</v>
      </c>
      <c r="AE2852" s="2" t="b">
        <v>1</v>
      </c>
      <c r="AF2852" s="2" t="b">
        <v>1</v>
      </c>
      <c r="AG2852" s="2" t="b">
        <v>1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002962</t>
        </is>
      </c>
      <c r="B2853" s="2" t="inlineStr">
        <is>
          <t>五方光电</t>
        </is>
      </c>
      <c r="C2853" s="2" t="inlineStr">
        <is>
          <t>2026-06-08</t>
        </is>
      </c>
      <c r="D2853" s="2" t="inlineStr">
        <is>
          <t>剔除</t>
        </is>
      </c>
      <c r="E2853" s="3" t="n">
        <v>82</v>
      </c>
      <c r="F2853" s="5" t="n">
        <v>20.59</v>
      </c>
      <c r="G2853" s="2" t="n">
        <v>19.3615</v>
      </c>
      <c r="H2853" s="2" t="n">
        <v>16.87416666666666</v>
      </c>
      <c r="I2853" s="2" t="n">
        <v>15.9275</v>
      </c>
      <c r="J2853" s="2" t="n">
        <v>0.04419695825693015</v>
      </c>
      <c r="K2853" s="2" t="n">
        <v>0.0487688658234664</v>
      </c>
      <c r="L2853" s="4" t="n">
        <v>0.08311415044713288</v>
      </c>
      <c r="M2853" s="4" t="n">
        <v>0.1251366120218578</v>
      </c>
      <c r="N2853" s="4" t="n">
        <v>0.3181818181818183</v>
      </c>
      <c r="O2853" s="2" t="n">
        <v>0.9461077844311377</v>
      </c>
      <c r="P2853" s="2" t="n">
        <v>0.9500998003992016</v>
      </c>
      <c r="Q2853" s="5" t="n">
        <v>905231318</v>
      </c>
      <c r="R2853" s="5" t="n">
        <v>633080552.4</v>
      </c>
      <c r="S2853" s="2" t="n">
        <v>1.429883313534557</v>
      </c>
      <c r="T2853" s="2" t="n">
        <v>0.2076920804724051</v>
      </c>
      <c r="U2853" s="2" t="n">
        <v>0.1533227956410911</v>
      </c>
      <c r="V2853" s="2" t="b">
        <v>0</v>
      </c>
      <c r="W2853" s="2" t="b">
        <v>0</v>
      </c>
      <c r="X2853" s="4" t="n">
        <v>-0.08039303260384101</v>
      </c>
      <c r="Y2853" s="4" t="n">
        <v>-0.07027300303336703</v>
      </c>
      <c r="Z2853" s="5" t="n">
        <v>1.37645615618693</v>
      </c>
      <c r="AA2853" s="2" t="n">
        <v>1</v>
      </c>
      <c r="AB2853" s="2" t="b">
        <v>0</v>
      </c>
      <c r="AC2853" s="4" t="n">
        <v>-0.04810356237493274</v>
      </c>
      <c r="AD2853" s="4" t="n">
        <v>0.008317011625847526</v>
      </c>
      <c r="AE2853" s="2" t="b">
        <v>1</v>
      </c>
      <c r="AF2853" s="2" t="b">
        <v>1</v>
      </c>
      <c r="AG2853" s="2" t="b">
        <v>1</v>
      </c>
      <c r="AH2853" s="2" t="b">
        <v>1</v>
      </c>
      <c r="AI2853" s="2" t="b">
        <v>0</v>
      </c>
      <c r="AJ2853" s="2" t="b">
        <v>1</v>
      </c>
      <c r="AK2853" s="2" t="b">
        <v>0</v>
      </c>
    </row>
    <row r="2854">
      <c r="A2854" s="2" t="inlineStr">
        <is>
          <t>600188</t>
        </is>
      </c>
      <c r="B2854" s="2" t="inlineStr">
        <is>
          <t>兖矿能源</t>
        </is>
      </c>
      <c r="C2854" s="2" t="inlineStr">
        <is>
          <t>2026-06-08</t>
        </is>
      </c>
      <c r="D2854" s="2" t="inlineStr">
        <is>
          <t>剔除</t>
        </is>
      </c>
      <c r="E2854" s="3" t="n">
        <v>82</v>
      </c>
      <c r="F2854" s="5" t="n">
        <v>25.2</v>
      </c>
      <c r="G2854" s="2" t="n">
        <v>22.2995</v>
      </c>
      <c r="H2854" s="2" t="n">
        <v>21.01033333333334</v>
      </c>
      <c r="I2854" s="2" t="n">
        <v>18.01016666666667</v>
      </c>
      <c r="J2854" s="2" t="n">
        <v>0.04040404040404044</v>
      </c>
      <c r="K2854" s="2" t="n">
        <v>0.03829934438111549</v>
      </c>
      <c r="L2854" s="4" t="n">
        <v>0.2132883967260473</v>
      </c>
      <c r="M2854" s="4" t="n">
        <v>0.1770200840728631</v>
      </c>
      <c r="N2854" s="4" t="n">
        <v>0.2936344969199178</v>
      </c>
      <c r="O2854" s="2" t="n">
        <v>0.9600798403193613</v>
      </c>
      <c r="P2854" s="2" t="n">
        <v>0.9441117764471058</v>
      </c>
      <c r="Q2854" s="5" t="n">
        <v>2501588974.8</v>
      </c>
      <c r="R2854" s="5" t="n">
        <v>1504770634.05</v>
      </c>
      <c r="S2854" s="2" t="n">
        <v>1.662438725340568</v>
      </c>
      <c r="T2854" s="2" t="n">
        <v>0.01665872803129644</v>
      </c>
      <c r="U2854" s="2" t="n">
        <v>0.01106577085679293</v>
      </c>
      <c r="V2854" s="2" t="b">
        <v>0</v>
      </c>
      <c r="W2854" s="2" t="b">
        <v>0</v>
      </c>
      <c r="X2854" s="4" t="n">
        <v>-0.09352517985611519</v>
      </c>
      <c r="Y2854" s="4" t="n">
        <v>-0.09210526315789458</v>
      </c>
      <c r="Z2854" s="5" t="n">
        <v>1.491895597116167</v>
      </c>
      <c r="AA2854" s="2" t="n">
        <v>0</v>
      </c>
      <c r="AB2854" s="2" t="b">
        <v>0</v>
      </c>
      <c r="AC2854" s="4" t="n">
        <v>-0.04810356237493274</v>
      </c>
      <c r="AD2854" s="4" t="n">
        <v>0.008317011625847526</v>
      </c>
      <c r="AE2854" s="2" t="b">
        <v>1</v>
      </c>
      <c r="AF2854" s="2" t="b">
        <v>1</v>
      </c>
      <c r="AG2854" s="2" t="b">
        <v>1</v>
      </c>
      <c r="AH2854" s="2" t="b">
        <v>1</v>
      </c>
      <c r="AI2854" s="2" t="b">
        <v>0</v>
      </c>
      <c r="AJ2854" s="2" t="b">
        <v>1</v>
      </c>
      <c r="AK2854" s="2" t="b">
        <v>0</v>
      </c>
    </row>
    <row r="2855">
      <c r="A2855" s="2" t="inlineStr">
        <is>
          <t>600226</t>
        </is>
      </c>
      <c r="B2855" s="2" t="inlineStr">
        <is>
          <t>亨通股份</t>
        </is>
      </c>
      <c r="C2855" s="2" t="inlineStr">
        <is>
          <t>2026-06-08</t>
        </is>
      </c>
      <c r="D2855" s="2" t="inlineStr">
        <is>
          <t>剔除</t>
        </is>
      </c>
      <c r="E2855" s="3" t="n">
        <v>82</v>
      </c>
      <c r="F2855" s="5" t="n">
        <v>6.75</v>
      </c>
      <c r="G2855" s="2" t="n">
        <v>6.176</v>
      </c>
      <c r="H2855" s="2" t="n">
        <v>5.5025</v>
      </c>
      <c r="I2855" s="2" t="n">
        <v>5.5</v>
      </c>
      <c r="J2855" s="2" t="n">
        <v>0.03903095558546443</v>
      </c>
      <c r="K2855" s="2" t="n">
        <v>0.02445154683960649</v>
      </c>
      <c r="L2855" s="4" t="n">
        <v>0.04166666666666652</v>
      </c>
      <c r="M2855" s="4" t="n">
        <v>0.2075134168157424</v>
      </c>
      <c r="N2855" s="4" t="n">
        <v>0.188380281690141</v>
      </c>
      <c r="O2855" s="2" t="n">
        <v>0.9697272122421823</v>
      </c>
      <c r="P2855" s="2" t="n">
        <v>0.9194943446440452</v>
      </c>
      <c r="Q2855" s="5" t="n">
        <v>1194968142.4</v>
      </c>
      <c r="R2855" s="5" t="n">
        <v>925760135.15</v>
      </c>
      <c r="S2855" s="2" t="n">
        <v>1.290796716156265</v>
      </c>
      <c r="T2855" s="2" t="n">
        <v>0.06082231165940143</v>
      </c>
      <c r="U2855" s="2" t="n">
        <v>0.04931330582861421</v>
      </c>
      <c r="V2855" s="2" t="b">
        <v>0</v>
      </c>
      <c r="W2855" s="2" t="b">
        <v>0</v>
      </c>
      <c r="X2855" s="4" t="n">
        <v>-0.05594405594405594</v>
      </c>
      <c r="Y2855" s="4" t="n">
        <v>-0.09658246656760783</v>
      </c>
      <c r="Z2855" s="5" t="n">
        <v>1.6638113483208</v>
      </c>
      <c r="AA2855" s="2" t="n">
        <v>1</v>
      </c>
      <c r="AB2855" s="2" t="b">
        <v>0</v>
      </c>
      <c r="AC2855" s="4" t="n">
        <v>-0.04810356237493274</v>
      </c>
      <c r="AD2855" s="4" t="n">
        <v>0.008317011625847526</v>
      </c>
      <c r="AE2855" s="2" t="b">
        <v>1</v>
      </c>
      <c r="AF2855" s="2" t="b">
        <v>1</v>
      </c>
      <c r="AG2855" s="2" t="b">
        <v>1</v>
      </c>
      <c r="AH2855" s="2" t="b">
        <v>1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600487</t>
        </is>
      </c>
      <c r="B2856" s="2" t="inlineStr">
        <is>
          <t>亨通光电</t>
        </is>
      </c>
      <c r="C2856" s="2" t="inlineStr">
        <is>
          <t>2026-06-08</t>
        </is>
      </c>
      <c r="D2856" s="2" t="inlineStr">
        <is>
          <t>剔除</t>
        </is>
      </c>
      <c r="E2856" s="3" t="n">
        <v>82</v>
      </c>
      <c r="F2856" s="5" t="n">
        <v>95.47</v>
      </c>
      <c r="G2856" s="2" t="n">
        <v>77.95050000000001</v>
      </c>
      <c r="H2856" s="2" t="n">
        <v>63.846</v>
      </c>
      <c r="I2856" s="2" t="n">
        <v>47.60525</v>
      </c>
      <c r="J2856" s="2" t="n">
        <v>0.06728873432279969</v>
      </c>
      <c r="K2856" s="2" t="n">
        <v>0.1013754398877567</v>
      </c>
      <c r="L2856" s="4" t="n">
        <v>0.3005040185260863</v>
      </c>
      <c r="M2856" s="4" t="n">
        <v>0.2731030804107215</v>
      </c>
      <c r="N2856" s="4" t="n">
        <v>0.9097819563912781</v>
      </c>
      <c r="O2856" s="2" t="n">
        <v>0.978709248170326</v>
      </c>
      <c r="P2856" s="2" t="n">
        <v>0.9886892880904857</v>
      </c>
      <c r="Q2856" s="5" t="n">
        <v>19194840461.8</v>
      </c>
      <c r="R2856" s="5" t="n">
        <v>14221506116.8</v>
      </c>
      <c r="S2856" s="2" t="n">
        <v>1.349705179195117</v>
      </c>
      <c r="T2856" s="2" t="n">
        <v>0.08358409211914719</v>
      </c>
      <c r="U2856" s="2" t="n">
        <v>0.07367077195559486</v>
      </c>
      <c r="V2856" s="2" t="b">
        <v>0</v>
      </c>
      <c r="W2856" s="2" t="b">
        <v>0</v>
      </c>
      <c r="X2856" s="4" t="n">
        <v>-0.07274669774669773</v>
      </c>
      <c r="Y2856" s="4" t="n">
        <v>-0.09356030614937982</v>
      </c>
      <c r="Z2856" s="5" t="n">
        <v>1.355885128383033</v>
      </c>
      <c r="AA2856" s="2" t="n">
        <v>2</v>
      </c>
      <c r="AB2856" s="2" t="b">
        <v>0</v>
      </c>
      <c r="AC2856" s="4" t="n">
        <v>-0.04810356237493274</v>
      </c>
      <c r="AD2856" s="4" t="n">
        <v>0.008317011625847526</v>
      </c>
      <c r="AE2856" s="2" t="b">
        <v>1</v>
      </c>
      <c r="AF2856" s="2" t="b">
        <v>1</v>
      </c>
      <c r="AG2856" s="2" t="b">
        <v>1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601001</t>
        </is>
      </c>
      <c r="B2857" s="2" t="inlineStr">
        <is>
          <t>晋控煤业</t>
        </is>
      </c>
      <c r="C2857" s="2" t="inlineStr">
        <is>
          <t>2026-06-08</t>
        </is>
      </c>
      <c r="D2857" s="2" t="inlineStr">
        <is>
          <t>剔除</t>
        </is>
      </c>
      <c r="E2857" s="3" t="n">
        <v>82</v>
      </c>
      <c r="F2857" s="5" t="n">
        <v>21.68</v>
      </c>
      <c r="G2857" s="2" t="n">
        <v>18.7255</v>
      </c>
      <c r="H2857" s="2" t="n">
        <v>17.8285</v>
      </c>
      <c r="I2857" s="2" t="n">
        <v>16.39141666666667</v>
      </c>
      <c r="J2857" s="2" t="n">
        <v>0.04564998883180738</v>
      </c>
      <c r="K2857" s="2" t="n">
        <v>0.02825092279298702</v>
      </c>
      <c r="L2857" s="4" t="n">
        <v>0.2524552281917967</v>
      </c>
      <c r="M2857" s="4" t="n">
        <v>0.2091466815393195</v>
      </c>
      <c r="N2857" s="4" t="n">
        <v>0.269320843091335</v>
      </c>
      <c r="O2857" s="2" t="n">
        <v>0.9700598802395209</v>
      </c>
      <c r="P2857" s="2" t="n">
        <v>0.9401197604790419</v>
      </c>
      <c r="Q2857" s="5" t="n">
        <v>1327224046</v>
      </c>
      <c r="R2857" s="5" t="n">
        <v>637830962</v>
      </c>
      <c r="S2857" s="2" t="n">
        <v>2.080839791530848</v>
      </c>
      <c r="T2857" s="2" t="n">
        <v>0.03667981753002324</v>
      </c>
      <c r="U2857" s="2" t="n">
        <v>0.01943095626456348</v>
      </c>
      <c r="V2857" s="2" t="b">
        <v>0</v>
      </c>
      <c r="W2857" s="2" t="b">
        <v>0</v>
      </c>
      <c r="X2857" s="4" t="n">
        <v>-0.09288702928870285</v>
      </c>
      <c r="Y2857" s="4" t="n">
        <v>-0.09189189189189184</v>
      </c>
      <c r="Z2857" s="5" t="n">
        <v>1.922215433185503</v>
      </c>
      <c r="AA2857" s="2" t="n">
        <v>0</v>
      </c>
      <c r="AB2857" s="2" t="b">
        <v>0</v>
      </c>
      <c r="AC2857" s="4" t="n">
        <v>-0.04810356237493274</v>
      </c>
      <c r="AD2857" s="4" t="n">
        <v>0.008317011625847526</v>
      </c>
      <c r="AE2857" s="2" t="b">
        <v>1</v>
      </c>
      <c r="AF2857" s="2" t="b">
        <v>1</v>
      </c>
      <c r="AG2857" s="2" t="b">
        <v>1</v>
      </c>
      <c r="AH2857" s="2" t="b">
        <v>1</v>
      </c>
      <c r="AI2857" s="2" t="b">
        <v>0</v>
      </c>
      <c r="AJ2857" s="2" t="b">
        <v>1</v>
      </c>
      <c r="AK2857" s="2" t="b">
        <v>0</v>
      </c>
    </row>
    <row r="2858">
      <c r="A2858" s="2" t="inlineStr">
        <is>
          <t>601101</t>
        </is>
      </c>
      <c r="B2858" s="2" t="inlineStr">
        <is>
          <t>昊华能源</t>
        </is>
      </c>
      <c r="C2858" s="2" t="inlineStr">
        <is>
          <t>2026-06-08</t>
        </is>
      </c>
      <c r="D2858" s="2" t="inlineStr">
        <is>
          <t>剔除</t>
        </is>
      </c>
      <c r="E2858" s="3" t="n">
        <v>82</v>
      </c>
      <c r="F2858" s="5" t="n">
        <v>13.21</v>
      </c>
      <c r="G2858" s="2" t="n">
        <v>11.4355</v>
      </c>
      <c r="H2858" s="2" t="n">
        <v>9.7355</v>
      </c>
      <c r="I2858" s="2" t="n">
        <v>8.621499999999999</v>
      </c>
      <c r="J2858" s="2" t="n">
        <v>0.05294415542562514</v>
      </c>
      <c r="K2858" s="2" t="n">
        <v>0.07705498395840249</v>
      </c>
      <c r="L2858" s="4" t="n">
        <v>0.2485822306238186</v>
      </c>
      <c r="M2858" s="4" t="n">
        <v>0.1987295825771327</v>
      </c>
      <c r="N2858" s="4" t="n">
        <v>0.6308641975308644</v>
      </c>
      <c r="O2858" s="2" t="n">
        <v>0.9673985362608117</v>
      </c>
      <c r="P2858" s="2" t="n">
        <v>0.9763805721889555</v>
      </c>
      <c r="Q2858" s="5" t="n">
        <v>1297534897.8</v>
      </c>
      <c r="R2858" s="5" t="n">
        <v>649764746</v>
      </c>
      <c r="S2858" s="2" t="n">
        <v>1.996930282517974</v>
      </c>
      <c r="T2858" s="2" t="n">
        <v>0.06626175654644653</v>
      </c>
      <c r="U2858" s="2" t="n">
        <v>0.03681309045163163</v>
      </c>
      <c r="V2858" s="2" t="b">
        <v>0</v>
      </c>
      <c r="W2858" s="2" t="b">
        <v>0</v>
      </c>
      <c r="X2858" s="4" t="n">
        <v>-0.08008356545960993</v>
      </c>
      <c r="Y2858" s="4" t="n">
        <v>-0.09214092140921404</v>
      </c>
      <c r="Z2858" s="5" t="n">
        <v>1.224906408777882</v>
      </c>
      <c r="AA2858" s="2" t="n">
        <v>0</v>
      </c>
      <c r="AB2858" s="2" t="b">
        <v>0</v>
      </c>
      <c r="AC2858" s="4" t="n">
        <v>-0.04810356237493274</v>
      </c>
      <c r="AD2858" s="4" t="n">
        <v>0.008317011625847526</v>
      </c>
      <c r="AE2858" s="2" t="b">
        <v>1</v>
      </c>
      <c r="AF2858" s="2" t="b">
        <v>1</v>
      </c>
      <c r="AG2858" s="2" t="b">
        <v>1</v>
      </c>
      <c r="AH2858" s="2" t="b">
        <v>1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601699</t>
        </is>
      </c>
      <c r="B2859" s="2" t="inlineStr">
        <is>
          <t>潞安环能</t>
        </is>
      </c>
      <c r="C2859" s="2" t="inlineStr">
        <is>
          <t>2026-06-08</t>
        </is>
      </c>
      <c r="D2859" s="2" t="inlineStr">
        <is>
          <t>剔除</t>
        </is>
      </c>
      <c r="E2859" s="3" t="n">
        <v>82</v>
      </c>
      <c r="F2859" s="5" t="n">
        <v>18.58</v>
      </c>
      <c r="G2859" s="2" t="n">
        <v>16.0875</v>
      </c>
      <c r="H2859" s="2" t="n">
        <v>14.9285</v>
      </c>
      <c r="I2859" s="2" t="n">
        <v>14.01591666666667</v>
      </c>
      <c r="J2859" s="2" t="n">
        <v>0.0465116279069766</v>
      </c>
      <c r="K2859" s="2" t="n">
        <v>0.03165059949552562</v>
      </c>
      <c r="L2859" s="4" t="n">
        <v>0.2469798657718119</v>
      </c>
      <c r="M2859" s="4" t="n">
        <v>0.1925545571245184</v>
      </c>
      <c r="N2859" s="4" t="n">
        <v>0.294773519163763</v>
      </c>
      <c r="O2859" s="2" t="n">
        <v>0.9654025282767797</v>
      </c>
      <c r="P2859" s="2" t="n">
        <v>0.9451097804391217</v>
      </c>
      <c r="Q2859" s="5" t="n">
        <v>1425798699.2</v>
      </c>
      <c r="R2859" s="5" t="n">
        <v>760009342.85</v>
      </c>
      <c r="S2859" s="2" t="n">
        <v>1.876027857569909</v>
      </c>
      <c r="T2859" s="2" t="n">
        <v>0.02572180335609042</v>
      </c>
      <c r="U2859" s="2" t="n">
        <v>0.01520269607381025</v>
      </c>
      <c r="V2859" s="2" t="b">
        <v>0</v>
      </c>
      <c r="W2859" s="2" t="b">
        <v>0</v>
      </c>
      <c r="X2859" s="4" t="n">
        <v>-0.0597165991902836</v>
      </c>
      <c r="Y2859" s="4" t="n">
        <v>-0.08430609597924776</v>
      </c>
      <c r="Z2859" s="5" t="n">
        <v>2.003858666919279</v>
      </c>
      <c r="AA2859" s="2" t="n">
        <v>0</v>
      </c>
      <c r="AB2859" s="2" t="b">
        <v>0</v>
      </c>
      <c r="AC2859" s="4" t="n">
        <v>-0.04810356237493274</v>
      </c>
      <c r="AD2859" s="4" t="n">
        <v>0.008317011625847526</v>
      </c>
      <c r="AE2859" s="2" t="b">
        <v>1</v>
      </c>
      <c r="AF2859" s="2" t="b">
        <v>1</v>
      </c>
      <c r="AG2859" s="2" t="b">
        <v>1</v>
      </c>
      <c r="AH2859" s="2" t="b">
        <v>1</v>
      </c>
      <c r="AI2859" s="2" t="b">
        <v>0</v>
      </c>
      <c r="AJ2859" s="2" t="b">
        <v>1</v>
      </c>
      <c r="AK2859" s="2" t="b">
        <v>0</v>
      </c>
    </row>
    <row r="2860">
      <c r="A2860" s="2" t="inlineStr">
        <is>
          <t>603186</t>
        </is>
      </c>
      <c r="B2860" s="2" t="inlineStr">
        <is>
          <t>华正新材</t>
        </is>
      </c>
      <c r="C2860" s="2" t="inlineStr">
        <is>
          <t>2026-06-08</t>
        </is>
      </c>
      <c r="D2860" s="2" t="inlineStr">
        <is>
          <t>剔除</t>
        </is>
      </c>
      <c r="E2860" s="3" t="n">
        <v>82</v>
      </c>
      <c r="F2860" s="5" t="n">
        <v>136.03</v>
      </c>
      <c r="G2860" s="2" t="n">
        <v>118.2005</v>
      </c>
      <c r="H2860" s="2" t="n">
        <v>86.40233333333335</v>
      </c>
      <c r="I2860" s="2" t="n">
        <v>73.42266666666666</v>
      </c>
      <c r="J2860" s="2" t="n">
        <v>0.09294627294876956</v>
      </c>
      <c r="K2860" s="2" t="n">
        <v>0.1087693933159097</v>
      </c>
      <c r="L2860" s="4" t="n">
        <v>0.03641904761904757</v>
      </c>
      <c r="M2860" s="4" t="n">
        <v>0.5301462317210348</v>
      </c>
      <c r="N2860" s="4" t="n">
        <v>0.9237731579691701</v>
      </c>
      <c r="O2860" s="2" t="n">
        <v>0.9943446440452428</v>
      </c>
      <c r="P2860" s="2" t="n">
        <v>0.9893546240851631</v>
      </c>
      <c r="Q2860" s="5" t="n">
        <v>2085543465.4</v>
      </c>
      <c r="R2860" s="5" t="n">
        <v>2079932421</v>
      </c>
      <c r="S2860" s="2" t="n">
        <v>1.002697705148181</v>
      </c>
      <c r="T2860" s="2" t="n">
        <v>0.1064672673637062</v>
      </c>
      <c r="U2860" s="2" t="n">
        <v>0.1131923698345074</v>
      </c>
      <c r="V2860" s="2" t="b">
        <v>0</v>
      </c>
      <c r="W2860" s="2" t="b">
        <v>0</v>
      </c>
      <c r="X2860" s="4" t="n">
        <v>-0.02291337451515585</v>
      </c>
      <c r="Y2860" s="4" t="n">
        <v>-0.1062594268476621</v>
      </c>
      <c r="Z2860" s="5" t="n">
        <v>1.954477466233142</v>
      </c>
      <c r="AA2860" s="2" t="n">
        <v>1</v>
      </c>
      <c r="AB2860" s="2" t="b">
        <v>0</v>
      </c>
      <c r="AC2860" s="4" t="n">
        <v>-0.04810356237493274</v>
      </c>
      <c r="AD2860" s="4" t="n">
        <v>0.008317011625847526</v>
      </c>
      <c r="AE2860" s="2" t="b">
        <v>1</v>
      </c>
      <c r="AF2860" s="2" t="b">
        <v>1</v>
      </c>
      <c r="AG2860" s="2" t="b">
        <v>1</v>
      </c>
      <c r="AH2860" s="2" t="b">
        <v>0</v>
      </c>
      <c r="AI2860" s="2" t="b">
        <v>1</v>
      </c>
      <c r="AJ2860" s="2" t="b">
        <v>1</v>
      </c>
      <c r="AK2860" s="2" t="b">
        <v>0</v>
      </c>
    </row>
    <row r="2861">
      <c r="A2861" s="2" t="inlineStr">
        <is>
          <t>603683</t>
        </is>
      </c>
      <c r="B2861" s="2" t="inlineStr">
        <is>
          <t>晶华新材</t>
        </is>
      </c>
      <c r="C2861" s="2" t="inlineStr">
        <is>
          <t>2026-06-08</t>
        </is>
      </c>
      <c r="D2861" s="2" t="inlineStr">
        <is>
          <t>剔除</t>
        </is>
      </c>
      <c r="E2861" s="3" t="n">
        <v>82</v>
      </c>
      <c r="F2861" s="5" t="n">
        <v>32.82</v>
      </c>
      <c r="G2861" s="2" t="n">
        <v>28.92299999999999</v>
      </c>
      <c r="H2861" s="2" t="n">
        <v>28.1515</v>
      </c>
      <c r="I2861" s="2" t="n">
        <v>27.27283333333333</v>
      </c>
      <c r="J2861" s="2" t="n">
        <v>0.02318917484743932</v>
      </c>
      <c r="K2861" s="2" t="n">
        <v>0.03211673479862864</v>
      </c>
      <c r="L2861" s="4" t="n">
        <v>0.1934545454545455</v>
      </c>
      <c r="M2861" s="4" t="n">
        <v>0.1625929861849096</v>
      </c>
      <c r="N2861" s="4" t="n">
        <v>0.2119645494830134</v>
      </c>
      <c r="O2861" s="2" t="n">
        <v>0.9570858283433133</v>
      </c>
      <c r="P2861" s="2" t="n">
        <v>0.9271457085828343</v>
      </c>
      <c r="Q2861" s="5" t="n">
        <v>751546722.8</v>
      </c>
      <c r="R2861" s="5" t="n">
        <v>426481759.6</v>
      </c>
      <c r="S2861" s="2" t="n">
        <v>1.762201327214745</v>
      </c>
      <c r="T2861" s="2" t="n">
        <v>0.08233566751709745</v>
      </c>
      <c r="U2861" s="2" t="n">
        <v>0.05007066892639128</v>
      </c>
      <c r="V2861" s="2" t="b">
        <v>0</v>
      </c>
      <c r="W2861" s="2" t="b">
        <v>0</v>
      </c>
      <c r="X2861" s="4" t="n">
        <v>-0.05089647194910352</v>
      </c>
      <c r="Y2861" s="4" t="n">
        <v>-0.04795239761988102</v>
      </c>
      <c r="Z2861" s="5" t="n">
        <v>2.010974521469689</v>
      </c>
      <c r="AA2861" s="2" t="n">
        <v>0</v>
      </c>
      <c r="AB2861" s="2" t="b">
        <v>0</v>
      </c>
      <c r="AC2861" s="4" t="n">
        <v>-0.04810356237493274</v>
      </c>
      <c r="AD2861" s="4" t="n">
        <v>0.008317011625847526</v>
      </c>
      <c r="AE2861" s="2" t="b">
        <v>1</v>
      </c>
      <c r="AF2861" s="2" t="b">
        <v>1</v>
      </c>
      <c r="AG2861" s="2" t="b">
        <v>1</v>
      </c>
      <c r="AH2861" s="2" t="b">
        <v>1</v>
      </c>
      <c r="AI2861" s="2" t="b">
        <v>0</v>
      </c>
      <c r="AJ2861" s="2" t="b">
        <v>1</v>
      </c>
      <c r="AK2861" s="2" t="b">
        <v>0</v>
      </c>
    </row>
    <row r="2862">
      <c r="A2862" s="2" t="inlineStr">
        <is>
          <t>603800</t>
        </is>
      </c>
      <c r="B2862" s="2" t="inlineStr">
        <is>
          <t>洪田股份</t>
        </is>
      </c>
      <c r="C2862" s="2" t="inlineStr">
        <is>
          <t>2026-06-08</t>
        </is>
      </c>
      <c r="D2862" s="2" t="inlineStr">
        <is>
          <t>剔除</t>
        </is>
      </c>
      <c r="E2862" s="3" t="n">
        <v>82</v>
      </c>
      <c r="F2862" s="5" t="n">
        <v>72.88</v>
      </c>
      <c r="G2862" s="2" t="n">
        <v>63.785</v>
      </c>
      <c r="H2862" s="2" t="n">
        <v>50.31166666666666</v>
      </c>
      <c r="I2862" s="2" t="n">
        <v>48.10125000000001</v>
      </c>
      <c r="J2862" s="2" t="n">
        <v>0.08887143857013591</v>
      </c>
      <c r="K2862" s="2" t="n">
        <v>0.1068740076927872</v>
      </c>
      <c r="L2862" s="4" t="n">
        <v>0.1281733746130032</v>
      </c>
      <c r="M2862" s="4" t="n">
        <v>0.3051575931232091</v>
      </c>
      <c r="N2862" s="4" t="n">
        <v>0.8871051268772656</v>
      </c>
      <c r="O2862" s="2" t="n">
        <v>0.9833666001330672</v>
      </c>
      <c r="P2862" s="2" t="n">
        <v>0.9870259481037924</v>
      </c>
      <c r="Q2862" s="5" t="n">
        <v>1234811180.6</v>
      </c>
      <c r="R2862" s="5" t="n">
        <v>790937935.2</v>
      </c>
      <c r="S2862" s="2" t="n">
        <v>1.561198579111976</v>
      </c>
      <c r="T2862" s="2" t="n">
        <v>0.08033937019230764</v>
      </c>
      <c r="U2862" s="2" t="n">
        <v>0.05821480240384611</v>
      </c>
      <c r="V2862" s="2" t="b">
        <v>0</v>
      </c>
      <c r="W2862" s="2" t="b">
        <v>0</v>
      </c>
      <c r="X2862" s="4" t="n">
        <v>-0.09454590632376692</v>
      </c>
      <c r="Y2862" s="4" t="n">
        <v>-0.06854961832061068</v>
      </c>
      <c r="Z2862" s="5" t="n">
        <v>2.153809203380454</v>
      </c>
      <c r="AA2862" s="2" t="n">
        <v>0</v>
      </c>
      <c r="AB2862" s="2" t="b">
        <v>0</v>
      </c>
      <c r="AC2862" s="4" t="n">
        <v>-0.04810356237493274</v>
      </c>
      <c r="AD2862" s="4" t="n">
        <v>0.008317011625847526</v>
      </c>
      <c r="AE2862" s="2" t="b">
        <v>1</v>
      </c>
      <c r="AF2862" s="2" t="b">
        <v>1</v>
      </c>
      <c r="AG2862" s="2" t="b">
        <v>1</v>
      </c>
      <c r="AH2862" s="2" t="b">
        <v>1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603990</t>
        </is>
      </c>
      <c r="B2863" s="2" t="inlineStr">
        <is>
          <t>麦迪科技</t>
        </is>
      </c>
      <c r="C2863" s="2" t="inlineStr">
        <is>
          <t>2026-06-08</t>
        </is>
      </c>
      <c r="D2863" s="2" t="inlineStr">
        <is>
          <t>剔除</t>
        </is>
      </c>
      <c r="E2863" s="3" t="n">
        <v>82</v>
      </c>
      <c r="F2863" s="5" t="n">
        <v>21.36</v>
      </c>
      <c r="G2863" s="2" t="n">
        <v>18.8485</v>
      </c>
      <c r="H2863" s="2" t="n">
        <v>16.4395</v>
      </c>
      <c r="I2863" s="2" t="n">
        <v>15.84008333333333</v>
      </c>
      <c r="J2863" s="2" t="n">
        <v>0.09482458178438669</v>
      </c>
      <c r="K2863" s="2" t="n">
        <v>0.07315613678152144</v>
      </c>
      <c r="L2863" s="4" t="n">
        <v>0.1502423263327948</v>
      </c>
      <c r="M2863" s="4" t="n">
        <v>0.320964749536178</v>
      </c>
      <c r="N2863" s="4" t="n">
        <v>0.4874651810584958</v>
      </c>
      <c r="O2863" s="2" t="n">
        <v>0.9856952761144377</v>
      </c>
      <c r="P2863" s="2" t="n">
        <v>0.9677312042581504</v>
      </c>
      <c r="Q2863" s="5" t="n">
        <v>750593814.2</v>
      </c>
      <c r="R2863" s="5" t="n">
        <v>517083138</v>
      </c>
      <c r="S2863" s="2" t="n">
        <v>1.451592131012402</v>
      </c>
      <c r="T2863" s="2" t="n">
        <v>0.1102281218721404</v>
      </c>
      <c r="U2863" s="2" t="n">
        <v>0.08651141957461514</v>
      </c>
      <c r="V2863" s="2" t="b">
        <v>0</v>
      </c>
      <c r="W2863" s="2" t="b">
        <v>0</v>
      </c>
      <c r="X2863" s="4" t="n">
        <v>-0.09835373575348261</v>
      </c>
      <c r="Y2863" s="4" t="n">
        <v>-0.06968641114982588</v>
      </c>
      <c r="Z2863" s="5" t="n">
        <v>2.931271211654633</v>
      </c>
      <c r="AA2863" s="2" t="n">
        <v>0</v>
      </c>
      <c r="AB2863" s="2" t="b">
        <v>0</v>
      </c>
      <c r="AC2863" s="4" t="n">
        <v>-0.04810356237493274</v>
      </c>
      <c r="AD2863" s="4" t="n">
        <v>0.008317011625847526</v>
      </c>
      <c r="AE2863" s="2" t="b">
        <v>1</v>
      </c>
      <c r="AF2863" s="2" t="b">
        <v>1</v>
      </c>
      <c r="AG2863" s="2" t="b">
        <v>1</v>
      </c>
      <c r="AH2863" s="2" t="b">
        <v>1</v>
      </c>
      <c r="AI2863" s="2" t="b">
        <v>0</v>
      </c>
      <c r="AJ2863" s="2" t="b">
        <v>1</v>
      </c>
      <c r="AK2863" s="2" t="b">
        <v>0</v>
      </c>
    </row>
    <row r="2864">
      <c r="A2864" s="2" t="inlineStr">
        <is>
          <t>605358</t>
        </is>
      </c>
      <c r="B2864" s="2" t="inlineStr">
        <is>
          <t>立昂微</t>
        </is>
      </c>
      <c r="C2864" s="2" t="inlineStr">
        <is>
          <t>2026-06-08</t>
        </is>
      </c>
      <c r="D2864" s="2" t="inlineStr">
        <is>
          <t>剔除</t>
        </is>
      </c>
      <c r="E2864" s="3" t="n">
        <v>82</v>
      </c>
      <c r="F2864" s="5" t="n">
        <v>64.7</v>
      </c>
      <c r="G2864" s="2" t="n">
        <v>55.6385</v>
      </c>
      <c r="H2864" s="2" t="n">
        <v>43.25933333333333</v>
      </c>
      <c r="I2864" s="2" t="n">
        <v>41.11158333333334</v>
      </c>
      <c r="J2864" s="2" t="n">
        <v>0.07471436435808032</v>
      </c>
      <c r="K2864" s="2" t="n">
        <v>0.08196119952979219</v>
      </c>
      <c r="L2864" s="4" t="n">
        <v>0.194608567208272</v>
      </c>
      <c r="M2864" s="4" t="n">
        <v>0.2903869166334265</v>
      </c>
      <c r="N2864" s="4" t="n">
        <v>0.7039768238082698</v>
      </c>
      <c r="O2864" s="2" t="n">
        <v>0.9813705921490352</v>
      </c>
      <c r="P2864" s="2" t="n">
        <v>0.979707252162342</v>
      </c>
      <c r="Q2864" s="5" t="n">
        <v>5135968781</v>
      </c>
      <c r="R2864" s="5" t="n">
        <v>3839975541.35</v>
      </c>
      <c r="S2864" s="2" t="n">
        <v>1.337500389180702</v>
      </c>
      <c r="T2864" s="2" t="n">
        <v>0.120875390421494</v>
      </c>
      <c r="U2864" s="2" t="n">
        <v>0.1004793004344594</v>
      </c>
      <c r="V2864" s="2" t="b">
        <v>0</v>
      </c>
      <c r="W2864" s="2" t="b">
        <v>0</v>
      </c>
      <c r="X2864" s="4" t="n">
        <v>-0.06421752964998551</v>
      </c>
      <c r="Y2864" s="4" t="n">
        <v>-0.08884752073108815</v>
      </c>
      <c r="Z2864" s="5" t="n">
        <v>2.251246438148521</v>
      </c>
      <c r="AA2864" s="2" t="n">
        <v>1</v>
      </c>
      <c r="AB2864" s="2" t="b">
        <v>0</v>
      </c>
      <c r="AC2864" s="4" t="n">
        <v>-0.04810356237493274</v>
      </c>
      <c r="AD2864" s="4" t="n">
        <v>0.008317011625847526</v>
      </c>
      <c r="AE2864" s="2" t="b">
        <v>1</v>
      </c>
      <c r="AF2864" s="2" t="b">
        <v>1</v>
      </c>
      <c r="AG2864" s="2" t="b">
        <v>1</v>
      </c>
      <c r="AH2864" s="2" t="b">
        <v>1</v>
      </c>
      <c r="AI2864" s="2" t="b">
        <v>0</v>
      </c>
      <c r="AJ2864" s="2" t="b">
        <v>1</v>
      </c>
      <c r="AK2864" s="2" t="b">
        <v>0</v>
      </c>
    </row>
    <row r="2865">
      <c r="A2865" s="2" t="inlineStr">
        <is>
          <t>605589</t>
        </is>
      </c>
      <c r="B2865" s="2" t="inlineStr">
        <is>
          <t>圣泉集团</t>
        </is>
      </c>
      <c r="C2865" s="2" t="inlineStr">
        <is>
          <t>2026-06-08</t>
        </is>
      </c>
      <c r="D2865" s="2" t="inlineStr">
        <is>
          <t>剔除</t>
        </is>
      </c>
      <c r="E2865" s="3" t="n">
        <v>82</v>
      </c>
      <c r="F2865" s="5" t="n">
        <v>49.14</v>
      </c>
      <c r="G2865" s="2" t="n">
        <v>46.408</v>
      </c>
      <c r="H2865" s="2" t="n">
        <v>38.49483333333333</v>
      </c>
      <c r="I2865" s="2" t="n">
        <v>34.084</v>
      </c>
      <c r="J2865" s="2" t="n">
        <v>0.07733915243810441</v>
      </c>
      <c r="K2865" s="2" t="n">
        <v>0.07237407199335122</v>
      </c>
      <c r="L2865" s="4" t="n">
        <v>0.08333333333333326</v>
      </c>
      <c r="M2865" s="4" t="n">
        <v>0.3121495327102803</v>
      </c>
      <c r="N2865" s="4" t="n">
        <v>0.4783393501805053</v>
      </c>
      <c r="O2865" s="2" t="n">
        <v>0.9840319361277445</v>
      </c>
      <c r="P2865" s="2" t="n">
        <v>0.9667332002661344</v>
      </c>
      <c r="Q2865" s="5" t="n">
        <v>3394841376.8</v>
      </c>
      <c r="R2865" s="5" t="n">
        <v>2741034440.7</v>
      </c>
      <c r="S2865" s="2" t="n">
        <v>1.238525618792675</v>
      </c>
      <c r="T2865" s="2" t="n">
        <v>0.07570293249283422</v>
      </c>
      <c r="U2865" s="2" t="n">
        <v>0.06874826129396412</v>
      </c>
      <c r="V2865" s="2" t="b">
        <v>0</v>
      </c>
      <c r="W2865" s="2" t="b">
        <v>0</v>
      </c>
      <c r="X2865" s="4" t="n">
        <v>-0.1277955271565495</v>
      </c>
      <c r="Y2865" s="4" t="n">
        <v>-0.09117810245977431</v>
      </c>
      <c r="Z2865" s="5" t="n">
        <v>1.9297303131165</v>
      </c>
      <c r="AA2865" s="2" t="n">
        <v>1</v>
      </c>
      <c r="AB2865" s="2" t="b">
        <v>0</v>
      </c>
      <c r="AC2865" s="4" t="n">
        <v>-0.04810356237493274</v>
      </c>
      <c r="AD2865" s="4" t="n">
        <v>0.008317011625847526</v>
      </c>
      <c r="AE2865" s="2" t="b">
        <v>1</v>
      </c>
      <c r="AF2865" s="2" t="b">
        <v>1</v>
      </c>
      <c r="AG2865" s="2" t="b">
        <v>1</v>
      </c>
      <c r="AH2865" s="2" t="b">
        <v>1</v>
      </c>
      <c r="AI2865" s="2" t="b">
        <v>0</v>
      </c>
      <c r="AJ2865" s="2" t="b">
        <v>1</v>
      </c>
      <c r="AK2865" s="2" t="b">
        <v>0</v>
      </c>
    </row>
    <row r="2866">
      <c r="A2866" s="2" t="inlineStr">
        <is>
          <t>601963</t>
        </is>
      </c>
      <c r="B2866" s="2" t="inlineStr">
        <is>
          <t>重庆银行</t>
        </is>
      </c>
      <c r="C2866" s="2" t="inlineStr">
        <is>
          <t>2026-06-08</t>
        </is>
      </c>
      <c r="D2866" s="2" t="inlineStr">
        <is>
          <t>剔除</t>
        </is>
      </c>
      <c r="E2866" s="3" t="n">
        <v>81</v>
      </c>
      <c r="F2866" s="5" t="n">
        <v>12.19</v>
      </c>
      <c r="G2866" s="2" t="n">
        <v>11.3885</v>
      </c>
      <c r="H2866" s="2" t="n">
        <v>10.90583333333333</v>
      </c>
      <c r="I2866" s="2" t="n">
        <v>10.72116666666667</v>
      </c>
      <c r="J2866" s="2" t="n">
        <v>0.03503589930019091</v>
      </c>
      <c r="K2866" s="2" t="n">
        <v>0.0216237314597969</v>
      </c>
      <c r="L2866" s="4" t="n">
        <v>0.0749559082892417</v>
      </c>
      <c r="M2866" s="4" t="n">
        <v>0.178916827852998</v>
      </c>
      <c r="N2866" s="4" t="n">
        <v>0.1152790484903934</v>
      </c>
      <c r="O2866" s="2" t="n">
        <v>0.9604125083166999</v>
      </c>
      <c r="P2866" s="2" t="n">
        <v>0.8835662009314704</v>
      </c>
      <c r="Q2866" s="5" t="n">
        <v>160388811</v>
      </c>
      <c r="R2866" s="5" t="n">
        <v>165583674.35</v>
      </c>
      <c r="S2866" s="2" t="n">
        <v>0.9686269593280106</v>
      </c>
      <c r="T2866" s="2" t="n">
        <v>0.00660370865017444</v>
      </c>
      <c r="U2866" s="2" t="n">
        <v>0.00717789968805999</v>
      </c>
      <c r="V2866" s="2" t="b">
        <v>0</v>
      </c>
      <c r="W2866" s="2" t="b">
        <v>0</v>
      </c>
      <c r="X2866" s="4" t="n">
        <v>-0.003270645952575757</v>
      </c>
      <c r="Y2866" s="4" t="n">
        <v>-0.02367941712204003</v>
      </c>
      <c r="Z2866" s="5" t="n">
        <v>1.943172033021712</v>
      </c>
      <c r="AA2866" s="2" t="n">
        <v>0</v>
      </c>
      <c r="AB2866" s="2" t="b">
        <v>0</v>
      </c>
      <c r="AC2866" s="4" t="n">
        <v>-0.04810356237493274</v>
      </c>
      <c r="AD2866" s="4" t="n">
        <v>0.008317011625847526</v>
      </c>
      <c r="AE2866" s="2" t="b">
        <v>1</v>
      </c>
      <c r="AF2866" s="2" t="b">
        <v>1</v>
      </c>
      <c r="AG2866" s="2" t="b">
        <v>1</v>
      </c>
      <c r="AH2866" s="2" t="b">
        <v>0</v>
      </c>
      <c r="AI2866" s="2" t="b">
        <v>1</v>
      </c>
      <c r="AJ2866" s="2" t="b">
        <v>1</v>
      </c>
      <c r="AK2866" s="2" t="b">
        <v>0</v>
      </c>
    </row>
    <row r="2867">
      <c r="A2867" s="2" t="inlineStr">
        <is>
          <t>603466</t>
        </is>
      </c>
      <c r="B2867" s="2" t="inlineStr">
        <is>
          <t>风语筑</t>
        </is>
      </c>
      <c r="C2867" s="2" t="inlineStr">
        <is>
          <t>2026-06-08</t>
        </is>
      </c>
      <c r="D2867" s="2" t="inlineStr">
        <is>
          <t>剔除</t>
        </is>
      </c>
      <c r="E2867" s="3" t="n">
        <v>81</v>
      </c>
      <c r="F2867" s="5" t="n">
        <v>12.12</v>
      </c>
      <c r="G2867" s="2" t="n">
        <v>10.849</v>
      </c>
      <c r="H2867" s="2" t="n">
        <v>10.03683333333333</v>
      </c>
      <c r="I2867" s="2" t="n">
        <v>10.01166666666667</v>
      </c>
      <c r="J2867" s="2" t="n">
        <v>0.03590184283395392</v>
      </c>
      <c r="K2867" s="2" t="n">
        <v>-0.002484636663298678</v>
      </c>
      <c r="L2867" s="4" t="n">
        <v>0.1170506912442395</v>
      </c>
      <c r="M2867" s="4" t="n">
        <v>0.2059701492537311</v>
      </c>
      <c r="N2867" s="4" t="n">
        <v>0.1211840888066604</v>
      </c>
      <c r="O2867" s="2" t="n">
        <v>0.9687292082501663</v>
      </c>
      <c r="P2867" s="2" t="n">
        <v>0.887890884896873</v>
      </c>
      <c r="Q2867" s="5" t="n">
        <v>745876955.2</v>
      </c>
      <c r="R2867" s="5" t="n">
        <v>619996062.7</v>
      </c>
      <c r="S2867" s="2" t="n">
        <v>1.203034986951055</v>
      </c>
      <c r="T2867" s="2" t="n">
        <v>0.1093463738298867</v>
      </c>
      <c r="U2867" s="2" t="n">
        <v>0.09513950000969403</v>
      </c>
      <c r="V2867" s="2" t="b">
        <v>0</v>
      </c>
      <c r="W2867" s="2" t="b">
        <v>0</v>
      </c>
      <c r="X2867" s="4" t="n">
        <v>-0.04189723320158112</v>
      </c>
      <c r="Y2867" s="4" t="n">
        <v>-0.06720430107526887</v>
      </c>
      <c r="Z2867" s="5" t="n">
        <v>1.842977296038829</v>
      </c>
      <c r="AA2867" s="2" t="n">
        <v>0</v>
      </c>
      <c r="AB2867" s="2" t="b">
        <v>0</v>
      </c>
      <c r="AC2867" s="4" t="n">
        <v>-0.04810356237493274</v>
      </c>
      <c r="AD2867" s="4" t="n">
        <v>0.008317011625847526</v>
      </c>
      <c r="AE2867" s="2" t="b">
        <v>1</v>
      </c>
      <c r="AF2867" s="2" t="b">
        <v>0</v>
      </c>
      <c r="AG2867" s="2" t="b">
        <v>1</v>
      </c>
      <c r="AH2867" s="2" t="b">
        <v>1</v>
      </c>
      <c r="AI2867" s="2" t="b">
        <v>1</v>
      </c>
      <c r="AJ2867" s="2" t="b">
        <v>1</v>
      </c>
      <c r="AK2867" s="2" t="b">
        <v>0</v>
      </c>
    </row>
    <row r="2868">
      <c r="A2868" s="2" t="inlineStr">
        <is>
          <t>605186</t>
        </is>
      </c>
      <c r="B2868" s="2" t="inlineStr">
        <is>
          <t>健麾信息</t>
        </is>
      </c>
      <c r="C2868" s="2" t="inlineStr">
        <is>
          <t>2026-06-08</t>
        </is>
      </c>
      <c r="D2868" s="2" t="inlineStr">
        <is>
          <t>剔除</t>
        </is>
      </c>
      <c r="E2868" s="3" t="n">
        <v>81</v>
      </c>
      <c r="F2868" s="5" t="n">
        <v>28.84</v>
      </c>
      <c r="G2868" s="2" t="n">
        <v>26.221</v>
      </c>
      <c r="H2868" s="2" t="n">
        <v>22.024</v>
      </c>
      <c r="I2868" s="2" t="n">
        <v>21.56158333333333</v>
      </c>
      <c r="J2868" s="2" t="n">
        <v>0.07843217899152743</v>
      </c>
      <c r="K2868" s="2" t="n">
        <v>0.04743183259353212</v>
      </c>
      <c r="L2868" s="4" t="n">
        <v>0.1714053614947197</v>
      </c>
      <c r="M2868" s="4" t="n">
        <v>0.288075033497097</v>
      </c>
      <c r="N2868" s="4" t="n">
        <v>0.3126991351843424</v>
      </c>
      <c r="O2868" s="2" t="n">
        <v>0.9810379241516967</v>
      </c>
      <c r="P2868" s="2" t="n">
        <v>0.9497671324018629</v>
      </c>
      <c r="Q2868" s="5" t="n">
        <v>200603036.4</v>
      </c>
      <c r="R2868" s="5" t="n">
        <v>278222006.2</v>
      </c>
      <c r="S2868" s="2" t="n">
        <v>0.7210178631800838</v>
      </c>
      <c r="T2868" s="2" t="n">
        <v>0.05269571029411761</v>
      </c>
      <c r="U2868" s="2" t="n">
        <v>0.07891921727941172</v>
      </c>
      <c r="V2868" s="2" t="b">
        <v>0</v>
      </c>
      <c r="W2868" s="2" t="b">
        <v>0</v>
      </c>
      <c r="X2868" s="4" t="n">
        <v>-0.02004757050628614</v>
      </c>
      <c r="Y2868" s="4" t="n">
        <v>-0.0702416918429003</v>
      </c>
      <c r="Z2868" s="5" t="n">
        <v>1.717930853985301</v>
      </c>
      <c r="AA2868" s="2" t="n">
        <v>0</v>
      </c>
      <c r="AB2868" s="2" t="b">
        <v>0</v>
      </c>
      <c r="AC2868" s="4" t="n">
        <v>-0.04810356237493274</v>
      </c>
      <c r="AD2868" s="4" t="n">
        <v>0.008317011625847526</v>
      </c>
      <c r="AE2868" s="2" t="b">
        <v>1</v>
      </c>
      <c r="AF2868" s="2" t="b">
        <v>1</v>
      </c>
      <c r="AG2868" s="2" t="b">
        <v>1</v>
      </c>
      <c r="AH2868" s="2" t="b">
        <v>0</v>
      </c>
      <c r="AI2868" s="2" t="b">
        <v>1</v>
      </c>
      <c r="AJ2868" s="2" t="b">
        <v>1</v>
      </c>
      <c r="AK2868" s="2" t="b">
        <v>0</v>
      </c>
    </row>
    <row r="2869">
      <c r="A2869" s="2" t="inlineStr">
        <is>
          <t>000430</t>
        </is>
      </c>
      <c r="B2869" s="2" t="inlineStr">
        <is>
          <t>张家界</t>
        </is>
      </c>
      <c r="C2869" s="2" t="inlineStr">
        <is>
          <t>2026-06-08</t>
        </is>
      </c>
      <c r="D2869" s="2" t="inlineStr">
        <is>
          <t>剔除</t>
        </is>
      </c>
      <c r="E2869" s="3" t="n">
        <v>80</v>
      </c>
      <c r="F2869" s="5" t="n">
        <v>8.210000000000001</v>
      </c>
      <c r="G2869" s="2" t="n">
        <v>7.789499999999999</v>
      </c>
      <c r="H2869" s="2" t="n">
        <v>7.662333333333334</v>
      </c>
      <c r="I2869" s="2" t="n">
        <v>7.437583333333333</v>
      </c>
      <c r="J2869" s="2" t="n">
        <v>0.0157126092058939</v>
      </c>
      <c r="K2869" s="2" t="n">
        <v>0.01329042780630796</v>
      </c>
      <c r="L2869" s="4" t="n">
        <v>0.1466480446927376</v>
      </c>
      <c r="M2869" s="4" t="n">
        <v>0.03530895334174033</v>
      </c>
      <c r="N2869" s="4" t="n">
        <v>0.1246575342465754</v>
      </c>
      <c r="O2869" s="2" t="n">
        <v>0.8985362608117099</v>
      </c>
      <c r="P2869" s="2" t="n">
        <v>0.8908848968729208</v>
      </c>
      <c r="Q2869" s="5" t="n">
        <v>165727791.8</v>
      </c>
      <c r="R2869" s="5" t="n">
        <v>115884804.65</v>
      </c>
      <c r="S2869" s="2" t="n">
        <v>1.430108048251346</v>
      </c>
      <c r="T2869" s="2" t="n">
        <v>0.05399377896734477</v>
      </c>
      <c r="U2869" s="2" t="n">
        <v>0.03957964778411675</v>
      </c>
      <c r="V2869" s="2" t="b">
        <v>0</v>
      </c>
      <c r="W2869" s="2" t="b">
        <v>0</v>
      </c>
      <c r="X2869" s="4" t="n">
        <v>-0.06171428571428561</v>
      </c>
      <c r="Y2869" s="4" t="n">
        <v>-0.1331719128329297</v>
      </c>
      <c r="Z2869" s="5" t="n">
        <v>1.351856545921578</v>
      </c>
      <c r="AA2869" s="2" t="n">
        <v>0</v>
      </c>
      <c r="AB2869" s="2" t="b">
        <v>0</v>
      </c>
      <c r="AC2869" s="4" t="n">
        <v>-0.04810356237493274</v>
      </c>
      <c r="AD2869" s="4" t="n">
        <v>0.008317011625847526</v>
      </c>
      <c r="AE2869" s="2" t="b">
        <v>1</v>
      </c>
      <c r="AF2869" s="2" t="b">
        <v>1</v>
      </c>
      <c r="AG2869" s="2" t="b">
        <v>1</v>
      </c>
      <c r="AH2869" s="2" t="b">
        <v>1</v>
      </c>
      <c r="AI2869" s="2" t="b">
        <v>0</v>
      </c>
      <c r="AJ2869" s="2" t="b">
        <v>1</v>
      </c>
      <c r="AK2869" s="2" t="b">
        <v>0</v>
      </c>
    </row>
    <row r="2870">
      <c r="A2870" s="2" t="inlineStr">
        <is>
          <t>000725</t>
        </is>
      </c>
      <c r="B2870" s="2" t="inlineStr">
        <is>
          <t>京东方Ａ</t>
        </is>
      </c>
      <c r="C2870" s="2" t="inlineStr">
        <is>
          <t>2026-06-08</t>
        </is>
      </c>
      <c r="D2870" s="2" t="inlineStr">
        <is>
          <t>剔除</t>
        </is>
      </c>
      <c r="E2870" s="3" t="n">
        <v>80</v>
      </c>
      <c r="F2870" s="5" t="n">
        <v>6.24</v>
      </c>
      <c r="G2870" s="2" t="n">
        <v>5.0685</v>
      </c>
      <c r="H2870" s="2" t="n">
        <v>4.399500000000001</v>
      </c>
      <c r="I2870" s="2" t="n">
        <v>4.336416666666667</v>
      </c>
      <c r="J2870" s="2" t="n">
        <v>0.09755305326981367</v>
      </c>
      <c r="K2870" s="2" t="n">
        <v>0.05474087984976239</v>
      </c>
      <c r="L2870" s="4" t="n">
        <v>0.193116634799235</v>
      </c>
      <c r="M2870" s="4" t="n">
        <v>0.5</v>
      </c>
      <c r="N2870" s="4" t="n">
        <v>0.4477958236658934</v>
      </c>
      <c r="O2870" s="2" t="n">
        <v>0.9930139720558883</v>
      </c>
      <c r="P2870" s="2" t="n">
        <v>0.9640718562874252</v>
      </c>
      <c r="Q2870" s="5" t="n">
        <v>24493727328.2</v>
      </c>
      <c r="R2870" s="5" t="n">
        <v>15736189310.6</v>
      </c>
      <c r="S2870" s="2" t="n">
        <v>1.556522156968515</v>
      </c>
      <c r="T2870" s="2" t="n">
        <v>0.1107958806658281</v>
      </c>
      <c r="U2870" s="2" t="n">
        <v>0.07868211087385021</v>
      </c>
      <c r="V2870" s="2" t="b">
        <v>0</v>
      </c>
      <c r="W2870" s="2" t="b">
        <v>0</v>
      </c>
      <c r="X2870" s="4" t="n">
        <v>-0.07004470938897167</v>
      </c>
      <c r="Y2870" s="4" t="n">
        <v>-0.1136363636363635</v>
      </c>
      <c r="Z2870" s="5" t="n">
        <v>1.899033408601941</v>
      </c>
      <c r="AA2870" s="2" t="n">
        <v>1</v>
      </c>
      <c r="AB2870" s="2" t="b">
        <v>0</v>
      </c>
      <c r="AC2870" s="4" t="n">
        <v>-0.04810356237493274</v>
      </c>
      <c r="AD2870" s="4" t="n">
        <v>0.008317011625847526</v>
      </c>
      <c r="AE2870" s="2" t="b">
        <v>1</v>
      </c>
      <c r="AF2870" s="2" t="b">
        <v>1</v>
      </c>
      <c r="AG2870" s="2" t="b">
        <v>1</v>
      </c>
      <c r="AH2870" s="2" t="b">
        <v>1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000921</t>
        </is>
      </c>
      <c r="B2871" s="2" t="inlineStr">
        <is>
          <t>海信家电</t>
        </is>
      </c>
      <c r="C2871" s="2" t="inlineStr">
        <is>
          <t>2026-06-08</t>
        </is>
      </c>
      <c r="D2871" s="2" t="inlineStr">
        <is>
          <t>剔除</t>
        </is>
      </c>
      <c r="E2871" s="3" t="n">
        <v>80</v>
      </c>
      <c r="F2871" s="5" t="n">
        <v>26.79</v>
      </c>
      <c r="G2871" s="2" t="n">
        <v>24.9595</v>
      </c>
      <c r="H2871" s="2" t="n">
        <v>23.373</v>
      </c>
      <c r="I2871" s="2" t="n">
        <v>23.97341666666667</v>
      </c>
      <c r="J2871" s="2" t="n">
        <v>0.02337071280674041</v>
      </c>
      <c r="K2871" s="2" t="n">
        <v>0.01737483949130536</v>
      </c>
      <c r="L2871" s="4" t="n">
        <v>0.0737474949899799</v>
      </c>
      <c r="M2871" s="4" t="n">
        <v>0.08286176232821352</v>
      </c>
      <c r="N2871" s="4" t="n">
        <v>0.1607452339688042</v>
      </c>
      <c r="O2871" s="2" t="n">
        <v>0.9301397205588823</v>
      </c>
      <c r="P2871" s="2" t="n">
        <v>0.9111776447105788</v>
      </c>
      <c r="Q2871" s="5" t="n">
        <v>465552498.8</v>
      </c>
      <c r="R2871" s="5" t="n">
        <v>295544049.85</v>
      </c>
      <c r="S2871" s="2" t="n">
        <v>1.575238950120247</v>
      </c>
      <c r="T2871" s="2" t="n">
        <v>0.01897044896184116</v>
      </c>
      <c r="U2871" s="2" t="n">
        <v>0.01272540400806627</v>
      </c>
      <c r="V2871" s="2" t="b">
        <v>0</v>
      </c>
      <c r="W2871" s="2" t="b">
        <v>0</v>
      </c>
      <c r="X2871" s="4" t="n">
        <v>-0.02581818181818185</v>
      </c>
      <c r="Y2871" s="4" t="n">
        <v>-0.03836734693877553</v>
      </c>
      <c r="Z2871" s="5" t="n">
        <v>1.50688777932676</v>
      </c>
      <c r="AA2871" s="2" t="n">
        <v>0</v>
      </c>
      <c r="AB2871" s="2" t="b">
        <v>0</v>
      </c>
      <c r="AC2871" s="4" t="n">
        <v>-0.04810356237493274</v>
      </c>
      <c r="AD2871" s="4" t="n">
        <v>0.008317011625847526</v>
      </c>
      <c r="AE2871" s="2" t="b">
        <v>1</v>
      </c>
      <c r="AF2871" s="2" t="b">
        <v>0</v>
      </c>
      <c r="AG2871" s="2" t="b">
        <v>1</v>
      </c>
      <c r="AH2871" s="2" t="b">
        <v>1</v>
      </c>
      <c r="AI2871" s="2" t="b">
        <v>1</v>
      </c>
      <c r="AJ2871" s="2" t="b">
        <v>1</v>
      </c>
      <c r="AK2871" s="2" t="b">
        <v>0</v>
      </c>
    </row>
    <row r="2872">
      <c r="A2872" s="2" t="inlineStr">
        <is>
          <t>001210</t>
        </is>
      </c>
      <c r="B2872" s="2" t="inlineStr">
        <is>
          <t>金房能源</t>
        </is>
      </c>
      <c r="C2872" s="2" t="inlineStr">
        <is>
          <t>2026-06-08</t>
        </is>
      </c>
      <c r="D2872" s="2" t="inlineStr">
        <is>
          <t>剔除</t>
        </is>
      </c>
      <c r="E2872" s="3" t="n">
        <v>80</v>
      </c>
      <c r="F2872" s="5" t="n">
        <v>23.01</v>
      </c>
      <c r="G2872" s="2" t="n">
        <v>21.803</v>
      </c>
      <c r="H2872" s="2" t="n">
        <v>17.38216666666667</v>
      </c>
      <c r="I2872" s="2" t="n">
        <v>16.06566666666667</v>
      </c>
      <c r="J2872" s="2" t="n">
        <v>0.1169283573678954</v>
      </c>
      <c r="K2872" s="2" t="n">
        <v>0.06995711676960004</v>
      </c>
      <c r="L2872" s="4" t="n">
        <v>0.1273885350318471</v>
      </c>
      <c r="M2872" s="4" t="n">
        <v>0.4116564417177915</v>
      </c>
      <c r="N2872" s="4" t="n">
        <v>0.392857142857143</v>
      </c>
      <c r="O2872" s="2" t="n">
        <v>0.9903526280771789</v>
      </c>
      <c r="P2872" s="2" t="n">
        <v>0.9580838323353293</v>
      </c>
      <c r="Q2872" s="5" t="n">
        <v>483775455.2</v>
      </c>
      <c r="R2872" s="5" t="n">
        <v>366981463.65</v>
      </c>
      <c r="S2872" s="2" t="n">
        <v>1.31825583338288</v>
      </c>
      <c r="T2872" s="2" t="n">
        <v>0.1436319594916545</v>
      </c>
      <c r="U2872" s="2" t="n">
        <v>0.1245320864108787</v>
      </c>
      <c r="V2872" s="2" t="b">
        <v>0</v>
      </c>
      <c r="W2872" s="2" t="b">
        <v>0</v>
      </c>
      <c r="X2872" s="4" t="n">
        <v>-0.144927536231884</v>
      </c>
      <c r="Y2872" s="4" t="n">
        <v>-0.1197398622800305</v>
      </c>
      <c r="Z2872" s="5" t="n">
        <v>1.430473605626676</v>
      </c>
      <c r="AA2872" s="2" t="n">
        <v>1</v>
      </c>
      <c r="AB2872" s="2" t="b">
        <v>0</v>
      </c>
      <c r="AC2872" s="4" t="n">
        <v>-0.04810356237493274</v>
      </c>
      <c r="AD2872" s="4" t="n">
        <v>0.008317011625847526</v>
      </c>
      <c r="AE2872" s="2" t="b">
        <v>1</v>
      </c>
      <c r="AF2872" s="2" t="b">
        <v>1</v>
      </c>
      <c r="AG2872" s="2" t="b">
        <v>1</v>
      </c>
      <c r="AH2872" s="2" t="b">
        <v>1</v>
      </c>
      <c r="AI2872" s="2" t="b">
        <v>0</v>
      </c>
      <c r="AJ2872" s="2" t="b">
        <v>1</v>
      </c>
      <c r="AK2872" s="2" t="b">
        <v>0</v>
      </c>
    </row>
    <row r="2873">
      <c r="A2873" s="2" t="inlineStr">
        <is>
          <t>002645</t>
        </is>
      </c>
      <c r="B2873" s="2" t="inlineStr">
        <is>
          <t>华宏科技</t>
        </is>
      </c>
      <c r="C2873" s="2" t="inlineStr">
        <is>
          <t>2026-06-08</t>
        </is>
      </c>
      <c r="D2873" s="2" t="inlineStr">
        <is>
          <t>剔除</t>
        </is>
      </c>
      <c r="E2873" s="3" t="n">
        <v>80</v>
      </c>
      <c r="F2873" s="5" t="n">
        <v>31.43</v>
      </c>
      <c r="G2873" s="2" t="n">
        <v>25.594</v>
      </c>
      <c r="H2873" s="2" t="n">
        <v>19.7475</v>
      </c>
      <c r="I2873" s="2" t="n">
        <v>16.29875</v>
      </c>
      <c r="J2873" s="2" t="n">
        <v>0.06641666666666679</v>
      </c>
      <c r="K2873" s="2" t="n">
        <v>0.1311433153854964</v>
      </c>
      <c r="L2873" s="4" t="n">
        <v>0.1829130598419271</v>
      </c>
      <c r="M2873" s="4" t="n">
        <v>0.2566973210715713</v>
      </c>
      <c r="N2873" s="4" t="n">
        <v>1.427027027027027</v>
      </c>
      <c r="O2873" s="2" t="n">
        <v>0.9763805721889555</v>
      </c>
      <c r="P2873" s="2" t="n">
        <v>0.9963406520292748</v>
      </c>
      <c r="Q2873" s="5" t="n">
        <v>2732673621.8</v>
      </c>
      <c r="R2873" s="5" t="n">
        <v>1542668412.15</v>
      </c>
      <c r="S2873" s="2" t="n">
        <v>1.771394034050067</v>
      </c>
      <c r="T2873" s="2" t="n">
        <v>0.1352740897783863</v>
      </c>
      <c r="U2873" s="2" t="n">
        <v>0.08570452689990431</v>
      </c>
      <c r="V2873" s="2" t="b">
        <v>0</v>
      </c>
      <c r="W2873" s="2" t="b">
        <v>0</v>
      </c>
      <c r="X2873" s="4" t="n">
        <v>-0.06541778174249191</v>
      </c>
      <c r="Y2873" s="4" t="n">
        <v>-0.122599704579025</v>
      </c>
      <c r="Z2873" s="5" t="n">
        <v>2.222986410099193</v>
      </c>
      <c r="AA2873" s="2" t="n">
        <v>1</v>
      </c>
      <c r="AB2873" s="2" t="b">
        <v>0</v>
      </c>
      <c r="AC2873" s="4" t="n">
        <v>-0.04810356237493274</v>
      </c>
      <c r="AD2873" s="4" t="n">
        <v>0.008317011625847526</v>
      </c>
      <c r="AE2873" s="2" t="b">
        <v>1</v>
      </c>
      <c r="AF2873" s="2" t="b">
        <v>1</v>
      </c>
      <c r="AG2873" s="2" t="b">
        <v>1</v>
      </c>
      <c r="AH2873" s="2" t="b">
        <v>1</v>
      </c>
      <c r="AI2873" s="2" t="b">
        <v>0</v>
      </c>
      <c r="AJ2873" s="2" t="b">
        <v>1</v>
      </c>
      <c r="AK2873" s="2" t="b">
        <v>0</v>
      </c>
    </row>
    <row r="2874">
      <c r="A2874" s="2" t="inlineStr">
        <is>
          <t>002700</t>
        </is>
      </c>
      <c r="B2874" s="2" t="inlineStr">
        <is>
          <t>万憬能源</t>
        </is>
      </c>
      <c r="C2874" s="2" t="inlineStr">
        <is>
          <t>2026-06-08</t>
        </is>
      </c>
      <c r="D2874" s="2" t="inlineStr">
        <is>
          <t>剔除</t>
        </is>
      </c>
      <c r="E2874" s="3" t="n">
        <v>80</v>
      </c>
      <c r="F2874" s="5" t="n">
        <v>8.640000000000001</v>
      </c>
      <c r="G2874" s="2" t="n">
        <v>7.389</v>
      </c>
      <c r="H2874" s="2" t="n">
        <v>6.986166666666667</v>
      </c>
      <c r="I2874" s="2" t="n">
        <v>7.045500000000001</v>
      </c>
      <c r="J2874" s="2" t="n">
        <v>0.04143763213530649</v>
      </c>
      <c r="K2874" s="2" t="n">
        <v>0.006869880617808688</v>
      </c>
      <c r="L2874" s="4" t="n">
        <v>0.2203389830508475</v>
      </c>
      <c r="M2874" s="4" t="n">
        <v>0.1966759002770084</v>
      </c>
      <c r="N2874" s="4" t="n">
        <v>0.2100840336134455</v>
      </c>
      <c r="O2874" s="2" t="n">
        <v>0.9660678642714571</v>
      </c>
      <c r="P2874" s="2" t="n">
        <v>0.9261477045908184</v>
      </c>
      <c r="Q2874" s="5" t="n">
        <v>347120950</v>
      </c>
      <c r="R2874" s="5" t="n">
        <v>129792639</v>
      </c>
      <c r="S2874" s="2" t="n">
        <v>2.674427091354541</v>
      </c>
      <c r="T2874" s="2" t="n">
        <v>0.1981347719048288</v>
      </c>
      <c r="U2874" s="2" t="n">
        <v>0.07748934381612817</v>
      </c>
      <c r="V2874" s="2" t="b">
        <v>0</v>
      </c>
      <c r="W2874" s="2" t="b">
        <v>0</v>
      </c>
      <c r="X2874" s="4" t="n">
        <v>-0.006896551724137834</v>
      </c>
      <c r="Y2874" s="4" t="n">
        <v>-0.04189944134078205</v>
      </c>
      <c r="Z2874" s="5" t="n">
        <v>3.1698711536188</v>
      </c>
      <c r="AA2874" s="2" t="n">
        <v>0</v>
      </c>
      <c r="AB2874" s="2" t="b">
        <v>0</v>
      </c>
      <c r="AC2874" s="4" t="n">
        <v>-0.04810356237493274</v>
      </c>
      <c r="AD2874" s="4" t="n">
        <v>0.008317011625847526</v>
      </c>
      <c r="AE2874" s="2" t="b">
        <v>1</v>
      </c>
      <c r="AF2874" s="2" t="b">
        <v>0</v>
      </c>
      <c r="AG2874" s="2" t="b">
        <v>1</v>
      </c>
      <c r="AH2874" s="2" t="b">
        <v>1</v>
      </c>
      <c r="AI2874" s="2" t="b">
        <v>1</v>
      </c>
      <c r="AJ2874" s="2" t="b">
        <v>1</v>
      </c>
      <c r="AK2874" s="2" t="b">
        <v>0</v>
      </c>
    </row>
    <row r="2875">
      <c r="A2875" s="2" t="inlineStr">
        <is>
          <t>002938</t>
        </is>
      </c>
      <c r="B2875" s="2" t="inlineStr">
        <is>
          <t>鹏鼎控股</t>
        </is>
      </c>
      <c r="C2875" s="2" t="inlineStr">
        <is>
          <t>2026-06-08</t>
        </is>
      </c>
      <c r="D2875" s="2" t="inlineStr">
        <is>
          <t>剔除</t>
        </is>
      </c>
      <c r="E2875" s="3" t="n">
        <v>80</v>
      </c>
      <c r="F2875" s="5" t="n">
        <v>110.95</v>
      </c>
      <c r="G2875" s="2" t="n">
        <v>99.482</v>
      </c>
      <c r="H2875" s="2" t="n">
        <v>72.97216666666667</v>
      </c>
      <c r="I2875" s="2" t="n">
        <v>63.41558333333333</v>
      </c>
      <c r="J2875" s="2" t="n">
        <v>0.09287852572024935</v>
      </c>
      <c r="K2875" s="2" t="n">
        <v>0.1364581413639065</v>
      </c>
      <c r="L2875" s="4" t="n">
        <v>-0.0203090507726269</v>
      </c>
      <c r="M2875" s="4" t="n">
        <v>0.3982356647763077</v>
      </c>
      <c r="N2875" s="4" t="n">
        <v>1.133243606998654</v>
      </c>
      <c r="O2875" s="2" t="n">
        <v>0.9890219560878244</v>
      </c>
      <c r="P2875" s="2" t="n">
        <v>0.9940119760479041</v>
      </c>
      <c r="Q2875" s="5" t="n">
        <v>6313404029</v>
      </c>
      <c r="R2875" s="5" t="n">
        <v>5107664126.45</v>
      </c>
      <c r="S2875" s="2" t="n">
        <v>1.236064837604745</v>
      </c>
      <c r="T2875" s="2" t="n">
        <v>0.02500730895544326</v>
      </c>
      <c r="U2875" s="2" t="n">
        <v>0.02152725300533842</v>
      </c>
      <c r="V2875" s="2" t="b">
        <v>0</v>
      </c>
      <c r="W2875" s="2" t="b">
        <v>0</v>
      </c>
      <c r="X2875" s="4" t="n">
        <v>-0.08923001149236576</v>
      </c>
      <c r="Y2875" s="4" t="n">
        <v>-0.1091288834740231</v>
      </c>
      <c r="Z2875" s="5" t="n">
        <v>1.438064126189642</v>
      </c>
      <c r="AA2875" s="2" t="n">
        <v>0</v>
      </c>
      <c r="AB2875" s="2" t="b">
        <v>0</v>
      </c>
      <c r="AC2875" s="4" t="n">
        <v>-0.04810356237493274</v>
      </c>
      <c r="AD2875" s="4" t="n">
        <v>0.008317011625847526</v>
      </c>
      <c r="AE2875" s="2" t="b">
        <v>1</v>
      </c>
      <c r="AF2875" s="2" t="b">
        <v>1</v>
      </c>
      <c r="AG2875" s="2" t="b">
        <v>1</v>
      </c>
      <c r="AH2875" s="2" t="b">
        <v>1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600114</t>
        </is>
      </c>
      <c r="B2876" s="2" t="inlineStr">
        <is>
          <t>东睦股份</t>
        </is>
      </c>
      <c r="C2876" s="2" t="inlineStr">
        <is>
          <t>2026-06-08</t>
        </is>
      </c>
      <c r="D2876" s="2" t="inlineStr">
        <is>
          <t>剔除</t>
        </is>
      </c>
      <c r="E2876" s="3" t="n">
        <v>80</v>
      </c>
      <c r="F2876" s="5" t="n">
        <v>39.93</v>
      </c>
      <c r="G2876" s="2" t="n">
        <v>36.6355</v>
      </c>
      <c r="H2876" s="2" t="n">
        <v>32.45666666666666</v>
      </c>
      <c r="I2876" s="2" t="n">
        <v>32.04816666666667</v>
      </c>
      <c r="J2876" s="2" t="n">
        <v>0.03787696361035175</v>
      </c>
      <c r="K2876" s="2" t="n">
        <v>0.03050122766912189</v>
      </c>
      <c r="L2876" s="4" t="n">
        <v>0.02227342549923184</v>
      </c>
      <c r="M2876" s="4" t="n">
        <v>0.1567207415990728</v>
      </c>
      <c r="N2876" s="4" t="n">
        <v>0.243150684931507</v>
      </c>
      <c r="O2876" s="2" t="n">
        <v>0.9560878243512974</v>
      </c>
      <c r="P2876" s="2" t="n">
        <v>0.9341317365269461</v>
      </c>
      <c r="Q2876" s="5" t="n">
        <v>1721703555.8</v>
      </c>
      <c r="R2876" s="5" t="n">
        <v>1288528029.7</v>
      </c>
      <c r="S2876" s="2" t="n">
        <v>1.33617858216158</v>
      </c>
      <c r="T2876" s="2" t="n">
        <v>0.0706300357236863</v>
      </c>
      <c r="U2876" s="2" t="n">
        <v>0.05601553714263494</v>
      </c>
      <c r="V2876" s="2" t="b">
        <v>0</v>
      </c>
      <c r="W2876" s="2" t="b">
        <v>0</v>
      </c>
      <c r="X2876" s="4" t="n">
        <v>-0.05289373814041742</v>
      </c>
      <c r="Y2876" s="4" t="n">
        <v>-0.1084702907711758</v>
      </c>
      <c r="Z2876" s="5" t="n">
        <v>1.830163402634185</v>
      </c>
      <c r="AA2876" s="2" t="n">
        <v>1</v>
      </c>
      <c r="AB2876" s="2" t="b">
        <v>0</v>
      </c>
      <c r="AC2876" s="4" t="n">
        <v>-0.04810356237493274</v>
      </c>
      <c r="AD2876" s="4" t="n">
        <v>0.008317011625847526</v>
      </c>
      <c r="AE2876" s="2" t="b">
        <v>1</v>
      </c>
      <c r="AF2876" s="2" t="b">
        <v>1</v>
      </c>
      <c r="AG2876" s="2" t="b">
        <v>1</v>
      </c>
      <c r="AH2876" s="2" t="b">
        <v>1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600123</t>
        </is>
      </c>
      <c r="B2877" s="2" t="inlineStr">
        <is>
          <t>兰花科创</t>
        </is>
      </c>
      <c r="C2877" s="2" t="inlineStr">
        <is>
          <t>2026-06-08</t>
        </is>
      </c>
      <c r="D2877" s="2" t="inlineStr">
        <is>
          <t>剔除</t>
        </is>
      </c>
      <c r="E2877" s="3" t="n">
        <v>80</v>
      </c>
      <c r="F2877" s="5" t="n">
        <v>7.19</v>
      </c>
      <c r="G2877" s="2" t="n">
        <v>6.7545</v>
      </c>
      <c r="H2877" s="2" t="n">
        <v>6.714166666666667</v>
      </c>
      <c r="I2877" s="2" t="n">
        <v>6.447166666666666</v>
      </c>
      <c r="J2877" s="2" t="n">
        <v>0.01556156968876854</v>
      </c>
      <c r="K2877" s="2" t="n">
        <v>0.007452422037162121</v>
      </c>
      <c r="L2877" s="4" t="n">
        <v>0.1216848673946958</v>
      </c>
      <c r="M2877" s="4" t="n">
        <v>0.05735294117647061</v>
      </c>
      <c r="N2877" s="4" t="n">
        <v>0.06360946745562135</v>
      </c>
      <c r="O2877" s="2" t="n">
        <v>0.9174983366600133</v>
      </c>
      <c r="P2877" s="2" t="n">
        <v>0.8456420492348636</v>
      </c>
      <c r="Q2877" s="5" t="n">
        <v>413414137.8</v>
      </c>
      <c r="R2877" s="5" t="n">
        <v>263962196.15</v>
      </c>
      <c r="S2877" s="2" t="n">
        <v>1.56618691551222</v>
      </c>
      <c r="T2877" s="2" t="n">
        <v>0.03847424125874998</v>
      </c>
      <c r="U2877" s="2" t="n">
        <v>0.02603180110052137</v>
      </c>
      <c r="V2877" s="2" t="b">
        <v>0</v>
      </c>
      <c r="W2877" s="2" t="b">
        <v>0</v>
      </c>
      <c r="X2877" s="4" t="n">
        <v>-0.05394736842105252</v>
      </c>
      <c r="Y2877" s="4" t="n">
        <v>-0.07817109144542778</v>
      </c>
      <c r="Z2877" s="5" t="n">
        <v>1.48880367369079</v>
      </c>
      <c r="AA2877" s="2" t="n">
        <v>0</v>
      </c>
      <c r="AB2877" s="2" t="b">
        <v>0</v>
      </c>
      <c r="AC2877" s="4" t="n">
        <v>-0.04810356237493274</v>
      </c>
      <c r="AD2877" s="4" t="n">
        <v>0.008317011625847526</v>
      </c>
      <c r="AE2877" s="2" t="b">
        <v>1</v>
      </c>
      <c r="AF2877" s="2" t="b">
        <v>1</v>
      </c>
      <c r="AG2877" s="2" t="b">
        <v>1</v>
      </c>
      <c r="AH2877" s="2" t="b">
        <v>1</v>
      </c>
      <c r="AI2877" s="2" t="b">
        <v>0</v>
      </c>
      <c r="AJ2877" s="2" t="b">
        <v>1</v>
      </c>
      <c r="AK2877" s="2" t="b">
        <v>0</v>
      </c>
    </row>
    <row r="2878">
      <c r="A2878" s="2" t="inlineStr">
        <is>
          <t>600552</t>
        </is>
      </c>
      <c r="B2878" s="2" t="inlineStr">
        <is>
          <t>凯盛科技</t>
        </is>
      </c>
      <c r="C2878" s="2" t="inlineStr">
        <is>
          <t>2026-06-08</t>
        </is>
      </c>
      <c r="D2878" s="2" t="inlineStr">
        <is>
          <t>剔除</t>
        </is>
      </c>
      <c r="E2878" s="3" t="n">
        <v>80</v>
      </c>
      <c r="F2878" s="5" t="n">
        <v>21.99</v>
      </c>
      <c r="G2878" s="2" t="n">
        <v>18.8425</v>
      </c>
      <c r="H2878" s="2" t="n">
        <v>15.40233333333333</v>
      </c>
      <c r="I2878" s="2" t="n">
        <v>14.36791666666667</v>
      </c>
      <c r="J2878" s="2" t="n">
        <v>0.05406690534795255</v>
      </c>
      <c r="K2878" s="2" t="n">
        <v>0.0636725673902534</v>
      </c>
      <c r="L2878" s="4" t="n">
        <v>0.1006006006006006</v>
      </c>
      <c r="M2878" s="4" t="n">
        <v>0.3027251184834123</v>
      </c>
      <c r="N2878" s="4" t="n">
        <v>0.5911722141823443</v>
      </c>
      <c r="O2878" s="2" t="n">
        <v>0.9830339321357285</v>
      </c>
      <c r="P2878" s="2" t="n">
        <v>0.9750499001996008</v>
      </c>
      <c r="Q2878" s="5" t="n">
        <v>2688094936.8</v>
      </c>
      <c r="R2878" s="5" t="n">
        <v>2081303447.05</v>
      </c>
      <c r="S2878" s="2" t="n">
        <v>1.291543979620105</v>
      </c>
      <c r="T2878" s="2" t="n">
        <v>0.1382030131573441</v>
      </c>
      <c r="U2878" s="2" t="n">
        <v>0.1147166261841828</v>
      </c>
      <c r="V2878" s="2" t="b">
        <v>0</v>
      </c>
      <c r="W2878" s="2" t="b">
        <v>0</v>
      </c>
      <c r="X2878" s="4" t="n">
        <v>-0.07682619647355171</v>
      </c>
      <c r="Y2878" s="4" t="n">
        <v>-0.1051051051051052</v>
      </c>
      <c r="Z2878" s="5" t="n">
        <v>2.683131835379753</v>
      </c>
      <c r="AA2878" s="2" t="n">
        <v>1</v>
      </c>
      <c r="AB2878" s="2" t="b">
        <v>0</v>
      </c>
      <c r="AC2878" s="4" t="n">
        <v>-0.04810356237493274</v>
      </c>
      <c r="AD2878" s="4" t="n">
        <v>0.008317011625847526</v>
      </c>
      <c r="AE2878" s="2" t="b">
        <v>1</v>
      </c>
      <c r="AF2878" s="2" t="b">
        <v>1</v>
      </c>
      <c r="AG2878" s="2" t="b">
        <v>1</v>
      </c>
      <c r="AH2878" s="2" t="b">
        <v>1</v>
      </c>
      <c r="AI2878" s="2" t="b">
        <v>0</v>
      </c>
      <c r="AJ2878" s="2" t="b">
        <v>1</v>
      </c>
      <c r="AK2878" s="2" t="b">
        <v>0</v>
      </c>
    </row>
    <row r="2879">
      <c r="A2879" s="2" t="inlineStr">
        <is>
          <t>600667</t>
        </is>
      </c>
      <c r="B2879" s="2" t="inlineStr">
        <is>
          <t>太极实业</t>
        </is>
      </c>
      <c r="C2879" s="2" t="inlineStr">
        <is>
          <t>2026-06-08</t>
        </is>
      </c>
      <c r="D2879" s="2" t="inlineStr">
        <is>
          <t>剔除</t>
        </is>
      </c>
      <c r="E2879" s="3" t="n">
        <v>80</v>
      </c>
      <c r="F2879" s="5" t="n">
        <v>14.94</v>
      </c>
      <c r="G2879" s="2" t="n">
        <v>13.6655</v>
      </c>
      <c r="H2879" s="2" t="n">
        <v>11.246</v>
      </c>
      <c r="I2879" s="2" t="n">
        <v>10.1795</v>
      </c>
      <c r="J2879" s="2" t="n">
        <v>0.09983903420523133</v>
      </c>
      <c r="K2879" s="2" t="n">
        <v>0.06271458720509027</v>
      </c>
      <c r="L2879" s="4" t="n">
        <v>0.1199400299850075</v>
      </c>
      <c r="M2879" s="4" t="n">
        <v>0.3399103139013453</v>
      </c>
      <c r="N2879" s="4" t="n">
        <v>0.3949579831932772</v>
      </c>
      <c r="O2879" s="2" t="n">
        <v>0.9870259481037924</v>
      </c>
      <c r="P2879" s="2" t="n">
        <v>0.9587491683300067</v>
      </c>
      <c r="Q2879" s="5" t="n">
        <v>5204117290</v>
      </c>
      <c r="R2879" s="5" t="n">
        <v>4313850956.95</v>
      </c>
      <c r="S2879" s="2" t="n">
        <v>1.206373920178142</v>
      </c>
      <c r="T2879" s="2" t="n">
        <v>0.1613648775291396</v>
      </c>
      <c r="U2879" s="2" t="n">
        <v>0.1499982826308559</v>
      </c>
      <c r="V2879" s="2" t="b">
        <v>0</v>
      </c>
      <c r="W2879" s="2" t="b">
        <v>0</v>
      </c>
      <c r="X2879" s="4" t="n">
        <v>-0.130384167636787</v>
      </c>
      <c r="Y2879" s="4" t="n">
        <v>-0.09276844411979546</v>
      </c>
      <c r="Z2879" s="5" t="n">
        <v>1.171481277783011</v>
      </c>
      <c r="AA2879" s="2" t="n">
        <v>2</v>
      </c>
      <c r="AB2879" s="2" t="b">
        <v>0</v>
      </c>
      <c r="AC2879" s="4" t="n">
        <v>-0.04810356237493274</v>
      </c>
      <c r="AD2879" s="4" t="n">
        <v>0.008317011625847526</v>
      </c>
      <c r="AE2879" s="2" t="b">
        <v>1</v>
      </c>
      <c r="AF2879" s="2" t="b">
        <v>1</v>
      </c>
      <c r="AG2879" s="2" t="b">
        <v>1</v>
      </c>
      <c r="AH2879" s="2" t="b">
        <v>1</v>
      </c>
      <c r="AI2879" s="2" t="b">
        <v>0</v>
      </c>
      <c r="AJ2879" s="2" t="b">
        <v>1</v>
      </c>
      <c r="AK2879" s="2" t="b">
        <v>0</v>
      </c>
    </row>
    <row r="2880">
      <c r="A2880" s="2" t="inlineStr">
        <is>
          <t>600869</t>
        </is>
      </c>
      <c r="B2880" s="2" t="inlineStr">
        <is>
          <t>远东股份</t>
        </is>
      </c>
      <c r="C2880" s="2" t="inlineStr">
        <is>
          <t>2026-06-08</t>
        </is>
      </c>
      <c r="D2880" s="2" t="inlineStr">
        <is>
          <t>剔除</t>
        </is>
      </c>
      <c r="E2880" s="3" t="n">
        <v>80</v>
      </c>
      <c r="F2880" s="5" t="n">
        <v>27.45</v>
      </c>
      <c r="G2880" s="2" t="n">
        <v>23.142</v>
      </c>
      <c r="H2880" s="2" t="n">
        <v>17.82516666666667</v>
      </c>
      <c r="I2880" s="2" t="n">
        <v>14.25816666666667</v>
      </c>
      <c r="J2880" s="2" t="n">
        <v>0.09483146067415738</v>
      </c>
      <c r="K2880" s="2" t="n">
        <v>0.1099568267674043</v>
      </c>
      <c r="L2880" s="4" t="n">
        <v>0.3071428571428572</v>
      </c>
      <c r="M2880" s="4" t="n">
        <v>0.3184438040345821</v>
      </c>
      <c r="N2880" s="4" t="n">
        <v>0.9949127906976745</v>
      </c>
      <c r="O2880" s="2" t="n">
        <v>0.9850299401197605</v>
      </c>
      <c r="P2880" s="2" t="n">
        <v>0.9916833000665336</v>
      </c>
      <c r="Q2880" s="5" t="n">
        <v>4085246418.6</v>
      </c>
      <c r="R2880" s="5" t="n">
        <v>2836686178.3</v>
      </c>
      <c r="S2880" s="2" t="n">
        <v>1.440147468497291</v>
      </c>
      <c r="T2880" s="2" t="n">
        <v>0.06839717520055728</v>
      </c>
      <c r="U2880" s="2" t="n">
        <v>0.05430999487000878</v>
      </c>
      <c r="V2880" s="2" t="b">
        <v>0</v>
      </c>
      <c r="W2880" s="2" t="b">
        <v>0</v>
      </c>
      <c r="X2880" s="4" t="n">
        <v>-0.05831903945111494</v>
      </c>
      <c r="Y2880" s="4" t="n">
        <v>-0.1027308192457738</v>
      </c>
      <c r="Z2880" s="5" t="n">
        <v>1.548873226342941</v>
      </c>
      <c r="AA2880" s="2" t="n">
        <v>1</v>
      </c>
      <c r="AB2880" s="2" t="b">
        <v>0</v>
      </c>
      <c r="AC2880" s="4" t="n">
        <v>-0.04810356237493274</v>
      </c>
      <c r="AD2880" s="4" t="n">
        <v>0.008317011625847526</v>
      </c>
      <c r="AE2880" s="2" t="b">
        <v>1</v>
      </c>
      <c r="AF2880" s="2" t="b">
        <v>1</v>
      </c>
      <c r="AG2880" s="2" t="b">
        <v>1</v>
      </c>
      <c r="AH2880" s="2" t="b">
        <v>1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601208</t>
        </is>
      </c>
      <c r="B2881" s="2" t="inlineStr">
        <is>
          <t>东材科技</t>
        </is>
      </c>
      <c r="C2881" s="2" t="inlineStr">
        <is>
          <t>2026-06-08</t>
        </is>
      </c>
      <c r="D2881" s="2" t="inlineStr">
        <is>
          <t>剔除</t>
        </is>
      </c>
      <c r="E2881" s="3" t="n">
        <v>80</v>
      </c>
      <c r="F2881" s="5" t="n">
        <v>54.2</v>
      </c>
      <c r="G2881" s="2" t="n">
        <v>51.17749999999999</v>
      </c>
      <c r="H2881" s="2" t="n">
        <v>39.763</v>
      </c>
      <c r="I2881" s="2" t="n">
        <v>33.32566666666666</v>
      </c>
      <c r="J2881" s="2" t="n">
        <v>0.06353906899418127</v>
      </c>
      <c r="K2881" s="2" t="n">
        <v>0.09879471461402778</v>
      </c>
      <c r="L2881" s="4" t="n">
        <v>0.008559732043170731</v>
      </c>
      <c r="M2881" s="4" t="n">
        <v>0.1834061135371181</v>
      </c>
      <c r="N2881" s="4" t="n">
        <v>0.7266645428480409</v>
      </c>
      <c r="O2881" s="2" t="n">
        <v>0.9620758483033932</v>
      </c>
      <c r="P2881" s="2" t="n">
        <v>0.9803725881570193</v>
      </c>
      <c r="Q2881" s="5" t="n">
        <v>5485000425.6</v>
      </c>
      <c r="R2881" s="5" t="n">
        <v>4488032362.35</v>
      </c>
      <c r="S2881" s="2" t="n">
        <v>1.222139232242072</v>
      </c>
      <c r="T2881" s="2" t="n">
        <v>0.09847460609914493</v>
      </c>
      <c r="U2881" s="2" t="n">
        <v>0.08676419811614258</v>
      </c>
      <c r="V2881" s="2" t="b">
        <v>0</v>
      </c>
      <c r="W2881" s="2" t="b">
        <v>0</v>
      </c>
      <c r="X2881" s="4" t="n">
        <v>-0.1041322314049586</v>
      </c>
      <c r="Y2881" s="4" t="n">
        <v>-0.1219915487782472</v>
      </c>
      <c r="Z2881" s="5" t="n">
        <v>1.215009353525922</v>
      </c>
      <c r="AA2881" s="2" t="n">
        <v>1</v>
      </c>
      <c r="AB2881" s="2" t="b">
        <v>0</v>
      </c>
      <c r="AC2881" s="4" t="n">
        <v>-0.04810356237493274</v>
      </c>
      <c r="AD2881" s="4" t="n">
        <v>0.008317011625847526</v>
      </c>
      <c r="AE2881" s="2" t="b">
        <v>1</v>
      </c>
      <c r="AF2881" s="2" t="b">
        <v>1</v>
      </c>
      <c r="AG2881" s="2" t="b">
        <v>1</v>
      </c>
      <c r="AH2881" s="2" t="b">
        <v>1</v>
      </c>
      <c r="AI2881" s="2" t="b">
        <v>0</v>
      </c>
      <c r="AJ2881" s="2" t="b">
        <v>1</v>
      </c>
      <c r="AK2881" s="2" t="b">
        <v>0</v>
      </c>
    </row>
    <row r="2882">
      <c r="A2882" s="2" t="inlineStr">
        <is>
          <t>601918</t>
        </is>
      </c>
      <c r="B2882" s="2" t="inlineStr">
        <is>
          <t>新集能源</t>
        </is>
      </c>
      <c r="C2882" s="2" t="inlineStr">
        <is>
          <t>2026-06-08</t>
        </is>
      </c>
      <c r="D2882" s="2" t="inlineStr">
        <is>
          <t>剔除</t>
        </is>
      </c>
      <c r="E2882" s="3" t="n">
        <v>80</v>
      </c>
      <c r="F2882" s="5" t="n">
        <v>10.39</v>
      </c>
      <c r="G2882" s="2" t="n">
        <v>9.625499999999999</v>
      </c>
      <c r="H2882" s="2" t="n">
        <v>8.493</v>
      </c>
      <c r="I2882" s="2" t="n">
        <v>7.800416666666667</v>
      </c>
      <c r="J2882" s="2" t="n">
        <v>0.06147992942214375</v>
      </c>
      <c r="K2882" s="2" t="n">
        <v>0.05063708713042758</v>
      </c>
      <c r="L2882" s="4" t="n">
        <v>0.1342794759825328</v>
      </c>
      <c r="M2882" s="4" t="n">
        <v>0.1983852364475203</v>
      </c>
      <c r="N2882" s="4" t="n">
        <v>0.3252551020408163</v>
      </c>
      <c r="O2882" s="2" t="n">
        <v>0.9670658682634731</v>
      </c>
      <c r="P2882" s="2" t="n">
        <v>0.9507651363938789</v>
      </c>
      <c r="Q2882" s="5" t="n">
        <v>1473338615.8</v>
      </c>
      <c r="R2882" s="5" t="n">
        <v>801197857.65</v>
      </c>
      <c r="S2882" s="2" t="n">
        <v>1.83891981454052</v>
      </c>
      <c r="T2882" s="2" t="n">
        <v>0.05200404123955839</v>
      </c>
      <c r="U2882" s="2" t="n">
        <v>0.03074261316686721</v>
      </c>
      <c r="V2882" s="2" t="b">
        <v>0</v>
      </c>
      <c r="W2882" s="2" t="b">
        <v>0</v>
      </c>
      <c r="X2882" s="4" t="n">
        <v>-0.1455592105263157</v>
      </c>
      <c r="Y2882" s="4" t="n">
        <v>-0.07890070921985803</v>
      </c>
      <c r="Z2882" s="5" t="n">
        <v>1.062249856211387</v>
      </c>
      <c r="AA2882" s="2" t="n">
        <v>0</v>
      </c>
      <c r="AB2882" s="2" t="b">
        <v>0</v>
      </c>
      <c r="AC2882" s="4" t="n">
        <v>-0.04810356237493274</v>
      </c>
      <c r="AD2882" s="4" t="n">
        <v>0.008317011625847526</v>
      </c>
      <c r="AE2882" s="2" t="b">
        <v>1</v>
      </c>
      <c r="AF2882" s="2" t="b">
        <v>1</v>
      </c>
      <c r="AG2882" s="2" t="b">
        <v>1</v>
      </c>
      <c r="AH2882" s="2" t="b">
        <v>1</v>
      </c>
      <c r="AI2882" s="2" t="b">
        <v>0</v>
      </c>
      <c r="AJ2882" s="2" t="b">
        <v>1</v>
      </c>
      <c r="AK2882" s="2" t="b">
        <v>0</v>
      </c>
    </row>
    <row r="2883">
      <c r="A2883" s="2" t="inlineStr">
        <is>
          <t>603663</t>
        </is>
      </c>
      <c r="B2883" s="2" t="inlineStr">
        <is>
          <t>三祥新材</t>
        </is>
      </c>
      <c r="C2883" s="2" t="inlineStr">
        <is>
          <t>2026-06-08</t>
        </is>
      </c>
      <c r="D2883" s="2" t="inlineStr">
        <is>
          <t>剔除</t>
        </is>
      </c>
      <c r="E2883" s="3" t="n">
        <v>80</v>
      </c>
      <c r="F2883" s="5" t="n">
        <v>63.45</v>
      </c>
      <c r="G2883" s="2" t="n">
        <v>54.23999999999999</v>
      </c>
      <c r="H2883" s="2" t="n">
        <v>47.9665</v>
      </c>
      <c r="I2883" s="2" t="n">
        <v>44.06841666666666</v>
      </c>
      <c r="J2883" s="2" t="n">
        <v>0.09775349119611398</v>
      </c>
      <c r="K2883" s="2" t="n">
        <v>0.04532543948859491</v>
      </c>
      <c r="L2883" s="4" t="n">
        <v>0.1424198775657184</v>
      </c>
      <c r="M2883" s="4" t="n">
        <v>0.3994265549183944</v>
      </c>
      <c r="N2883" s="4" t="n">
        <v>0.2127293577981653</v>
      </c>
      <c r="O2883" s="2" t="n">
        <v>0.9893546240851631</v>
      </c>
      <c r="P2883" s="2" t="n">
        <v>0.927478376580173</v>
      </c>
      <c r="Q2883" s="5" t="n">
        <v>1536462885.8</v>
      </c>
      <c r="R2883" s="5" t="n">
        <v>1198832317</v>
      </c>
      <c r="S2883" s="2" t="n">
        <v>1.28163285558142</v>
      </c>
      <c r="T2883" s="2" t="n">
        <v>0.05559351520358256</v>
      </c>
      <c r="U2883" s="2" t="n">
        <v>0.04982206897856587</v>
      </c>
      <c r="V2883" s="2" t="b">
        <v>0</v>
      </c>
      <c r="W2883" s="2" t="b">
        <v>0</v>
      </c>
      <c r="X2883" s="4" t="n">
        <v>-0.1088483146067416</v>
      </c>
      <c r="Y2883" s="4" t="n">
        <v>-0.08202089505691557</v>
      </c>
      <c r="Z2883" s="5" t="n">
        <v>1.051468989410423</v>
      </c>
      <c r="AA2883" s="2" t="n">
        <v>1</v>
      </c>
      <c r="AB2883" s="2" t="b">
        <v>0</v>
      </c>
      <c r="AC2883" s="4" t="n">
        <v>-0.04810356237493274</v>
      </c>
      <c r="AD2883" s="4" t="n">
        <v>0.008317011625847526</v>
      </c>
      <c r="AE2883" s="2" t="b">
        <v>1</v>
      </c>
      <c r="AF2883" s="2" t="b">
        <v>1</v>
      </c>
      <c r="AG2883" s="2" t="b">
        <v>1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603859</t>
        </is>
      </c>
      <c r="B2884" s="2" t="inlineStr">
        <is>
          <t>能科科技</t>
        </is>
      </c>
      <c r="C2884" s="2" t="inlineStr">
        <is>
          <t>2026-06-08</t>
        </is>
      </c>
      <c r="D2884" s="2" t="inlineStr">
        <is>
          <t>剔除</t>
        </is>
      </c>
      <c r="E2884" s="3" t="n">
        <v>80</v>
      </c>
      <c r="F2884" s="5" t="n">
        <v>49.78</v>
      </c>
      <c r="G2884" s="2" t="n">
        <v>44.015</v>
      </c>
      <c r="H2884" s="2" t="n">
        <v>40.71616666666667</v>
      </c>
      <c r="I2884" s="2" t="n">
        <v>42.88966666666667</v>
      </c>
      <c r="J2884" s="2" t="n">
        <v>0.01852387508822262</v>
      </c>
      <c r="K2884" s="2" t="n">
        <v>-0.003934567931436317</v>
      </c>
      <c r="L2884" s="4" t="n">
        <v>0.05555555555555558</v>
      </c>
      <c r="M2884" s="4" t="n">
        <v>0.1894862604540024</v>
      </c>
      <c r="N2884" s="4" t="n">
        <v>0.154452690166976</v>
      </c>
      <c r="O2884" s="2" t="n">
        <v>0.9644045242847638</v>
      </c>
      <c r="P2884" s="2" t="n">
        <v>0.908183632734531</v>
      </c>
      <c r="Q2884" s="5" t="n">
        <v>802559390.4</v>
      </c>
      <c r="R2884" s="5" t="n">
        <v>697208278.9</v>
      </c>
      <c r="S2884" s="2" t="n">
        <v>1.151104217618033</v>
      </c>
      <c r="T2884" s="2" t="n">
        <v>0.07098736575379587</v>
      </c>
      <c r="U2884" s="2" t="n">
        <v>0.06294118840127552</v>
      </c>
      <c r="V2884" s="2" t="b">
        <v>1</v>
      </c>
      <c r="W2884" s="2" t="b">
        <v>1</v>
      </c>
      <c r="X2884" s="4" t="n">
        <v>0</v>
      </c>
      <c r="Y2884" s="4" t="n">
        <v>-0.1274385072094996</v>
      </c>
      <c r="Z2884" s="5" t="n">
        <v>1.548540670367251</v>
      </c>
      <c r="AA2884" s="2" t="n">
        <v>2</v>
      </c>
      <c r="AB2884" s="2" t="b">
        <v>0</v>
      </c>
      <c r="AC2884" s="4" t="n">
        <v>-0.04810356237493274</v>
      </c>
      <c r="AD2884" s="4" t="n">
        <v>0.008317011625847526</v>
      </c>
      <c r="AE2884" s="2" t="b">
        <v>1</v>
      </c>
      <c r="AF2884" s="2" t="b">
        <v>0</v>
      </c>
      <c r="AG2884" s="2" t="b">
        <v>1</v>
      </c>
      <c r="AH2884" s="2" t="b">
        <v>0</v>
      </c>
      <c r="AI2884" s="2" t="b">
        <v>1</v>
      </c>
      <c r="AJ2884" s="2" t="b">
        <v>1</v>
      </c>
      <c r="AK2884" s="2" t="b">
        <v>0</v>
      </c>
    </row>
    <row r="2885">
      <c r="A2885" s="2" t="inlineStr">
        <is>
          <t>603890</t>
        </is>
      </c>
      <c r="B2885" s="2" t="inlineStr">
        <is>
          <t>XD春秋电</t>
        </is>
      </c>
      <c r="C2885" s="2" t="inlineStr">
        <is>
          <t>2026-06-08</t>
        </is>
      </c>
      <c r="D2885" s="2" t="inlineStr">
        <is>
          <t>剔除</t>
        </is>
      </c>
      <c r="E2885" s="3" t="n">
        <v>80</v>
      </c>
      <c r="F2885" s="5" t="n">
        <v>27.9</v>
      </c>
      <c r="G2885" s="2" t="n">
        <v>23.9005</v>
      </c>
      <c r="H2885" s="2" t="n">
        <v>18.82216666666666</v>
      </c>
      <c r="I2885" s="2" t="n">
        <v>17.22141666666667</v>
      </c>
      <c r="J2885" s="2" t="n">
        <v>0.1198547499121474</v>
      </c>
      <c r="K2885" s="2" t="n">
        <v>0.122415917945456</v>
      </c>
      <c r="L2885" s="4" t="n">
        <v>0.1797040169133193</v>
      </c>
      <c r="M2885" s="4" t="n">
        <v>0.3683178028445315</v>
      </c>
      <c r="N2885" s="4" t="n">
        <v>0.9057377049180326</v>
      </c>
      <c r="O2885" s="2" t="n">
        <v>0.9880239520958084</v>
      </c>
      <c r="P2885" s="2" t="n">
        <v>0.9880239520958084</v>
      </c>
      <c r="Q2885" s="5" t="n">
        <v>2974948763.8</v>
      </c>
      <c r="R2885" s="5" t="n">
        <v>1508697534.45</v>
      </c>
      <c r="S2885" s="2" t="n">
        <v>1.971865596562088</v>
      </c>
      <c r="T2885" s="2" t="n">
        <v>0.2237506095675383</v>
      </c>
      <c r="U2885" s="2" t="n">
        <v>0.1333829164526201</v>
      </c>
      <c r="V2885" s="2" t="b">
        <v>0</v>
      </c>
      <c r="W2885" s="2" t="b">
        <v>0</v>
      </c>
      <c r="X2885" s="4" t="n">
        <v>-0.1367574257425743</v>
      </c>
      <c r="Y2885" s="4" t="n">
        <v>-0.1023166023166023</v>
      </c>
      <c r="Z2885" s="5" t="n">
        <v>1.823066165358743</v>
      </c>
      <c r="AA2885" s="2" t="n">
        <v>1</v>
      </c>
      <c r="AB2885" s="2" t="b">
        <v>0</v>
      </c>
      <c r="AC2885" s="4" t="n">
        <v>-0.04810356237493274</v>
      </c>
      <c r="AD2885" s="4" t="n">
        <v>0.008317011625847526</v>
      </c>
      <c r="AE2885" s="2" t="b">
        <v>1</v>
      </c>
      <c r="AF2885" s="2" t="b">
        <v>1</v>
      </c>
      <c r="AG2885" s="2" t="b">
        <v>1</v>
      </c>
      <c r="AH2885" s="2" t="b">
        <v>1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601225</t>
        </is>
      </c>
      <c r="B2886" s="2" t="inlineStr">
        <is>
          <t>陕西煤业</t>
        </is>
      </c>
      <c r="C2886" s="2" t="inlineStr">
        <is>
          <t>2026-06-08</t>
        </is>
      </c>
      <c r="D2886" s="2" t="inlineStr">
        <is>
          <t>剔除</t>
        </is>
      </c>
      <c r="E2886" s="3" t="n">
        <v>79</v>
      </c>
      <c r="F2886" s="5" t="n">
        <v>27.8</v>
      </c>
      <c r="G2886" s="2" t="n">
        <v>24.982</v>
      </c>
      <c r="H2886" s="2" t="n">
        <v>25.42016666666667</v>
      </c>
      <c r="I2886" s="2" t="n">
        <v>23.95191666666667</v>
      </c>
      <c r="J2886" s="2" t="n">
        <v>0.02475541973460227</v>
      </c>
      <c r="K2886" s="2" t="n">
        <v>0.01022003205765087</v>
      </c>
      <c r="L2886" s="4" t="n">
        <v>0.1636668061950608</v>
      </c>
      <c r="M2886" s="4" t="n">
        <v>0.1665967268149393</v>
      </c>
      <c r="N2886" s="4" t="n">
        <v>0.1084529505582139</v>
      </c>
      <c r="O2886" s="2" t="n">
        <v>0.958416500332668</v>
      </c>
      <c r="P2886" s="2" t="n">
        <v>0.8792415169660679</v>
      </c>
      <c r="Q2886" s="5" t="n">
        <v>1826260914</v>
      </c>
      <c r="R2886" s="5" t="n">
        <v>1415840913.75</v>
      </c>
      <c r="S2886" s="2" t="n">
        <v>1.289877200372011</v>
      </c>
      <c r="T2886" s="2" t="n">
        <v>0.0069403518308406</v>
      </c>
      <c r="U2886" s="2" t="n">
        <v>0.0057916820165033</v>
      </c>
      <c r="V2886" s="2" t="b">
        <v>0</v>
      </c>
      <c r="W2886" s="2" t="b">
        <v>0</v>
      </c>
      <c r="X2886" s="4" t="n">
        <v>-0.01418439716312048</v>
      </c>
      <c r="Y2886" s="4" t="n">
        <v>-0.043870438704387</v>
      </c>
      <c r="Z2886" s="5" t="n">
        <v>1.820573826687442</v>
      </c>
      <c r="AA2886" s="2" t="n">
        <v>0</v>
      </c>
      <c r="AB2886" s="2" t="b">
        <v>0</v>
      </c>
      <c r="AC2886" s="4" t="n">
        <v>-0.04810356237493274</v>
      </c>
      <c r="AD2886" s="4" t="n">
        <v>0.008317011625847526</v>
      </c>
      <c r="AE2886" s="2" t="b">
        <v>1</v>
      </c>
      <c r="AF2886" s="2" t="b">
        <v>0</v>
      </c>
      <c r="AG2886" s="2" t="b">
        <v>1</v>
      </c>
      <c r="AH2886" s="2" t="b">
        <v>1</v>
      </c>
      <c r="AI2886" s="2" t="b">
        <v>1</v>
      </c>
      <c r="AJ2886" s="2" t="b">
        <v>1</v>
      </c>
      <c r="AK2886" s="2" t="b">
        <v>0</v>
      </c>
    </row>
    <row r="2887">
      <c r="A2887" s="2" t="inlineStr">
        <is>
          <t>603386</t>
        </is>
      </c>
      <c r="B2887" s="2" t="inlineStr">
        <is>
          <t>骏亚科技</t>
        </is>
      </c>
      <c r="C2887" s="2" t="inlineStr">
        <is>
          <t>2026-06-08</t>
        </is>
      </c>
      <c r="D2887" s="2" t="inlineStr">
        <is>
          <t>剔除</t>
        </is>
      </c>
      <c r="E2887" s="3" t="n">
        <v>79</v>
      </c>
      <c r="F2887" s="5" t="n">
        <v>17.71</v>
      </c>
      <c r="G2887" s="2" t="n">
        <v>16.4185</v>
      </c>
      <c r="H2887" s="2" t="n">
        <v>14.71683333333333</v>
      </c>
      <c r="I2887" s="2" t="n">
        <v>15.08875</v>
      </c>
      <c r="J2887" s="2" t="n">
        <v>0.04890436338082171</v>
      </c>
      <c r="K2887" s="2" t="n">
        <v>0.02183673941722408</v>
      </c>
      <c r="L2887" s="4" t="n">
        <v>0.09591584158415856</v>
      </c>
      <c r="M2887" s="4" t="n">
        <v>0.1544980443285529</v>
      </c>
      <c r="N2887" s="4" t="n">
        <v>0.1822429906542056</v>
      </c>
      <c r="O2887" s="2" t="n">
        <v>0.9547571523619428</v>
      </c>
      <c r="P2887" s="2" t="n">
        <v>0.9171656686626747</v>
      </c>
      <c r="Q2887" s="5" t="n">
        <v>462281989</v>
      </c>
      <c r="R2887" s="5" t="n">
        <v>367716106.1</v>
      </c>
      <c r="S2887" s="2" t="n">
        <v>1.257170902582883</v>
      </c>
      <c r="T2887" s="2" t="n">
        <v>0.0814874840403311</v>
      </c>
      <c r="U2887" s="2" t="n">
        <v>0.06816018083457051</v>
      </c>
      <c r="V2887" s="2" t="b">
        <v>0</v>
      </c>
      <c r="W2887" s="2" t="b">
        <v>0</v>
      </c>
      <c r="X2887" s="4" t="n">
        <v>-0.03749999999999987</v>
      </c>
      <c r="Y2887" s="4" t="n">
        <v>-0.08096926713947994</v>
      </c>
      <c r="Z2887" s="5" t="n">
        <v>1.252130123662613</v>
      </c>
      <c r="AA2887" s="2" t="n">
        <v>0</v>
      </c>
      <c r="AB2887" s="2" t="b">
        <v>0</v>
      </c>
      <c r="AC2887" s="4" t="n">
        <v>-0.04810356237493274</v>
      </c>
      <c r="AD2887" s="4" t="n">
        <v>0.008317011625847526</v>
      </c>
      <c r="AE2887" s="2" t="b">
        <v>1</v>
      </c>
      <c r="AF2887" s="2" t="b">
        <v>0</v>
      </c>
      <c r="AG2887" s="2" t="b">
        <v>1</v>
      </c>
      <c r="AH2887" s="2" t="b">
        <v>1</v>
      </c>
      <c r="AI2887" s="2" t="b">
        <v>1</v>
      </c>
      <c r="AJ2887" s="2" t="b">
        <v>1</v>
      </c>
      <c r="AK2887" s="2" t="b">
        <v>0</v>
      </c>
    </row>
    <row r="2888">
      <c r="A2888" s="2" t="inlineStr">
        <is>
          <t>603439</t>
        </is>
      </c>
      <c r="B2888" s="2" t="inlineStr">
        <is>
          <t>三力制药</t>
        </is>
      </c>
      <c r="C2888" s="2" t="inlineStr">
        <is>
          <t>2026-06-08</t>
        </is>
      </c>
      <c r="D2888" s="2" t="inlineStr">
        <is>
          <t>剔除</t>
        </is>
      </c>
      <c r="E2888" s="3" t="n">
        <v>79</v>
      </c>
      <c r="F2888" s="5" t="n">
        <v>16.1</v>
      </c>
      <c r="G2888" s="2" t="n">
        <v>14.336</v>
      </c>
      <c r="H2888" s="2" t="n">
        <v>12.218</v>
      </c>
      <c r="I2888" s="2" t="n">
        <v>12.08425</v>
      </c>
      <c r="J2888" s="2" t="n">
        <v>0.09548007488633337</v>
      </c>
      <c r="K2888" s="2" t="n">
        <v>0.05628079882424131</v>
      </c>
      <c r="L2888" s="4" t="n">
        <v>0.0907859078590787</v>
      </c>
      <c r="M2888" s="4" t="n">
        <v>0.3450292397660819</v>
      </c>
      <c r="N2888" s="4" t="n">
        <v>0.3667232597623091</v>
      </c>
      <c r="O2888" s="2" t="n">
        <v>0.9873586161011311</v>
      </c>
      <c r="P2888" s="2" t="n">
        <v>0.9534264803725881</v>
      </c>
      <c r="Q2888" s="5" t="n">
        <v>410769709.8</v>
      </c>
      <c r="R2888" s="5" t="n">
        <v>371002424.9</v>
      </c>
      <c r="S2888" s="2" t="n">
        <v>1.107188746571451</v>
      </c>
      <c r="T2888" s="2" t="n">
        <v>0.0625166583211217</v>
      </c>
      <c r="U2888" s="2" t="n">
        <v>0.06262675235890816</v>
      </c>
      <c r="V2888" s="2" t="b">
        <v>0</v>
      </c>
      <c r="W2888" s="2" t="b">
        <v>0</v>
      </c>
      <c r="X2888" s="4" t="n">
        <v>-0.07789232531500567</v>
      </c>
      <c r="Y2888" s="4" t="n">
        <v>-0.06504065040650397</v>
      </c>
      <c r="Z2888" s="5" t="n">
        <v>1.690414001286193</v>
      </c>
      <c r="AA2888" s="2" t="n">
        <v>0</v>
      </c>
      <c r="AB2888" s="2" t="b">
        <v>0</v>
      </c>
      <c r="AC2888" s="4" t="n">
        <v>-0.04810356237493274</v>
      </c>
      <c r="AD2888" s="4" t="n">
        <v>0.008317011625847526</v>
      </c>
      <c r="AE2888" s="2" t="b">
        <v>1</v>
      </c>
      <c r="AF2888" s="2" t="b">
        <v>1</v>
      </c>
      <c r="AG2888" s="2" t="b">
        <v>1</v>
      </c>
      <c r="AH2888" s="2" t="b">
        <v>0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002072</t>
        </is>
      </c>
      <c r="B2889" s="2" t="inlineStr">
        <is>
          <t>凯瑞德</t>
        </is>
      </c>
      <c r="C2889" s="2" t="inlineStr">
        <is>
          <t>2026-06-08</t>
        </is>
      </c>
      <c r="D2889" s="2" t="inlineStr">
        <is>
          <t>剔除</t>
        </is>
      </c>
      <c r="E2889" s="3" t="n">
        <v>78</v>
      </c>
      <c r="F2889" s="5" t="n">
        <v>8.609999999999999</v>
      </c>
      <c r="G2889" s="2" t="n">
        <v>7.778499999999999</v>
      </c>
      <c r="H2889" s="2" t="n">
        <v>7.5445</v>
      </c>
      <c r="I2889" s="2" t="n">
        <v>7.507666666666667</v>
      </c>
      <c r="J2889" s="2" t="n">
        <v>0.04472500167886628</v>
      </c>
      <c r="K2889" s="2" t="n">
        <v>0.01531939709312757</v>
      </c>
      <c r="L2889" s="4" t="n">
        <v>0.134387351778656</v>
      </c>
      <c r="M2889" s="4" t="n">
        <v>0.210970464135021</v>
      </c>
      <c r="N2889" s="4" t="n">
        <v>0.1066838046272494</v>
      </c>
      <c r="O2889" s="2" t="n">
        <v>0.9710578842315369</v>
      </c>
      <c r="P2889" s="2" t="n">
        <v>0.8785761809713906</v>
      </c>
      <c r="Q2889" s="5" t="n">
        <v>260214693.2</v>
      </c>
      <c r="R2889" s="5" t="n">
        <v>174651600.9</v>
      </c>
      <c r="S2889" s="2" t="n">
        <v>1.489907288905933</v>
      </c>
      <c r="T2889" s="2" t="n">
        <v>0.08183279052316013</v>
      </c>
      <c r="U2889" s="2" t="n">
        <v>0.05933442997313425</v>
      </c>
      <c r="V2889" s="2" t="b">
        <v>0</v>
      </c>
      <c r="W2889" s="2" t="b">
        <v>0</v>
      </c>
      <c r="X2889" s="4" t="n">
        <v>-0.08695652173913049</v>
      </c>
      <c r="Y2889" s="4" t="n">
        <v>-0.1005154639175256</v>
      </c>
      <c r="Z2889" s="5" t="n">
        <v>1.511638530378425</v>
      </c>
      <c r="AA2889" s="2" t="n">
        <v>1</v>
      </c>
      <c r="AB2889" s="2" t="b">
        <v>0</v>
      </c>
      <c r="AC2889" s="4" t="n">
        <v>-0.04810356237493274</v>
      </c>
      <c r="AD2889" s="4" t="n">
        <v>0.008317011625847526</v>
      </c>
      <c r="AE2889" s="2" t="b">
        <v>1</v>
      </c>
      <c r="AF2889" s="2" t="b">
        <v>1</v>
      </c>
      <c r="AG2889" s="2" t="b">
        <v>1</v>
      </c>
      <c r="AH2889" s="2" t="b">
        <v>1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002579</t>
        </is>
      </c>
      <c r="B2890" s="2" t="inlineStr">
        <is>
          <t>中京电子</t>
        </is>
      </c>
      <c r="C2890" s="2" t="inlineStr">
        <is>
          <t>2026-06-08</t>
        </is>
      </c>
      <c r="D2890" s="2" t="inlineStr">
        <is>
          <t>剔除</t>
        </is>
      </c>
      <c r="E2890" s="3" t="n">
        <v>78</v>
      </c>
      <c r="F2890" s="5" t="n">
        <v>16.82</v>
      </c>
      <c r="G2890" s="2" t="n">
        <v>15.7585</v>
      </c>
      <c r="H2890" s="2" t="n">
        <v>13.5865</v>
      </c>
      <c r="I2890" s="2" t="n">
        <v>12.80791666666667</v>
      </c>
      <c r="J2890" s="2" t="n">
        <v>0.1122992765131463</v>
      </c>
      <c r="K2890" s="2" t="n">
        <v>0.08141200817171201</v>
      </c>
      <c r="L2890" s="4" t="n">
        <v>0.2304316020482808</v>
      </c>
      <c r="M2890" s="4" t="n">
        <v>0.24962852897474</v>
      </c>
      <c r="N2890" s="4" t="n">
        <v>0.3685923515052889</v>
      </c>
      <c r="O2890" s="2" t="n">
        <v>0.9757152361942781</v>
      </c>
      <c r="P2890" s="2" t="n">
        <v>0.9537591483699268</v>
      </c>
      <c r="Q2890" s="5" t="n">
        <v>3719397276</v>
      </c>
      <c r="R2890" s="5" t="n">
        <v>2032176670.3</v>
      </c>
      <c r="S2890" s="2" t="n">
        <v>1.830252915683224</v>
      </c>
      <c r="T2890" s="2" t="n">
        <v>0.327003195104555</v>
      </c>
      <c r="U2890" s="2" t="n">
        <v>0.2020147206666307</v>
      </c>
      <c r="V2890" s="2" t="b">
        <v>0</v>
      </c>
      <c r="W2890" s="2" t="b">
        <v>0</v>
      </c>
      <c r="X2890" s="4" t="n">
        <v>-0.2312614259597806</v>
      </c>
      <c r="Y2890" s="4" t="n">
        <v>-0.1897880539499037</v>
      </c>
      <c r="Z2890" s="5" t="n">
        <v>1.255087448784324</v>
      </c>
      <c r="AA2890" s="2" t="n">
        <v>1</v>
      </c>
      <c r="AB2890" s="2" t="b">
        <v>0</v>
      </c>
      <c r="AC2890" s="4" t="n">
        <v>-0.04810356237493274</v>
      </c>
      <c r="AD2890" s="4" t="n">
        <v>0.008317011625847526</v>
      </c>
      <c r="AE2890" s="2" t="b">
        <v>1</v>
      </c>
      <c r="AF2890" s="2" t="b">
        <v>1</v>
      </c>
      <c r="AG2890" s="2" t="b">
        <v>1</v>
      </c>
      <c r="AH2890" s="2" t="b">
        <v>1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002806</t>
        </is>
      </c>
      <c r="B2891" s="2" t="inlineStr">
        <is>
          <t>华锋股份</t>
        </is>
      </c>
      <c r="C2891" s="2" t="inlineStr">
        <is>
          <t>2026-06-08</t>
        </is>
      </c>
      <c r="D2891" s="2" t="inlineStr">
        <is>
          <t>剔除</t>
        </is>
      </c>
      <c r="E2891" s="3" t="n">
        <v>78</v>
      </c>
      <c r="F2891" s="5" t="n">
        <v>19.25</v>
      </c>
      <c r="G2891" s="2" t="n">
        <v>16.884</v>
      </c>
      <c r="H2891" s="2" t="n">
        <v>15.03566666666667</v>
      </c>
      <c r="I2891" s="2" t="n">
        <v>14.32883333333333</v>
      </c>
      <c r="J2891" s="2" t="n">
        <v>0.08230769230769241</v>
      </c>
      <c r="K2891" s="2" t="n">
        <v>0.02693288407248873</v>
      </c>
      <c r="L2891" s="4" t="n">
        <v>0.1680825242718447</v>
      </c>
      <c r="M2891" s="4" t="n">
        <v>0.2799202127659575</v>
      </c>
      <c r="N2891" s="4" t="n">
        <v>0.2323943661971832</v>
      </c>
      <c r="O2891" s="2" t="n">
        <v>0.9793745841650033</v>
      </c>
      <c r="P2891" s="2" t="n">
        <v>0.9308050565535595</v>
      </c>
      <c r="Q2891" s="5" t="n">
        <v>929757936.2</v>
      </c>
      <c r="R2891" s="5" t="n">
        <v>557362147.65</v>
      </c>
      <c r="S2891" s="2" t="n">
        <v>1.668139718709152</v>
      </c>
      <c r="T2891" s="2" t="n">
        <v>0.2752132655976131</v>
      </c>
      <c r="U2891" s="2" t="n">
        <v>0.1785982089494973</v>
      </c>
      <c r="V2891" s="2" t="b">
        <v>0</v>
      </c>
      <c r="W2891" s="2" t="b">
        <v>0</v>
      </c>
      <c r="X2891" s="4" t="n">
        <v>-0.09411764705882353</v>
      </c>
      <c r="Y2891" s="4" t="n">
        <v>-0.0899344848123883</v>
      </c>
      <c r="Z2891" s="5" t="n">
        <v>0.7762879331158961</v>
      </c>
      <c r="AA2891" s="2" t="n">
        <v>2</v>
      </c>
      <c r="AB2891" s="2" t="b">
        <v>0</v>
      </c>
      <c r="AC2891" s="4" t="n">
        <v>-0.04810356237493274</v>
      </c>
      <c r="AD2891" s="4" t="n">
        <v>0.008317011625847526</v>
      </c>
      <c r="AE2891" s="2" t="b">
        <v>1</v>
      </c>
      <c r="AF2891" s="2" t="b">
        <v>1</v>
      </c>
      <c r="AG2891" s="2" t="b">
        <v>1</v>
      </c>
      <c r="AH2891" s="2" t="b">
        <v>1</v>
      </c>
      <c r="AI2891" s="2" t="b">
        <v>0</v>
      </c>
      <c r="AJ2891" s="2" t="b">
        <v>1</v>
      </c>
      <c r="AK2891" s="2" t="b">
        <v>0</v>
      </c>
    </row>
    <row r="2892">
      <c r="A2892" s="2" t="inlineStr">
        <is>
          <t>002951</t>
        </is>
      </c>
      <c r="B2892" s="2" t="inlineStr">
        <is>
          <t>金时科技</t>
        </is>
      </c>
      <c r="C2892" s="2" t="inlineStr">
        <is>
          <t>2026-06-08</t>
        </is>
      </c>
      <c r="D2892" s="2" t="inlineStr">
        <is>
          <t>剔除</t>
        </is>
      </c>
      <c r="E2892" s="3" t="n">
        <v>78</v>
      </c>
      <c r="F2892" s="5" t="n">
        <v>20.08</v>
      </c>
      <c r="G2892" s="2" t="n">
        <v>18.298</v>
      </c>
      <c r="H2892" s="2" t="n">
        <v>16.329</v>
      </c>
      <c r="I2892" s="2" t="n">
        <v>15.47783333333333</v>
      </c>
      <c r="J2892" s="2" t="n">
        <v>0.09261360243625716</v>
      </c>
      <c r="K2892" s="2" t="n">
        <v>0.04708874829001375</v>
      </c>
      <c r="L2892" s="4" t="n">
        <v>0.1389676687464549</v>
      </c>
      <c r="M2892" s="4" t="n">
        <v>0.2147610405323652</v>
      </c>
      <c r="N2892" s="4" t="n">
        <v>0.2880051314945478</v>
      </c>
      <c r="O2892" s="2" t="n">
        <v>0.9720558882235529</v>
      </c>
      <c r="P2892" s="2" t="n">
        <v>0.9427811044577512</v>
      </c>
      <c r="Q2892" s="5" t="n">
        <v>536341543</v>
      </c>
      <c r="R2892" s="5" t="n">
        <v>307046641.6</v>
      </c>
      <c r="S2892" s="2" t="n">
        <v>1.746775474257459</v>
      </c>
      <c r="T2892" s="2" t="n">
        <v>0.0609767136468939</v>
      </c>
      <c r="U2892" s="2" t="n">
        <v>0.04036364527041699</v>
      </c>
      <c r="V2892" s="2" t="b">
        <v>0</v>
      </c>
      <c r="W2892" s="2" t="b">
        <v>0</v>
      </c>
      <c r="X2892" s="4" t="n">
        <v>-0.1899959661153692</v>
      </c>
      <c r="Y2892" s="4" t="n">
        <v>-0.1899959661153692</v>
      </c>
      <c r="Z2892" s="5" t="n">
        <v>2.82450879610398</v>
      </c>
      <c r="AA2892" s="2" t="n">
        <v>2</v>
      </c>
      <c r="AB2892" s="2" t="b">
        <v>0</v>
      </c>
      <c r="AC2892" s="4" t="n">
        <v>-0.04810356237493274</v>
      </c>
      <c r="AD2892" s="4" t="n">
        <v>0.008317011625847526</v>
      </c>
      <c r="AE2892" s="2" t="b">
        <v>1</v>
      </c>
      <c r="AF2892" s="2" t="b">
        <v>1</v>
      </c>
      <c r="AG2892" s="2" t="b">
        <v>1</v>
      </c>
      <c r="AH2892" s="2" t="b">
        <v>1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600105</t>
        </is>
      </c>
      <c r="B2893" s="2" t="inlineStr">
        <is>
          <t>永鼎股份</t>
        </is>
      </c>
      <c r="C2893" s="2" t="inlineStr">
        <is>
          <t>2026-06-08</t>
        </is>
      </c>
      <c r="D2893" s="2" t="inlineStr">
        <is>
          <t>剔除</t>
        </is>
      </c>
      <c r="E2893" s="3" t="n">
        <v>78</v>
      </c>
      <c r="F2893" s="5" t="n">
        <v>52.99</v>
      </c>
      <c r="G2893" s="2" t="n">
        <v>50.1685</v>
      </c>
      <c r="H2893" s="2" t="n">
        <v>40.45316666666667</v>
      </c>
      <c r="I2893" s="2" t="n">
        <v>33.02675</v>
      </c>
      <c r="J2893" s="2" t="n">
        <v>0.03007997371852111</v>
      </c>
      <c r="K2893" s="2" t="n">
        <v>0.09875330460290455</v>
      </c>
      <c r="L2893" s="4" t="n">
        <v>0.1229073956346685</v>
      </c>
      <c r="M2893" s="4" t="n">
        <v>0.0311344619575793</v>
      </c>
      <c r="N2893" s="4" t="n">
        <v>0.883084577114428</v>
      </c>
      <c r="O2893" s="2" t="n">
        <v>0.894544244843646</v>
      </c>
      <c r="P2893" s="2" t="n">
        <v>0.9866932801064537</v>
      </c>
      <c r="Q2893" s="5" t="n">
        <v>9980960183.6</v>
      </c>
      <c r="R2893" s="5" t="n">
        <v>7915577410.25</v>
      </c>
      <c r="S2893" s="2" t="n">
        <v>1.260926356512603</v>
      </c>
      <c r="T2893" s="2" t="n">
        <v>0.1282465699217992</v>
      </c>
      <c r="U2893" s="2" t="n">
        <v>0.1068513865345466</v>
      </c>
      <c r="V2893" s="2" t="b">
        <v>0</v>
      </c>
      <c r="W2893" s="2" t="b">
        <v>0</v>
      </c>
      <c r="X2893" s="4" t="n">
        <v>-0.112395309882747</v>
      </c>
      <c r="Y2893" s="4" t="n">
        <v>-0.1645053723601333</v>
      </c>
      <c r="Z2893" s="5" t="n">
        <v>1.44750105122439</v>
      </c>
      <c r="AA2893" s="2" t="n">
        <v>1</v>
      </c>
      <c r="AB2893" s="2" t="b">
        <v>0</v>
      </c>
      <c r="AC2893" s="4" t="n">
        <v>-0.04810356237493274</v>
      </c>
      <c r="AD2893" s="4" t="n">
        <v>0.008317011625847526</v>
      </c>
      <c r="AE2893" s="2" t="b">
        <v>1</v>
      </c>
      <c r="AF2893" s="2" t="b">
        <v>1</v>
      </c>
      <c r="AG2893" s="2" t="b">
        <v>1</v>
      </c>
      <c r="AH2893" s="2" t="b">
        <v>1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601869</t>
        </is>
      </c>
      <c r="B2894" s="2" t="inlineStr">
        <is>
          <t>长飞光纤</t>
        </is>
      </c>
      <c r="C2894" s="2" t="inlineStr">
        <is>
          <t>2026-06-08</t>
        </is>
      </c>
      <c r="D2894" s="2" t="inlineStr">
        <is>
          <t>剔除</t>
        </is>
      </c>
      <c r="E2894" s="3" t="n">
        <v>78</v>
      </c>
      <c r="F2894" s="5" t="n">
        <v>440.3</v>
      </c>
      <c r="G2894" s="2" t="n">
        <v>400.4975</v>
      </c>
      <c r="H2894" s="2" t="n">
        <v>349.7386666666667</v>
      </c>
      <c r="I2894" s="2" t="n">
        <v>248.5139166666667</v>
      </c>
      <c r="J2894" s="2" t="n">
        <v>0.03755157026185074</v>
      </c>
      <c r="K2894" s="2" t="n">
        <v>0.09281494504761989</v>
      </c>
      <c r="L2894" s="4" t="n">
        <v>0.1405849286324898</v>
      </c>
      <c r="M2894" s="4" t="n">
        <v>0.09989757937598354</v>
      </c>
      <c r="N2894" s="4" t="n">
        <v>0.8888888888888891</v>
      </c>
      <c r="O2894" s="2" t="n">
        <v>0.9367930805056554</v>
      </c>
      <c r="P2894" s="2" t="n">
        <v>0.9873586161011311</v>
      </c>
      <c r="Q2894" s="5" t="n">
        <v>8725600682.799999</v>
      </c>
      <c r="R2894" s="5" t="n">
        <v>6451011980.4</v>
      </c>
      <c r="S2894" s="2" t="n">
        <v>1.352594090556775</v>
      </c>
      <c r="T2894" s="2" t="n">
        <v>0.04884040051413904</v>
      </c>
      <c r="U2894" s="2" t="n">
        <v>0.03925997426371165</v>
      </c>
      <c r="V2894" s="2" t="b">
        <v>0</v>
      </c>
      <c r="W2894" s="2" t="b">
        <v>0</v>
      </c>
      <c r="X2894" s="4" t="n">
        <v>-0.09607883391500716</v>
      </c>
      <c r="Y2894" s="4" t="n">
        <v>-0.1155154814562775</v>
      </c>
      <c r="Z2894" s="5" t="n">
        <v>1.088740883701657</v>
      </c>
      <c r="AA2894" s="2" t="n">
        <v>1</v>
      </c>
      <c r="AB2894" s="2" t="b">
        <v>0</v>
      </c>
      <c r="AC2894" s="4" t="n">
        <v>-0.04810356237493274</v>
      </c>
      <c r="AD2894" s="4" t="n">
        <v>0.008317011625847526</v>
      </c>
      <c r="AE2894" s="2" t="b">
        <v>1</v>
      </c>
      <c r="AF2894" s="2" t="b">
        <v>1</v>
      </c>
      <c r="AG2894" s="2" t="b">
        <v>1</v>
      </c>
      <c r="AH2894" s="2" t="b">
        <v>1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603989</t>
        </is>
      </c>
      <c r="B2895" s="2" t="inlineStr">
        <is>
          <t>艾华集团</t>
        </is>
      </c>
      <c r="C2895" s="2" t="inlineStr">
        <is>
          <t>2026-06-08</t>
        </is>
      </c>
      <c r="D2895" s="2" t="inlineStr">
        <is>
          <t>剔除</t>
        </is>
      </c>
      <c r="E2895" s="3" t="n">
        <v>78</v>
      </c>
      <c r="F2895" s="5" t="n">
        <v>31.95</v>
      </c>
      <c r="G2895" s="2" t="n">
        <v>28.854</v>
      </c>
      <c r="H2895" s="2" t="n">
        <v>22.01483333333334</v>
      </c>
      <c r="I2895" s="2" t="n">
        <v>19.82875</v>
      </c>
      <c r="J2895" s="2" t="n">
        <v>0.117852161785216</v>
      </c>
      <c r="K2895" s="2" t="n">
        <v>0.1259440475987523</v>
      </c>
      <c r="L2895" s="4" t="n">
        <v>0.04071661237785018</v>
      </c>
      <c r="M2895" s="4" t="n">
        <v>0.4985928705440901</v>
      </c>
      <c r="N2895" s="4" t="n">
        <v>0.6958598726114649</v>
      </c>
      <c r="O2895" s="2" t="n">
        <v>0.9926813040585496</v>
      </c>
      <c r="P2895" s="2" t="n">
        <v>0.9793745841650033</v>
      </c>
      <c r="Q2895" s="5" t="n">
        <v>1130512726.2</v>
      </c>
      <c r="R2895" s="5" t="n">
        <v>917402841.6</v>
      </c>
      <c r="S2895" s="2" t="n">
        <v>1.232296952806822</v>
      </c>
      <c r="T2895" s="2" t="n">
        <v>0.08594781892947148</v>
      </c>
      <c r="U2895" s="2" t="n">
        <v>0.07552718309294752</v>
      </c>
      <c r="V2895" s="2" t="b">
        <v>0</v>
      </c>
      <c r="W2895" s="2" t="b">
        <v>0</v>
      </c>
      <c r="X2895" s="4" t="n">
        <v>-0.1684018740239459</v>
      </c>
      <c r="Y2895" s="4" t="n">
        <v>-0.1894846434148881</v>
      </c>
      <c r="Z2895" s="5" t="n">
        <v>1.863072000700982</v>
      </c>
      <c r="AA2895" s="2" t="n">
        <v>1</v>
      </c>
      <c r="AB2895" s="2" t="b">
        <v>0</v>
      </c>
      <c r="AC2895" s="4" t="n">
        <v>-0.04810356237493274</v>
      </c>
      <c r="AD2895" s="4" t="n">
        <v>0.008317011625847526</v>
      </c>
      <c r="AE2895" s="2" t="b">
        <v>1</v>
      </c>
      <c r="AF2895" s="2" t="b">
        <v>1</v>
      </c>
      <c r="AG2895" s="2" t="b">
        <v>1</v>
      </c>
      <c r="AH2895" s="2" t="b">
        <v>1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000887</t>
        </is>
      </c>
      <c r="B2896" s="2" t="inlineStr">
        <is>
          <t>中鼎股份</t>
        </is>
      </c>
      <c r="C2896" s="2" t="inlineStr">
        <is>
          <t>2026-06-08</t>
        </is>
      </c>
      <c r="D2896" s="2" t="inlineStr">
        <is>
          <t>剔除</t>
        </is>
      </c>
      <c r="E2896" s="3" t="n">
        <v>77</v>
      </c>
      <c r="F2896" s="5" t="n">
        <v>21.77</v>
      </c>
      <c r="G2896" s="2" t="n">
        <v>19.811</v>
      </c>
      <c r="H2896" s="2" t="n">
        <v>18.763</v>
      </c>
      <c r="I2896" s="2" t="n">
        <v>20.23525</v>
      </c>
      <c r="J2896" s="2" t="n">
        <v>0.04260189985001173</v>
      </c>
      <c r="K2896" s="2" t="n">
        <v>0.004514954671996474</v>
      </c>
      <c r="L2896" s="4" t="n">
        <v>0.05016883743367107</v>
      </c>
      <c r="M2896" s="4" t="n">
        <v>0.1968114348543155</v>
      </c>
      <c r="N2896" s="4" t="n">
        <v>0.09838546922300706</v>
      </c>
      <c r="O2896" s="2" t="n">
        <v>0.9664005322687957</v>
      </c>
      <c r="P2896" s="2" t="n">
        <v>0.8699268130405855</v>
      </c>
      <c r="Q2896" s="5" t="n">
        <v>1711353071.4</v>
      </c>
      <c r="R2896" s="5" t="n">
        <v>1272189969.35</v>
      </c>
      <c r="S2896" s="2" t="n">
        <v>1.345202456103613</v>
      </c>
      <c r="T2896" s="2" t="n">
        <v>0.06037072840569786</v>
      </c>
      <c r="U2896" s="2" t="n">
        <v>0.04736762901654899</v>
      </c>
      <c r="V2896" s="2" t="b">
        <v>0</v>
      </c>
      <c r="W2896" s="2" t="b">
        <v>0</v>
      </c>
      <c r="X2896" s="4" t="n">
        <v>-0.03715170278637769</v>
      </c>
      <c r="Y2896" s="4" t="n">
        <v>-0.06596558317399626</v>
      </c>
      <c r="Z2896" s="5" t="n">
        <v>1.256350995541625</v>
      </c>
      <c r="AA2896" s="2" t="n">
        <v>0</v>
      </c>
      <c r="AB2896" s="2" t="b">
        <v>0</v>
      </c>
      <c r="AC2896" s="4" t="n">
        <v>-0.04810356237493274</v>
      </c>
      <c r="AD2896" s="4" t="n">
        <v>0.008317011625847526</v>
      </c>
      <c r="AE2896" s="2" t="b">
        <v>1</v>
      </c>
      <c r="AF2896" s="2" t="b">
        <v>0</v>
      </c>
      <c r="AG2896" s="2" t="b">
        <v>1</v>
      </c>
      <c r="AH2896" s="2" t="b">
        <v>1</v>
      </c>
      <c r="AI2896" s="2" t="b">
        <v>1</v>
      </c>
      <c r="AJ2896" s="2" t="b">
        <v>1</v>
      </c>
      <c r="AK2896" s="2" t="b">
        <v>0</v>
      </c>
    </row>
    <row r="2897">
      <c r="A2897" s="2" t="inlineStr">
        <is>
          <t>002733</t>
        </is>
      </c>
      <c r="B2897" s="2" t="inlineStr">
        <is>
          <t>雄韬股份</t>
        </is>
      </c>
      <c r="C2897" s="2" t="inlineStr">
        <is>
          <t>2026-06-08</t>
        </is>
      </c>
      <c r="D2897" s="2" t="inlineStr">
        <is>
          <t>剔除</t>
        </is>
      </c>
      <c r="E2897" s="3" t="n">
        <v>77</v>
      </c>
      <c r="F2897" s="5" t="n">
        <v>33.57</v>
      </c>
      <c r="G2897" s="2" t="n">
        <v>29.6335</v>
      </c>
      <c r="H2897" s="2" t="n">
        <v>28.63516666666667</v>
      </c>
      <c r="I2897" s="2" t="n">
        <v>24.65858333333333</v>
      </c>
      <c r="J2897" s="2" t="n">
        <v>0.02573554863274485</v>
      </c>
      <c r="K2897" s="2" t="n">
        <v>0.05785179940276475</v>
      </c>
      <c r="L2897" s="4" t="n">
        <v>0.1488706365503081</v>
      </c>
      <c r="M2897" s="4" t="n">
        <v>0.1672461752433936</v>
      </c>
      <c r="N2897" s="4" t="n">
        <v>0.3696450428396572</v>
      </c>
      <c r="O2897" s="2" t="n">
        <v>0.9587491683300067</v>
      </c>
      <c r="P2897" s="2" t="n">
        <v>0.9540918163672655</v>
      </c>
      <c r="Q2897" s="5" t="n">
        <v>954244183.2</v>
      </c>
      <c r="R2897" s="5" t="n">
        <v>877058391.15</v>
      </c>
      <c r="S2897" s="2" t="n">
        <v>1.088005305950946</v>
      </c>
      <c r="T2897" s="2" t="n">
        <v>0.08004410225647092</v>
      </c>
      <c r="U2897" s="2" t="n">
        <v>0.0774027479147061</v>
      </c>
      <c r="V2897" s="2" t="b">
        <v>0</v>
      </c>
      <c r="W2897" s="2" t="b">
        <v>0</v>
      </c>
      <c r="X2897" s="4" t="n">
        <v>-0.06124161073825496</v>
      </c>
      <c r="Y2897" s="4" t="n">
        <v>-0.1356228172293364</v>
      </c>
      <c r="Z2897" s="5" t="n">
        <v>1.324942912978572</v>
      </c>
      <c r="AA2897" s="2" t="n">
        <v>1</v>
      </c>
      <c r="AB2897" s="2" t="b">
        <v>0</v>
      </c>
      <c r="AC2897" s="4" t="n">
        <v>-0.04810356237493274</v>
      </c>
      <c r="AD2897" s="4" t="n">
        <v>0.008317011625847526</v>
      </c>
      <c r="AE2897" s="2" t="b">
        <v>1</v>
      </c>
      <c r="AF2897" s="2" t="b">
        <v>1</v>
      </c>
      <c r="AG2897" s="2" t="b">
        <v>1</v>
      </c>
      <c r="AH2897" s="2" t="b">
        <v>0</v>
      </c>
      <c r="AI2897" s="2" t="b">
        <v>0</v>
      </c>
      <c r="AJ2897" s="2" t="b">
        <v>1</v>
      </c>
      <c r="AK2897" s="2" t="b">
        <v>0</v>
      </c>
    </row>
    <row r="2898">
      <c r="A2898" s="2" t="inlineStr">
        <is>
          <t>003043</t>
        </is>
      </c>
      <c r="B2898" s="2" t="inlineStr">
        <is>
          <t>华亚智能</t>
        </is>
      </c>
      <c r="C2898" s="2" t="inlineStr">
        <is>
          <t>2026-06-08</t>
        </is>
      </c>
      <c r="D2898" s="2" t="inlineStr">
        <is>
          <t>剔除</t>
        </is>
      </c>
      <c r="E2898" s="3" t="n">
        <v>77</v>
      </c>
      <c r="F2898" s="5" t="n">
        <v>66.63</v>
      </c>
      <c r="G2898" s="2" t="n">
        <v>62.212</v>
      </c>
      <c r="H2898" s="2" t="n">
        <v>56.523</v>
      </c>
      <c r="I2898" s="2" t="n">
        <v>53.41175</v>
      </c>
      <c r="J2898" s="2" t="n">
        <v>0.02948866457057764</v>
      </c>
      <c r="K2898" s="2" t="n">
        <v>0.02714932126696823</v>
      </c>
      <c r="L2898" s="4" t="n">
        <v>0.04321277595115069</v>
      </c>
      <c r="M2898" s="4" t="n">
        <v>0.1329705832341437</v>
      </c>
      <c r="N2898" s="4" t="n">
        <v>0.2691428571428571</v>
      </c>
      <c r="O2898" s="2" t="n">
        <v>0.9494344644045243</v>
      </c>
      <c r="P2898" s="2" t="n">
        <v>0.9397870924817032</v>
      </c>
      <c r="Q2898" s="5" t="n">
        <v>462235839.2</v>
      </c>
      <c r="R2898" s="5" t="n">
        <v>393494361.55</v>
      </c>
      <c r="S2898" s="2" t="n">
        <v>1.17469494957748</v>
      </c>
      <c r="T2898" s="2" t="n">
        <v>0.08410361506592881</v>
      </c>
      <c r="U2898" s="2" t="n">
        <v>0.07434980837041646</v>
      </c>
      <c r="V2898" s="2" t="b">
        <v>0</v>
      </c>
      <c r="W2898" s="2" t="b">
        <v>0</v>
      </c>
      <c r="X2898" s="4" t="n">
        <v>-0.06405394016013488</v>
      </c>
      <c r="Y2898" s="4" t="n">
        <v>-0.1014492753623188</v>
      </c>
      <c r="Z2898" s="5" t="n">
        <v>1.785234525428515</v>
      </c>
      <c r="AA2898" s="2" t="n">
        <v>1</v>
      </c>
      <c r="AB2898" s="2" t="b">
        <v>0</v>
      </c>
      <c r="AC2898" s="4" t="n">
        <v>-0.04810356237493274</v>
      </c>
      <c r="AD2898" s="4" t="n">
        <v>0.008317011625847526</v>
      </c>
      <c r="AE2898" s="2" t="b">
        <v>1</v>
      </c>
      <c r="AF2898" s="2" t="b">
        <v>1</v>
      </c>
      <c r="AG2898" s="2" t="b">
        <v>1</v>
      </c>
      <c r="AH2898" s="2" t="b">
        <v>0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600353</t>
        </is>
      </c>
      <c r="B2899" s="2" t="inlineStr">
        <is>
          <t>旭光电子</t>
        </is>
      </c>
      <c r="C2899" s="2" t="inlineStr">
        <is>
          <t>2026-06-08</t>
        </is>
      </c>
      <c r="D2899" s="2" t="inlineStr">
        <is>
          <t>剔除</t>
        </is>
      </c>
      <c r="E2899" s="3" t="n">
        <v>77</v>
      </c>
      <c r="F2899" s="5" t="n">
        <v>24.55</v>
      </c>
      <c r="G2899" s="2" t="n">
        <v>22.899</v>
      </c>
      <c r="H2899" s="2" t="n">
        <v>18.1095</v>
      </c>
      <c r="I2899" s="2" t="n">
        <v>17.7465</v>
      </c>
      <c r="J2899" s="2" t="n">
        <v>0.08284863101149109</v>
      </c>
      <c r="K2899" s="2" t="n">
        <v>0.05605015064632135</v>
      </c>
      <c r="L2899" s="4" t="n">
        <v>0.03937341236240477</v>
      </c>
      <c r="M2899" s="4" t="n">
        <v>0.316353887399464</v>
      </c>
      <c r="N2899" s="4" t="n">
        <v>0.3792134831460674</v>
      </c>
      <c r="O2899" s="2" t="n">
        <v>0.9843646041250832</v>
      </c>
      <c r="P2899" s="2" t="n">
        <v>0.9554224883566201</v>
      </c>
      <c r="Q2899" s="5" t="n">
        <v>1713188396.4</v>
      </c>
      <c r="R2899" s="5" t="n">
        <v>1676278937.35</v>
      </c>
      <c r="S2899" s="2" t="n">
        <v>1.022018685689835</v>
      </c>
      <c r="T2899" s="2" t="n">
        <v>0.0830927357241337</v>
      </c>
      <c r="U2899" s="2" t="n">
        <v>0.08860510817519043</v>
      </c>
      <c r="V2899" s="2" t="b">
        <v>0</v>
      </c>
      <c r="W2899" s="2" t="b">
        <v>0</v>
      </c>
      <c r="X2899" s="4" t="n">
        <v>-0.1040145985401459</v>
      </c>
      <c r="Y2899" s="4" t="n">
        <v>-0.1000405022276226</v>
      </c>
      <c r="Z2899" s="5" t="n">
        <v>1.50812298039103</v>
      </c>
      <c r="AA2899" s="2" t="n">
        <v>1</v>
      </c>
      <c r="AB2899" s="2" t="b">
        <v>0</v>
      </c>
      <c r="AC2899" s="4" t="n">
        <v>-0.04810356237493274</v>
      </c>
      <c r="AD2899" s="4" t="n">
        <v>0.008317011625847526</v>
      </c>
      <c r="AE2899" s="2" t="b">
        <v>1</v>
      </c>
      <c r="AF2899" s="2" t="b">
        <v>1</v>
      </c>
      <c r="AG2899" s="2" t="b">
        <v>1</v>
      </c>
      <c r="AH2899" s="2" t="b">
        <v>0</v>
      </c>
      <c r="AI2899" s="2" t="b">
        <v>0</v>
      </c>
      <c r="AJ2899" s="2" t="b">
        <v>1</v>
      </c>
      <c r="AK2899" s="2" t="b">
        <v>0</v>
      </c>
    </row>
    <row r="2900">
      <c r="A2900" s="2" t="inlineStr">
        <is>
          <t>601088</t>
        </is>
      </c>
      <c r="B2900" s="2" t="inlineStr">
        <is>
          <t>中国神华</t>
        </is>
      </c>
      <c r="C2900" s="2" t="inlineStr">
        <is>
          <t>2026-06-08</t>
        </is>
      </c>
      <c r="D2900" s="2" t="inlineStr">
        <is>
          <t>剔除</t>
        </is>
      </c>
      <c r="E2900" s="3" t="n">
        <v>77</v>
      </c>
      <c r="F2900" s="5" t="n">
        <v>50.76</v>
      </c>
      <c r="G2900" s="2" t="n">
        <v>46.60850000000001</v>
      </c>
      <c r="H2900" s="2" t="n">
        <v>47.01433333333333</v>
      </c>
      <c r="I2900" s="2" t="n">
        <v>44.34433333333333</v>
      </c>
      <c r="J2900" s="2" t="n">
        <v>0.01493821111655524</v>
      </c>
      <c r="K2900" s="2" t="n">
        <v>0.01060452985390126</v>
      </c>
      <c r="L2900" s="4" t="n">
        <v>0.1335417597141579</v>
      </c>
      <c r="M2900" s="4" t="n">
        <v>0.1237547044498559</v>
      </c>
      <c r="N2900" s="4" t="n">
        <v>0.09917713295799047</v>
      </c>
      <c r="O2900" s="2" t="n">
        <v>0.9454424484364604</v>
      </c>
      <c r="P2900" s="2" t="n">
        <v>0.8712574850299402</v>
      </c>
      <c r="Q2900" s="5" t="n">
        <v>2231271327</v>
      </c>
      <c r="R2900" s="5" t="n">
        <v>1843128275.8</v>
      </c>
      <c r="S2900" s="2" t="n">
        <v>1.210589277098214</v>
      </c>
      <c r="T2900" s="2" t="n">
        <v>0.00275321120016178</v>
      </c>
      <c r="U2900" s="2" t="n">
        <v>0.002383232981286235</v>
      </c>
      <c r="V2900" s="2" t="b">
        <v>0</v>
      </c>
      <c r="W2900" s="2" t="b">
        <v>0</v>
      </c>
      <c r="X2900" s="4" t="n">
        <v>-0.008206330597889888</v>
      </c>
      <c r="Y2900" s="4" t="n">
        <v>-0.02800086824397652</v>
      </c>
      <c r="Z2900" s="5" t="n">
        <v>2.096341425852447</v>
      </c>
      <c r="AA2900" s="2" t="n">
        <v>0</v>
      </c>
      <c r="AB2900" s="2" t="b">
        <v>0</v>
      </c>
      <c r="AC2900" s="4" t="n">
        <v>-0.04810356237493274</v>
      </c>
      <c r="AD2900" s="4" t="n">
        <v>0.008317011625847526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603303</t>
        </is>
      </c>
      <c r="B2901" s="2" t="inlineStr">
        <is>
          <t>得邦照明</t>
        </is>
      </c>
      <c r="C2901" s="2" t="inlineStr">
        <is>
          <t>2026-06-08</t>
        </is>
      </c>
      <c r="D2901" s="2" t="inlineStr">
        <is>
          <t>剔除</t>
        </is>
      </c>
      <c r="E2901" s="3" t="n">
        <v>77</v>
      </c>
      <c r="F2901" s="5" t="n">
        <v>26.45</v>
      </c>
      <c r="G2901" s="2" t="n">
        <v>24.0175</v>
      </c>
      <c r="H2901" s="2" t="n">
        <v>18.23683333333333</v>
      </c>
      <c r="I2901" s="2" t="n">
        <v>16.07041666666667</v>
      </c>
      <c r="J2901" s="2" t="n">
        <v>0.0916053086083084</v>
      </c>
      <c r="K2901" s="2" t="n">
        <v>0.1153685412270775</v>
      </c>
      <c r="L2901" s="4" t="n">
        <v>0.07564050427002855</v>
      </c>
      <c r="M2901" s="4" t="n">
        <v>0.2952987267384914</v>
      </c>
      <c r="N2901" s="4" t="n">
        <v>0.7470277410832231</v>
      </c>
      <c r="O2901" s="2" t="n">
        <v>0.9820359281437125</v>
      </c>
      <c r="P2901" s="2" t="n">
        <v>0.9817032601463739</v>
      </c>
      <c r="Q2901" s="5" t="n">
        <v>238418044.2</v>
      </c>
      <c r="R2901" s="5" t="n">
        <v>214586466.85</v>
      </c>
      <c r="S2901" s="2" t="n">
        <v>1.111058156182136</v>
      </c>
      <c r="T2901" s="2" t="n">
        <v>0.01893071789316394</v>
      </c>
      <c r="U2901" s="2" t="n">
        <v>0.01823573630122531</v>
      </c>
      <c r="V2901" s="2" t="b">
        <v>0</v>
      </c>
      <c r="W2901" s="2" t="b">
        <v>0</v>
      </c>
      <c r="X2901" s="4" t="n">
        <v>-0.1039972899728997</v>
      </c>
      <c r="Y2901" s="4" t="n">
        <v>-0.1111890564714136</v>
      </c>
      <c r="Z2901" s="5" t="n">
        <v>1.345394854203015</v>
      </c>
      <c r="AA2901" s="2" t="n">
        <v>0</v>
      </c>
      <c r="AB2901" s="2" t="b">
        <v>0</v>
      </c>
      <c r="AC2901" s="4" t="n">
        <v>-0.04810356237493274</v>
      </c>
      <c r="AD2901" s="4" t="n">
        <v>0.008317011625847526</v>
      </c>
      <c r="AE2901" s="2" t="b">
        <v>1</v>
      </c>
      <c r="AF2901" s="2" t="b">
        <v>1</v>
      </c>
      <c r="AG2901" s="2" t="b">
        <v>1</v>
      </c>
      <c r="AH2901" s="2" t="b">
        <v>0</v>
      </c>
      <c r="AI2901" s="2" t="b">
        <v>0</v>
      </c>
      <c r="AJ2901" s="2" t="b">
        <v>1</v>
      </c>
      <c r="AK2901" s="2" t="b">
        <v>0</v>
      </c>
    </row>
    <row r="2902">
      <c r="A2902" s="2" t="inlineStr">
        <is>
          <t>603725</t>
        </is>
      </c>
      <c r="B2902" s="2" t="inlineStr">
        <is>
          <t>天安新材</t>
        </is>
      </c>
      <c r="C2902" s="2" t="inlineStr">
        <is>
          <t>2026-06-08</t>
        </is>
      </c>
      <c r="D2902" s="2" t="inlineStr">
        <is>
          <t>剔除</t>
        </is>
      </c>
      <c r="E2902" s="3" t="n">
        <v>77</v>
      </c>
      <c r="F2902" s="5" t="n">
        <v>12.69</v>
      </c>
      <c r="G2902" s="2" t="n">
        <v>11.492</v>
      </c>
      <c r="H2902" s="2" t="n">
        <v>10.04933333333333</v>
      </c>
      <c r="I2902" s="2" t="n">
        <v>9.907416666666668</v>
      </c>
      <c r="J2902" s="2" t="n">
        <v>0.04825321536075911</v>
      </c>
      <c r="K2902" s="2" t="n">
        <v>0.03661933088058311</v>
      </c>
      <c r="L2902" s="4" t="n">
        <v>0.008744038155802825</v>
      </c>
      <c r="M2902" s="4" t="n">
        <v>0.2320388349514562</v>
      </c>
      <c r="N2902" s="4" t="n">
        <v>0.2601787487586891</v>
      </c>
      <c r="O2902" s="2" t="n">
        <v>0.9743845642049235</v>
      </c>
      <c r="P2902" s="2" t="n">
        <v>0.9374584165003327</v>
      </c>
      <c r="Q2902" s="5" t="n">
        <v>263099802.6</v>
      </c>
      <c r="R2902" s="5" t="n">
        <v>227939051.85</v>
      </c>
      <c r="S2902" s="2" t="n">
        <v>1.154255053991969</v>
      </c>
      <c r="T2902" s="2" t="n">
        <v>0.07518634770224886</v>
      </c>
      <c r="U2902" s="2" t="n">
        <v>0.06713983260451975</v>
      </c>
      <c r="V2902" s="2" t="b">
        <v>0</v>
      </c>
      <c r="W2902" s="2" t="b">
        <v>0</v>
      </c>
      <c r="X2902" s="4" t="n">
        <v>-0.04442771084337349</v>
      </c>
      <c r="Y2902" s="4" t="n">
        <v>-0.164156626506024</v>
      </c>
      <c r="Z2902" s="5" t="n">
        <v>1.116679230234108</v>
      </c>
      <c r="AA2902" s="2" t="n">
        <v>1</v>
      </c>
      <c r="AB2902" s="2" t="b">
        <v>0</v>
      </c>
      <c r="AC2902" s="4" t="n">
        <v>-0.04810356237493274</v>
      </c>
      <c r="AD2902" s="4" t="n">
        <v>0.008317011625847526</v>
      </c>
      <c r="AE2902" s="2" t="b">
        <v>1</v>
      </c>
      <c r="AF2902" s="2" t="b">
        <v>1</v>
      </c>
      <c r="AG2902" s="2" t="b">
        <v>1</v>
      </c>
      <c r="AH2902" s="2" t="b">
        <v>0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603938</t>
        </is>
      </c>
      <c r="B2903" s="2" t="inlineStr">
        <is>
          <t>三孚股份</t>
        </is>
      </c>
      <c r="C2903" s="2" t="inlineStr">
        <is>
          <t>2026-06-08</t>
        </is>
      </c>
      <c r="D2903" s="2" t="inlineStr">
        <is>
          <t>剔除</t>
        </is>
      </c>
      <c r="E2903" s="3" t="n">
        <v>77</v>
      </c>
      <c r="F2903" s="5" t="n">
        <v>52.17</v>
      </c>
      <c r="G2903" s="2" t="n">
        <v>45.92</v>
      </c>
      <c r="H2903" s="2" t="n">
        <v>33.533</v>
      </c>
      <c r="I2903" s="2" t="n">
        <v>28.60283333333333</v>
      </c>
      <c r="J2903" s="2" t="n">
        <v>0.09990658458885249</v>
      </c>
      <c r="K2903" s="2" t="n">
        <v>0.09715837518608805</v>
      </c>
      <c r="L2903" s="4" t="n">
        <v>0.09348145042967926</v>
      </c>
      <c r="M2903" s="4" t="n">
        <v>0.46875</v>
      </c>
      <c r="N2903" s="4" t="n">
        <v>0.9061015710632079</v>
      </c>
      <c r="O2903" s="2" t="n">
        <v>0.9916833000665336</v>
      </c>
      <c r="P2903" s="2" t="n">
        <v>0.9883566200931471</v>
      </c>
      <c r="Q2903" s="5" t="n">
        <v>1928116963.6</v>
      </c>
      <c r="R2903" s="5" t="n">
        <v>1518402806.95</v>
      </c>
      <c r="S2903" s="2" t="n">
        <v>1.269832323000633</v>
      </c>
      <c r="T2903" s="2" t="n">
        <v>0.1031295766721386</v>
      </c>
      <c r="U2903" s="2" t="n">
        <v>0.08574211127940401</v>
      </c>
      <c r="V2903" s="2" t="b">
        <v>0</v>
      </c>
      <c r="W2903" s="2" t="b">
        <v>0</v>
      </c>
      <c r="X2903" s="4" t="n">
        <v>-0.08086680761099363</v>
      </c>
      <c r="Y2903" s="4" t="n">
        <v>-0.2223669519910682</v>
      </c>
      <c r="Z2903" s="5" t="n">
        <v>1.202158938753271</v>
      </c>
      <c r="AA2903" s="2" t="n">
        <v>2</v>
      </c>
      <c r="AB2903" s="2" t="b">
        <v>0</v>
      </c>
      <c r="AC2903" s="4" t="n">
        <v>-0.04810356237493274</v>
      </c>
      <c r="AD2903" s="4" t="n">
        <v>0.008317011625847526</v>
      </c>
      <c r="AE2903" s="2" t="b">
        <v>1</v>
      </c>
      <c r="AF2903" s="2" t="b">
        <v>1</v>
      </c>
      <c r="AG2903" s="2" t="b">
        <v>1</v>
      </c>
      <c r="AH2903" s="2" t="b">
        <v>1</v>
      </c>
      <c r="AI2903" s="2" t="b">
        <v>0</v>
      </c>
      <c r="AJ2903" s="2" t="b">
        <v>0</v>
      </c>
      <c r="AK2903" s="2" t="b">
        <v>0</v>
      </c>
    </row>
    <row r="2904">
      <c r="A2904" s="2" t="inlineStr">
        <is>
          <t>603986</t>
        </is>
      </c>
      <c r="B2904" s="2" t="inlineStr">
        <is>
          <t>兆易创新</t>
        </is>
      </c>
      <c r="C2904" s="2" t="inlineStr">
        <is>
          <t>2026-06-08</t>
        </is>
      </c>
      <c r="D2904" s="2" t="inlineStr">
        <is>
          <t>剔除</t>
        </is>
      </c>
      <c r="E2904" s="3" t="n">
        <v>77</v>
      </c>
      <c r="F2904" s="5" t="n">
        <v>474.01</v>
      </c>
      <c r="G2904" s="2" t="n">
        <v>451.3280000000001</v>
      </c>
      <c r="H2904" s="2" t="n">
        <v>341.5458333333333</v>
      </c>
      <c r="I2904" s="2" t="n">
        <v>302.0019166666667</v>
      </c>
      <c r="J2904" s="2" t="n">
        <v>0.09154846121289095</v>
      </c>
      <c r="K2904" s="2" t="n">
        <v>0.1096938706440613</v>
      </c>
      <c r="L2904" s="4" t="n">
        <v>-0.0793240749732933</v>
      </c>
      <c r="M2904" s="4" t="n">
        <v>0.3108683628318583</v>
      </c>
      <c r="N2904" s="4" t="n">
        <v>0.6630762753490984</v>
      </c>
      <c r="O2904" s="2" t="n">
        <v>0.9836992681304059</v>
      </c>
      <c r="P2904" s="2" t="n">
        <v>0.97771124417831</v>
      </c>
      <c r="Q2904" s="5" t="n">
        <v>25858790507</v>
      </c>
      <c r="R2904" s="5" t="n">
        <v>25555935371.35</v>
      </c>
      <c r="S2904" s="2" t="n">
        <v>1.011850677005136</v>
      </c>
      <c r="T2904" s="2" t="n">
        <v>0.0783740068010353</v>
      </c>
      <c r="U2904" s="2" t="n">
        <v>0.08437390720304279</v>
      </c>
      <c r="V2904" s="2" t="b">
        <v>0</v>
      </c>
      <c r="W2904" s="2" t="b">
        <v>0</v>
      </c>
      <c r="X2904" s="4" t="n">
        <v>-0.1425599652689846</v>
      </c>
      <c r="Y2904" s="4" t="n">
        <v>-0.1125194785450953</v>
      </c>
      <c r="Z2904" s="5" t="n">
        <v>1.583687450657579</v>
      </c>
      <c r="AA2904" s="2" t="n">
        <v>0</v>
      </c>
      <c r="AB2904" s="2" t="b">
        <v>0</v>
      </c>
      <c r="AC2904" s="4" t="n">
        <v>-0.04810356237493274</v>
      </c>
      <c r="AD2904" s="4" t="n">
        <v>0.008317011625847526</v>
      </c>
      <c r="AE2904" s="2" t="b">
        <v>1</v>
      </c>
      <c r="AF2904" s="2" t="b">
        <v>1</v>
      </c>
      <c r="AG2904" s="2" t="b">
        <v>1</v>
      </c>
      <c r="AH2904" s="2" t="b">
        <v>0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605376</t>
        </is>
      </c>
      <c r="B2905" s="2" t="inlineStr">
        <is>
          <t>博迁新材</t>
        </is>
      </c>
      <c r="C2905" s="2" t="inlineStr">
        <is>
          <t>2026-06-08</t>
        </is>
      </c>
      <c r="D2905" s="2" t="inlineStr">
        <is>
          <t>剔除</t>
        </is>
      </c>
      <c r="E2905" s="3" t="n">
        <v>77</v>
      </c>
      <c r="F2905" s="5" t="n">
        <v>173</v>
      </c>
      <c r="G2905" s="2" t="n">
        <v>156.91</v>
      </c>
      <c r="H2905" s="2" t="n">
        <v>122.7893333333333</v>
      </c>
      <c r="I2905" s="2" t="n">
        <v>101.1650833333333</v>
      </c>
      <c r="J2905" s="2" t="n">
        <v>0.0889041561704107</v>
      </c>
      <c r="K2905" s="2" t="n">
        <v>0.1110045451392345</v>
      </c>
      <c r="L2905" s="4" t="n">
        <v>0.03673518307664647</v>
      </c>
      <c r="M2905" s="4" t="n">
        <v>0.2539866628008118</v>
      </c>
      <c r="N2905" s="4" t="n">
        <v>0.7451830929083023</v>
      </c>
      <c r="O2905" s="2" t="n">
        <v>0.9760479041916168</v>
      </c>
      <c r="P2905" s="2" t="n">
        <v>0.9813705921490352</v>
      </c>
      <c r="Q2905" s="5" t="n">
        <v>3205051309</v>
      </c>
      <c r="R2905" s="5" t="n">
        <v>2718954608.8</v>
      </c>
      <c r="S2905" s="2" t="n">
        <v>1.178780733825688</v>
      </c>
      <c r="T2905" s="2" t="n">
        <v>0.06633027293577977</v>
      </c>
      <c r="U2905" s="2" t="n">
        <v>0.06465434843272166</v>
      </c>
      <c r="V2905" s="2" t="b">
        <v>0</v>
      </c>
      <c r="W2905" s="2" t="b">
        <v>0</v>
      </c>
      <c r="X2905" s="4" t="n">
        <v>-0.1292092414556802</v>
      </c>
      <c r="Y2905" s="4" t="n">
        <v>-0.1238583203386054</v>
      </c>
      <c r="Z2905" s="5" t="n">
        <v>1.218585501614115</v>
      </c>
      <c r="AA2905" s="2" t="n">
        <v>0</v>
      </c>
      <c r="AB2905" s="2" t="b">
        <v>0</v>
      </c>
      <c r="AC2905" s="4" t="n">
        <v>-0.04810356237493274</v>
      </c>
      <c r="AD2905" s="4" t="n">
        <v>0.008317011625847526</v>
      </c>
      <c r="AE2905" s="2" t="b">
        <v>1</v>
      </c>
      <c r="AF2905" s="2" t="b">
        <v>1</v>
      </c>
      <c r="AG2905" s="2" t="b">
        <v>1</v>
      </c>
      <c r="AH2905" s="2" t="b">
        <v>0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000068</t>
        </is>
      </c>
      <c r="B2906" s="2" t="inlineStr">
        <is>
          <t>华控赛格</t>
        </is>
      </c>
      <c r="C2906" s="2" t="inlineStr">
        <is>
          <t>2026-06-08</t>
        </is>
      </c>
      <c r="D2906" s="2" t="inlineStr">
        <is>
          <t>剔除</t>
        </is>
      </c>
      <c r="E2906" s="3" t="n">
        <v>76</v>
      </c>
      <c r="F2906" s="5" t="n">
        <v>3.92</v>
      </c>
      <c r="G2906" s="2" t="n">
        <v>3.265</v>
      </c>
      <c r="H2906" s="2" t="n">
        <v>3.305166666666667</v>
      </c>
      <c r="I2906" s="2" t="n">
        <v>3.392833333333333</v>
      </c>
      <c r="J2906" s="2" t="n">
        <v>0.0128742050566153</v>
      </c>
      <c r="K2906" s="2" t="n">
        <v>-0.01190832087693072</v>
      </c>
      <c r="L2906" s="4" t="n">
        <v>0.264516129032258</v>
      </c>
      <c r="M2906" s="4" t="n">
        <v>0.2061538461538461</v>
      </c>
      <c r="N2906" s="4" t="n">
        <v>0.1104815864022664</v>
      </c>
      <c r="O2906" s="2" t="n">
        <v>0.9690618762475049</v>
      </c>
      <c r="P2906" s="2" t="n">
        <v>0.8812375249500998</v>
      </c>
      <c r="Q2906" s="5" t="n">
        <v>151162948.8</v>
      </c>
      <c r="R2906" s="5" t="n">
        <v>93862828.05</v>
      </c>
      <c r="S2906" s="2" t="n">
        <v>1.610466591944968</v>
      </c>
      <c r="T2906" s="2" t="n">
        <v>0.0429270525145232</v>
      </c>
      <c r="U2906" s="2" t="n">
        <v>0.02789405337708068</v>
      </c>
      <c r="V2906" s="2" t="b">
        <v>1</v>
      </c>
      <c r="W2906" s="2" t="b">
        <v>1</v>
      </c>
      <c r="X2906" s="4" t="n">
        <v>0</v>
      </c>
      <c r="Y2906" s="4" t="n">
        <v>-0.1527377521613833</v>
      </c>
      <c r="Z2906" s="5" t="n">
        <v>1.828972177236147</v>
      </c>
      <c r="AA2906" s="2" t="n">
        <v>2</v>
      </c>
      <c r="AB2906" s="2" t="b">
        <v>0</v>
      </c>
      <c r="AC2906" s="4" t="n">
        <v>-0.04810356237493274</v>
      </c>
      <c r="AD2906" s="4" t="n">
        <v>0.008317011625847526</v>
      </c>
      <c r="AE2906" s="2" t="b">
        <v>1</v>
      </c>
      <c r="AF2906" s="2" t="b">
        <v>0</v>
      </c>
      <c r="AG2906" s="2" t="b">
        <v>1</v>
      </c>
      <c r="AH2906" s="2" t="b">
        <v>1</v>
      </c>
      <c r="AI2906" s="2" t="b">
        <v>1</v>
      </c>
      <c r="AJ2906" s="2" t="b">
        <v>1</v>
      </c>
      <c r="AK2906" s="2" t="b">
        <v>0</v>
      </c>
    </row>
    <row r="2907">
      <c r="A2907" s="2" t="inlineStr">
        <is>
          <t>001896</t>
        </is>
      </c>
      <c r="B2907" s="2" t="inlineStr">
        <is>
          <t>豫能控股</t>
        </is>
      </c>
      <c r="C2907" s="2" t="inlineStr">
        <is>
          <t>2026-06-08</t>
        </is>
      </c>
      <c r="D2907" s="2" t="inlineStr">
        <is>
          <t>剔除</t>
        </is>
      </c>
      <c r="E2907" s="3" t="n">
        <v>76</v>
      </c>
      <c r="F2907" s="5" t="n">
        <v>19.6</v>
      </c>
      <c r="G2907" s="2" t="n">
        <v>17.1745</v>
      </c>
      <c r="H2907" s="2" t="n">
        <v>16.06616666666667</v>
      </c>
      <c r="I2907" s="2" t="n">
        <v>11.74275</v>
      </c>
      <c r="J2907" s="2" t="n">
        <v>0.056209833645952</v>
      </c>
      <c r="K2907" s="2" t="n">
        <v>0.04514653106805588</v>
      </c>
      <c r="L2907" s="4" t="n">
        <v>0.1583924349881796</v>
      </c>
      <c r="M2907" s="4" t="n">
        <v>0.1659726353361097</v>
      </c>
      <c r="N2907" s="4" t="n">
        <v>0.2397216951296648</v>
      </c>
      <c r="O2907" s="2" t="n">
        <v>0.9580838323353293</v>
      </c>
      <c r="P2907" s="2" t="n">
        <v>0.9324683965402528</v>
      </c>
      <c r="Q2907" s="5" t="n">
        <v>4895225404.6</v>
      </c>
      <c r="R2907" s="5" t="n">
        <v>3689365372.95</v>
      </c>
      <c r="S2907" s="2" t="n">
        <v>1.326847549578913</v>
      </c>
      <c r="T2907" s="2" t="n">
        <v>0.1587964939903937</v>
      </c>
      <c r="U2907" s="2" t="n">
        <v>0.1386470907662764</v>
      </c>
      <c r="V2907" s="2" t="b">
        <v>0</v>
      </c>
      <c r="W2907" s="2" t="b">
        <v>0</v>
      </c>
      <c r="X2907" s="4" t="n">
        <v>-0.1846921797004991</v>
      </c>
      <c r="Y2907" s="4" t="n">
        <v>-0.1711711711711712</v>
      </c>
      <c r="Z2907" s="5" t="n">
        <v>1.116205577698171</v>
      </c>
      <c r="AA2907" s="2" t="n">
        <v>2</v>
      </c>
      <c r="AB2907" s="2" t="b">
        <v>0</v>
      </c>
      <c r="AC2907" s="4" t="n">
        <v>-0.04810356237493274</v>
      </c>
      <c r="AD2907" s="4" t="n">
        <v>0.008317011625847526</v>
      </c>
      <c r="AE2907" s="2" t="b">
        <v>1</v>
      </c>
      <c r="AF2907" s="2" t="b">
        <v>1</v>
      </c>
      <c r="AG2907" s="2" t="b">
        <v>1</v>
      </c>
      <c r="AH2907" s="2" t="b">
        <v>1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002718</t>
        </is>
      </c>
      <c r="B2908" s="2" t="inlineStr">
        <is>
          <t>友邦吊顶</t>
        </is>
      </c>
      <c r="C2908" s="2" t="inlineStr">
        <is>
          <t>2026-06-08</t>
        </is>
      </c>
      <c r="D2908" s="2" t="inlineStr">
        <is>
          <t>剔除</t>
        </is>
      </c>
      <c r="E2908" s="3" t="n">
        <v>76</v>
      </c>
      <c r="F2908" s="5" t="n">
        <v>90.98</v>
      </c>
      <c r="G2908" s="2" t="n">
        <v>84.98299999999999</v>
      </c>
      <c r="H2908" s="2" t="n">
        <v>73.09016666666666</v>
      </c>
      <c r="I2908" s="2" t="n">
        <v>62.34591666666666</v>
      </c>
      <c r="J2908" s="2" t="n">
        <v>0.05785772079417417</v>
      </c>
      <c r="K2908" s="2" t="n">
        <v>0.05364307783976496</v>
      </c>
      <c r="L2908" s="4" t="n">
        <v>0.02965142598460857</v>
      </c>
      <c r="M2908" s="4" t="n">
        <v>0.1597195666029319</v>
      </c>
      <c r="N2908" s="4" t="n">
        <v>0.3755669791351679</v>
      </c>
      <c r="O2908" s="2" t="n">
        <v>0.9567531603459747</v>
      </c>
      <c r="P2908" s="2" t="n">
        <v>0.9547571523619428</v>
      </c>
      <c r="Q2908" s="5" t="n">
        <v>165491484.6</v>
      </c>
      <c r="R2908" s="5" t="n">
        <v>184462545.4</v>
      </c>
      <c r="S2908" s="2" t="n">
        <v>0.8971549440626986</v>
      </c>
      <c r="T2908" s="2" t="n">
        <v>0.01936774676502084</v>
      </c>
      <c r="U2908" s="2" t="n">
        <v>0.02292766234950222</v>
      </c>
      <c r="V2908" s="2" t="b">
        <v>0</v>
      </c>
      <c r="W2908" s="2" t="b">
        <v>0</v>
      </c>
      <c r="X2908" s="4" t="n">
        <v>-0.05219293676424619</v>
      </c>
      <c r="Y2908" s="4" t="n">
        <v>-0.0772928994082841</v>
      </c>
      <c r="Z2908" s="5" t="n">
        <v>1.5725252965762</v>
      </c>
      <c r="AA2908" s="2" t="n">
        <v>0</v>
      </c>
      <c r="AB2908" s="2" t="b">
        <v>0</v>
      </c>
      <c r="AC2908" s="4" t="n">
        <v>-0.04810356237493274</v>
      </c>
      <c r="AD2908" s="4" t="n">
        <v>0.008317011625847526</v>
      </c>
      <c r="AE2908" s="2" t="b">
        <v>1</v>
      </c>
      <c r="AF2908" s="2" t="b">
        <v>1</v>
      </c>
      <c r="AG2908" s="2" t="b">
        <v>1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002851</t>
        </is>
      </c>
      <c r="B2909" s="2" t="inlineStr">
        <is>
          <t>麦格米特</t>
        </is>
      </c>
      <c r="C2909" s="2" t="inlineStr">
        <is>
          <t>2026-06-08</t>
        </is>
      </c>
      <c r="D2909" s="2" t="inlineStr">
        <is>
          <t>剔除</t>
        </is>
      </c>
      <c r="E2909" s="3" t="n">
        <v>76</v>
      </c>
      <c r="F2909" s="5" t="n">
        <v>149</v>
      </c>
      <c r="G2909" s="2" t="n">
        <v>134.665</v>
      </c>
      <c r="H2909" s="2" t="n">
        <v>116.7308333333333</v>
      </c>
      <c r="I2909" s="2" t="n">
        <v>111.0749166666667</v>
      </c>
      <c r="J2909" s="2" t="n">
        <v>0.05661043546488842</v>
      </c>
      <c r="K2909" s="2" t="n">
        <v>0.02368827995053935</v>
      </c>
      <c r="L2909" s="4" t="n">
        <v>0.1257177394983378</v>
      </c>
      <c r="M2909" s="4" t="n">
        <v>0.1919999999999999</v>
      </c>
      <c r="N2909" s="4" t="n">
        <v>0.1526262860679197</v>
      </c>
      <c r="O2909" s="2" t="n">
        <v>0.9650698602794411</v>
      </c>
      <c r="P2909" s="2" t="n">
        <v>0.9068529607451763</v>
      </c>
      <c r="Q2909" s="5" t="n">
        <v>7080834531.4</v>
      </c>
      <c r="R2909" s="5" t="n">
        <v>4444007692.4</v>
      </c>
      <c r="S2909" s="2" t="n">
        <v>1.593344346255164</v>
      </c>
      <c r="T2909" s="2" t="n">
        <v>0.1012701271064506</v>
      </c>
      <c r="U2909" s="2" t="n">
        <v>0.06998495274324319</v>
      </c>
      <c r="V2909" s="2" t="b">
        <v>0</v>
      </c>
      <c r="W2909" s="2" t="b">
        <v>0</v>
      </c>
      <c r="X2909" s="4" t="n">
        <v>-0.08448540706605223</v>
      </c>
      <c r="Y2909" s="4" t="n">
        <v>-0.1535615842158713</v>
      </c>
      <c r="Z2909" s="5" t="n">
        <v>1.14642775931165</v>
      </c>
      <c r="AA2909" s="2" t="n">
        <v>1</v>
      </c>
      <c r="AB2909" s="2" t="b">
        <v>0</v>
      </c>
      <c r="AC2909" s="4" t="n">
        <v>-0.04810356237493274</v>
      </c>
      <c r="AD2909" s="4" t="n">
        <v>0.008317011625847526</v>
      </c>
      <c r="AE2909" s="2" t="b">
        <v>1</v>
      </c>
      <c r="AF2909" s="2" t="b">
        <v>1</v>
      </c>
      <c r="AG2909" s="2" t="b">
        <v>1</v>
      </c>
      <c r="AH2909" s="2" t="b">
        <v>1</v>
      </c>
      <c r="AI2909" s="2" t="b">
        <v>0</v>
      </c>
      <c r="AJ2909" s="2" t="b">
        <v>1</v>
      </c>
      <c r="AK2909" s="2" t="b">
        <v>0</v>
      </c>
    </row>
    <row r="2910">
      <c r="A2910" s="2" t="inlineStr">
        <is>
          <t>603488</t>
        </is>
      </c>
      <c r="B2910" s="2" t="inlineStr">
        <is>
          <t>展鹏科技</t>
        </is>
      </c>
      <c r="C2910" s="2" t="inlineStr">
        <is>
          <t>2026-06-08</t>
        </is>
      </c>
      <c r="D2910" s="2" t="inlineStr">
        <is>
          <t>剔除</t>
        </is>
      </c>
      <c r="E2910" s="3" t="n">
        <v>76</v>
      </c>
      <c r="F2910" s="5" t="n">
        <v>12.6</v>
      </c>
      <c r="G2910" s="2" t="n">
        <v>11.59</v>
      </c>
      <c r="H2910" s="2" t="n">
        <v>11.03133333333333</v>
      </c>
      <c r="I2910" s="2" t="n">
        <v>10.18108333333333</v>
      </c>
      <c r="J2910" s="2" t="n">
        <v>-0.008681520762947592</v>
      </c>
      <c r="K2910" s="2" t="n">
        <v>0.0230300782095274</v>
      </c>
      <c r="L2910" s="4" t="n">
        <v>0.1101321585903083</v>
      </c>
      <c r="M2910" s="4" t="n">
        <v>0.03533278553820862</v>
      </c>
      <c r="N2910" s="4" t="n">
        <v>0.2209302325581395</v>
      </c>
      <c r="O2910" s="2" t="n">
        <v>0.8988689288090486</v>
      </c>
      <c r="P2910" s="2" t="n">
        <v>0.9278110445775116</v>
      </c>
      <c r="Q2910" s="5" t="n">
        <v>196589490.2</v>
      </c>
      <c r="R2910" s="5" t="n">
        <v>181214433.65</v>
      </c>
      <c r="S2910" s="2" t="n">
        <v>1.084844547094386</v>
      </c>
      <c r="T2910" s="2" t="n">
        <v>0.05614278330482322</v>
      </c>
      <c r="U2910" s="2" t="n">
        <v>0.05293739377220702</v>
      </c>
      <c r="V2910" s="2" t="b">
        <v>0</v>
      </c>
      <c r="W2910" s="2" t="b">
        <v>0</v>
      </c>
      <c r="X2910" s="4" t="n">
        <v>-0.04400606980273136</v>
      </c>
      <c r="Y2910" s="4" t="n">
        <v>-0.1348949919224556</v>
      </c>
      <c r="Z2910" s="5" t="n">
        <v>1.349784572778343</v>
      </c>
      <c r="AA2910" s="2" t="n">
        <v>0</v>
      </c>
      <c r="AB2910" s="2" t="b">
        <v>0</v>
      </c>
      <c r="AC2910" s="4" t="n">
        <v>-0.04810356237493274</v>
      </c>
      <c r="AD2910" s="4" t="n">
        <v>0.008317011625847526</v>
      </c>
      <c r="AE2910" s="2" t="b">
        <v>1</v>
      </c>
      <c r="AF2910" s="2" t="b">
        <v>0</v>
      </c>
      <c r="AG2910" s="2" t="b">
        <v>1</v>
      </c>
      <c r="AH2910" s="2" t="b">
        <v>0</v>
      </c>
      <c r="AI2910" s="2" t="b">
        <v>1</v>
      </c>
      <c r="AJ2910" s="2" t="b">
        <v>1</v>
      </c>
      <c r="AK2910" s="2" t="b">
        <v>0</v>
      </c>
    </row>
    <row r="2911">
      <c r="A2911" s="2" t="inlineStr">
        <is>
          <t>603687</t>
        </is>
      </c>
      <c r="B2911" s="2" t="inlineStr">
        <is>
          <t>大胜达</t>
        </is>
      </c>
      <c r="C2911" s="2" t="inlineStr">
        <is>
          <t>2026-06-08</t>
        </is>
      </c>
      <c r="D2911" s="2" t="inlineStr">
        <is>
          <t>剔除</t>
        </is>
      </c>
      <c r="E2911" s="3" t="n">
        <v>76</v>
      </c>
      <c r="F2911" s="5" t="n">
        <v>18.24</v>
      </c>
      <c r="G2911" s="2" t="n">
        <v>16.7725</v>
      </c>
      <c r="H2911" s="2" t="n">
        <v>16.03283333333333</v>
      </c>
      <c r="I2911" s="2" t="n">
        <v>13.22275</v>
      </c>
      <c r="J2911" s="2" t="n">
        <v>0.01914020963086749</v>
      </c>
      <c r="K2911" s="2" t="n">
        <v>0.07209566690442215</v>
      </c>
      <c r="L2911" s="4" t="n">
        <v>0.1350342252644678</v>
      </c>
      <c r="M2911" s="4" t="n">
        <v>0.07294117647058806</v>
      </c>
      <c r="N2911" s="4" t="n">
        <v>0.7935103244837756</v>
      </c>
      <c r="O2911" s="2" t="n">
        <v>0.926480372588157</v>
      </c>
      <c r="P2911" s="2" t="n">
        <v>0.9840319361277445</v>
      </c>
      <c r="Q2911" s="5" t="n">
        <v>1104704324.4</v>
      </c>
      <c r="R2911" s="5" t="n">
        <v>744939880.3</v>
      </c>
      <c r="S2911" s="2" t="n">
        <v>1.482944266529424</v>
      </c>
      <c r="T2911" s="2" t="n">
        <v>0.1094640633401558</v>
      </c>
      <c r="U2911" s="2" t="n">
        <v>0.07953319991657788</v>
      </c>
      <c r="V2911" s="2" t="b">
        <v>0</v>
      </c>
      <c r="W2911" s="2" t="b">
        <v>0</v>
      </c>
      <c r="X2911" s="4" t="n">
        <v>-0.1230769230769232</v>
      </c>
      <c r="Y2911" s="4" t="n">
        <v>-0.1180790960451977</v>
      </c>
      <c r="Z2911" s="5" t="n">
        <v>0.9066821397357291</v>
      </c>
      <c r="AA2911" s="2" t="n">
        <v>1</v>
      </c>
      <c r="AB2911" s="2" t="b">
        <v>0</v>
      </c>
      <c r="AC2911" s="4" t="n">
        <v>-0.04810356237493274</v>
      </c>
      <c r="AD2911" s="4" t="n">
        <v>0.008317011625847526</v>
      </c>
      <c r="AE2911" s="2" t="b">
        <v>1</v>
      </c>
      <c r="AF2911" s="2" t="b">
        <v>1</v>
      </c>
      <c r="AG2911" s="2" t="b">
        <v>1</v>
      </c>
      <c r="AH2911" s="2" t="b">
        <v>1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000657</t>
        </is>
      </c>
      <c r="B2912" s="2" t="inlineStr">
        <is>
          <t>中钨高新</t>
        </is>
      </c>
      <c r="C2912" s="2" t="inlineStr">
        <is>
          <t>2026-06-08</t>
        </is>
      </c>
      <c r="D2912" s="2" t="inlineStr">
        <is>
          <t>剔除</t>
        </is>
      </c>
      <c r="E2912" s="3" t="n">
        <v>75</v>
      </c>
      <c r="F2912" s="5" t="n">
        <v>67.92</v>
      </c>
      <c r="G2912" s="2" t="n">
        <v>63.515</v>
      </c>
      <c r="H2912" s="2" t="n">
        <v>56.65766666666666</v>
      </c>
      <c r="I2912" s="2" t="n">
        <v>49.064</v>
      </c>
      <c r="J2912" s="2" t="n">
        <v>0.03764876941047723</v>
      </c>
      <c r="K2912" s="2" t="n">
        <v>0.01068823936899244</v>
      </c>
      <c r="L2912" s="4" t="n">
        <v>0.0577791621242798</v>
      </c>
      <c r="M2912" s="4" t="n">
        <v>0.1200527704485488</v>
      </c>
      <c r="N2912" s="4" t="n">
        <v>0.02196810111345182</v>
      </c>
      <c r="O2912" s="2" t="n">
        <v>0.9441117764471058</v>
      </c>
      <c r="P2912" s="2" t="n">
        <v>0.8157019294743846</v>
      </c>
      <c r="Q2912" s="5" t="n">
        <v>6813949552.2</v>
      </c>
      <c r="R2912" s="5" t="n">
        <v>5888271841.85</v>
      </c>
      <c r="S2912" s="2" t="n">
        <v>1.157207026987254</v>
      </c>
      <c r="T2912" s="2" t="n">
        <v>0.06713036601436052</v>
      </c>
      <c r="U2912" s="2" t="n">
        <v>0.06313794521866074</v>
      </c>
      <c r="V2912" s="2" t="b">
        <v>0</v>
      </c>
      <c r="W2912" s="2" t="b">
        <v>0</v>
      </c>
      <c r="X2912" s="4" t="n">
        <v>-0.09209998663280305</v>
      </c>
      <c r="Y2912" s="4" t="n">
        <v>-0.1359269932756965</v>
      </c>
      <c r="Z2912" s="5" t="n">
        <v>1.44760995384205</v>
      </c>
      <c r="AA2912" s="2" t="n">
        <v>0</v>
      </c>
      <c r="AB2912" s="2" t="b">
        <v>0</v>
      </c>
      <c r="AC2912" s="4" t="n">
        <v>-0.04810356237493274</v>
      </c>
      <c r="AD2912" s="4" t="n">
        <v>0.008317011625847526</v>
      </c>
      <c r="AE2912" s="2" t="b">
        <v>1</v>
      </c>
      <c r="AF2912" s="2" t="b">
        <v>1</v>
      </c>
      <c r="AG2912" s="2" t="b">
        <v>1</v>
      </c>
      <c r="AH2912" s="2" t="b">
        <v>0</v>
      </c>
      <c r="AI2912" s="2" t="b">
        <v>0</v>
      </c>
      <c r="AJ2912" s="2" t="b">
        <v>1</v>
      </c>
      <c r="AK2912" s="2" t="b">
        <v>0</v>
      </c>
    </row>
    <row r="2913">
      <c r="A2913" s="2" t="inlineStr">
        <is>
          <t>002132</t>
        </is>
      </c>
      <c r="B2913" s="2" t="inlineStr">
        <is>
          <t>恒星科技</t>
        </is>
      </c>
      <c r="C2913" s="2" t="inlineStr">
        <is>
          <t>2026-06-08</t>
        </is>
      </c>
      <c r="D2913" s="2" t="inlineStr">
        <is>
          <t>剔除</t>
        </is>
      </c>
      <c r="E2913" s="3" t="n">
        <v>75</v>
      </c>
      <c r="F2913" s="5" t="n">
        <v>5.78</v>
      </c>
      <c r="G2913" s="2" t="n">
        <v>5.436500000000001</v>
      </c>
      <c r="H2913" s="2" t="n">
        <v>4.656000000000001</v>
      </c>
      <c r="I2913" s="2" t="n">
        <v>4.187666666666667</v>
      </c>
      <c r="J2913" s="2" t="n">
        <v>0.00965734980035271</v>
      </c>
      <c r="K2913" s="2" t="n">
        <v>0.05156967552510761</v>
      </c>
      <c r="L2913" s="4" t="n">
        <v>0.07434944237918217</v>
      </c>
      <c r="M2913" s="4" t="n">
        <v>0.02846975088967985</v>
      </c>
      <c r="N2913" s="4" t="n">
        <v>0.4378109452736321</v>
      </c>
      <c r="O2913" s="2" t="n">
        <v>0.8912175648702595</v>
      </c>
      <c r="P2913" s="2" t="n">
        <v>0.9634065202927479</v>
      </c>
      <c r="Q2913" s="5" t="n">
        <v>816549857.2</v>
      </c>
      <c r="R2913" s="5" t="n">
        <v>634996931.9</v>
      </c>
      <c r="S2913" s="2" t="n">
        <v>1.285911500007989</v>
      </c>
      <c r="T2913" s="2" t="n">
        <v>0.1045807072235781</v>
      </c>
      <c r="U2913" s="2" t="n">
        <v>0.08100840303258201</v>
      </c>
      <c r="V2913" s="2" t="b">
        <v>0</v>
      </c>
      <c r="W2913" s="2" t="b">
        <v>0</v>
      </c>
      <c r="X2913" s="4" t="n">
        <v>-0.09262166405023542</v>
      </c>
      <c r="Y2913" s="4" t="n">
        <v>-0.2256</v>
      </c>
      <c r="Z2913" s="5" t="n">
        <v>1.080661180527185</v>
      </c>
      <c r="AA2913" s="2" t="n">
        <v>1</v>
      </c>
      <c r="AB2913" s="2" t="b">
        <v>0</v>
      </c>
      <c r="AC2913" s="4" t="n">
        <v>-0.04810356237493274</v>
      </c>
      <c r="AD2913" s="4" t="n">
        <v>0.008317011625847526</v>
      </c>
      <c r="AE2913" s="2" t="b">
        <v>1</v>
      </c>
      <c r="AF2913" s="2" t="b">
        <v>1</v>
      </c>
      <c r="AG2913" s="2" t="b">
        <v>1</v>
      </c>
      <c r="AH2913" s="2" t="b">
        <v>1</v>
      </c>
      <c r="AI2913" s="2" t="b">
        <v>0</v>
      </c>
      <c r="AJ2913" s="2" t="b">
        <v>0</v>
      </c>
      <c r="AK2913" s="2" t="b">
        <v>0</v>
      </c>
    </row>
    <row r="2914">
      <c r="A2914" s="2" t="inlineStr">
        <is>
          <t>002472</t>
        </is>
      </c>
      <c r="B2914" s="2" t="inlineStr">
        <is>
          <t>双环传动</t>
        </is>
      </c>
      <c r="C2914" s="2" t="inlineStr">
        <is>
          <t>2026-06-08</t>
        </is>
      </c>
      <c r="D2914" s="2" t="inlineStr">
        <is>
          <t>剔除</t>
        </is>
      </c>
      <c r="E2914" s="3" t="n">
        <v>75</v>
      </c>
      <c r="F2914" s="5" t="n">
        <v>45.03</v>
      </c>
      <c r="G2914" s="2" t="n">
        <v>42.38</v>
      </c>
      <c r="H2914" s="2" t="n">
        <v>39.5365</v>
      </c>
      <c r="I2914" s="2" t="n">
        <v>41.20791666666666</v>
      </c>
      <c r="J2914" s="2" t="n">
        <v>0.00585045154093522</v>
      </c>
      <c r="K2914" s="2" t="n">
        <v>0.007431976183701838</v>
      </c>
      <c r="L2914" s="4" t="n">
        <v>0.03208801283520502</v>
      </c>
      <c r="M2914" s="4" t="n">
        <v>0.06127739806740506</v>
      </c>
      <c r="N2914" s="4" t="n">
        <v>0.1382709807886755</v>
      </c>
      <c r="O2914" s="2" t="n">
        <v>0.9198270126413839</v>
      </c>
      <c r="P2914" s="2" t="n">
        <v>0.8985362608117099</v>
      </c>
      <c r="Q2914" s="5" t="n">
        <v>2039881517</v>
      </c>
      <c r="R2914" s="5" t="n">
        <v>1759494271.75</v>
      </c>
      <c r="S2914" s="2" t="n">
        <v>1.159356725254425</v>
      </c>
      <c r="T2914" s="2" t="n">
        <v>0.06435389658324979</v>
      </c>
      <c r="U2914" s="2" t="n">
        <v>0.05481586044493372</v>
      </c>
      <c r="V2914" s="2" t="b">
        <v>0</v>
      </c>
      <c r="W2914" s="2" t="b">
        <v>0</v>
      </c>
      <c r="X2914" s="4" t="n">
        <v>-0.02363399826539458</v>
      </c>
      <c r="Y2914" s="4" t="n">
        <v>-0.1328264758497316</v>
      </c>
      <c r="Z2914" s="5" t="n">
        <v>1.297721297487117</v>
      </c>
      <c r="AA2914" s="2" t="n">
        <v>0</v>
      </c>
      <c r="AB2914" s="2" t="b">
        <v>0</v>
      </c>
      <c r="AC2914" s="4" t="n">
        <v>-0.04810356237493274</v>
      </c>
      <c r="AD2914" s="4" t="n">
        <v>0.008317011625847526</v>
      </c>
      <c r="AE2914" s="2" t="b">
        <v>1</v>
      </c>
      <c r="AF2914" s="2" t="b">
        <v>0</v>
      </c>
      <c r="AG2914" s="2" t="b">
        <v>1</v>
      </c>
      <c r="AH2914" s="2" t="b">
        <v>0</v>
      </c>
      <c r="AI2914" s="2" t="b">
        <v>1</v>
      </c>
      <c r="AJ2914" s="2" t="b">
        <v>1</v>
      </c>
      <c r="AK2914" s="2" t="b">
        <v>0</v>
      </c>
    </row>
    <row r="2915">
      <c r="A2915" s="2" t="inlineStr">
        <is>
          <t>002897</t>
        </is>
      </c>
      <c r="B2915" s="2" t="inlineStr">
        <is>
          <t>意华股份</t>
        </is>
      </c>
      <c r="C2915" s="2" t="inlineStr">
        <is>
          <t>2026-06-08</t>
        </is>
      </c>
      <c r="D2915" s="2" t="inlineStr">
        <is>
          <t>剔除</t>
        </is>
      </c>
      <c r="E2915" s="3" t="n">
        <v>75</v>
      </c>
      <c r="F2915" s="5" t="n">
        <v>82.31</v>
      </c>
      <c r="G2915" s="2" t="n">
        <v>77.80499999999999</v>
      </c>
      <c r="H2915" s="2" t="n">
        <v>68.33116666666666</v>
      </c>
      <c r="I2915" s="2" t="n">
        <v>61.314</v>
      </c>
      <c r="J2915" s="2" t="n">
        <v>0.09813413876813626</v>
      </c>
      <c r="K2915" s="2" t="n">
        <v>0.04309917134592034</v>
      </c>
      <c r="L2915" s="4" t="n">
        <v>0.04441060779088946</v>
      </c>
      <c r="M2915" s="4" t="n">
        <v>0.2163440224619477</v>
      </c>
      <c r="N2915" s="4" t="n">
        <v>0.1018741633199465</v>
      </c>
      <c r="O2915" s="2" t="n">
        <v>0.9727212242182302</v>
      </c>
      <c r="P2915" s="2" t="n">
        <v>0.873253493013972</v>
      </c>
      <c r="Q2915" s="5" t="n">
        <v>2033375420.4</v>
      </c>
      <c r="R2915" s="5" t="n">
        <v>1735705985.75</v>
      </c>
      <c r="S2915" s="2" t="n">
        <v>1.171497613705225</v>
      </c>
      <c r="T2915" s="2" t="n">
        <v>0.1230552541892898</v>
      </c>
      <c r="U2915" s="2" t="n">
        <v>0.1200158641945101</v>
      </c>
      <c r="V2915" s="2" t="b">
        <v>0</v>
      </c>
      <c r="W2915" s="2" t="b">
        <v>0</v>
      </c>
      <c r="X2915" s="4" t="n">
        <v>-0.1725143259274152</v>
      </c>
      <c r="Y2915" s="4" t="n">
        <v>-0.1439417576703068</v>
      </c>
      <c r="Z2915" s="5" t="n">
        <v>1.753582773192365</v>
      </c>
      <c r="AA2915" s="2" t="n">
        <v>1</v>
      </c>
      <c r="AB2915" s="2" t="b">
        <v>0</v>
      </c>
      <c r="AC2915" s="4" t="n">
        <v>-0.04810356237493274</v>
      </c>
      <c r="AD2915" s="4" t="n">
        <v>0.008317011625847526</v>
      </c>
      <c r="AE2915" s="2" t="b">
        <v>1</v>
      </c>
      <c r="AF2915" s="2" t="b">
        <v>1</v>
      </c>
      <c r="AG2915" s="2" t="b">
        <v>1</v>
      </c>
      <c r="AH2915" s="2" t="b">
        <v>0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002903</t>
        </is>
      </c>
      <c r="B2916" s="2" t="inlineStr">
        <is>
          <t>宇环数控</t>
        </is>
      </c>
      <c r="C2916" s="2" t="inlineStr">
        <is>
          <t>2026-06-08</t>
        </is>
      </c>
      <c r="D2916" s="2" t="inlineStr">
        <is>
          <t>剔除</t>
        </is>
      </c>
      <c r="E2916" s="3" t="n">
        <v>75</v>
      </c>
      <c r="F2916" s="5" t="n">
        <v>48.16</v>
      </c>
      <c r="G2916" s="2" t="n">
        <v>45.101</v>
      </c>
      <c r="H2916" s="2" t="n">
        <v>36.05533333333333</v>
      </c>
      <c r="I2916" s="2" t="n">
        <v>29.73108333333333</v>
      </c>
      <c r="J2916" s="2" t="n">
        <v>0.01282281607904778</v>
      </c>
      <c r="K2916" s="2" t="n">
        <v>0.08890119293300436</v>
      </c>
      <c r="L2916" s="4" t="n">
        <v>0.08078994614003587</v>
      </c>
      <c r="M2916" s="4" t="n">
        <v>0.05729967069154784</v>
      </c>
      <c r="N2916" s="4" t="n">
        <v>0.5857754362858083</v>
      </c>
      <c r="O2916" s="2" t="n">
        <v>0.9171656686626747</v>
      </c>
      <c r="P2916" s="2" t="n">
        <v>0.9747172322022621</v>
      </c>
      <c r="Q2916" s="5" t="n">
        <v>536789816.4</v>
      </c>
      <c r="R2916" s="5" t="n">
        <v>509590791.75</v>
      </c>
      <c r="S2916" s="2" t="n">
        <v>1.053374246729606</v>
      </c>
      <c r="T2916" s="2" t="n">
        <v>0.1114935905935377</v>
      </c>
      <c r="U2916" s="2" t="n">
        <v>0.1041400723113773</v>
      </c>
      <c r="V2916" s="2" t="b">
        <v>0</v>
      </c>
      <c r="W2916" s="2" t="b">
        <v>0</v>
      </c>
      <c r="X2916" s="4" t="n">
        <v>-0.03891438834563965</v>
      </c>
      <c r="Y2916" s="4" t="n">
        <v>-0.1903292181069959</v>
      </c>
      <c r="Z2916" s="5" t="n">
        <v>0.8369400332047113</v>
      </c>
      <c r="AA2916" s="2" t="n">
        <v>2</v>
      </c>
      <c r="AB2916" s="2" t="b">
        <v>0</v>
      </c>
      <c r="AC2916" s="4" t="n">
        <v>-0.04810356237493274</v>
      </c>
      <c r="AD2916" s="4" t="n">
        <v>0.008317011625847526</v>
      </c>
      <c r="AE2916" s="2" t="b">
        <v>1</v>
      </c>
      <c r="AF2916" s="2" t="b">
        <v>1</v>
      </c>
      <c r="AG2916" s="2" t="b">
        <v>1</v>
      </c>
      <c r="AH2916" s="2" t="b">
        <v>0</v>
      </c>
      <c r="AI2916" s="2" t="b">
        <v>1</v>
      </c>
      <c r="AJ2916" s="2" t="b">
        <v>1</v>
      </c>
      <c r="AK2916" s="2" t="b">
        <v>0</v>
      </c>
    </row>
    <row r="2917">
      <c r="A2917" s="2" t="inlineStr">
        <is>
          <t>600396</t>
        </is>
      </c>
      <c r="B2917" s="2" t="inlineStr">
        <is>
          <t>华电辽能</t>
        </is>
      </c>
      <c r="C2917" s="2" t="inlineStr">
        <is>
          <t>2026-06-08</t>
        </is>
      </c>
      <c r="D2917" s="2" t="inlineStr">
        <is>
          <t>剔除</t>
        </is>
      </c>
      <c r="E2917" s="3" t="n">
        <v>75</v>
      </c>
      <c r="F2917" s="5" t="n">
        <v>19.3</v>
      </c>
      <c r="G2917" s="2" t="n">
        <v>17.6065</v>
      </c>
      <c r="H2917" s="2" t="n">
        <v>11.16266666666667</v>
      </c>
      <c r="I2917" s="2" t="n">
        <v>7.121666666666667</v>
      </c>
      <c r="J2917" s="2" t="n">
        <v>0.1393580534524044</v>
      </c>
      <c r="K2917" s="2" t="n">
        <v>0.3165850877710286</v>
      </c>
      <c r="L2917" s="4" t="n">
        <v>0.2047440699126093</v>
      </c>
      <c r="M2917" s="4" t="n">
        <v>0.4108187134502925</v>
      </c>
      <c r="N2917" s="4" t="n">
        <v>3.974226804123711</v>
      </c>
      <c r="O2917" s="2" t="n">
        <v>0.9900199600798403</v>
      </c>
      <c r="P2917" s="2" t="n">
        <v>1</v>
      </c>
      <c r="Q2917" s="5" t="n">
        <v>5771068057</v>
      </c>
      <c r="R2917" s="5" t="n">
        <v>4879252093.15</v>
      </c>
      <c r="S2917" s="2" t="n">
        <v>1.182777185278462</v>
      </c>
      <c r="T2917" s="2" t="n">
        <v>0.1919512566498835</v>
      </c>
      <c r="U2917" s="2" t="n">
        <v>0.187320743182246</v>
      </c>
      <c r="V2917" s="2" t="b">
        <v>0</v>
      </c>
      <c r="W2917" s="2" t="b">
        <v>0</v>
      </c>
      <c r="X2917" s="4" t="n">
        <v>-0.1623263888888888</v>
      </c>
      <c r="Y2917" s="4" t="n">
        <v>-0.1835915088927137</v>
      </c>
      <c r="Z2917" s="5" t="n">
        <v>2.641417198954871</v>
      </c>
      <c r="AA2917" s="2" t="n">
        <v>1</v>
      </c>
      <c r="AB2917" s="2" t="b">
        <v>0</v>
      </c>
      <c r="AC2917" s="4" t="n">
        <v>-0.04810356237493274</v>
      </c>
      <c r="AD2917" s="4" t="n">
        <v>0.008317011625847526</v>
      </c>
      <c r="AE2917" s="2" t="b">
        <v>1</v>
      </c>
      <c r="AF2917" s="2" t="b">
        <v>1</v>
      </c>
      <c r="AG2917" s="2" t="b">
        <v>1</v>
      </c>
      <c r="AH2917" s="2" t="b">
        <v>0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600707</t>
        </is>
      </c>
      <c r="B2918" s="2" t="inlineStr">
        <is>
          <t>彩虹股份</t>
        </is>
      </c>
      <c r="C2918" s="2" t="inlineStr">
        <is>
          <t>2026-06-08</t>
        </is>
      </c>
      <c r="D2918" s="2" t="inlineStr">
        <is>
          <t>剔除</t>
        </is>
      </c>
      <c r="E2918" s="3" t="n">
        <v>75</v>
      </c>
      <c r="F2918" s="5" t="n">
        <v>11.76</v>
      </c>
      <c r="G2918" s="2" t="n">
        <v>10.8195</v>
      </c>
      <c r="H2918" s="2" t="n">
        <v>8.267333333333333</v>
      </c>
      <c r="I2918" s="2" t="n">
        <v>7.453416666666667</v>
      </c>
      <c r="J2918" s="2" t="n">
        <v>0.05638547158758067</v>
      </c>
      <c r="K2918" s="2" t="n">
        <v>0.09377962999713341</v>
      </c>
      <c r="L2918" s="4" t="n">
        <v>0.01379310344827589</v>
      </c>
      <c r="M2918" s="4" t="n">
        <v>0.2852459016393443</v>
      </c>
      <c r="N2918" s="4" t="n">
        <v>0.8204334365325077</v>
      </c>
      <c r="O2918" s="2" t="n">
        <v>0.980705256154358</v>
      </c>
      <c r="P2918" s="2" t="n">
        <v>0.9856952761144377</v>
      </c>
      <c r="Q2918" s="5" t="n">
        <v>2962220463</v>
      </c>
      <c r="R2918" s="5" t="n">
        <v>2503274151.5</v>
      </c>
      <c r="S2918" s="2" t="n">
        <v>1.183338413503368</v>
      </c>
      <c r="T2918" s="2" t="n">
        <v>0.07386474775989772</v>
      </c>
      <c r="U2918" s="2" t="n">
        <v>0.06354900260646396</v>
      </c>
      <c r="V2918" s="2" t="b">
        <v>0</v>
      </c>
      <c r="W2918" s="2" t="b">
        <v>0</v>
      </c>
      <c r="X2918" s="4" t="n">
        <v>-0.08339828526890103</v>
      </c>
      <c r="Y2918" s="4" t="n">
        <v>-0.1810561609388097</v>
      </c>
      <c r="Z2918" s="5" t="n">
        <v>3.129828079580975</v>
      </c>
      <c r="AA2918" s="2" t="n">
        <v>0</v>
      </c>
      <c r="AB2918" s="2" t="b">
        <v>0</v>
      </c>
      <c r="AC2918" s="4" t="n">
        <v>-0.04810356237493274</v>
      </c>
      <c r="AD2918" s="4" t="n">
        <v>0.008317011625847526</v>
      </c>
      <c r="AE2918" s="2" t="b">
        <v>1</v>
      </c>
      <c r="AF2918" s="2" t="b">
        <v>1</v>
      </c>
      <c r="AG2918" s="2" t="b">
        <v>1</v>
      </c>
      <c r="AH2918" s="2" t="b">
        <v>0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603005</t>
        </is>
      </c>
      <c r="B2919" s="2" t="inlineStr">
        <is>
          <t>晶方科技</t>
        </is>
      </c>
      <c r="C2919" s="2" t="inlineStr">
        <is>
          <t>2026-06-08</t>
        </is>
      </c>
      <c r="D2919" s="2" t="inlineStr">
        <is>
          <t>剔除</t>
        </is>
      </c>
      <c r="E2919" s="3" t="n">
        <v>75</v>
      </c>
      <c r="F2919" s="5" t="n">
        <v>45.15</v>
      </c>
      <c r="G2919" s="2" t="n">
        <v>38.9985</v>
      </c>
      <c r="H2919" s="2" t="n">
        <v>32.56483333333333</v>
      </c>
      <c r="I2919" s="2" t="n">
        <v>31.18608333333333</v>
      </c>
      <c r="J2919" s="2" t="n">
        <v>0.07616209280185426</v>
      </c>
      <c r="K2919" s="2" t="n">
        <v>0.05550633663580284</v>
      </c>
      <c r="L2919" s="4" t="n">
        <v>0.04878048780487809</v>
      </c>
      <c r="M2919" s="4" t="n">
        <v>0.3765243902439026</v>
      </c>
      <c r="N2919" s="4" t="n">
        <v>0.4310618066561014</v>
      </c>
      <c r="O2919" s="2" t="n">
        <v>0.9883566200931471</v>
      </c>
      <c r="P2919" s="2" t="n">
        <v>0.9620758483033932</v>
      </c>
      <c r="Q2919" s="5" t="n">
        <v>4510608868.2</v>
      </c>
      <c r="R2919" s="5" t="n">
        <v>4198237418.65</v>
      </c>
      <c r="S2919" s="2" t="n">
        <v>1.074405379782082</v>
      </c>
      <c r="T2919" s="2" t="n">
        <v>0.1595274892222938</v>
      </c>
      <c r="U2919" s="2" t="n">
        <v>0.1587110331492976</v>
      </c>
      <c r="V2919" s="2" t="b">
        <v>0</v>
      </c>
      <c r="W2919" s="2" t="b">
        <v>0</v>
      </c>
      <c r="X2919" s="4" t="n">
        <v>-0.06907216494845358</v>
      </c>
      <c r="Y2919" s="4" t="n">
        <v>-0.1725877192982457</v>
      </c>
      <c r="Z2919" s="5" t="n">
        <v>1.691067871812115</v>
      </c>
      <c r="AA2919" s="2" t="n">
        <v>1</v>
      </c>
      <c r="AB2919" s="2" t="b">
        <v>0</v>
      </c>
      <c r="AC2919" s="4" t="n">
        <v>-0.04810356237493274</v>
      </c>
      <c r="AD2919" s="4" t="n">
        <v>0.008317011625847526</v>
      </c>
      <c r="AE2919" s="2" t="b">
        <v>1</v>
      </c>
      <c r="AF2919" s="2" t="b">
        <v>1</v>
      </c>
      <c r="AG2919" s="2" t="b">
        <v>1</v>
      </c>
      <c r="AH2919" s="2" t="b">
        <v>0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002046</t>
        </is>
      </c>
      <c r="B2920" s="2" t="inlineStr">
        <is>
          <t>国机精工</t>
        </is>
      </c>
      <c r="C2920" s="2" t="inlineStr">
        <is>
          <t>2026-06-08</t>
        </is>
      </c>
      <c r="D2920" s="2" t="inlineStr">
        <is>
          <t>剔除</t>
        </is>
      </c>
      <c r="E2920" s="3" t="n">
        <v>74</v>
      </c>
      <c r="F2920" s="5" t="n">
        <v>60.18</v>
      </c>
      <c r="G2920" s="2" t="n">
        <v>54.335</v>
      </c>
      <c r="H2920" s="2" t="n">
        <v>50.406</v>
      </c>
      <c r="I2920" s="2" t="n">
        <v>47.55941666666666</v>
      </c>
      <c r="J2920" s="2" t="n">
        <v>-0.0001380135253256087</v>
      </c>
      <c r="K2920" s="2" t="n">
        <v>0.01272112966578165</v>
      </c>
      <c r="L2920" s="4" t="n">
        <v>0.07177203918076591</v>
      </c>
      <c r="M2920" s="4" t="n">
        <v>0.03171609806274645</v>
      </c>
      <c r="N2920" s="4" t="n">
        <v>0.1475972540045767</v>
      </c>
      <c r="O2920" s="2" t="n">
        <v>0.8952095808383234</v>
      </c>
      <c r="P2920" s="2" t="n">
        <v>0.9031936127744511</v>
      </c>
      <c r="Q2920" s="5" t="n">
        <v>1567131926.6</v>
      </c>
      <c r="R2920" s="5" t="n">
        <v>1185114340.35</v>
      </c>
      <c r="S2920" s="2" t="n">
        <v>1.322346606773131</v>
      </c>
      <c r="T2920" s="2" t="n">
        <v>0.05295332909328541</v>
      </c>
      <c r="U2920" s="2" t="n">
        <v>0.04065078058490019</v>
      </c>
      <c r="V2920" s="2" t="b">
        <v>0</v>
      </c>
      <c r="W2920" s="2" t="b">
        <v>0</v>
      </c>
      <c r="X2920" s="4" t="n">
        <v>-0.01133563331690479</v>
      </c>
      <c r="Y2920" s="4" t="n">
        <v>-0.1596964586846543</v>
      </c>
      <c r="Z2920" s="5" t="n">
        <v>0.8144199488764927</v>
      </c>
      <c r="AA2920" s="2" t="n">
        <v>2</v>
      </c>
      <c r="AB2920" s="2" t="b">
        <v>0</v>
      </c>
      <c r="AC2920" s="4" t="n">
        <v>-0.04810356237493274</v>
      </c>
      <c r="AD2920" s="4" t="n">
        <v>0.008317011625847526</v>
      </c>
      <c r="AE2920" s="2" t="b">
        <v>1</v>
      </c>
      <c r="AF2920" s="2" t="b">
        <v>0</v>
      </c>
      <c r="AG2920" s="2" t="b">
        <v>1</v>
      </c>
      <c r="AH2920" s="2" t="b">
        <v>1</v>
      </c>
      <c r="AI2920" s="2" t="b">
        <v>1</v>
      </c>
      <c r="AJ2920" s="2" t="b">
        <v>1</v>
      </c>
      <c r="AK2920" s="2" t="b">
        <v>0</v>
      </c>
    </row>
    <row r="2921">
      <c r="A2921" s="2" t="inlineStr">
        <is>
          <t>600121</t>
        </is>
      </c>
      <c r="B2921" s="2" t="inlineStr">
        <is>
          <t>郑州煤电</t>
        </is>
      </c>
      <c r="C2921" s="2" t="inlineStr">
        <is>
          <t>2026-06-08</t>
        </is>
      </c>
      <c r="D2921" s="2" t="inlineStr">
        <is>
          <t>剔除</t>
        </is>
      </c>
      <c r="E2921" s="3" t="n">
        <v>74</v>
      </c>
      <c r="F2921" s="5" t="n">
        <v>5.25</v>
      </c>
      <c r="G2921" s="2" t="n">
        <v>4.5225</v>
      </c>
      <c r="H2921" s="2" t="n">
        <v>4.567166666666667</v>
      </c>
      <c r="I2921" s="2" t="n">
        <v>4.508916666666667</v>
      </c>
      <c r="J2921" s="2" t="n">
        <v>0.06978119455943221</v>
      </c>
      <c r="K2921" s="2" t="n">
        <v>0.003993551696343411</v>
      </c>
      <c r="L2921" s="4" t="n">
        <v>0.2237762237762237</v>
      </c>
      <c r="M2921" s="4" t="n">
        <v>0.2411347517730495</v>
      </c>
      <c r="N2921" s="4" t="n">
        <v>0.1217948717948718</v>
      </c>
      <c r="O2921" s="2" t="n">
        <v>0.9750499001996008</v>
      </c>
      <c r="P2921" s="2" t="n">
        <v>0.8885562208915503</v>
      </c>
      <c r="Q2921" s="5" t="n">
        <v>1363998830.8</v>
      </c>
      <c r="R2921" s="5" t="n">
        <v>555422034.7</v>
      </c>
      <c r="S2921" s="2" t="n">
        <v>2.455788113513963</v>
      </c>
      <c r="T2921" s="2" t="n">
        <v>0.2062170255740693</v>
      </c>
      <c r="U2921" s="2" t="n">
        <v>0.09283873260615302</v>
      </c>
      <c r="V2921" s="2" t="b">
        <v>0</v>
      </c>
      <c r="W2921" s="2" t="b">
        <v>0</v>
      </c>
      <c r="X2921" s="4" t="n">
        <v>-0.16</v>
      </c>
      <c r="Y2921" s="4" t="n">
        <v>-0.08428246013667429</v>
      </c>
      <c r="Z2921" s="5" t="n">
        <v>2.885384187923213</v>
      </c>
      <c r="AA2921" s="2" t="n">
        <v>2</v>
      </c>
      <c r="AB2921" s="2" t="b">
        <v>0</v>
      </c>
      <c r="AC2921" s="4" t="n">
        <v>-0.04810356237493274</v>
      </c>
      <c r="AD2921" s="4" t="n">
        <v>0.008317011625847526</v>
      </c>
      <c r="AE2921" s="2" t="b">
        <v>1</v>
      </c>
      <c r="AF2921" s="2" t="b">
        <v>0</v>
      </c>
      <c r="AG2921" s="2" t="b">
        <v>1</v>
      </c>
      <c r="AH2921" s="2" t="b">
        <v>1</v>
      </c>
      <c r="AI2921" s="2" t="b">
        <v>0</v>
      </c>
      <c r="AJ2921" s="2" t="b">
        <v>1</v>
      </c>
      <c r="AK2921" s="2" t="b">
        <v>0</v>
      </c>
    </row>
    <row r="2922">
      <c r="A2922" s="2" t="inlineStr">
        <is>
          <t>601100</t>
        </is>
      </c>
      <c r="B2922" s="2" t="inlineStr">
        <is>
          <t>恒立液压</t>
        </is>
      </c>
      <c r="C2922" s="2" t="inlineStr">
        <is>
          <t>2026-06-08</t>
        </is>
      </c>
      <c r="D2922" s="2" t="inlineStr">
        <is>
          <t>剔除</t>
        </is>
      </c>
      <c r="E2922" s="3" t="n">
        <v>74</v>
      </c>
      <c r="F2922" s="5" t="n">
        <v>119.77</v>
      </c>
      <c r="G2922" s="2" t="n">
        <v>113.008</v>
      </c>
      <c r="H2922" s="2" t="n">
        <v>106.044</v>
      </c>
      <c r="I2922" s="2" t="n">
        <v>109.4530833333333</v>
      </c>
      <c r="J2922" s="2" t="n">
        <v>0.01098586509214527</v>
      </c>
      <c r="K2922" s="2" t="n">
        <v>0.004210885169729783</v>
      </c>
      <c r="L2922" s="4" t="n">
        <v>0.07900900900900898</v>
      </c>
      <c r="M2922" s="4" t="n">
        <v>0.05273798013536091</v>
      </c>
      <c r="N2922" s="4" t="n">
        <v>0.04274769284346158</v>
      </c>
      <c r="O2922" s="2" t="n">
        <v>0.9125083166999335</v>
      </c>
      <c r="P2922" s="2" t="n">
        <v>0.8290086493679308</v>
      </c>
      <c r="Q2922" s="5" t="n">
        <v>1222828613.8</v>
      </c>
      <c r="R2922" s="5" t="n">
        <v>1204467768.05</v>
      </c>
      <c r="S2922" s="2" t="n">
        <v>1.015243949433139</v>
      </c>
      <c r="T2922" s="2" t="n">
        <v>0.00785790412207384</v>
      </c>
      <c r="U2922" s="2" t="n">
        <v>0.007897302222428165</v>
      </c>
      <c r="V2922" s="2" t="b">
        <v>0</v>
      </c>
      <c r="W2922" s="2" t="b">
        <v>0</v>
      </c>
      <c r="X2922" s="4" t="n">
        <v>-0.03020242914979765</v>
      </c>
      <c r="Y2922" s="4" t="n">
        <v>-0.0678342588637334</v>
      </c>
      <c r="Z2922" s="5" t="n">
        <v>1.82283923881035</v>
      </c>
      <c r="AA2922" s="2" t="n">
        <v>0</v>
      </c>
      <c r="AB2922" s="2" t="b">
        <v>0</v>
      </c>
      <c r="AC2922" s="4" t="n">
        <v>-0.04810356237493274</v>
      </c>
      <c r="AD2922" s="4" t="n">
        <v>0.008317011625847526</v>
      </c>
      <c r="AE2922" s="2" t="b">
        <v>1</v>
      </c>
      <c r="AF2922" s="2" t="b">
        <v>0</v>
      </c>
      <c r="AG2922" s="2" t="b">
        <v>1</v>
      </c>
      <c r="AH2922" s="2" t="b">
        <v>0</v>
      </c>
      <c r="AI2922" s="2" t="b">
        <v>1</v>
      </c>
      <c r="AJ2922" s="2" t="b">
        <v>1</v>
      </c>
      <c r="AK2922" s="2" t="b">
        <v>0</v>
      </c>
    </row>
    <row r="2923">
      <c r="A2923" s="2" t="inlineStr">
        <is>
          <t>603203</t>
        </is>
      </c>
      <c r="B2923" s="2" t="inlineStr">
        <is>
          <t>快克智能</t>
        </is>
      </c>
      <c r="C2923" s="2" t="inlineStr">
        <is>
          <t>2026-06-08</t>
        </is>
      </c>
      <c r="D2923" s="2" t="inlineStr">
        <is>
          <t>剔除</t>
        </is>
      </c>
      <c r="E2923" s="3" t="n">
        <v>74</v>
      </c>
      <c r="F2923" s="5" t="n">
        <v>55.86</v>
      </c>
      <c r="G2923" s="2" t="n">
        <v>50.11649999999999</v>
      </c>
      <c r="H2923" s="2" t="n">
        <v>38.04433333333333</v>
      </c>
      <c r="I2923" s="2" t="n">
        <v>33.00341666666667</v>
      </c>
      <c r="J2923" s="2" t="n">
        <v>0.08508979896723057</v>
      </c>
      <c r="K2923" s="2" t="n">
        <v>0.1119847231559155</v>
      </c>
      <c r="L2923" s="4" t="n">
        <v>0.0993898838811258</v>
      </c>
      <c r="M2923" s="4" t="n">
        <v>0.4389489953632149</v>
      </c>
      <c r="N2923" s="4" t="n">
        <v>0.7869481765834931</v>
      </c>
      <c r="O2923" s="2" t="n">
        <v>0.9913506320691949</v>
      </c>
      <c r="P2923" s="2" t="n">
        <v>0.9830339321357285</v>
      </c>
      <c r="Q2923" s="5" t="n">
        <v>908685486</v>
      </c>
      <c r="R2923" s="5" t="n">
        <v>1014921744.5</v>
      </c>
      <c r="S2923" s="2" t="n">
        <v>0.8953256651798931</v>
      </c>
      <c r="T2923" s="2" t="n">
        <v>0.05285349439001476</v>
      </c>
      <c r="U2923" s="2" t="n">
        <v>0.06249933594619693</v>
      </c>
      <c r="V2923" s="2" t="b">
        <v>0</v>
      </c>
      <c r="W2923" s="2" t="b">
        <v>0</v>
      </c>
      <c r="X2923" s="4" t="n">
        <v>-0.06070287539936103</v>
      </c>
      <c r="Y2923" s="4" t="n">
        <v>-0.1131680055885435</v>
      </c>
      <c r="Z2923" s="5" t="n">
        <v>2.474690280207012</v>
      </c>
      <c r="AA2923" s="2" t="n">
        <v>1</v>
      </c>
      <c r="AB2923" s="2" t="b">
        <v>0</v>
      </c>
      <c r="AC2923" s="4" t="n">
        <v>-0.04810356237493274</v>
      </c>
      <c r="AD2923" s="4" t="n">
        <v>0.008317011625847526</v>
      </c>
      <c r="AE2923" s="2" t="b">
        <v>1</v>
      </c>
      <c r="AF2923" s="2" t="b">
        <v>1</v>
      </c>
      <c r="AG2923" s="2" t="b">
        <v>1</v>
      </c>
      <c r="AH2923" s="2" t="b">
        <v>0</v>
      </c>
      <c r="AI2923" s="2" t="b">
        <v>0</v>
      </c>
      <c r="AJ2923" s="2" t="b">
        <v>1</v>
      </c>
      <c r="AK2923" s="2" t="b">
        <v>0</v>
      </c>
    </row>
    <row r="2924">
      <c r="A2924" s="2" t="inlineStr">
        <is>
          <t>603730</t>
        </is>
      </c>
      <c r="B2924" s="2" t="inlineStr">
        <is>
          <t>岱美股份</t>
        </is>
      </c>
      <c r="C2924" s="2" t="inlineStr">
        <is>
          <t>2026-06-08</t>
        </is>
      </c>
      <c r="D2924" s="2" t="inlineStr">
        <is>
          <t>剔除</t>
        </is>
      </c>
      <c r="E2924" s="3" t="n">
        <v>74</v>
      </c>
      <c r="F2924" s="5" t="n">
        <v>13.09</v>
      </c>
      <c r="G2924" s="2" t="n">
        <v>11.995</v>
      </c>
      <c r="H2924" s="2" t="n">
        <v>10.2245</v>
      </c>
      <c r="I2924" s="2" t="n">
        <v>9.714083333333333</v>
      </c>
      <c r="J2924" s="2" t="n">
        <v>0.03067537377556295</v>
      </c>
      <c r="K2924" s="2" t="n">
        <v>0.04879216316482338</v>
      </c>
      <c r="L2924" s="4" t="n">
        <v>0.01237432327919574</v>
      </c>
      <c r="M2924" s="4" t="n">
        <v>0.1750448833034111</v>
      </c>
      <c r="N2924" s="4" t="n">
        <v>0.4228260869565219</v>
      </c>
      <c r="O2924" s="2" t="n">
        <v>0.959414504324684</v>
      </c>
      <c r="P2924" s="2" t="n">
        <v>0.9617431803060545</v>
      </c>
      <c r="Q2924" s="5" t="n">
        <v>405426437</v>
      </c>
      <c r="R2924" s="5" t="n">
        <v>415658313.75</v>
      </c>
      <c r="S2924" s="2" t="n">
        <v>0.9753839237384916</v>
      </c>
      <c r="T2924" s="2" t="n">
        <v>0.01502166393661218</v>
      </c>
      <c r="U2924" s="2" t="n">
        <v>0.01564530365882615</v>
      </c>
      <c r="V2924" s="2" t="b">
        <v>0</v>
      </c>
      <c r="W2924" s="2" t="b">
        <v>0</v>
      </c>
      <c r="X2924" s="4" t="n">
        <v>-0.05555555555555558</v>
      </c>
      <c r="Y2924" s="4" t="n">
        <v>-0.108167770419426</v>
      </c>
      <c r="Z2924" s="5" t="n">
        <v>1.49992977301541</v>
      </c>
      <c r="AA2924" s="2" t="n">
        <v>0</v>
      </c>
      <c r="AB2924" s="2" t="b">
        <v>0</v>
      </c>
      <c r="AC2924" s="4" t="n">
        <v>-0.04810356237493274</v>
      </c>
      <c r="AD2924" s="4" t="n">
        <v>0.008317011625847526</v>
      </c>
      <c r="AE2924" s="2" t="b">
        <v>1</v>
      </c>
      <c r="AF2924" s="2" t="b">
        <v>1</v>
      </c>
      <c r="AG2924" s="2" t="b">
        <v>1</v>
      </c>
      <c r="AH2924" s="2" t="b">
        <v>0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000700</t>
        </is>
      </c>
      <c r="B2925" s="2" t="inlineStr">
        <is>
          <t>模塑科技</t>
        </is>
      </c>
      <c r="C2925" s="2" t="inlineStr">
        <is>
          <t>2026-06-08</t>
        </is>
      </c>
      <c r="D2925" s="2" t="inlineStr">
        <is>
          <t>剔除</t>
        </is>
      </c>
      <c r="E2925" s="3" t="n">
        <v>73</v>
      </c>
      <c r="F2925" s="5" t="n">
        <v>16.51</v>
      </c>
      <c r="G2925" s="2" t="n">
        <v>14.943</v>
      </c>
      <c r="H2925" s="2" t="n">
        <v>12.91816666666667</v>
      </c>
      <c r="I2925" s="2" t="n">
        <v>13.02891666666667</v>
      </c>
      <c r="J2925" s="2" t="n">
        <v>0.05851101508819156</v>
      </c>
      <c r="K2925" s="2" t="n">
        <v>0.03123960564654538</v>
      </c>
      <c r="L2925" s="4" t="n">
        <v>0.1102891728312039</v>
      </c>
      <c r="M2925" s="4" t="n">
        <v>0.1545454545454545</v>
      </c>
      <c r="N2925" s="4" t="n">
        <v>0.256468797564688</v>
      </c>
      <c r="O2925" s="2" t="n">
        <v>0.9550898203592815</v>
      </c>
      <c r="P2925" s="2" t="n">
        <v>0.937125748502994</v>
      </c>
      <c r="Q2925" s="5" t="n">
        <v>2345525935.4</v>
      </c>
      <c r="R2925" s="5" t="n">
        <v>1599285902.15</v>
      </c>
      <c r="S2925" s="2" t="n">
        <v>1.466608273259204</v>
      </c>
      <c r="T2925" s="2" t="n">
        <v>0.1530278242427154</v>
      </c>
      <c r="U2925" s="2" t="n">
        <v>0.1135682737993839</v>
      </c>
      <c r="V2925" s="2" t="b">
        <v>0</v>
      </c>
      <c r="W2925" s="2" t="b">
        <v>0</v>
      </c>
      <c r="X2925" s="4" t="n">
        <v>-0.115219721329046</v>
      </c>
      <c r="Y2925" s="4" t="n">
        <v>-0.1426783479349187</v>
      </c>
      <c r="Z2925" s="5" t="n">
        <v>1.417294785425471</v>
      </c>
      <c r="AA2925" s="2" t="n">
        <v>2</v>
      </c>
      <c r="AB2925" s="2" t="b">
        <v>0</v>
      </c>
      <c r="AC2925" s="4" t="n">
        <v>-0.04810356237493274</v>
      </c>
      <c r="AD2925" s="4" t="n">
        <v>0.008317011625847526</v>
      </c>
      <c r="AE2925" s="2" t="b">
        <v>1</v>
      </c>
      <c r="AF2925" s="2" t="b">
        <v>0</v>
      </c>
      <c r="AG2925" s="2" t="b">
        <v>1</v>
      </c>
      <c r="AH2925" s="2" t="b">
        <v>1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002106</t>
        </is>
      </c>
      <c r="B2926" s="2" t="inlineStr">
        <is>
          <t>莱宝高科</t>
        </is>
      </c>
      <c r="C2926" s="2" t="inlineStr">
        <is>
          <t>2026-06-08</t>
        </is>
      </c>
      <c r="D2926" s="2" t="inlineStr">
        <is>
          <t>剔除</t>
        </is>
      </c>
      <c r="E2926" s="3" t="n">
        <v>73</v>
      </c>
      <c r="F2926" s="5" t="n">
        <v>12.99</v>
      </c>
      <c r="G2926" s="2" t="n">
        <v>11.6675</v>
      </c>
      <c r="H2926" s="2" t="n">
        <v>11.18866666666667</v>
      </c>
      <c r="I2926" s="2" t="n">
        <v>11.28083333333333</v>
      </c>
      <c r="J2926" s="2" t="n">
        <v>0.04341799320336248</v>
      </c>
      <c r="K2926" s="2" t="n">
        <v>0.00194024058983322</v>
      </c>
      <c r="L2926" s="4" t="n">
        <v>0.1036533559898047</v>
      </c>
      <c r="M2926" s="4" t="n">
        <v>0.1755656108597285</v>
      </c>
      <c r="N2926" s="4" t="n">
        <v>0.05182186234817809</v>
      </c>
      <c r="O2926" s="2" t="n">
        <v>0.9597471723220227</v>
      </c>
      <c r="P2926" s="2" t="n">
        <v>0.8376580172987359</v>
      </c>
      <c r="Q2926" s="5" t="n">
        <v>707852685.4</v>
      </c>
      <c r="R2926" s="5" t="n">
        <v>395285528.65</v>
      </c>
      <c r="S2926" s="2" t="n">
        <v>1.790737667066882</v>
      </c>
      <c r="T2926" s="2" t="n">
        <v>0.07758297982745314</v>
      </c>
      <c r="U2926" s="2" t="n">
        <v>0.04592530301915552</v>
      </c>
      <c r="V2926" s="2" t="b">
        <v>0</v>
      </c>
      <c r="W2926" s="2" t="b">
        <v>0</v>
      </c>
      <c r="X2926" s="4" t="n">
        <v>-0.06948424068767911</v>
      </c>
      <c r="Y2926" s="4" t="n">
        <v>-0.06092607636068237</v>
      </c>
      <c r="Z2926" s="5" t="n">
        <v>2.743948522454541</v>
      </c>
      <c r="AA2926" s="2" t="n">
        <v>0</v>
      </c>
      <c r="AB2926" s="2" t="b">
        <v>0</v>
      </c>
      <c r="AC2926" s="4" t="n">
        <v>-0.04810356237493274</v>
      </c>
      <c r="AD2926" s="4" t="n">
        <v>0.008317011625847526</v>
      </c>
      <c r="AE2926" s="2" t="b">
        <v>1</v>
      </c>
      <c r="AF2926" s="2" t="b">
        <v>0</v>
      </c>
      <c r="AG2926" s="2" t="b">
        <v>1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002137</t>
        </is>
      </c>
      <c r="B2927" s="2" t="inlineStr">
        <is>
          <t>实益达</t>
        </is>
      </c>
      <c r="C2927" s="2" t="inlineStr">
        <is>
          <t>2026-06-08</t>
        </is>
      </c>
      <c r="D2927" s="2" t="inlineStr">
        <is>
          <t>剔除</t>
        </is>
      </c>
      <c r="E2927" s="3" t="n">
        <v>73</v>
      </c>
      <c r="F2927" s="5" t="n">
        <v>9.81</v>
      </c>
      <c r="G2927" s="2" t="n">
        <v>9.031000000000001</v>
      </c>
      <c r="H2927" s="2" t="n">
        <v>8.533999999999999</v>
      </c>
      <c r="I2927" s="2" t="n">
        <v>8.760250000000001</v>
      </c>
      <c r="J2927" s="2" t="n">
        <v>0.0506049325267568</v>
      </c>
      <c r="K2927" s="2" t="n">
        <v>0.01073825503355685</v>
      </c>
      <c r="L2927" s="4" t="n">
        <v>0.1173120728929387</v>
      </c>
      <c r="M2927" s="4" t="n">
        <v>0.1541176470588237</v>
      </c>
      <c r="N2927" s="4" t="n">
        <v>0.1047297297297296</v>
      </c>
      <c r="O2927" s="2" t="n">
        <v>0.9544244843646041</v>
      </c>
      <c r="P2927" s="2" t="n">
        <v>0.8769128409846972</v>
      </c>
      <c r="Q2927" s="5" t="n">
        <v>888119596</v>
      </c>
      <c r="R2927" s="5" t="n">
        <v>366182795.65</v>
      </c>
      <c r="S2927" s="2" t="n">
        <v>2.425344954897528</v>
      </c>
      <c r="T2927" s="2" t="n">
        <v>0.217578474330556</v>
      </c>
      <c r="U2927" s="2" t="n">
        <v>0.09604379699855325</v>
      </c>
      <c r="V2927" s="2" t="b">
        <v>0</v>
      </c>
      <c r="W2927" s="2" t="b">
        <v>0</v>
      </c>
      <c r="X2927" s="4" t="n">
        <v>-0.1394736842105263</v>
      </c>
      <c r="Y2927" s="4" t="n">
        <v>-0.06925996204933571</v>
      </c>
      <c r="Z2927" s="5" t="n">
        <v>1.456986035147993</v>
      </c>
      <c r="AA2927" s="2" t="n">
        <v>2</v>
      </c>
      <c r="AB2927" s="2" t="b">
        <v>0</v>
      </c>
      <c r="AC2927" s="4" t="n">
        <v>-0.04810356237493274</v>
      </c>
      <c r="AD2927" s="4" t="n">
        <v>0.008317011625847526</v>
      </c>
      <c r="AE2927" s="2" t="b">
        <v>1</v>
      </c>
      <c r="AF2927" s="2" t="b">
        <v>0</v>
      </c>
      <c r="AG2927" s="2" t="b">
        <v>1</v>
      </c>
      <c r="AH2927" s="2" t="b">
        <v>1</v>
      </c>
      <c r="AI2927" s="2" t="b">
        <v>0</v>
      </c>
      <c r="AJ2927" s="2" t="b">
        <v>1</v>
      </c>
      <c r="AK2927" s="2" t="b">
        <v>0</v>
      </c>
    </row>
    <row r="2928">
      <c r="A2928" s="2" t="inlineStr">
        <is>
          <t>002571</t>
        </is>
      </c>
      <c r="B2928" s="2" t="inlineStr">
        <is>
          <t>德力股份</t>
        </is>
      </c>
      <c r="C2928" s="2" t="inlineStr">
        <is>
          <t>2026-06-08</t>
        </is>
      </c>
      <c r="D2928" s="2" t="inlineStr">
        <is>
          <t>剔除</t>
        </is>
      </c>
      <c r="E2928" s="3" t="n">
        <v>73</v>
      </c>
      <c r="F2928" s="5" t="n">
        <v>12.72</v>
      </c>
      <c r="G2928" s="2" t="n">
        <v>12.1115</v>
      </c>
      <c r="H2928" s="2" t="n">
        <v>11.89383333333333</v>
      </c>
      <c r="I2928" s="2" t="n">
        <v>11.78475</v>
      </c>
      <c r="J2928" s="2" t="n">
        <v>0.01389644636055443</v>
      </c>
      <c r="K2928" s="2" t="n">
        <v>-0.004797300124116277</v>
      </c>
      <c r="L2928" s="4" t="n">
        <v>0.03246753246753253</v>
      </c>
      <c r="M2928" s="4" t="n">
        <v>0.04519309778142988</v>
      </c>
      <c r="N2928" s="4" t="n">
        <v>-0.05074626865671639</v>
      </c>
      <c r="O2928" s="2" t="n">
        <v>0.9068529607451763</v>
      </c>
      <c r="P2928" s="2" t="n">
        <v>0.7188955422488357</v>
      </c>
      <c r="Q2928" s="5" t="n">
        <v>192720266.6</v>
      </c>
      <c r="R2928" s="5" t="n">
        <v>148233791.9</v>
      </c>
      <c r="S2928" s="2" t="n">
        <v>1.300110211914507</v>
      </c>
      <c r="T2928" s="2" t="n">
        <v>0.0521698617931452</v>
      </c>
      <c r="U2928" s="2" t="n">
        <v>0.0406743935864984</v>
      </c>
      <c r="V2928" s="2" t="b">
        <v>0</v>
      </c>
      <c r="W2928" s="2" t="b">
        <v>0</v>
      </c>
      <c r="X2928" s="4" t="n">
        <v>-0.05847520355292368</v>
      </c>
      <c r="Y2928" s="4" t="n">
        <v>-0.08269525267993871</v>
      </c>
      <c r="Z2928" s="5" t="n">
        <v>1.527200491898552</v>
      </c>
      <c r="AA2928" s="2" t="n">
        <v>0</v>
      </c>
      <c r="AB2928" s="2" t="b">
        <v>0</v>
      </c>
      <c r="AC2928" s="4" t="n">
        <v>-0.04810356237493274</v>
      </c>
      <c r="AD2928" s="4" t="n">
        <v>0.008317011625847526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0</v>
      </c>
      <c r="AJ2928" s="2" t="b">
        <v>1</v>
      </c>
      <c r="AK2928" s="2" t="b">
        <v>0</v>
      </c>
    </row>
    <row r="2929">
      <c r="A2929" s="2" t="inlineStr">
        <is>
          <t>600237</t>
        </is>
      </c>
      <c r="B2929" s="2" t="inlineStr">
        <is>
          <t>铜峰电子</t>
        </is>
      </c>
      <c r="C2929" s="2" t="inlineStr">
        <is>
          <t>2026-06-08</t>
        </is>
      </c>
      <c r="D2929" s="2" t="inlineStr">
        <is>
          <t>剔除</t>
        </is>
      </c>
      <c r="E2929" s="3" t="n">
        <v>73</v>
      </c>
      <c r="F2929" s="5" t="n">
        <v>11.2</v>
      </c>
      <c r="G2929" s="2" t="n">
        <v>10.1275</v>
      </c>
      <c r="H2929" s="2" t="n">
        <v>9.422666666666666</v>
      </c>
      <c r="I2929" s="2" t="n">
        <v>9.502833333333333</v>
      </c>
      <c r="J2929" s="2" t="n">
        <v>0.06208379214514181</v>
      </c>
      <c r="K2929" s="2" t="n">
        <v>0.008454924904569783</v>
      </c>
      <c r="L2929" s="4" t="n">
        <v>0.1256281407035176</v>
      </c>
      <c r="M2929" s="4" t="n">
        <v>0.1826821541710664</v>
      </c>
      <c r="N2929" s="4" t="n">
        <v>0.06666666666666665</v>
      </c>
      <c r="O2929" s="2" t="n">
        <v>0.9617431803060545</v>
      </c>
      <c r="P2929" s="2" t="n">
        <v>0.8479707252162342</v>
      </c>
      <c r="Q2929" s="5" t="n">
        <v>1257547875.4</v>
      </c>
      <c r="R2929" s="5" t="n">
        <v>719464268.45</v>
      </c>
      <c r="S2929" s="2" t="n">
        <v>1.747894830287037</v>
      </c>
      <c r="T2929" s="2" t="n">
        <v>0.1752795255521836</v>
      </c>
      <c r="U2929" s="2" t="n">
        <v>0.1085116283362639</v>
      </c>
      <c r="V2929" s="2" t="b">
        <v>0</v>
      </c>
      <c r="W2929" s="2" t="b">
        <v>0</v>
      </c>
      <c r="X2929" s="4" t="n">
        <v>-0.1111111111111112</v>
      </c>
      <c r="Y2929" s="4" t="n">
        <v>-0.08346972176759426</v>
      </c>
      <c r="Z2929" s="5" t="n">
        <v>1.352837437887159</v>
      </c>
      <c r="AA2929" s="2" t="n">
        <v>1</v>
      </c>
      <c r="AB2929" s="2" t="b">
        <v>0</v>
      </c>
      <c r="AC2929" s="4" t="n">
        <v>-0.04810356237493274</v>
      </c>
      <c r="AD2929" s="4" t="n">
        <v>0.008317011625847526</v>
      </c>
      <c r="AE2929" s="2" t="b">
        <v>1</v>
      </c>
      <c r="AF2929" s="2" t="b">
        <v>0</v>
      </c>
      <c r="AG2929" s="2" t="b">
        <v>1</v>
      </c>
      <c r="AH2929" s="2" t="b">
        <v>1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600726</t>
        </is>
      </c>
      <c r="B2930" s="2" t="inlineStr">
        <is>
          <t>华电能源</t>
        </is>
      </c>
      <c r="C2930" s="2" t="inlineStr">
        <is>
          <t>2026-06-08</t>
        </is>
      </c>
      <c r="D2930" s="2" t="inlineStr">
        <is>
          <t>剔除</t>
        </is>
      </c>
      <c r="E2930" s="3" t="n">
        <v>73</v>
      </c>
      <c r="F2930" s="5" t="n">
        <v>8.800000000000001</v>
      </c>
      <c r="G2930" s="2" t="n">
        <v>8.195499999999999</v>
      </c>
      <c r="H2930" s="2" t="n">
        <v>6.395333333333332</v>
      </c>
      <c r="I2930" s="2" t="n">
        <v>4.469</v>
      </c>
      <c r="J2930" s="2" t="n">
        <v>0.07235852142623478</v>
      </c>
      <c r="K2930" s="2" t="n">
        <v>0.2017914748347895</v>
      </c>
      <c r="L2930" s="4" t="n">
        <v>0.2716763005780347</v>
      </c>
      <c r="M2930" s="4" t="n">
        <v>0.1282051282051284</v>
      </c>
      <c r="N2930" s="4" t="n">
        <v>1.741433021806854</v>
      </c>
      <c r="O2930" s="2" t="n">
        <v>0.9471057884231537</v>
      </c>
      <c r="P2930" s="2" t="n">
        <v>0.9976713240186295</v>
      </c>
      <c r="Q2930" s="5" t="n">
        <v>4353323407.6</v>
      </c>
      <c r="R2930" s="5" t="n">
        <v>2726509998.7</v>
      </c>
      <c r="S2930" s="2" t="n">
        <v>1.596665117558955</v>
      </c>
      <c r="T2930" s="2" t="n">
        <v>0.06073327900812454</v>
      </c>
      <c r="U2930" s="2" t="n">
        <v>0.04265485299627873</v>
      </c>
      <c r="V2930" s="2" t="b">
        <v>0</v>
      </c>
      <c r="W2930" s="2" t="b">
        <v>0</v>
      </c>
      <c r="X2930" s="4" t="n">
        <v>-0.1919191919191919</v>
      </c>
      <c r="Y2930" s="4" t="n">
        <v>-0.269185360094451</v>
      </c>
      <c r="Z2930" s="5" t="n">
        <v>0.7477890860924882</v>
      </c>
      <c r="AA2930" s="2" t="n">
        <v>0</v>
      </c>
      <c r="AB2930" s="2" t="b">
        <v>0</v>
      </c>
      <c r="AC2930" s="4" t="n">
        <v>-0.04810356237493274</v>
      </c>
      <c r="AD2930" s="4" t="n">
        <v>0.008317011625847526</v>
      </c>
      <c r="AE2930" s="2" t="b">
        <v>1</v>
      </c>
      <c r="AF2930" s="2" t="b">
        <v>1</v>
      </c>
      <c r="AG2930" s="2" t="b">
        <v>1</v>
      </c>
      <c r="AH2930" s="2" t="b">
        <v>1</v>
      </c>
      <c r="AI2930" s="2" t="b">
        <v>0</v>
      </c>
      <c r="AJ2930" s="2" t="b">
        <v>0</v>
      </c>
      <c r="AK2930" s="2" t="b">
        <v>0</v>
      </c>
    </row>
    <row r="2931">
      <c r="A2931" s="2" t="inlineStr">
        <is>
          <t>603039</t>
        </is>
      </c>
      <c r="B2931" s="2" t="inlineStr">
        <is>
          <t>泛微网络</t>
        </is>
      </c>
      <c r="C2931" s="2" t="inlineStr">
        <is>
          <t>2026-06-08</t>
        </is>
      </c>
      <c r="D2931" s="2" t="inlineStr">
        <is>
          <t>剔除</t>
        </is>
      </c>
      <c r="E2931" s="3" t="n">
        <v>73</v>
      </c>
      <c r="F2931" s="5" t="n">
        <v>41.15</v>
      </c>
      <c r="G2931" s="2" t="n">
        <v>39.12650000000001</v>
      </c>
      <c r="H2931" s="2" t="n">
        <v>37.45</v>
      </c>
      <c r="I2931" s="2" t="n">
        <v>41.568</v>
      </c>
      <c r="J2931" s="2" t="n">
        <v>0.002318372784096967</v>
      </c>
      <c r="K2931" s="2" t="n">
        <v>0.007813130724172446</v>
      </c>
      <c r="L2931" s="4" t="n">
        <v>0.04203595847049879</v>
      </c>
      <c r="M2931" s="4" t="n">
        <v>-0.003873154199951712</v>
      </c>
      <c r="N2931" s="4" t="n">
        <v>0.1182065217391304</v>
      </c>
      <c r="O2931" s="2" t="n">
        <v>0.852960745176314</v>
      </c>
      <c r="P2931" s="2" t="n">
        <v>0.8862275449101796</v>
      </c>
      <c r="Q2931" s="5" t="n">
        <v>923552305.6</v>
      </c>
      <c r="R2931" s="5" t="n">
        <v>531238022.2</v>
      </c>
      <c r="S2931" s="2" t="n">
        <v>1.738490595562646</v>
      </c>
      <c r="T2931" s="2" t="n">
        <v>0.07472708690980434</v>
      </c>
      <c r="U2931" s="2" t="n">
        <v>0.04366836501359934</v>
      </c>
      <c r="V2931" s="2" t="b">
        <v>0</v>
      </c>
      <c r="W2931" s="2" t="b">
        <v>0</v>
      </c>
      <c r="X2931" s="4" t="n">
        <v>-0.0356222170142958</v>
      </c>
      <c r="Y2931" s="4" t="n">
        <v>-0.1097908745247148</v>
      </c>
      <c r="Z2931" s="5" t="n">
        <v>1.192662680490541</v>
      </c>
      <c r="AA2931" s="2" t="n">
        <v>0</v>
      </c>
      <c r="AB2931" s="2" t="b">
        <v>0</v>
      </c>
      <c r="AC2931" s="4" t="n">
        <v>-0.04810356237493274</v>
      </c>
      <c r="AD2931" s="4" t="n">
        <v>0.008317011625847526</v>
      </c>
      <c r="AE2931" s="2" t="b">
        <v>1</v>
      </c>
      <c r="AF2931" s="2" t="b">
        <v>0</v>
      </c>
      <c r="AG2931" s="2" t="b">
        <v>1</v>
      </c>
      <c r="AH2931" s="2" t="b">
        <v>1</v>
      </c>
      <c r="AI2931" s="2" t="b">
        <v>1</v>
      </c>
      <c r="AJ2931" s="2" t="b">
        <v>1</v>
      </c>
      <c r="AK2931" s="2" t="b">
        <v>0</v>
      </c>
    </row>
    <row r="2932">
      <c r="A2932" s="2" t="inlineStr">
        <is>
          <t>603256</t>
        </is>
      </c>
      <c r="B2932" s="2" t="inlineStr">
        <is>
          <t>宏和科技</t>
        </is>
      </c>
      <c r="C2932" s="2" t="inlineStr">
        <is>
          <t>2026-06-08</t>
        </is>
      </c>
      <c r="D2932" s="2" t="inlineStr">
        <is>
          <t>剔除</t>
        </is>
      </c>
      <c r="E2932" s="3" t="n">
        <v>73</v>
      </c>
      <c r="F2932" s="5" t="n">
        <v>188.49</v>
      </c>
      <c r="G2932" s="2" t="n">
        <v>169.206</v>
      </c>
      <c r="H2932" s="2" t="n">
        <v>116.1211666666667</v>
      </c>
      <c r="I2932" s="2" t="n">
        <v>82.76908333333333</v>
      </c>
      <c r="J2932" s="2" t="n">
        <v>0.0911236498468484</v>
      </c>
      <c r="K2932" s="2" t="n">
        <v>0.1997103725208611</v>
      </c>
      <c r="L2932" s="4" t="n">
        <v>0.07554921540656201</v>
      </c>
      <c r="M2932" s="4" t="n">
        <v>0.2571866871206563</v>
      </c>
      <c r="N2932" s="4" t="n">
        <v>1.567983651226158</v>
      </c>
      <c r="O2932" s="2" t="n">
        <v>0.9767132401862941</v>
      </c>
      <c r="P2932" s="2" t="n">
        <v>0.9966733200266135</v>
      </c>
      <c r="Q2932" s="5" t="n">
        <v>3972111251.4</v>
      </c>
      <c r="R2932" s="5" t="n">
        <v>3410037541.8</v>
      </c>
      <c r="S2932" s="2" t="n">
        <v>1.164829185224544</v>
      </c>
      <c r="T2932" s="2" t="n">
        <v>0.02336661727637246</v>
      </c>
      <c r="U2932" s="2" t="n">
        <v>0.02318755131560621</v>
      </c>
      <c r="V2932" s="2" t="b">
        <v>0</v>
      </c>
      <c r="W2932" s="2" t="b">
        <v>0</v>
      </c>
      <c r="X2932" s="4" t="n">
        <v>-0.1041775581008506</v>
      </c>
      <c r="Y2932" s="4" t="n">
        <v>-0.1135167948199108</v>
      </c>
      <c r="Z2932" s="5" t="n">
        <v>0.989207394212944</v>
      </c>
      <c r="AA2932" s="2" t="n">
        <v>0</v>
      </c>
      <c r="AB2932" s="2" t="b">
        <v>0</v>
      </c>
      <c r="AC2932" s="4" t="n">
        <v>-0.04810356237493274</v>
      </c>
      <c r="AD2932" s="4" t="n">
        <v>0.008317011625847526</v>
      </c>
      <c r="AE2932" s="2" t="b">
        <v>1</v>
      </c>
      <c r="AF2932" s="2" t="b">
        <v>1</v>
      </c>
      <c r="AG2932" s="2" t="b">
        <v>1</v>
      </c>
      <c r="AH2932" s="2" t="b">
        <v>0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603662</t>
        </is>
      </c>
      <c r="B2933" s="2" t="inlineStr">
        <is>
          <t>柯力传感</t>
        </is>
      </c>
      <c r="C2933" s="2" t="inlineStr">
        <is>
          <t>2026-06-08</t>
        </is>
      </c>
      <c r="D2933" s="2" t="inlineStr">
        <is>
          <t>剔除</t>
        </is>
      </c>
      <c r="E2933" s="3" t="n">
        <v>73</v>
      </c>
      <c r="F2933" s="5" t="n">
        <v>69.90000000000001</v>
      </c>
      <c r="G2933" s="2" t="n">
        <v>64.529</v>
      </c>
      <c r="H2933" s="2" t="n">
        <v>59.40816666666667</v>
      </c>
      <c r="I2933" s="2" t="n">
        <v>62.877</v>
      </c>
      <c r="J2933" s="2" t="n">
        <v>0.02154571935157024</v>
      </c>
      <c r="K2933" s="2" t="n">
        <v>0.004200496960203859</v>
      </c>
      <c r="L2933" s="4" t="n">
        <v>0.03127766302744184</v>
      </c>
      <c r="M2933" s="4" t="n">
        <v>0.1414108425865448</v>
      </c>
      <c r="N2933" s="4" t="n">
        <v>0.1266924564796905</v>
      </c>
      <c r="O2933" s="2" t="n">
        <v>0.9530938123752495</v>
      </c>
      <c r="P2933" s="2" t="n">
        <v>0.8918829008649368</v>
      </c>
      <c r="Q2933" s="5" t="n">
        <v>818246562.6</v>
      </c>
      <c r="R2933" s="5" t="n">
        <v>700226714.85</v>
      </c>
      <c r="S2933" s="2" t="n">
        <v>1.168545194359347</v>
      </c>
      <c r="T2933" s="2" t="n">
        <v>0.04477320126077185</v>
      </c>
      <c r="U2933" s="2" t="n">
        <v>0.03816738770108308</v>
      </c>
      <c r="V2933" s="2" t="b">
        <v>0</v>
      </c>
      <c r="W2933" s="2" t="b">
        <v>0</v>
      </c>
      <c r="X2933" s="4" t="n">
        <v>-0.01285129219036851</v>
      </c>
      <c r="Y2933" s="4" t="n">
        <v>-0.1521896227778581</v>
      </c>
      <c r="Z2933" s="5" t="n">
        <v>2.377915471776065</v>
      </c>
      <c r="AA2933" s="2" t="n">
        <v>0</v>
      </c>
      <c r="AB2933" s="2" t="b">
        <v>0</v>
      </c>
      <c r="AC2933" s="4" t="n">
        <v>-0.04810356237493274</v>
      </c>
      <c r="AD2933" s="4" t="n">
        <v>0.008317011625847526</v>
      </c>
      <c r="AE2933" s="2" t="b">
        <v>1</v>
      </c>
      <c r="AF2933" s="2" t="b">
        <v>0</v>
      </c>
      <c r="AG2933" s="2" t="b">
        <v>1</v>
      </c>
      <c r="AH2933" s="2" t="b">
        <v>0</v>
      </c>
      <c r="AI2933" s="2" t="b">
        <v>1</v>
      </c>
      <c r="AJ2933" s="2" t="b">
        <v>1</v>
      </c>
      <c r="AK2933" s="2" t="b">
        <v>0</v>
      </c>
    </row>
    <row r="2934">
      <c r="A2934" s="2" t="inlineStr">
        <is>
          <t>603733</t>
        </is>
      </c>
      <c r="B2934" s="2" t="inlineStr">
        <is>
          <t>仙鹤股份</t>
        </is>
      </c>
      <c r="C2934" s="2" t="inlineStr">
        <is>
          <t>2026-06-08</t>
        </is>
      </c>
      <c r="D2934" s="2" t="inlineStr">
        <is>
          <t>剔除</t>
        </is>
      </c>
      <c r="E2934" s="3" t="n">
        <v>73</v>
      </c>
      <c r="F2934" s="5" t="n">
        <v>25.99</v>
      </c>
      <c r="G2934" s="2" t="n">
        <v>22.7815</v>
      </c>
      <c r="H2934" s="2" t="n">
        <v>22.58883333333333</v>
      </c>
      <c r="I2934" s="2" t="n">
        <v>23.24683333333333</v>
      </c>
      <c r="J2934" s="2" t="n">
        <v>0.04096413068311633</v>
      </c>
      <c r="K2934" s="2" t="n">
        <v>-0.0003466587992329018</v>
      </c>
      <c r="L2934" s="4" t="n">
        <v>0.2423518164435945</v>
      </c>
      <c r="M2934" s="4" t="n">
        <v>0.190018315018315</v>
      </c>
      <c r="N2934" s="4" t="n">
        <v>0.06910736322501032</v>
      </c>
      <c r="O2934" s="2" t="n">
        <v>0.9647371922821024</v>
      </c>
      <c r="P2934" s="2" t="n">
        <v>0.8506320691949435</v>
      </c>
      <c r="Q2934" s="5" t="n">
        <v>334120335.6</v>
      </c>
      <c r="R2934" s="5" t="n">
        <v>184123238.25</v>
      </c>
      <c r="S2934" s="2" t="n">
        <v>1.814655981372302</v>
      </c>
      <c r="T2934" s="2" t="n">
        <v>0.01843708290248748</v>
      </c>
      <c r="U2934" s="2" t="n">
        <v>0.0108813697299752</v>
      </c>
      <c r="V2934" s="2" t="b">
        <v>0</v>
      </c>
      <c r="W2934" s="2" t="b">
        <v>0</v>
      </c>
      <c r="X2934" s="4" t="n">
        <v>-0.02986188876446438</v>
      </c>
      <c r="Y2934" s="4" t="n">
        <v>-0.05364511691884444</v>
      </c>
      <c r="Z2934" s="5" t="n">
        <v>1.997285571169962</v>
      </c>
      <c r="AA2934" s="2" t="n">
        <v>0</v>
      </c>
      <c r="AB2934" s="2" t="b">
        <v>0</v>
      </c>
      <c r="AC2934" s="4" t="n">
        <v>-0.04810356237493274</v>
      </c>
      <c r="AD2934" s="4" t="n">
        <v>0.008317011625847526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1</v>
      </c>
      <c r="AJ2934" s="2" t="b">
        <v>1</v>
      </c>
      <c r="AK2934" s="2" t="b">
        <v>0</v>
      </c>
    </row>
    <row r="2935">
      <c r="A2935" s="2" t="inlineStr">
        <is>
          <t>605580</t>
        </is>
      </c>
      <c r="B2935" s="2" t="inlineStr">
        <is>
          <t>恒盛能源</t>
        </is>
      </c>
      <c r="C2935" s="2" t="inlineStr">
        <is>
          <t>2026-06-08</t>
        </is>
      </c>
      <c r="D2935" s="2" t="inlineStr">
        <is>
          <t>剔除</t>
        </is>
      </c>
      <c r="E2935" s="3" t="n">
        <v>73</v>
      </c>
      <c r="F2935" s="5" t="n">
        <v>26.31</v>
      </c>
      <c r="G2935" s="2" t="n">
        <v>24.3875</v>
      </c>
      <c r="H2935" s="2" t="n">
        <v>22.55283333333334</v>
      </c>
      <c r="I2935" s="2" t="n">
        <v>24.44391666666667</v>
      </c>
      <c r="J2935" s="2" t="n">
        <v>0.05779657341140743</v>
      </c>
      <c r="K2935" s="2" t="n">
        <v>0.02768242299046131</v>
      </c>
      <c r="L2935" s="4" t="n">
        <v>0.09442595673876863</v>
      </c>
      <c r="M2935" s="4" t="n">
        <v>0.2248603351955307</v>
      </c>
      <c r="N2935" s="4" t="n">
        <v>0.1219616204690832</v>
      </c>
      <c r="O2935" s="2" t="n">
        <v>0.9740518962075848</v>
      </c>
      <c r="P2935" s="2" t="n">
        <v>0.8888888888888888</v>
      </c>
      <c r="Q2935" s="5" t="n">
        <v>662863399.6</v>
      </c>
      <c r="R2935" s="5" t="n">
        <v>432823540.75</v>
      </c>
      <c r="S2935" s="2" t="n">
        <v>1.531486477032615</v>
      </c>
      <c r="T2935" s="2" t="n">
        <v>0.0877291671428571</v>
      </c>
      <c r="U2935" s="2" t="n">
        <v>0.05945143410714282</v>
      </c>
      <c r="V2935" s="2" t="b">
        <v>0</v>
      </c>
      <c r="W2935" s="2" t="b">
        <v>0</v>
      </c>
      <c r="X2935" s="4" t="n">
        <v>-0.1418786692759296</v>
      </c>
      <c r="Y2935" s="4" t="n">
        <v>-0.1418558077436582</v>
      </c>
      <c r="Z2935" s="5" t="n">
        <v>2.044052385140307</v>
      </c>
      <c r="AA2935" s="2" t="n">
        <v>1</v>
      </c>
      <c r="AB2935" s="2" t="b">
        <v>0</v>
      </c>
      <c r="AC2935" s="4" t="n">
        <v>-0.04810356237493274</v>
      </c>
      <c r="AD2935" s="4" t="n">
        <v>0.008317011625847526</v>
      </c>
      <c r="AE2935" s="2" t="b">
        <v>1</v>
      </c>
      <c r="AF2935" s="2" t="b">
        <v>0</v>
      </c>
      <c r="AG2935" s="2" t="b">
        <v>1</v>
      </c>
      <c r="AH2935" s="2" t="b">
        <v>1</v>
      </c>
      <c r="AI2935" s="2" t="b">
        <v>0</v>
      </c>
      <c r="AJ2935" s="2" t="b">
        <v>1</v>
      </c>
      <c r="AK2935" s="2" t="b">
        <v>0</v>
      </c>
    </row>
    <row r="2936">
      <c r="A2936" s="2" t="inlineStr">
        <is>
          <t>002527</t>
        </is>
      </c>
      <c r="B2936" s="2" t="inlineStr">
        <is>
          <t>新时达</t>
        </is>
      </c>
      <c r="C2936" s="2" t="inlineStr">
        <is>
          <t>2026-06-08</t>
        </is>
      </c>
      <c r="D2936" s="2" t="inlineStr">
        <is>
          <t>剔除</t>
        </is>
      </c>
      <c r="E2936" s="3" t="n">
        <v>72</v>
      </c>
      <c r="F2936" s="5" t="n">
        <v>16.29</v>
      </c>
      <c r="G2936" s="2" t="n">
        <v>14.237</v>
      </c>
      <c r="H2936" s="2" t="n">
        <v>13.845</v>
      </c>
      <c r="I2936" s="2" t="n">
        <v>14.99683333333333</v>
      </c>
      <c r="J2936" s="2" t="n">
        <v>0.03147980438326381</v>
      </c>
      <c r="K2936" s="2" t="n">
        <v>-0.009018681554649022</v>
      </c>
      <c r="L2936" s="4" t="n">
        <v>0.1423562412342216</v>
      </c>
      <c r="M2936" s="4" t="n">
        <v>0.1881838074398248</v>
      </c>
      <c r="N2936" s="4" t="n">
        <v>0.06609947643979064</v>
      </c>
      <c r="O2936" s="2" t="n">
        <v>0.9637391882900865</v>
      </c>
      <c r="P2936" s="2" t="n">
        <v>0.8476380572188955</v>
      </c>
      <c r="Q2936" s="5" t="n">
        <v>674989156.8</v>
      </c>
      <c r="R2936" s="5" t="n">
        <v>415514484.25</v>
      </c>
      <c r="S2936" s="2" t="n">
        <v>1.624466011138816</v>
      </c>
      <c r="T2936" s="2" t="n">
        <v>0.08414426634122799</v>
      </c>
      <c r="U2936" s="2" t="n">
        <v>0.0541278456631152</v>
      </c>
      <c r="V2936" s="2" t="b">
        <v>0</v>
      </c>
      <c r="W2936" s="2" t="b">
        <v>0</v>
      </c>
      <c r="X2936" s="4" t="n">
        <v>-0.03780271707028948</v>
      </c>
      <c r="Y2936" s="4" t="n">
        <v>-0.08333333333333337</v>
      </c>
      <c r="Z2936" s="5" t="n">
        <v>2.986409259144363</v>
      </c>
      <c r="AA2936" s="2" t="n">
        <v>0</v>
      </c>
      <c r="AB2936" s="2" t="b">
        <v>0</v>
      </c>
      <c r="AC2936" s="4" t="n">
        <v>-0.04810356237493274</v>
      </c>
      <c r="AD2936" s="4" t="n">
        <v>0.008317011625847526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1</v>
      </c>
      <c r="AJ2936" s="2" t="b">
        <v>1</v>
      </c>
      <c r="AK2936" s="2" t="b">
        <v>0</v>
      </c>
    </row>
    <row r="2937">
      <c r="A2937" s="2" t="inlineStr">
        <is>
          <t>601916</t>
        </is>
      </c>
      <c r="B2937" s="2" t="inlineStr">
        <is>
          <t>浙商银行</t>
        </is>
      </c>
      <c r="C2937" s="2" t="inlineStr">
        <is>
          <t>2026-06-08</t>
        </is>
      </c>
      <c r="D2937" s="2" t="inlineStr">
        <is>
          <t>剔除</t>
        </is>
      </c>
      <c r="E2937" s="3" t="n">
        <v>72</v>
      </c>
      <c r="F2937" s="5" t="n">
        <v>3.05</v>
      </c>
      <c r="G2937" s="2" t="n">
        <v>3.009</v>
      </c>
      <c r="H2937" s="2" t="n">
        <v>3.0165</v>
      </c>
      <c r="I2937" s="2" t="n">
        <v>3.010833333333333</v>
      </c>
      <c r="J2937" s="2" t="n">
        <v>0.005681818181818343</v>
      </c>
      <c r="K2937" s="2" t="n">
        <v>0.001882092443952432</v>
      </c>
      <c r="L2937" s="4" t="n">
        <v>0.02693602693602681</v>
      </c>
      <c r="M2937" s="4" t="n">
        <v>0.01328903654485059</v>
      </c>
      <c r="N2937" s="4" t="n">
        <v>0.006600660066006681</v>
      </c>
      <c r="O2937" s="2" t="n">
        <v>0.8735861610113107</v>
      </c>
      <c r="P2937" s="2" t="n">
        <v>0.7977378576180971</v>
      </c>
      <c r="Q2937" s="5" t="n">
        <v>464717805.2</v>
      </c>
      <c r="R2937" s="5" t="n">
        <v>316698073.45</v>
      </c>
      <c r="S2937" s="2" t="n">
        <v>1.467384376979386</v>
      </c>
      <c r="T2937" s="2" t="n">
        <v>0.007026129124938121</v>
      </c>
      <c r="U2937" s="2" t="n">
        <v>0.00486591869381207</v>
      </c>
      <c r="V2937" s="2" t="b">
        <v>0</v>
      </c>
      <c r="W2937" s="2" t="b">
        <v>0</v>
      </c>
      <c r="X2937" s="4" t="n">
        <v>-0.03174603174603174</v>
      </c>
      <c r="Y2937" s="4" t="n">
        <v>-0.01661129568106301</v>
      </c>
      <c r="Z2937" s="5" t="n">
        <v>1.003255409588364</v>
      </c>
      <c r="AA2937" s="2" t="n">
        <v>0</v>
      </c>
      <c r="AB2937" s="2" t="b">
        <v>0</v>
      </c>
      <c r="AC2937" s="4" t="n">
        <v>-0.04810356237493274</v>
      </c>
      <c r="AD2937" s="4" t="n">
        <v>0.008317011625847526</v>
      </c>
      <c r="AE2937" s="2" t="b">
        <v>1</v>
      </c>
      <c r="AF2937" s="2" t="b">
        <v>0</v>
      </c>
      <c r="AG2937" s="2" t="b">
        <v>1</v>
      </c>
      <c r="AH2937" s="2" t="b">
        <v>1</v>
      </c>
      <c r="AI2937" s="2" t="b">
        <v>1</v>
      </c>
      <c r="AJ2937" s="2" t="b">
        <v>1</v>
      </c>
      <c r="AK2937" s="2" t="b">
        <v>0</v>
      </c>
    </row>
    <row r="2938">
      <c r="A2938" s="2" t="inlineStr">
        <is>
          <t>605319</t>
        </is>
      </c>
      <c r="B2938" s="2" t="inlineStr">
        <is>
          <t>无锡振华</t>
        </is>
      </c>
      <c r="C2938" s="2" t="inlineStr">
        <is>
          <t>2026-06-08</t>
        </is>
      </c>
      <c r="D2938" s="2" t="inlineStr">
        <is>
          <t>剔除</t>
        </is>
      </c>
      <c r="E2938" s="3" t="n">
        <v>72</v>
      </c>
      <c r="F2938" s="5" t="n">
        <v>27.95</v>
      </c>
      <c r="G2938" s="2" t="n">
        <v>25.6675</v>
      </c>
      <c r="H2938" s="2" t="n">
        <v>25.8215</v>
      </c>
      <c r="I2938" s="2" t="n">
        <v>24.21916666666666</v>
      </c>
      <c r="J2938" s="2" t="n">
        <v>0.001092064977866292</v>
      </c>
      <c r="K2938" s="2" t="n">
        <v>0.01174158073806097</v>
      </c>
      <c r="L2938" s="4" t="n">
        <v>0.1229409401366011</v>
      </c>
      <c r="M2938" s="4" t="n">
        <v>0.05911330049261077</v>
      </c>
      <c r="N2938" s="4" t="n">
        <v>0.151153212520593</v>
      </c>
      <c r="O2938" s="2" t="n">
        <v>0.9184963406520292</v>
      </c>
      <c r="P2938" s="2" t="n">
        <v>0.9058549567531603</v>
      </c>
      <c r="Q2938" s="5" t="n">
        <v>207896889.2</v>
      </c>
      <c r="R2938" s="5" t="n">
        <v>151281568.45</v>
      </c>
      <c r="S2938" s="2" t="n">
        <v>1.374238060393404</v>
      </c>
      <c r="T2938" s="2" t="n">
        <v>0.02210685180920278</v>
      </c>
      <c r="U2938" s="2" t="n">
        <v>0.01658877481005271</v>
      </c>
      <c r="V2938" s="2" t="b">
        <v>0</v>
      </c>
      <c r="W2938" s="2" t="b">
        <v>0</v>
      </c>
      <c r="X2938" s="4" t="n">
        <v>-0.06926406926406936</v>
      </c>
      <c r="Y2938" s="4" t="n">
        <v>-0.1139896373056994</v>
      </c>
      <c r="Z2938" s="5" t="n">
        <v>1.616980402037419</v>
      </c>
      <c r="AA2938" s="2" t="n">
        <v>0</v>
      </c>
      <c r="AB2938" s="2" t="b">
        <v>0</v>
      </c>
      <c r="AC2938" s="4" t="n">
        <v>-0.04810356237493274</v>
      </c>
      <c r="AD2938" s="4" t="n">
        <v>0.008317011625847526</v>
      </c>
      <c r="AE2938" s="2" t="b">
        <v>1</v>
      </c>
      <c r="AF2938" s="2" t="b">
        <v>0</v>
      </c>
      <c r="AG2938" s="2" t="b">
        <v>1</v>
      </c>
      <c r="AH2938" s="2" t="b">
        <v>1</v>
      </c>
      <c r="AI2938" s="2" t="b">
        <v>0</v>
      </c>
      <c r="AJ2938" s="2" t="b">
        <v>1</v>
      </c>
      <c r="AK2938" s="2" t="b">
        <v>0</v>
      </c>
    </row>
    <row r="2939">
      <c r="A2939" s="2" t="inlineStr">
        <is>
          <t>002171</t>
        </is>
      </c>
      <c r="B2939" s="2" t="inlineStr">
        <is>
          <t>楚江新材</t>
        </is>
      </c>
      <c r="C2939" s="2" t="inlineStr">
        <is>
          <t>2026-06-08</t>
        </is>
      </c>
      <c r="D2939" s="2" t="inlineStr">
        <is>
          <t>剔除</t>
        </is>
      </c>
      <c r="E2939" s="3" t="n">
        <v>71</v>
      </c>
      <c r="F2939" s="5" t="n">
        <v>13.24</v>
      </c>
      <c r="G2939" s="2" t="n">
        <v>11.9085</v>
      </c>
      <c r="H2939" s="2" t="n">
        <v>11.5895</v>
      </c>
      <c r="I2939" s="2" t="n">
        <v>12.33025</v>
      </c>
      <c r="J2939" s="2" t="n">
        <v>0.02201338825952615</v>
      </c>
      <c r="K2939" s="2" t="n">
        <v>-0.0108112721737772</v>
      </c>
      <c r="L2939" s="4" t="n">
        <v>0.1258503401360545</v>
      </c>
      <c r="M2939" s="4" t="n">
        <v>0.1182432432432432</v>
      </c>
      <c r="N2939" s="4" t="n">
        <v>0.0617481956696071</v>
      </c>
      <c r="O2939" s="2" t="n">
        <v>0.9437791084497671</v>
      </c>
      <c r="P2939" s="2" t="n">
        <v>0.8446440452428476</v>
      </c>
      <c r="Q2939" s="5" t="n">
        <v>1702435076.4</v>
      </c>
      <c r="R2939" s="5" t="n">
        <v>963068214.2</v>
      </c>
      <c r="S2939" s="2" t="n">
        <v>1.767720137886781</v>
      </c>
      <c r="T2939" s="2" t="n">
        <v>0.08233078189407869</v>
      </c>
      <c r="U2939" s="2" t="n">
        <v>0.04876186075208189</v>
      </c>
      <c r="V2939" s="2" t="b">
        <v>0</v>
      </c>
      <c r="W2939" s="2" t="b">
        <v>0</v>
      </c>
      <c r="X2939" s="4" t="n">
        <v>-0.00226073850791253</v>
      </c>
      <c r="Y2939" s="4" t="n">
        <v>-0.1195741195741197</v>
      </c>
      <c r="Z2939" s="5" t="n">
        <v>1.705499124825651</v>
      </c>
      <c r="AA2939" s="2" t="n">
        <v>0</v>
      </c>
      <c r="AB2939" s="2" t="b">
        <v>0</v>
      </c>
      <c r="AC2939" s="4" t="n">
        <v>-0.04810356237493274</v>
      </c>
      <c r="AD2939" s="4" t="n">
        <v>0.008317011625847526</v>
      </c>
      <c r="AE2939" s="2" t="b">
        <v>1</v>
      </c>
      <c r="AF2939" s="2" t="b">
        <v>0</v>
      </c>
      <c r="AG2939" s="2" t="b">
        <v>1</v>
      </c>
      <c r="AH2939" s="2" t="b">
        <v>1</v>
      </c>
      <c r="AI2939" s="2" t="b">
        <v>1</v>
      </c>
      <c r="AJ2939" s="2" t="b">
        <v>1</v>
      </c>
      <c r="AK2939" s="2" t="b">
        <v>0</v>
      </c>
    </row>
    <row r="2940">
      <c r="A2940" s="2" t="inlineStr">
        <is>
          <t>002980</t>
        </is>
      </c>
      <c r="B2940" s="2" t="inlineStr">
        <is>
          <t>华盛昌</t>
        </is>
      </c>
      <c r="C2940" s="2" t="inlineStr">
        <is>
          <t>2026-06-08</t>
        </is>
      </c>
      <c r="D2940" s="2" t="inlineStr">
        <is>
          <t>剔除</t>
        </is>
      </c>
      <c r="E2940" s="3" t="n">
        <v>71</v>
      </c>
      <c r="F2940" s="5" t="n">
        <v>118</v>
      </c>
      <c r="G2940" s="2" t="n">
        <v>109.652</v>
      </c>
      <c r="H2940" s="2" t="n">
        <v>75.10633333333334</v>
      </c>
      <c r="I2940" s="2" t="n">
        <v>49.39633333333334</v>
      </c>
      <c r="J2940" s="2" t="n">
        <v>0.09834875066986548</v>
      </c>
      <c r="K2940" s="2" t="n">
        <v>0.229830005212555</v>
      </c>
      <c r="L2940" s="4" t="n">
        <v>-0.07826902046555229</v>
      </c>
      <c r="M2940" s="4" t="n">
        <v>0.3861153529895456</v>
      </c>
      <c r="N2940" s="4" t="n">
        <v>2.20826536160957</v>
      </c>
      <c r="O2940" s="2" t="n">
        <v>0.9886892880904857</v>
      </c>
      <c r="P2940" s="2" t="n">
        <v>0.999001996007984</v>
      </c>
      <c r="Q2940" s="5" t="n">
        <v>1514121795.6</v>
      </c>
      <c r="R2940" s="5" t="n">
        <v>1655863281.35</v>
      </c>
      <c r="S2940" s="2" t="n">
        <v>0.9144002482895567</v>
      </c>
      <c r="T2940" s="2" t="n">
        <v>0.1230911921963089</v>
      </c>
      <c r="U2940" s="2" t="n">
        <v>0.150177936380491</v>
      </c>
      <c r="V2940" s="2" t="b">
        <v>0</v>
      </c>
      <c r="W2940" s="2" t="b">
        <v>0</v>
      </c>
      <c r="X2940" s="4" t="n">
        <v>-0.1164357918382629</v>
      </c>
      <c r="Y2940" s="4" t="n">
        <v>-0.2037962818309639</v>
      </c>
      <c r="Z2940" s="5" t="n">
        <v>1.224970099378144</v>
      </c>
      <c r="AA2940" s="2" t="n">
        <v>1</v>
      </c>
      <c r="AB2940" s="2" t="b">
        <v>0</v>
      </c>
      <c r="AC2940" s="4" t="n">
        <v>-0.04810356237493274</v>
      </c>
      <c r="AD2940" s="4" t="n">
        <v>0.008317011625847526</v>
      </c>
      <c r="AE2940" s="2" t="b">
        <v>1</v>
      </c>
      <c r="AF2940" s="2" t="b">
        <v>1</v>
      </c>
      <c r="AG2940" s="2" t="b">
        <v>1</v>
      </c>
      <c r="AH2940" s="2" t="b">
        <v>0</v>
      </c>
      <c r="AI2940" s="2" t="b">
        <v>0</v>
      </c>
      <c r="AJ2940" s="2" t="b">
        <v>0</v>
      </c>
      <c r="AK2940" s="2" t="b">
        <v>0</v>
      </c>
    </row>
    <row r="2941">
      <c r="A2941" s="2" t="inlineStr">
        <is>
          <t>603319</t>
        </is>
      </c>
      <c r="B2941" s="2" t="inlineStr">
        <is>
          <t>美湖股份</t>
        </is>
      </c>
      <c r="C2941" s="2" t="inlineStr">
        <is>
          <t>2026-06-08</t>
        </is>
      </c>
      <c r="D2941" s="2" t="inlineStr">
        <is>
          <t>剔除</t>
        </is>
      </c>
      <c r="E2941" s="3" t="n">
        <v>71</v>
      </c>
      <c r="F2941" s="5" t="n">
        <v>41.44</v>
      </c>
      <c r="G2941" s="2" t="n">
        <v>35.323</v>
      </c>
      <c r="H2941" s="2" t="n">
        <v>35.01816666666666</v>
      </c>
      <c r="I2941" s="2" t="n">
        <v>36.04025</v>
      </c>
      <c r="J2941" s="2" t="n">
        <v>0.02046830085657736</v>
      </c>
      <c r="K2941" s="2" t="n">
        <v>0.009615199800103502</v>
      </c>
      <c r="L2941" s="4" t="n">
        <v>0.3134706814580031</v>
      </c>
      <c r="M2941" s="4" t="n">
        <v>0.05849297573435508</v>
      </c>
      <c r="N2941" s="4" t="n">
        <v>0.1050666666666666</v>
      </c>
      <c r="O2941" s="2" t="n">
        <v>0.9181636726546906</v>
      </c>
      <c r="P2941" s="2" t="n">
        <v>0.8775781769793746</v>
      </c>
      <c r="Q2941" s="5" t="n">
        <v>1785438298.2</v>
      </c>
      <c r="R2941" s="5" t="n">
        <v>1125764216.3</v>
      </c>
      <c r="S2941" s="2" t="n">
        <v>1.585978904239932</v>
      </c>
      <c r="T2941" s="2" t="n">
        <v>0.1254621459496122</v>
      </c>
      <c r="U2941" s="2" t="n">
        <v>0.0906702603444606</v>
      </c>
      <c r="V2941" s="2" t="b">
        <v>0</v>
      </c>
      <c r="W2941" s="2" t="b">
        <v>0</v>
      </c>
      <c r="X2941" s="4" t="n">
        <v>-0.07685453330363112</v>
      </c>
      <c r="Y2941" s="4" t="n">
        <v>-0.1453257790368271</v>
      </c>
      <c r="Z2941" s="5" t="n">
        <v>1.202959223125457</v>
      </c>
      <c r="AA2941" s="2" t="n">
        <v>1</v>
      </c>
      <c r="AB2941" s="2" t="b">
        <v>0</v>
      </c>
      <c r="AC2941" s="4" t="n">
        <v>-0.04810356237493274</v>
      </c>
      <c r="AD2941" s="4" t="n">
        <v>0.008317011625847526</v>
      </c>
      <c r="AE2941" s="2" t="b">
        <v>1</v>
      </c>
      <c r="AF2941" s="2" t="b">
        <v>0</v>
      </c>
      <c r="AG2941" s="2" t="b">
        <v>1</v>
      </c>
      <c r="AH2941" s="2" t="b">
        <v>1</v>
      </c>
      <c r="AI2941" s="2" t="b">
        <v>0</v>
      </c>
      <c r="AJ2941" s="2" t="b">
        <v>1</v>
      </c>
      <c r="AK2941" s="2" t="b">
        <v>0</v>
      </c>
    </row>
    <row r="2942">
      <c r="A2942" s="2" t="inlineStr">
        <is>
          <t>000766</t>
        </is>
      </c>
      <c r="B2942" s="2" t="inlineStr">
        <is>
          <t>通化金马</t>
        </is>
      </c>
      <c r="C2942" s="2" t="inlineStr">
        <is>
          <t>2026-06-08</t>
        </is>
      </c>
      <c r="D2942" s="2" t="inlineStr">
        <is>
          <t>剔除</t>
        </is>
      </c>
      <c r="E2942" s="3" t="n">
        <v>70</v>
      </c>
      <c r="F2942" s="5" t="n">
        <v>24.91</v>
      </c>
      <c r="G2942" s="2" t="n">
        <v>23.536</v>
      </c>
      <c r="H2942" s="2" t="n">
        <v>22.35416666666667</v>
      </c>
      <c r="I2942" s="2" t="n">
        <v>24.06441666666667</v>
      </c>
      <c r="J2942" s="2" t="n">
        <v>-0.005303974811402434</v>
      </c>
      <c r="K2942" s="2" t="n">
        <v>0.0141700251793937</v>
      </c>
      <c r="L2942" s="4" t="n">
        <v>0.05640373197625115</v>
      </c>
      <c r="M2942" s="4" t="n">
        <v>0.05416842996191296</v>
      </c>
      <c r="N2942" s="4" t="n">
        <v>0.1586046511627908</v>
      </c>
      <c r="O2942" s="2" t="n">
        <v>0.9141716566866267</v>
      </c>
      <c r="P2942" s="2" t="n">
        <v>0.9101796407185628</v>
      </c>
      <c r="Q2942" s="5" t="n">
        <v>518872592.4</v>
      </c>
      <c r="R2942" s="5" t="n">
        <v>367045762.3</v>
      </c>
      <c r="S2942" s="2" t="n">
        <v>1.413645506076995</v>
      </c>
      <c r="T2942" s="2" t="n">
        <v>0.02205618280171828</v>
      </c>
      <c r="U2942" s="2" t="n">
        <v>0.01608144412880704</v>
      </c>
      <c r="V2942" s="2" t="b">
        <v>0</v>
      </c>
      <c r="W2942" s="2" t="b">
        <v>0</v>
      </c>
      <c r="X2942" s="4" t="n">
        <v>-0.08216654384672073</v>
      </c>
      <c r="Y2942" s="4" t="n">
        <v>-0.05975103734439835</v>
      </c>
      <c r="Z2942" s="5" t="n">
        <v>1.346432957799548</v>
      </c>
      <c r="AA2942" s="2" t="n">
        <v>0</v>
      </c>
      <c r="AB2942" s="2" t="b">
        <v>0</v>
      </c>
      <c r="AC2942" s="4" t="n">
        <v>-0.04810356237493274</v>
      </c>
      <c r="AD2942" s="4" t="n">
        <v>0.008317011625847526</v>
      </c>
      <c r="AE2942" s="2" t="b">
        <v>1</v>
      </c>
      <c r="AF2942" s="2" t="b">
        <v>0</v>
      </c>
      <c r="AG2942" s="2" t="b">
        <v>1</v>
      </c>
      <c r="AH2942" s="2" t="b">
        <v>1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000951</t>
        </is>
      </c>
      <c r="B2943" s="2" t="inlineStr">
        <is>
          <t>中国重汽</t>
        </is>
      </c>
      <c r="C2943" s="2" t="inlineStr">
        <is>
          <t>2026-06-08</t>
        </is>
      </c>
      <c r="D2943" s="2" t="inlineStr">
        <is>
          <t>剔除</t>
        </is>
      </c>
      <c r="E2943" s="3" t="n">
        <v>70</v>
      </c>
      <c r="F2943" s="5" t="n">
        <v>23.26</v>
      </c>
      <c r="G2943" s="2" t="n">
        <v>21.881</v>
      </c>
      <c r="H2943" s="2" t="n">
        <v>22.75733333333333</v>
      </c>
      <c r="I2943" s="2" t="n">
        <v>20.51025</v>
      </c>
      <c r="J2943" s="2" t="n">
        <v>0.001831417975367344</v>
      </c>
      <c r="K2943" s="2" t="n">
        <v>0.01136961239621037</v>
      </c>
      <c r="L2943" s="4" t="n">
        <v>0.09561940650023559</v>
      </c>
      <c r="M2943" s="4" t="n">
        <v>0.02017543859649118</v>
      </c>
      <c r="N2943" s="4" t="n">
        <v>0.04727600180099056</v>
      </c>
      <c r="O2943" s="2" t="n">
        <v>0.8842315369261478</v>
      </c>
      <c r="P2943" s="2" t="n">
        <v>0.8343313373253493</v>
      </c>
      <c r="Q2943" s="5" t="n">
        <v>350601142</v>
      </c>
      <c r="R2943" s="5" t="n">
        <v>292043500.75</v>
      </c>
      <c r="S2943" s="2" t="n">
        <v>1.20050999628349</v>
      </c>
      <c r="T2943" s="2" t="n">
        <v>0.01318983370014568</v>
      </c>
      <c r="U2943" s="2" t="n">
        <v>0.01132908635633615</v>
      </c>
      <c r="V2943" s="2" t="b">
        <v>0</v>
      </c>
      <c r="W2943" s="2" t="b">
        <v>0</v>
      </c>
      <c r="X2943" s="4" t="n">
        <v>-0.1337057728119181</v>
      </c>
      <c r="Y2943" s="4" t="n">
        <v>-0.1075593952483801</v>
      </c>
      <c r="Z2943" s="5" t="n">
        <v>1.350099308470686</v>
      </c>
      <c r="AA2943" s="2" t="n">
        <v>0</v>
      </c>
      <c r="AB2943" s="2" t="b">
        <v>0</v>
      </c>
      <c r="AC2943" s="4" t="n">
        <v>-0.04810356237493274</v>
      </c>
      <c r="AD2943" s="4" t="n">
        <v>0.008317011625847526</v>
      </c>
      <c r="AE2943" s="2" t="b">
        <v>1</v>
      </c>
      <c r="AF2943" s="2" t="b">
        <v>0</v>
      </c>
      <c r="AG2943" s="2" t="b">
        <v>1</v>
      </c>
      <c r="AH2943" s="2" t="b">
        <v>1</v>
      </c>
      <c r="AI2943" s="2" t="b">
        <v>0</v>
      </c>
      <c r="AJ2943" s="2" t="b">
        <v>1</v>
      </c>
      <c r="AK2943" s="2" t="b">
        <v>0</v>
      </c>
    </row>
    <row r="2944">
      <c r="A2944" s="2" t="inlineStr">
        <is>
          <t>002354</t>
        </is>
      </c>
      <c r="B2944" s="2" t="inlineStr">
        <is>
          <t>天娱数科</t>
        </is>
      </c>
      <c r="C2944" s="2" t="inlineStr">
        <is>
          <t>2026-06-08</t>
        </is>
      </c>
      <c r="D2944" s="2" t="inlineStr">
        <is>
          <t>剔除</t>
        </is>
      </c>
      <c r="E2944" s="3" t="n">
        <v>70</v>
      </c>
      <c r="F2944" s="5" t="n">
        <v>7.33</v>
      </c>
      <c r="G2944" s="2" t="n">
        <v>6.811</v>
      </c>
      <c r="H2944" s="2" t="n">
        <v>6.158833333333334</v>
      </c>
      <c r="I2944" s="2" t="n">
        <v>6.5105</v>
      </c>
      <c r="J2944" s="2" t="n">
        <v>0.009037037037036955</v>
      </c>
      <c r="K2944" s="2" t="n">
        <v>0.01338269573563688</v>
      </c>
      <c r="L2944" s="4" t="n">
        <v>0.06695778748180503</v>
      </c>
      <c r="M2944" s="4" t="n">
        <v>0.1507064364207222</v>
      </c>
      <c r="N2944" s="4" t="n">
        <v>0.1453125</v>
      </c>
      <c r="O2944" s="2" t="n">
        <v>0.9540918163672655</v>
      </c>
      <c r="P2944" s="2" t="n">
        <v>0.9021956087824351</v>
      </c>
      <c r="Q2944" s="5" t="n">
        <v>1145773501.8</v>
      </c>
      <c r="R2944" s="5" t="n">
        <v>1365610867.5</v>
      </c>
      <c r="S2944" s="2" t="n">
        <v>0.8390190273584652</v>
      </c>
      <c r="T2944" s="2" t="n">
        <v>0.1065804496752029</v>
      </c>
      <c r="U2944" s="2" t="n">
        <v>0.1216638283943387</v>
      </c>
      <c r="V2944" s="2" t="b">
        <v>0</v>
      </c>
      <c r="W2944" s="2" t="b">
        <v>0</v>
      </c>
      <c r="X2944" s="4" t="n">
        <v>-0.02266666666666661</v>
      </c>
      <c r="Y2944" s="4" t="n">
        <v>-0.1868279569892474</v>
      </c>
      <c r="Z2944" s="5" t="n">
        <v>1.568301477362819</v>
      </c>
      <c r="AA2944" s="2" t="n">
        <v>2</v>
      </c>
      <c r="AB2944" s="2" t="b">
        <v>0</v>
      </c>
      <c r="AC2944" s="4" t="n">
        <v>-0.04810356237493274</v>
      </c>
      <c r="AD2944" s="4" t="n">
        <v>0.008317011625847526</v>
      </c>
      <c r="AE2944" s="2" t="b">
        <v>1</v>
      </c>
      <c r="AF2944" s="2" t="b">
        <v>0</v>
      </c>
      <c r="AG2944" s="2" t="b">
        <v>1</v>
      </c>
      <c r="AH2944" s="2" t="b">
        <v>0</v>
      </c>
      <c r="AI2944" s="2" t="b">
        <v>1</v>
      </c>
      <c r="AJ2944" s="2" t="b">
        <v>1</v>
      </c>
      <c r="AK2944" s="2" t="b">
        <v>0</v>
      </c>
    </row>
    <row r="2945">
      <c r="A2945" s="2" t="inlineStr">
        <is>
          <t>002971</t>
        </is>
      </c>
      <c r="B2945" s="2" t="inlineStr">
        <is>
          <t>和远气体</t>
        </is>
      </c>
      <c r="C2945" s="2" t="inlineStr">
        <is>
          <t>2026-06-08</t>
        </is>
      </c>
      <c r="D2945" s="2" t="inlineStr">
        <is>
          <t>剔除</t>
        </is>
      </c>
      <c r="E2945" s="3" t="n">
        <v>70</v>
      </c>
      <c r="F2945" s="5" t="n">
        <v>39.63</v>
      </c>
      <c r="G2945" s="2" t="n">
        <v>35.929</v>
      </c>
      <c r="H2945" s="2" t="n">
        <v>32.34833333333334</v>
      </c>
      <c r="I2945" s="2" t="n">
        <v>31.93</v>
      </c>
      <c r="J2945" s="2" t="n">
        <v>0.0344787872680421</v>
      </c>
      <c r="K2945" s="2" t="n">
        <v>0.01183401105202808</v>
      </c>
      <c r="L2945" s="4" t="n">
        <v>0.2178856791641057</v>
      </c>
      <c r="M2945" s="4" t="n">
        <v>0.1564050189670265</v>
      </c>
      <c r="N2945" s="4" t="n">
        <v>0.2423197492163012</v>
      </c>
      <c r="O2945" s="2" t="n">
        <v>0.9557551563539588</v>
      </c>
      <c r="P2945" s="2" t="n">
        <v>0.9334664005322688</v>
      </c>
      <c r="Q2945" s="5" t="n">
        <v>695821480</v>
      </c>
      <c r="R2945" s="5" t="n">
        <v>674712228.7</v>
      </c>
      <c r="S2945" s="2" t="n">
        <v>1.031286303111287</v>
      </c>
      <c r="T2945" s="2" t="n">
        <v>0.1179759266783822</v>
      </c>
      <c r="U2945" s="2" t="n">
        <v>0.1168588196329507</v>
      </c>
      <c r="V2945" s="2" t="b">
        <v>0</v>
      </c>
      <c r="W2945" s="2" t="b">
        <v>0</v>
      </c>
      <c r="X2945" s="4" t="n">
        <v>-0.1257445400397087</v>
      </c>
      <c r="Y2945" s="4" t="n">
        <v>-0.225916039796166</v>
      </c>
      <c r="Z2945" s="5" t="n">
        <v>0.8160978047945009</v>
      </c>
      <c r="AA2945" s="2" t="n">
        <v>1</v>
      </c>
      <c r="AB2945" s="2" t="b">
        <v>0</v>
      </c>
      <c r="AC2945" s="4" t="n">
        <v>-0.04810356237493274</v>
      </c>
      <c r="AD2945" s="4" t="n">
        <v>0.008317011625847526</v>
      </c>
      <c r="AE2945" s="2" t="b">
        <v>1</v>
      </c>
      <c r="AF2945" s="2" t="b">
        <v>1</v>
      </c>
      <c r="AG2945" s="2" t="b">
        <v>1</v>
      </c>
      <c r="AH2945" s="2" t="b">
        <v>0</v>
      </c>
      <c r="AI2945" s="2" t="b">
        <v>0</v>
      </c>
      <c r="AJ2945" s="2" t="b">
        <v>0</v>
      </c>
      <c r="AK2945" s="2" t="b">
        <v>0</v>
      </c>
    </row>
    <row r="2946">
      <c r="A2946" s="2" t="inlineStr">
        <is>
          <t>002981</t>
        </is>
      </c>
      <c r="B2946" s="2" t="inlineStr">
        <is>
          <t>朝阳科技</t>
        </is>
      </c>
      <c r="C2946" s="2" t="inlineStr">
        <is>
          <t>2026-06-08</t>
        </is>
      </c>
      <c r="D2946" s="2" t="inlineStr">
        <is>
          <t>剔除</t>
        </is>
      </c>
      <c r="E2946" s="3" t="n">
        <v>70</v>
      </c>
      <c r="F2946" s="5" t="n">
        <v>28.11</v>
      </c>
      <c r="G2946" s="2" t="n">
        <v>26.155</v>
      </c>
      <c r="H2946" s="2" t="n">
        <v>24.90833333333333</v>
      </c>
      <c r="I2946" s="2" t="n">
        <v>27.14025</v>
      </c>
      <c r="J2946" s="2" t="n">
        <v>0.02772156623902244</v>
      </c>
      <c r="K2946" s="2" t="n">
        <v>-0.01448109412711185</v>
      </c>
      <c r="L2946" s="4" t="n">
        <v>0.09165048543689314</v>
      </c>
      <c r="M2946" s="4" t="n">
        <v>0.1023529411764705</v>
      </c>
      <c r="N2946" s="4" t="n">
        <v>0.04420505200594338</v>
      </c>
      <c r="O2946" s="2" t="n">
        <v>0.93812375249501</v>
      </c>
      <c r="P2946" s="2" t="n">
        <v>0.8313373253493014</v>
      </c>
      <c r="Q2946" s="5" t="n">
        <v>338965805.6</v>
      </c>
      <c r="R2946" s="5" t="n">
        <v>157862300.3</v>
      </c>
      <c r="S2946" s="2" t="n">
        <v>2.1472245428822</v>
      </c>
      <c r="T2946" s="2" t="n">
        <v>0.1020647802995243</v>
      </c>
      <c r="U2946" s="2" t="n">
        <v>0.04920969804847321</v>
      </c>
      <c r="V2946" s="2" t="b">
        <v>0</v>
      </c>
      <c r="W2946" s="2" t="b">
        <v>0</v>
      </c>
      <c r="X2946" s="4" t="n">
        <v>-0.04905277401894448</v>
      </c>
      <c r="Y2946" s="4" t="n">
        <v>-0.04081632653061229</v>
      </c>
      <c r="Z2946" s="5" t="n">
        <v>1.146806072060154</v>
      </c>
      <c r="AA2946" s="2" t="n">
        <v>1</v>
      </c>
      <c r="AB2946" s="2" t="b">
        <v>0</v>
      </c>
      <c r="AC2946" s="4" t="n">
        <v>-0.04810356237493274</v>
      </c>
      <c r="AD2946" s="4" t="n">
        <v>0.008317011625847526</v>
      </c>
      <c r="AE2946" s="2" t="b">
        <v>1</v>
      </c>
      <c r="AF2946" s="2" t="b">
        <v>0</v>
      </c>
      <c r="AG2946" s="2" t="b">
        <v>1</v>
      </c>
      <c r="AH2946" s="2" t="b">
        <v>1</v>
      </c>
      <c r="AI2946" s="2" t="b">
        <v>1</v>
      </c>
      <c r="AJ2946" s="2" t="b">
        <v>1</v>
      </c>
      <c r="AK2946" s="2" t="b">
        <v>0</v>
      </c>
    </row>
    <row r="2947">
      <c r="A2947" s="2" t="inlineStr">
        <is>
          <t>600246</t>
        </is>
      </c>
      <c r="B2947" s="2" t="inlineStr">
        <is>
          <t>万通发展</t>
        </is>
      </c>
      <c r="C2947" s="2" t="inlineStr">
        <is>
          <t>2026-06-08</t>
        </is>
      </c>
      <c r="D2947" s="2" t="inlineStr">
        <is>
          <t>剔除</t>
        </is>
      </c>
      <c r="E2947" s="3" t="n">
        <v>70</v>
      </c>
      <c r="F2947" s="5" t="n">
        <v>16.45</v>
      </c>
      <c r="G2947" s="2" t="n">
        <v>15.2035</v>
      </c>
      <c r="H2947" s="2" t="n">
        <v>11.88716666666667</v>
      </c>
      <c r="I2947" s="2" t="n">
        <v>12.10525</v>
      </c>
      <c r="J2947" s="2" t="n">
        <v>0.09056021806183212</v>
      </c>
      <c r="K2947" s="2" t="n">
        <v>0.07572923893698547</v>
      </c>
      <c r="L2947" s="4" t="n">
        <v>0.06129032258064515</v>
      </c>
      <c r="M2947" s="4" t="n">
        <v>0.2761830876648563</v>
      </c>
      <c r="N2947" s="4" t="n">
        <v>0.4873417721518987</v>
      </c>
      <c r="O2947" s="2" t="n">
        <v>0.9790419161676647</v>
      </c>
      <c r="P2947" s="2" t="n">
        <v>0.9673985362608117</v>
      </c>
      <c r="Q2947" s="5" t="n">
        <v>3647451253.8</v>
      </c>
      <c r="R2947" s="5" t="n">
        <v>3130416089.85</v>
      </c>
      <c r="S2947" s="2" t="n">
        <v>1.165164996955652</v>
      </c>
      <c r="T2947" s="2" t="n">
        <v>0.1124293340730152</v>
      </c>
      <c r="U2947" s="2" t="n">
        <v>0.106928429676741</v>
      </c>
      <c r="V2947" s="2" t="b">
        <v>0</v>
      </c>
      <c r="W2947" s="2" t="b">
        <v>0</v>
      </c>
      <c r="X2947" s="4" t="n">
        <v>-0.1282458929517754</v>
      </c>
      <c r="Y2947" s="4" t="n">
        <v>-0.1282458929517754</v>
      </c>
      <c r="Z2947" s="5" t="n">
        <v>1.272120303045676</v>
      </c>
      <c r="AA2947" s="2" t="n">
        <v>2</v>
      </c>
      <c r="AB2947" s="2" t="b">
        <v>0</v>
      </c>
      <c r="AC2947" s="4" t="n">
        <v>-0.04810356237493274</v>
      </c>
      <c r="AD2947" s="4" t="n">
        <v>0.008317011625847526</v>
      </c>
      <c r="AE2947" s="2" t="b">
        <v>1</v>
      </c>
      <c r="AF2947" s="2" t="b">
        <v>0</v>
      </c>
      <c r="AG2947" s="2" t="b">
        <v>1</v>
      </c>
      <c r="AH2947" s="2" t="b">
        <v>0</v>
      </c>
      <c r="AI2947" s="2" t="b">
        <v>0</v>
      </c>
      <c r="AJ2947" s="2" t="b">
        <v>1</v>
      </c>
      <c r="AK2947" s="2" t="b">
        <v>0</v>
      </c>
    </row>
    <row r="2948">
      <c r="A2948" s="2" t="inlineStr">
        <is>
          <t>600293</t>
        </is>
      </c>
      <c r="B2948" s="2" t="inlineStr">
        <is>
          <t>三峡新材</t>
        </is>
      </c>
      <c r="C2948" s="2" t="inlineStr">
        <is>
          <t>2026-06-08</t>
        </is>
      </c>
      <c r="D2948" s="2" t="inlineStr">
        <is>
          <t>剔除</t>
        </is>
      </c>
      <c r="E2948" s="3" t="n">
        <v>70</v>
      </c>
      <c r="F2948" s="5" t="n">
        <v>4.13</v>
      </c>
      <c r="G2948" s="2" t="n">
        <v>3.3545</v>
      </c>
      <c r="H2948" s="2" t="n">
        <v>3.293</v>
      </c>
      <c r="I2948" s="2" t="n">
        <v>3.3345</v>
      </c>
      <c r="J2948" s="2" t="n">
        <v>0.03454124903623734</v>
      </c>
      <c r="K2948" s="2" t="n">
        <v>-0.006486649570070946</v>
      </c>
      <c r="L2948" s="4" t="n">
        <v>0.2255192878338279</v>
      </c>
      <c r="M2948" s="4" t="n">
        <v>0.2826086956521738</v>
      </c>
      <c r="N2948" s="4" t="n">
        <v>0.1315068493150684</v>
      </c>
      <c r="O2948" s="2" t="n">
        <v>0.9800399201596807</v>
      </c>
      <c r="P2948" s="2" t="n">
        <v>0.89354624085163</v>
      </c>
      <c r="Q2948" s="5" t="n">
        <v>573498975.8</v>
      </c>
      <c r="R2948" s="5" t="n">
        <v>269049408.85</v>
      </c>
      <c r="S2948" s="2" t="n">
        <v>2.131574933583058</v>
      </c>
      <c r="T2948" s="2" t="n">
        <v>0.1281175821182621</v>
      </c>
      <c r="U2948" s="2" t="n">
        <v>0.06488510997787766</v>
      </c>
      <c r="V2948" s="2" t="b">
        <v>0</v>
      </c>
      <c r="W2948" s="2" t="b">
        <v>0</v>
      </c>
      <c r="X2948" s="4" t="n">
        <v>-0.05275229357798172</v>
      </c>
      <c r="Y2948" s="4" t="n">
        <v>-0.06705539358600587</v>
      </c>
      <c r="Z2948" s="5" t="n">
        <v>2.593531872983057</v>
      </c>
      <c r="AA2948" s="2" t="n">
        <v>2</v>
      </c>
      <c r="AB2948" s="2" t="b">
        <v>0</v>
      </c>
      <c r="AC2948" s="4" t="n">
        <v>-0.04810356237493274</v>
      </c>
      <c r="AD2948" s="4" t="n">
        <v>0.008317011625847526</v>
      </c>
      <c r="AE2948" s="2" t="b">
        <v>1</v>
      </c>
      <c r="AF2948" s="2" t="b">
        <v>0</v>
      </c>
      <c r="AG2948" s="2" t="b">
        <v>1</v>
      </c>
      <c r="AH2948" s="2" t="b">
        <v>1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603236</t>
        </is>
      </c>
      <c r="B2949" s="2" t="inlineStr">
        <is>
          <t>移远通信</t>
        </is>
      </c>
      <c r="C2949" s="2" t="inlineStr">
        <is>
          <t>2026-06-08</t>
        </is>
      </c>
      <c r="D2949" s="2" t="inlineStr">
        <is>
          <t>剔除</t>
        </is>
      </c>
      <c r="E2949" s="3" t="n">
        <v>70</v>
      </c>
      <c r="F2949" s="5" t="n">
        <v>58.3</v>
      </c>
      <c r="G2949" s="2" t="n">
        <v>54.3035</v>
      </c>
      <c r="H2949" s="2" t="n">
        <v>54.15666666666667</v>
      </c>
      <c r="I2949" s="2" t="n">
        <v>59.74666666666667</v>
      </c>
      <c r="J2949" s="2" t="n">
        <v>0.01746250339600719</v>
      </c>
      <c r="K2949" s="2" t="n">
        <v>-0.009311145935596343</v>
      </c>
      <c r="L2949" s="4" t="n">
        <v>0.06815683400513017</v>
      </c>
      <c r="M2949" s="4" t="n">
        <v>0.09155588841040996</v>
      </c>
      <c r="N2949" s="4" t="n">
        <v>0.003269660987781808</v>
      </c>
      <c r="O2949" s="2" t="n">
        <v>0.9341317365269461</v>
      </c>
      <c r="P2949" s="2" t="n">
        <v>0.7944111776447106</v>
      </c>
      <c r="Q2949" s="5" t="n">
        <v>1039185963.4</v>
      </c>
      <c r="R2949" s="5" t="n">
        <v>690460196.45</v>
      </c>
      <c r="S2949" s="2" t="n">
        <v>1.505062809909931</v>
      </c>
      <c r="T2949" s="2" t="n">
        <v>0.04974166189389077</v>
      </c>
      <c r="U2949" s="2" t="n">
        <v>0.03419897816625138</v>
      </c>
      <c r="V2949" s="2" t="b">
        <v>0</v>
      </c>
      <c r="W2949" s="2" t="b">
        <v>0</v>
      </c>
      <c r="X2949" s="4" t="n">
        <v>-0.04394883568383079</v>
      </c>
      <c r="Y2949" s="4" t="n">
        <v>-0.06267857142857136</v>
      </c>
      <c r="Z2949" s="5" t="n">
        <v>1.913962799914802</v>
      </c>
      <c r="AA2949" s="2" t="n">
        <v>1</v>
      </c>
      <c r="AB2949" s="2" t="b">
        <v>0</v>
      </c>
      <c r="AC2949" s="4" t="n">
        <v>-0.04810356237493274</v>
      </c>
      <c r="AD2949" s="4" t="n">
        <v>0.008317011625847526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1</v>
      </c>
      <c r="AJ2949" s="2" t="b">
        <v>1</v>
      </c>
      <c r="AK2949" s="2" t="b">
        <v>0</v>
      </c>
    </row>
    <row r="2950">
      <c r="A2950" s="2" t="inlineStr">
        <is>
          <t>002674</t>
        </is>
      </c>
      <c r="B2950" s="2" t="inlineStr">
        <is>
          <t>兴业科技</t>
        </is>
      </c>
      <c r="C2950" s="2" t="inlineStr">
        <is>
          <t>2026-06-08</t>
        </is>
      </c>
      <c r="D2950" s="2" t="inlineStr">
        <is>
          <t>剔除</t>
        </is>
      </c>
      <c r="E2950" s="3" t="n">
        <v>69</v>
      </c>
      <c r="F2950" s="5" t="n">
        <v>15.79</v>
      </c>
      <c r="G2950" s="2" t="n">
        <v>14.6205</v>
      </c>
      <c r="H2950" s="2" t="n">
        <v>13.70983333333333</v>
      </c>
      <c r="I2950" s="2" t="n">
        <v>13.94433333333333</v>
      </c>
      <c r="J2950" s="2" t="n">
        <v>0.02510078878177024</v>
      </c>
      <c r="K2950" s="2" t="n">
        <v>0.01205723495613875</v>
      </c>
      <c r="L2950" s="4" t="n">
        <v>-0.01127113337507835</v>
      </c>
      <c r="M2950" s="4" t="n">
        <v>0.1836581709145426</v>
      </c>
      <c r="N2950" s="4" t="n">
        <v>0.08299039780521245</v>
      </c>
      <c r="O2950" s="2" t="n">
        <v>0.9627411842980705</v>
      </c>
      <c r="P2950" s="2" t="n">
        <v>0.8592814371257484</v>
      </c>
      <c r="Q2950" s="5" t="n">
        <v>127130907.6</v>
      </c>
      <c r="R2950" s="5" t="n">
        <v>129226875.05</v>
      </c>
      <c r="S2950" s="2" t="n">
        <v>0.9837807155114674</v>
      </c>
      <c r="T2950" s="2" t="n">
        <v>0.02909081200558703</v>
      </c>
      <c r="U2950" s="2" t="n">
        <v>0.02957669071617955</v>
      </c>
      <c r="V2950" s="2" t="b">
        <v>0</v>
      </c>
      <c r="W2950" s="2" t="b">
        <v>0</v>
      </c>
      <c r="X2950" s="4" t="n">
        <v>-0.04822182037371914</v>
      </c>
      <c r="Y2950" s="4" t="n">
        <v>-0.09392611145898555</v>
      </c>
      <c r="Z2950" s="5" t="n">
        <v>1.02721086405106</v>
      </c>
      <c r="AA2950" s="2" t="n">
        <v>0</v>
      </c>
      <c r="AB2950" s="2" t="b">
        <v>0</v>
      </c>
      <c r="AC2950" s="4" t="n">
        <v>-0.04810356237493274</v>
      </c>
      <c r="AD2950" s="4" t="n">
        <v>0.008317011625847526</v>
      </c>
      <c r="AE2950" s="2" t="b">
        <v>1</v>
      </c>
      <c r="AF2950" s="2" t="b">
        <v>0</v>
      </c>
      <c r="AG2950" s="2" t="b">
        <v>1</v>
      </c>
      <c r="AH2950" s="2" t="b">
        <v>0</v>
      </c>
      <c r="AI2950" s="2" t="b">
        <v>1</v>
      </c>
      <c r="AJ2950" s="2" t="b">
        <v>1</v>
      </c>
      <c r="AK2950" s="2" t="b">
        <v>0</v>
      </c>
    </row>
    <row r="2951">
      <c r="A2951" s="2" t="inlineStr">
        <is>
          <t>600596</t>
        </is>
      </c>
      <c r="B2951" s="2" t="inlineStr">
        <is>
          <t>新安股份</t>
        </is>
      </c>
      <c r="C2951" s="2" t="inlineStr">
        <is>
          <t>2026-06-08</t>
        </is>
      </c>
      <c r="D2951" s="2" t="inlineStr">
        <is>
          <t>剔除</t>
        </is>
      </c>
      <c r="E2951" s="3" t="n">
        <v>69</v>
      </c>
      <c r="F2951" s="5" t="n">
        <v>13.49</v>
      </c>
      <c r="G2951" s="2" t="n">
        <v>12.749</v>
      </c>
      <c r="H2951" s="2" t="n">
        <v>12.1335</v>
      </c>
      <c r="I2951" s="2" t="n">
        <v>12.16283333333333</v>
      </c>
      <c r="J2951" s="2" t="n">
        <v>0.03435966086568509</v>
      </c>
      <c r="K2951" s="2" t="n">
        <v>0.001954334631635302</v>
      </c>
      <c r="L2951" s="4" t="n">
        <v>0.0368946963873944</v>
      </c>
      <c r="M2951" s="4" t="n">
        <v>0.08966074313408723</v>
      </c>
      <c r="N2951" s="4" t="n">
        <v>0.06809184481393493</v>
      </c>
      <c r="O2951" s="2" t="n">
        <v>0.9331337325349301</v>
      </c>
      <c r="P2951" s="2" t="n">
        <v>0.8496340652029275</v>
      </c>
      <c r="Q2951" s="5" t="n">
        <v>1289044503</v>
      </c>
      <c r="R2951" s="5" t="n">
        <v>720785760.35</v>
      </c>
      <c r="S2951" s="2" t="n">
        <v>1.788387859346811</v>
      </c>
      <c r="T2951" s="2" t="n">
        <v>0.06819089302854567</v>
      </c>
      <c r="U2951" s="2" t="n">
        <v>0.04036982875027013</v>
      </c>
      <c r="V2951" s="2" t="b">
        <v>0</v>
      </c>
      <c r="W2951" s="2" t="b">
        <v>0</v>
      </c>
      <c r="X2951" s="4" t="n">
        <v>-0.1012658227848101</v>
      </c>
      <c r="Y2951" s="4" t="n">
        <v>-0.09111617312072884</v>
      </c>
      <c r="Z2951" s="5" t="n">
        <v>0.7307970415739266</v>
      </c>
      <c r="AA2951" s="2" t="n">
        <v>1</v>
      </c>
      <c r="AB2951" s="2" t="b">
        <v>0</v>
      </c>
      <c r="AC2951" s="4" t="n">
        <v>-0.04810356237493274</v>
      </c>
      <c r="AD2951" s="4" t="n">
        <v>0.008317011625847526</v>
      </c>
      <c r="AE2951" s="2" t="b">
        <v>1</v>
      </c>
      <c r="AF2951" s="2" t="b">
        <v>0</v>
      </c>
      <c r="AG2951" s="2" t="b">
        <v>1</v>
      </c>
      <c r="AH2951" s="2" t="b">
        <v>1</v>
      </c>
      <c r="AI2951" s="2" t="b">
        <v>0</v>
      </c>
      <c r="AJ2951" s="2" t="b">
        <v>1</v>
      </c>
      <c r="AK2951" s="2" t="b">
        <v>0</v>
      </c>
    </row>
    <row r="2952">
      <c r="A2952" s="2" t="inlineStr">
        <is>
          <t>000151</t>
        </is>
      </c>
      <c r="B2952" s="2" t="inlineStr">
        <is>
          <t>中成股份</t>
        </is>
      </c>
      <c r="C2952" s="2" t="inlineStr">
        <is>
          <t>2026-06-08</t>
        </is>
      </c>
      <c r="D2952" s="2" t="inlineStr">
        <is>
          <t>剔除</t>
        </is>
      </c>
      <c r="E2952" s="3" t="n">
        <v>68</v>
      </c>
      <c r="F2952" s="5" t="n">
        <v>13.54</v>
      </c>
      <c r="G2952" s="2" t="n">
        <v>12.526</v>
      </c>
      <c r="H2952" s="2" t="n">
        <v>12.07183333333333</v>
      </c>
      <c r="I2952" s="2" t="n">
        <v>12.44325</v>
      </c>
      <c r="J2952" s="2" t="n">
        <v>0.03752174273171538</v>
      </c>
      <c r="K2952" s="2" t="n">
        <v>-0.001819108912255563</v>
      </c>
      <c r="L2952" s="4" t="n">
        <v>0.1743278404163053</v>
      </c>
      <c r="M2952" s="4" t="n">
        <v>0.1144032921810698</v>
      </c>
      <c r="N2952" s="4" t="n">
        <v>0.01957831325301207</v>
      </c>
      <c r="O2952" s="2" t="n">
        <v>0.9421157684630739</v>
      </c>
      <c r="P2952" s="2" t="n">
        <v>0.8120425815036594</v>
      </c>
      <c r="Q2952" s="5" t="n">
        <v>284243948.4</v>
      </c>
      <c r="R2952" s="5" t="n">
        <v>190950964.85</v>
      </c>
      <c r="S2952" s="2" t="n">
        <v>1.488570370007219</v>
      </c>
      <c r="T2952" s="2" t="n">
        <v>0.06695677211689313</v>
      </c>
      <c r="U2952" s="2" t="n">
        <v>0.04801561837648721</v>
      </c>
      <c r="V2952" s="2" t="b">
        <v>0</v>
      </c>
      <c r="W2952" s="2" t="b">
        <v>0</v>
      </c>
      <c r="X2952" s="4" t="n">
        <v>-0.05906879777623364</v>
      </c>
      <c r="Y2952" s="4" t="n">
        <v>-0.09010458567980684</v>
      </c>
      <c r="Z2952" s="5" t="n">
        <v>1.469804178591102</v>
      </c>
      <c r="AA2952" s="2" t="n">
        <v>0</v>
      </c>
      <c r="AB2952" s="2" t="b">
        <v>0</v>
      </c>
      <c r="AC2952" s="4" t="n">
        <v>-0.04810356237493274</v>
      </c>
      <c r="AD2952" s="4" t="n">
        <v>0.008317011625847526</v>
      </c>
      <c r="AE2952" s="2" t="b">
        <v>1</v>
      </c>
      <c r="AF2952" s="2" t="b">
        <v>0</v>
      </c>
      <c r="AG2952" s="2" t="b">
        <v>1</v>
      </c>
      <c r="AH2952" s="2" t="b">
        <v>1</v>
      </c>
      <c r="AI2952" s="2" t="b">
        <v>0</v>
      </c>
      <c r="AJ2952" s="2" t="b">
        <v>1</v>
      </c>
      <c r="AK2952" s="2" t="b">
        <v>0</v>
      </c>
    </row>
    <row r="2953">
      <c r="A2953" s="2" t="inlineStr">
        <is>
          <t>000983</t>
        </is>
      </c>
      <c r="B2953" s="2" t="inlineStr">
        <is>
          <t>山西焦煤</t>
        </is>
      </c>
      <c r="C2953" s="2" t="inlineStr">
        <is>
          <t>2026-06-08</t>
        </is>
      </c>
      <c r="D2953" s="2" t="inlineStr">
        <is>
          <t>剔除</t>
        </is>
      </c>
      <c r="E2953" s="3" t="n">
        <v>68</v>
      </c>
      <c r="F2953" s="5" t="n">
        <v>7.53</v>
      </c>
      <c r="G2953" s="2" t="n">
        <v>6.914499999999999</v>
      </c>
      <c r="H2953" s="2" t="n">
        <v>6.849500000000001</v>
      </c>
      <c r="I2953" s="2" t="n">
        <v>6.8615</v>
      </c>
      <c r="J2953" s="2" t="n">
        <v>0.02126873938409268</v>
      </c>
      <c r="K2953" s="2" t="n">
        <v>-0.002354711851240365</v>
      </c>
      <c r="L2953" s="4" t="n">
        <v>0.1357466063348416</v>
      </c>
      <c r="M2953" s="4" t="n">
        <v>0.08345323741007205</v>
      </c>
      <c r="N2953" s="4" t="n">
        <v>0.06808510638297882</v>
      </c>
      <c r="O2953" s="2" t="n">
        <v>0.9308050565535595</v>
      </c>
      <c r="P2953" s="2" t="n">
        <v>0.8493013972055888</v>
      </c>
      <c r="Q2953" s="5" t="n">
        <v>1259039652.6</v>
      </c>
      <c r="R2953" s="5" t="n">
        <v>725791502.85</v>
      </c>
      <c r="S2953" s="2" t="n">
        <v>1.734712582960904</v>
      </c>
      <c r="T2953" s="2" t="n">
        <v>0.02923922366906098</v>
      </c>
      <c r="U2953" s="2" t="n">
        <v>0.01803767061703789</v>
      </c>
      <c r="V2953" s="2" t="b">
        <v>0</v>
      </c>
      <c r="W2953" s="2" t="b">
        <v>0</v>
      </c>
      <c r="X2953" s="4" t="n">
        <v>-0.06691449814126393</v>
      </c>
      <c r="Y2953" s="4" t="n">
        <v>-0.0643274853801169</v>
      </c>
      <c r="Z2953" s="5" t="n">
        <v>3.11104322966075</v>
      </c>
      <c r="AA2953" s="2" t="n">
        <v>0</v>
      </c>
      <c r="AB2953" s="2" t="b">
        <v>0</v>
      </c>
      <c r="AC2953" s="4" t="n">
        <v>-0.04810356237493274</v>
      </c>
      <c r="AD2953" s="4" t="n">
        <v>0.008317011625847526</v>
      </c>
      <c r="AE2953" s="2" t="b">
        <v>1</v>
      </c>
      <c r="AF2953" s="2" t="b">
        <v>0</v>
      </c>
      <c r="AG2953" s="2" t="b">
        <v>1</v>
      </c>
      <c r="AH2953" s="2" t="b">
        <v>1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600458</t>
        </is>
      </c>
      <c r="B2954" s="2" t="inlineStr">
        <is>
          <t>时代新材</t>
        </is>
      </c>
      <c r="C2954" s="2" t="inlineStr">
        <is>
          <t>2026-06-08</t>
        </is>
      </c>
      <c r="D2954" s="2" t="inlineStr">
        <is>
          <t>剔除</t>
        </is>
      </c>
      <c r="E2954" s="3" t="n">
        <v>68</v>
      </c>
      <c r="F2954" s="5" t="n">
        <v>14.3</v>
      </c>
      <c r="G2954" s="2" t="n">
        <v>12.7355</v>
      </c>
      <c r="H2954" s="2" t="n">
        <v>12.596</v>
      </c>
      <c r="I2954" s="2" t="n">
        <v>13.29291666666666</v>
      </c>
      <c r="J2954" s="2" t="n">
        <v>0.02519621654256388</v>
      </c>
      <c r="K2954" s="2" t="n">
        <v>-0.0158349828107095</v>
      </c>
      <c r="L2954" s="4" t="n">
        <v>0.1295418641390207</v>
      </c>
      <c r="M2954" s="4" t="n">
        <v>0.1286503551696923</v>
      </c>
      <c r="N2954" s="4" t="n">
        <v>0.01634683724235964</v>
      </c>
      <c r="O2954" s="2" t="n">
        <v>0.9474384564204924</v>
      </c>
      <c r="P2954" s="2" t="n">
        <v>0.8077178975382568</v>
      </c>
      <c r="Q2954" s="5" t="n">
        <v>705155793.6</v>
      </c>
      <c r="R2954" s="5" t="n">
        <v>352594037.85</v>
      </c>
      <c r="S2954" s="2" t="n">
        <v>1.999908443999233</v>
      </c>
      <c r="T2954" s="2" t="n">
        <v>0.05866479250750364</v>
      </c>
      <c r="U2954" s="2" t="n">
        <v>0.03096420908485857</v>
      </c>
      <c r="V2954" s="2" t="b">
        <v>0</v>
      </c>
      <c r="W2954" s="2" t="b">
        <v>0</v>
      </c>
      <c r="X2954" s="4" t="n">
        <v>-0.07741935483870965</v>
      </c>
      <c r="Y2954" s="4" t="n">
        <v>-0.05279503105590078</v>
      </c>
      <c r="Z2954" s="5" t="n">
        <v>3.364146615727253</v>
      </c>
      <c r="AA2954" s="2" t="n">
        <v>0</v>
      </c>
      <c r="AB2954" s="2" t="b">
        <v>0</v>
      </c>
      <c r="AC2954" s="4" t="n">
        <v>-0.04810356237493274</v>
      </c>
      <c r="AD2954" s="4" t="n">
        <v>0.008317011625847526</v>
      </c>
      <c r="AE2954" s="2" t="b">
        <v>1</v>
      </c>
      <c r="AF2954" s="2" t="b">
        <v>0</v>
      </c>
      <c r="AG2954" s="2" t="b">
        <v>1</v>
      </c>
      <c r="AH2954" s="2" t="b">
        <v>1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600395</t>
        </is>
      </c>
      <c r="B2955" s="2" t="inlineStr">
        <is>
          <t>盘江股份</t>
        </is>
      </c>
      <c r="C2955" s="2" t="inlineStr">
        <is>
          <t>2026-06-08</t>
        </is>
      </c>
      <c r="D2955" s="2" t="inlineStr">
        <is>
          <t>剔除</t>
        </is>
      </c>
      <c r="E2955" s="3" t="n">
        <v>67</v>
      </c>
      <c r="F2955" s="5" t="n">
        <v>6.01</v>
      </c>
      <c r="G2955" s="2" t="n">
        <v>5.588500000000001</v>
      </c>
      <c r="H2955" s="2" t="n">
        <v>5.715166666666667</v>
      </c>
      <c r="I2955" s="2" t="n">
        <v>5.426166666666666</v>
      </c>
      <c r="J2955" s="2" t="n">
        <v>0.02682590721175937</v>
      </c>
      <c r="K2955" s="2" t="n">
        <v>-0.005221780627193917</v>
      </c>
      <c r="L2955" s="4" t="n">
        <v>0.05996472663139318</v>
      </c>
      <c r="M2955" s="4" t="n">
        <v>0.1007326007326006</v>
      </c>
      <c r="N2955" s="4" t="n">
        <v>0.008389261744966348</v>
      </c>
      <c r="O2955" s="2" t="n">
        <v>0.937125748502994</v>
      </c>
      <c r="P2955" s="2" t="n">
        <v>0.7997338656021291</v>
      </c>
      <c r="Q2955" s="5" t="n">
        <v>395057000.6</v>
      </c>
      <c r="R2955" s="5" t="n">
        <v>278358914.65</v>
      </c>
      <c r="S2955" s="2" t="n">
        <v>1.419236028767868</v>
      </c>
      <c r="T2955" s="2" t="n">
        <v>0.03058234849670008</v>
      </c>
      <c r="U2955" s="2" t="n">
        <v>0.02279528525769527</v>
      </c>
      <c r="V2955" s="2" t="b">
        <v>0</v>
      </c>
      <c r="W2955" s="2" t="b">
        <v>0</v>
      </c>
      <c r="X2955" s="4" t="n">
        <v>-0.06677018633540377</v>
      </c>
      <c r="Y2955" s="4" t="n">
        <v>-0.0636363636363636</v>
      </c>
      <c r="Z2955" s="5" t="n">
        <v>1.325576474870241</v>
      </c>
      <c r="AA2955" s="2" t="n">
        <v>0</v>
      </c>
      <c r="AB2955" s="2" t="b">
        <v>0</v>
      </c>
      <c r="AC2955" s="4" t="n">
        <v>-0.04810356237493274</v>
      </c>
      <c r="AD2955" s="4" t="n">
        <v>0.008317011625847526</v>
      </c>
      <c r="AE2955" s="2" t="b">
        <v>1</v>
      </c>
      <c r="AF2955" s="2" t="b">
        <v>0</v>
      </c>
      <c r="AG2955" s="2" t="b">
        <v>1</v>
      </c>
      <c r="AH2955" s="2" t="b">
        <v>1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601398</t>
        </is>
      </c>
      <c r="B2956" s="2" t="inlineStr">
        <is>
          <t>工商银行</t>
        </is>
      </c>
      <c r="C2956" s="2" t="inlineStr">
        <is>
          <t>2026-06-08</t>
        </is>
      </c>
      <c r="D2956" s="2" t="inlineStr">
        <is>
          <t>剔除</t>
        </is>
      </c>
      <c r="E2956" s="3" t="n">
        <v>67</v>
      </c>
      <c r="F2956" s="5" t="n">
        <v>7.5</v>
      </c>
      <c r="G2956" s="2" t="n">
        <v>7.2355</v>
      </c>
      <c r="H2956" s="2" t="n">
        <v>7.254166666666666</v>
      </c>
      <c r="I2956" s="2" t="n">
        <v>7.290999999999999</v>
      </c>
      <c r="J2956" s="2" t="n">
        <v>0.002841302841302795</v>
      </c>
      <c r="K2956" s="2" t="n">
        <v>0.008573745800023236</v>
      </c>
      <c r="L2956" s="4" t="n">
        <v>0.04602510460251041</v>
      </c>
      <c r="M2956" s="4" t="n">
        <v>0.02739726027397271</v>
      </c>
      <c r="N2956" s="4" t="n">
        <v>0.09011627906976738</v>
      </c>
      <c r="O2956" s="2" t="n">
        <v>0.8905522288755822</v>
      </c>
      <c r="P2956" s="2" t="n">
        <v>0.8629407850964738</v>
      </c>
      <c r="Q2956" s="5" t="n">
        <v>2398310897.4</v>
      </c>
      <c r="R2956" s="5" t="n">
        <v>2131751045.4</v>
      </c>
      <c r="S2956" s="2" t="n">
        <v>1.125042674460133</v>
      </c>
      <c r="T2956" s="2" t="n">
        <v>0.00120799947128832</v>
      </c>
      <c r="U2956" s="2" t="n">
        <v>0.001089009845789225</v>
      </c>
      <c r="V2956" s="2" t="b">
        <v>0</v>
      </c>
      <c r="W2956" s="2" t="b">
        <v>0</v>
      </c>
      <c r="X2956" s="4" t="n">
        <v>-0.005305039787798393</v>
      </c>
      <c r="Y2956" s="4" t="n">
        <v>-0.03693570451436379</v>
      </c>
      <c r="Z2956" s="5" t="n">
        <v>1.524447170825789</v>
      </c>
      <c r="AA2956" s="2" t="n">
        <v>0</v>
      </c>
      <c r="AB2956" s="2" t="b">
        <v>0</v>
      </c>
      <c r="AC2956" s="4" t="n">
        <v>-0.04810356237493274</v>
      </c>
      <c r="AD2956" s="4" t="n">
        <v>0.008317011625847526</v>
      </c>
      <c r="AE2956" s="2" t="b">
        <v>1</v>
      </c>
      <c r="AF2956" s="2" t="b">
        <v>0</v>
      </c>
      <c r="AG2956" s="2" t="b">
        <v>1</v>
      </c>
      <c r="AH2956" s="2" t="b">
        <v>0</v>
      </c>
      <c r="AI2956" s="2" t="b">
        <v>1</v>
      </c>
      <c r="AJ2956" s="2" t="b">
        <v>1</v>
      </c>
      <c r="AK2956" s="2" t="b">
        <v>0</v>
      </c>
    </row>
    <row r="2957">
      <c r="A2957" s="2" t="inlineStr">
        <is>
          <t>600280</t>
        </is>
      </c>
      <c r="B2957" s="2" t="inlineStr">
        <is>
          <t>中央商场</t>
        </is>
      </c>
      <c r="C2957" s="2" t="inlineStr">
        <is>
          <t>2026-06-08</t>
        </is>
      </c>
      <c r="D2957" s="2" t="inlineStr">
        <is>
          <t>剔除</t>
        </is>
      </c>
      <c r="E2957" s="3" t="n">
        <v>66</v>
      </c>
      <c r="F2957" s="5" t="n">
        <v>3.74</v>
      </c>
      <c r="G2957" s="2" t="n">
        <v>3.197</v>
      </c>
      <c r="H2957" s="2" t="n">
        <v>3.190666666666667</v>
      </c>
      <c r="I2957" s="2" t="n">
        <v>3.585666666666667</v>
      </c>
      <c r="J2957" s="2" t="n">
        <v>0.04630993290787111</v>
      </c>
      <c r="K2957" s="2" t="n">
        <v>-0.005609806773322235</v>
      </c>
      <c r="L2957" s="4" t="n">
        <v>0.2808219178082192</v>
      </c>
      <c r="M2957" s="4" t="n">
        <v>0.1873015873015873</v>
      </c>
      <c r="N2957" s="4" t="n">
        <v>0.06857142857142873</v>
      </c>
      <c r="O2957" s="2" t="n">
        <v>0.9634065202927479</v>
      </c>
      <c r="P2957" s="2" t="n">
        <v>0.8499667332002662</v>
      </c>
      <c r="Q2957" s="5" t="n">
        <v>671910095.4</v>
      </c>
      <c r="R2957" s="5" t="n">
        <v>228017525.95</v>
      </c>
      <c r="S2957" s="2" t="n">
        <v>2.946747591443201</v>
      </c>
      <c r="T2957" s="2" t="n">
        <v>0.1589670150274583</v>
      </c>
      <c r="U2957" s="2" t="n">
        <v>0.05692270151826599</v>
      </c>
      <c r="V2957" s="2" t="b">
        <v>0</v>
      </c>
      <c r="W2957" s="2" t="b">
        <v>0</v>
      </c>
      <c r="X2957" s="4" t="n">
        <v>-0.1095238095238095</v>
      </c>
      <c r="Y2957" s="4" t="n">
        <v>-0.1478696741854637</v>
      </c>
      <c r="Z2957" s="5" t="n">
        <v>1.736525471565509</v>
      </c>
      <c r="AA2957" s="2" t="n">
        <v>2</v>
      </c>
      <c r="AB2957" s="2" t="b">
        <v>0</v>
      </c>
      <c r="AC2957" s="4" t="n">
        <v>-0.04810356237493274</v>
      </c>
      <c r="AD2957" s="4" t="n">
        <v>0.008317011625847526</v>
      </c>
      <c r="AE2957" s="2" t="b">
        <v>1</v>
      </c>
      <c r="AF2957" s="2" t="b">
        <v>0</v>
      </c>
      <c r="AG2957" s="2" t="b">
        <v>1</v>
      </c>
      <c r="AH2957" s="2" t="b">
        <v>1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600459</t>
        </is>
      </c>
      <c r="B2958" s="2" t="inlineStr">
        <is>
          <t>贵研铂业</t>
        </is>
      </c>
      <c r="C2958" s="2" t="inlineStr">
        <is>
          <t>2026-06-08</t>
        </is>
      </c>
      <c r="D2958" s="2" t="inlineStr">
        <is>
          <t>剔除</t>
        </is>
      </c>
      <c r="E2958" s="3" t="n">
        <v>66</v>
      </c>
      <c r="F2958" s="5" t="n">
        <v>23.85</v>
      </c>
      <c r="G2958" s="2" t="n">
        <v>21.5415</v>
      </c>
      <c r="H2958" s="2" t="n">
        <v>20.814</v>
      </c>
      <c r="I2958" s="2" t="n">
        <v>21.03775</v>
      </c>
      <c r="J2958" s="2" t="n">
        <v>0.03746959809280725</v>
      </c>
      <c r="K2958" s="2" t="n">
        <v>-0.009061622204941777</v>
      </c>
      <c r="L2958" s="4" t="n">
        <v>0.1271266540642724</v>
      </c>
      <c r="M2958" s="4" t="n">
        <v>0.1103351955307263</v>
      </c>
      <c r="N2958" s="4" t="n">
        <v>0.03695652173913055</v>
      </c>
      <c r="O2958" s="2" t="n">
        <v>0.9411177644710579</v>
      </c>
      <c r="P2958" s="2" t="n">
        <v>0.8253493013972056</v>
      </c>
      <c r="Q2958" s="5" t="n">
        <v>1741024426</v>
      </c>
      <c r="R2958" s="5" t="n">
        <v>927272037.1</v>
      </c>
      <c r="S2958" s="2" t="n">
        <v>1.877576758860294</v>
      </c>
      <c r="T2958" s="2" t="n">
        <v>0.0950128158612588</v>
      </c>
      <c r="U2958" s="2" t="n">
        <v>0.05455999271234115</v>
      </c>
      <c r="V2958" s="2" t="b">
        <v>0</v>
      </c>
      <c r="W2958" s="2" t="b">
        <v>0</v>
      </c>
      <c r="X2958" s="4" t="n">
        <v>-0.08269230769230762</v>
      </c>
      <c r="Y2958" s="4" t="n">
        <v>-0.1004694835680752</v>
      </c>
      <c r="Z2958" s="5" t="n">
        <v>1.670967002812139</v>
      </c>
      <c r="AA2958" s="2" t="n">
        <v>1</v>
      </c>
      <c r="AB2958" s="2" t="b">
        <v>0</v>
      </c>
      <c r="AC2958" s="4" t="n">
        <v>-0.04810356237493274</v>
      </c>
      <c r="AD2958" s="4" t="n">
        <v>0.008317011625847526</v>
      </c>
      <c r="AE2958" s="2" t="b">
        <v>1</v>
      </c>
      <c r="AF2958" s="2" t="b">
        <v>0</v>
      </c>
      <c r="AG2958" s="2" t="b">
        <v>1</v>
      </c>
      <c r="AH2958" s="2" t="b">
        <v>1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600750</t>
        </is>
      </c>
      <c r="B2959" s="2" t="inlineStr">
        <is>
          <t>华润江中</t>
        </is>
      </c>
      <c r="C2959" s="2" t="inlineStr">
        <is>
          <t>2026-06-08</t>
        </is>
      </c>
      <c r="D2959" s="2" t="inlineStr">
        <is>
          <t>剔除</t>
        </is>
      </c>
      <c r="E2959" s="3" t="n">
        <v>66</v>
      </c>
      <c r="F2959" s="5" t="n">
        <v>25.96</v>
      </c>
      <c r="G2959" s="2" t="n">
        <v>24.1005</v>
      </c>
      <c r="H2959" s="2" t="n">
        <v>25.3065</v>
      </c>
      <c r="I2959" s="2" t="n">
        <v>24.72516666666667</v>
      </c>
      <c r="J2959" s="2" t="n">
        <v>0.01978166123640657</v>
      </c>
      <c r="K2959" s="2" t="n">
        <v>0.0009030863139578571</v>
      </c>
      <c r="L2959" s="4" t="n">
        <v>0.1385964912280702</v>
      </c>
      <c r="M2959" s="4" t="n">
        <v>0.08121615993336095</v>
      </c>
      <c r="N2959" s="4" t="n">
        <v>0.01129723412543826</v>
      </c>
      <c r="O2959" s="2" t="n">
        <v>0.9291417165668663</v>
      </c>
      <c r="P2959" s="2" t="n">
        <v>0.8030605455755156</v>
      </c>
      <c r="Q2959" s="5" t="n">
        <v>117501679.2</v>
      </c>
      <c r="R2959" s="5" t="n">
        <v>131020243.25</v>
      </c>
      <c r="S2959" s="2" t="n">
        <v>0.8968207987203535</v>
      </c>
      <c r="T2959" s="2" t="n">
        <v>0.007178129249824057</v>
      </c>
      <c r="U2959" s="2" t="n">
        <v>0.008661970413363496</v>
      </c>
      <c r="V2959" s="2" t="b">
        <v>0</v>
      </c>
      <c r="W2959" s="2" t="b">
        <v>0</v>
      </c>
      <c r="X2959" s="4" t="n">
        <v>-0.06719367588932801</v>
      </c>
      <c r="Y2959" s="4" t="n">
        <v>-0.06205747605164524</v>
      </c>
      <c r="Z2959" s="5" t="n">
        <v>1.803997228452275</v>
      </c>
      <c r="AA2959" s="2" t="n">
        <v>0</v>
      </c>
      <c r="AB2959" s="2" t="b">
        <v>0</v>
      </c>
      <c r="AC2959" s="4" t="n">
        <v>-0.04810356237493274</v>
      </c>
      <c r="AD2959" s="4" t="n">
        <v>0.008317011625847526</v>
      </c>
      <c r="AE2959" s="2" t="b">
        <v>1</v>
      </c>
      <c r="AF2959" s="2" t="b">
        <v>0</v>
      </c>
      <c r="AG2959" s="2" t="b">
        <v>1</v>
      </c>
      <c r="AH2959" s="2" t="b">
        <v>0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601328</t>
        </is>
      </c>
      <c r="B2960" s="2" t="inlineStr">
        <is>
          <t>交通银行</t>
        </is>
      </c>
      <c r="C2960" s="2" t="inlineStr">
        <is>
          <t>2026-06-08</t>
        </is>
      </c>
      <c r="D2960" s="2" t="inlineStr">
        <is>
          <t>剔除</t>
        </is>
      </c>
      <c r="E2960" s="3" t="n">
        <v>66</v>
      </c>
      <c r="F2960" s="5" t="n">
        <v>6.86</v>
      </c>
      <c r="G2960" s="2" t="n">
        <v>6.6905</v>
      </c>
      <c r="H2960" s="2" t="n">
        <v>6.822500000000001</v>
      </c>
      <c r="I2960" s="2" t="n">
        <v>6.873083333333333</v>
      </c>
      <c r="J2960" s="2" t="n">
        <v>0.003374325134973155</v>
      </c>
      <c r="K2960" s="2" t="n">
        <v>0.001247431758145234</v>
      </c>
      <c r="L2960" s="4" t="n">
        <v>0.03782148260211793</v>
      </c>
      <c r="M2960" s="4" t="n">
        <v>0.02848575712143941</v>
      </c>
      <c r="N2960" s="4" t="n">
        <v>0.01931649331352148</v>
      </c>
      <c r="O2960" s="2" t="n">
        <v>0.8915502328675982</v>
      </c>
      <c r="P2960" s="2" t="n">
        <v>0.8117099135063207</v>
      </c>
      <c r="Q2960" s="5" t="n">
        <v>1217672435.4</v>
      </c>
      <c r="R2960" s="5" t="n">
        <v>1132182835.65</v>
      </c>
      <c r="S2960" s="2" t="n">
        <v>1.075508652011068</v>
      </c>
      <c r="T2960" s="2" t="n">
        <v>0.006856185150105419</v>
      </c>
      <c r="U2960" s="2" t="n">
        <v>0.006479279859981204</v>
      </c>
      <c r="V2960" s="2" t="b">
        <v>0</v>
      </c>
      <c r="W2960" s="2" t="b">
        <v>0</v>
      </c>
      <c r="X2960" s="4" t="n">
        <v>-0.0378681626928471</v>
      </c>
      <c r="Y2960" s="4" t="n">
        <v>-0.02823179791976227</v>
      </c>
      <c r="Z2960" s="5" t="n">
        <v>1.236601316169797</v>
      </c>
      <c r="AA2960" s="2" t="n">
        <v>0</v>
      </c>
      <c r="AB2960" s="2" t="b">
        <v>0</v>
      </c>
      <c r="AC2960" s="4" t="n">
        <v>-0.04810356237493274</v>
      </c>
      <c r="AD2960" s="4" t="n">
        <v>0.008317011625847526</v>
      </c>
      <c r="AE2960" s="2" t="b">
        <v>1</v>
      </c>
      <c r="AF2960" s="2" t="b">
        <v>0</v>
      </c>
      <c r="AG2960" s="2" t="b">
        <v>1</v>
      </c>
      <c r="AH2960" s="2" t="b">
        <v>0</v>
      </c>
      <c r="AI2960" s="2" t="b">
        <v>1</v>
      </c>
      <c r="AJ2960" s="2" t="b">
        <v>1</v>
      </c>
      <c r="AK2960" s="2" t="b">
        <v>0</v>
      </c>
    </row>
    <row r="2961">
      <c r="A2961" s="2" t="inlineStr">
        <is>
          <t>603225</t>
        </is>
      </c>
      <c r="B2961" s="2" t="inlineStr">
        <is>
          <t>新凤鸣</t>
        </is>
      </c>
      <c r="C2961" s="2" t="inlineStr">
        <is>
          <t>2026-06-08</t>
        </is>
      </c>
      <c r="D2961" s="2" t="inlineStr">
        <is>
          <t>剔除</t>
        </is>
      </c>
      <c r="E2961" s="3" t="n">
        <v>66</v>
      </c>
      <c r="F2961" s="5" t="n">
        <v>19.1</v>
      </c>
      <c r="G2961" s="2" t="n">
        <v>17.688</v>
      </c>
      <c r="H2961" s="2" t="n">
        <v>17.479</v>
      </c>
      <c r="I2961" s="2" t="n">
        <v>18.54825</v>
      </c>
      <c r="J2961" s="2" t="n">
        <v>0.01375515818431894</v>
      </c>
      <c r="K2961" s="2" t="n">
        <v>-0.01526760563380292</v>
      </c>
      <c r="L2961" s="4" t="n">
        <v>0.1575757575757577</v>
      </c>
      <c r="M2961" s="4" t="n">
        <v>0.0448577680525164</v>
      </c>
      <c r="N2961" s="4" t="n">
        <v>0.03804347826086962</v>
      </c>
      <c r="O2961" s="2" t="n">
        <v>0.906187624750499</v>
      </c>
      <c r="P2961" s="2" t="n">
        <v>0.8263473053892215</v>
      </c>
      <c r="Q2961" s="5" t="n">
        <v>578534147.8</v>
      </c>
      <c r="R2961" s="5" t="n">
        <v>419731435.05</v>
      </c>
      <c r="S2961" s="2" t="n">
        <v>1.378343625206634</v>
      </c>
      <c r="T2961" s="2" t="n">
        <v>0.01808008744477402</v>
      </c>
      <c r="U2961" s="2" t="n">
        <v>0.01407267660181765</v>
      </c>
      <c r="V2961" s="2" t="b">
        <v>0</v>
      </c>
      <c r="W2961" s="2" t="b">
        <v>0</v>
      </c>
      <c r="X2961" s="4" t="n">
        <v>-0.09564393939393934</v>
      </c>
      <c r="Y2961" s="4" t="n">
        <v>-0.06674208144796379</v>
      </c>
      <c r="Z2961" s="5" t="n">
        <v>1.189892773771892</v>
      </c>
      <c r="AA2961" s="2" t="n">
        <v>0</v>
      </c>
      <c r="AB2961" s="2" t="b">
        <v>0</v>
      </c>
      <c r="AC2961" s="4" t="n">
        <v>-0.04810356237493274</v>
      </c>
      <c r="AD2961" s="4" t="n">
        <v>0.008317011625847526</v>
      </c>
      <c r="AE2961" s="2" t="b">
        <v>1</v>
      </c>
      <c r="AF2961" s="2" t="b">
        <v>0</v>
      </c>
      <c r="AG2961" s="2" t="b">
        <v>1</v>
      </c>
      <c r="AH2961" s="2" t="b">
        <v>1</v>
      </c>
      <c r="AI2961" s="2" t="b">
        <v>0</v>
      </c>
      <c r="AJ2961" s="2" t="b">
        <v>1</v>
      </c>
      <c r="AK2961" s="2" t="b">
        <v>0</v>
      </c>
    </row>
    <row r="2962">
      <c r="A2962" s="2" t="inlineStr">
        <is>
          <t>000937</t>
        </is>
      </c>
      <c r="B2962" s="2" t="inlineStr">
        <is>
          <t>冀中能源</t>
        </is>
      </c>
      <c r="C2962" s="2" t="inlineStr">
        <is>
          <t>2026-06-08</t>
        </is>
      </c>
      <c r="D2962" s="2" t="inlineStr">
        <is>
          <t>剔除</t>
        </is>
      </c>
      <c r="E2962" s="3" t="n">
        <v>65</v>
      </c>
      <c r="F2962" s="5" t="n">
        <v>5.08</v>
      </c>
      <c r="G2962" s="2" t="n">
        <v>4.926</v>
      </c>
      <c r="H2962" s="2" t="n">
        <v>5.031499999999999</v>
      </c>
      <c r="I2962" s="2" t="n">
        <v>4.98125</v>
      </c>
      <c r="J2962" s="2" t="n">
        <v>0.001932268890470823</v>
      </c>
      <c r="K2962" s="2" t="n">
        <v>-0.005992558690856575</v>
      </c>
      <c r="L2962" s="4" t="n">
        <v>0.03252032520325199</v>
      </c>
      <c r="M2962" s="4" t="n">
        <v>0.005940594059405946</v>
      </c>
      <c r="N2962" s="4" t="n">
        <v>-0.005870841487279899</v>
      </c>
      <c r="O2962" s="2" t="n">
        <v>0.8639387890884896</v>
      </c>
      <c r="P2962" s="2" t="n">
        <v>0.782435129740519</v>
      </c>
      <c r="Q2962" s="5" t="n">
        <v>259156824.8</v>
      </c>
      <c r="R2962" s="5" t="n">
        <v>155260697.45</v>
      </c>
      <c r="S2962" s="2" t="n">
        <v>1.669172102511382</v>
      </c>
      <c r="T2962" s="2" t="n">
        <v>0.01318501767360506</v>
      </c>
      <c r="U2962" s="2" t="n">
        <v>0.008100265443019294</v>
      </c>
      <c r="V2962" s="2" t="b">
        <v>0</v>
      </c>
      <c r="W2962" s="2" t="b">
        <v>0</v>
      </c>
      <c r="X2962" s="4" t="n">
        <v>-0.06788990825688079</v>
      </c>
      <c r="Y2962" s="4" t="n">
        <v>-0.03448275862068961</v>
      </c>
      <c r="Z2962" s="5" t="n">
        <v>1.467459417787782</v>
      </c>
      <c r="AA2962" s="2" t="n">
        <v>0</v>
      </c>
      <c r="AB2962" s="2" t="b">
        <v>0</v>
      </c>
      <c r="AC2962" s="4" t="n">
        <v>-0.04810356237493274</v>
      </c>
      <c r="AD2962" s="4" t="n">
        <v>0.008317011625847526</v>
      </c>
      <c r="AE2962" s="2" t="b">
        <v>1</v>
      </c>
      <c r="AF2962" s="2" t="b">
        <v>0</v>
      </c>
      <c r="AG2962" s="2" t="b">
        <v>1</v>
      </c>
      <c r="AH2962" s="2" t="b">
        <v>1</v>
      </c>
      <c r="AI2962" s="2" t="b">
        <v>0</v>
      </c>
      <c r="AJ2962" s="2" t="b">
        <v>1</v>
      </c>
      <c r="AK2962" s="2" t="b">
        <v>0</v>
      </c>
    </row>
    <row r="2963">
      <c r="A2963" s="2" t="inlineStr">
        <is>
          <t>002955</t>
        </is>
      </c>
      <c r="B2963" s="2" t="inlineStr">
        <is>
          <t>鸿合科技</t>
        </is>
      </c>
      <c r="C2963" s="2" t="inlineStr">
        <is>
          <t>2026-06-08</t>
        </is>
      </c>
      <c r="D2963" s="2" t="inlineStr">
        <is>
          <t>剔除</t>
        </is>
      </c>
      <c r="E2963" s="3" t="n">
        <v>65</v>
      </c>
      <c r="F2963" s="5" t="n">
        <v>27.53</v>
      </c>
      <c r="G2963" s="2" t="n">
        <v>24.956</v>
      </c>
      <c r="H2963" s="2" t="n">
        <v>25.45783333333333</v>
      </c>
      <c r="I2963" s="2" t="n">
        <v>26.87708333333333</v>
      </c>
      <c r="J2963" s="2" t="n">
        <v>0.005641521598968469</v>
      </c>
      <c r="K2963" s="2" t="n">
        <v>-0.008966515062058589</v>
      </c>
      <c r="L2963" s="4" t="n">
        <v>0.1241322988975093</v>
      </c>
      <c r="M2963" s="4" t="n">
        <v>0.08003138485680661</v>
      </c>
      <c r="N2963" s="4" t="n">
        <v>0.02647278150633858</v>
      </c>
      <c r="O2963" s="2" t="n">
        <v>0.928476380572189</v>
      </c>
      <c r="P2963" s="2" t="n">
        <v>0.8190286094477711</v>
      </c>
      <c r="Q2963" s="5" t="n">
        <v>232071635</v>
      </c>
      <c r="R2963" s="5" t="n">
        <v>112867706.75</v>
      </c>
      <c r="S2963" s="2" t="n">
        <v>2.056138480017447</v>
      </c>
      <c r="T2963" s="2" t="n">
        <v>0.04448889164850958</v>
      </c>
      <c r="U2963" s="2" t="n">
        <v>0.0225116124025343</v>
      </c>
      <c r="V2963" s="2" t="b">
        <v>0</v>
      </c>
      <c r="W2963" s="2" t="b">
        <v>0</v>
      </c>
      <c r="X2963" s="4" t="n">
        <v>-0.02892416225749561</v>
      </c>
      <c r="Y2963" s="4" t="n">
        <v>-0.08965244865718802</v>
      </c>
      <c r="Z2963" s="5" t="n">
        <v>1.527455304181479</v>
      </c>
      <c r="AA2963" s="2" t="n">
        <v>0</v>
      </c>
      <c r="AB2963" s="2" t="b">
        <v>0</v>
      </c>
      <c r="AC2963" s="4" t="n">
        <v>-0.04810356237493274</v>
      </c>
      <c r="AD2963" s="4" t="n">
        <v>0.008317011625847526</v>
      </c>
      <c r="AE2963" s="2" t="b">
        <v>1</v>
      </c>
      <c r="AF2963" s="2" t="b">
        <v>0</v>
      </c>
      <c r="AG2963" s="2" t="b">
        <v>1</v>
      </c>
      <c r="AH2963" s="2" t="b">
        <v>1</v>
      </c>
      <c r="AI2963" s="2" t="b">
        <v>1</v>
      </c>
      <c r="AJ2963" s="2" t="b">
        <v>1</v>
      </c>
      <c r="AK2963" s="2" t="b">
        <v>0</v>
      </c>
    </row>
    <row r="2964">
      <c r="A2964" s="2" t="inlineStr">
        <is>
          <t>601666</t>
        </is>
      </c>
      <c r="B2964" s="2" t="inlineStr">
        <is>
          <t>平煤股份</t>
        </is>
      </c>
      <c r="C2964" s="2" t="inlineStr">
        <is>
          <t>2026-06-08</t>
        </is>
      </c>
      <c r="D2964" s="2" t="inlineStr">
        <is>
          <t>剔除</t>
        </is>
      </c>
      <c r="E2964" s="3" t="n">
        <v>64</v>
      </c>
      <c r="F2964" s="5" t="n">
        <v>9.75</v>
      </c>
      <c r="G2964" s="2" t="n">
        <v>8.029</v>
      </c>
      <c r="H2964" s="2" t="n">
        <v>8.199</v>
      </c>
      <c r="I2964" s="2" t="n">
        <v>8.270666666666665</v>
      </c>
      <c r="J2964" s="2" t="n">
        <v>0.02163125079526673</v>
      </c>
      <c r="K2964" s="2" t="n">
        <v>-0.007885449228597352</v>
      </c>
      <c r="L2964" s="4" t="n">
        <v>0.231060606060606</v>
      </c>
      <c r="M2964" s="4" t="n">
        <v>0.1861313868613137</v>
      </c>
      <c r="N2964" s="4" t="n">
        <v>0.1337209302325582</v>
      </c>
      <c r="O2964" s="2" t="n">
        <v>0.9630738522954092</v>
      </c>
      <c r="P2964" s="2" t="n">
        <v>0.8968729208250167</v>
      </c>
      <c r="Q2964" s="5" t="n">
        <v>831099121.6</v>
      </c>
      <c r="R2964" s="5" t="n">
        <v>464578796.25</v>
      </c>
      <c r="S2964" s="2" t="n">
        <v>1.788930378029495</v>
      </c>
      <c r="T2964" s="2" t="n">
        <v>0.03664902675958958</v>
      </c>
      <c r="U2964" s="2" t="n">
        <v>0.02254020610809804</v>
      </c>
      <c r="V2964" s="2" t="b">
        <v>0</v>
      </c>
      <c r="W2964" s="2" t="b">
        <v>0</v>
      </c>
      <c r="X2964" s="4" t="n">
        <v>-0.03940886699507395</v>
      </c>
      <c r="Y2964" s="4" t="n">
        <v>-0.1022443890274314</v>
      </c>
      <c r="Z2964" s="5" t="n">
        <v>2.018480247248469</v>
      </c>
      <c r="AA2964" s="2" t="n">
        <v>1</v>
      </c>
      <c r="AB2964" s="2" t="b">
        <v>0</v>
      </c>
      <c r="AC2964" s="4" t="n">
        <v>-0.04810356237493274</v>
      </c>
      <c r="AD2964" s="4" t="n">
        <v>0.008317011625847526</v>
      </c>
      <c r="AE2964" s="2" t="b">
        <v>1</v>
      </c>
      <c r="AF2964" s="2" t="b">
        <v>0</v>
      </c>
      <c r="AG2964" s="2" t="b">
        <v>1</v>
      </c>
      <c r="AH2964" s="2" t="b">
        <v>1</v>
      </c>
      <c r="AI2964" s="2" t="b">
        <v>1</v>
      </c>
      <c r="AJ2964" s="2" t="b">
        <v>1</v>
      </c>
      <c r="AK2964" s="2" t="b">
        <v>0</v>
      </c>
    </row>
    <row r="2965">
      <c r="A2965" s="2" t="inlineStr">
        <is>
          <t>000520</t>
        </is>
      </c>
      <c r="B2965" s="2" t="inlineStr">
        <is>
          <t>凤凰航运</t>
        </is>
      </c>
      <c r="C2965" s="2" t="inlineStr">
        <is>
          <t>2026-06-08</t>
        </is>
      </c>
      <c r="D2965" s="2" t="inlineStr">
        <is>
          <t>剔除</t>
        </is>
      </c>
      <c r="E2965" s="3" t="n">
        <v>62</v>
      </c>
      <c r="F2965" s="5" t="n">
        <v>4.76</v>
      </c>
      <c r="G2965" s="2" t="n">
        <v>3.978499999999999</v>
      </c>
      <c r="H2965" s="2" t="n">
        <v>4.085166666666667</v>
      </c>
      <c r="I2965" s="2" t="n">
        <v>4.391999999999999</v>
      </c>
      <c r="J2965" s="2" t="n">
        <v>0.009387289103133245</v>
      </c>
      <c r="K2965" s="2" t="n">
        <v>-0.02606587992212017</v>
      </c>
      <c r="L2965" s="4" t="n">
        <v>0.223650385604113</v>
      </c>
      <c r="M2965" s="4" t="n">
        <v>0.1360381861575177</v>
      </c>
      <c r="N2965" s="4" t="n">
        <v>0.072072072072072</v>
      </c>
      <c r="O2965" s="2" t="n">
        <v>0.9510978043912176</v>
      </c>
      <c r="P2965" s="2" t="n">
        <v>0.851962741184298</v>
      </c>
      <c r="Q2965" s="5" t="n">
        <v>276095819.8</v>
      </c>
      <c r="R2965" s="5" t="n">
        <v>118106431.45</v>
      </c>
      <c r="S2965" s="2" t="n">
        <v>2.337686579895391</v>
      </c>
      <c r="T2965" s="2" t="n">
        <v>0.06112469569023828</v>
      </c>
      <c r="U2965" s="2" t="n">
        <v>0.02767819695264157</v>
      </c>
      <c r="V2965" s="2" t="b">
        <v>0</v>
      </c>
      <c r="W2965" s="2" t="b">
        <v>0</v>
      </c>
      <c r="X2965" s="4" t="n">
        <v>-0.04800000000000004</v>
      </c>
      <c r="Y2965" s="4" t="n">
        <v>-0.1151960784313726</v>
      </c>
      <c r="Z2965" s="5" t="n">
        <v>2.761049317922252</v>
      </c>
      <c r="AA2965" s="2" t="n">
        <v>2</v>
      </c>
      <c r="AB2965" s="2" t="b">
        <v>0</v>
      </c>
      <c r="AC2965" s="4" t="n">
        <v>-0.04810356237493274</v>
      </c>
      <c r="AD2965" s="4" t="n">
        <v>0.008317011625847526</v>
      </c>
      <c r="AE2965" s="2" t="b">
        <v>1</v>
      </c>
      <c r="AF2965" s="2" t="b">
        <v>0</v>
      </c>
      <c r="AG2965" s="2" t="b">
        <v>1</v>
      </c>
      <c r="AH2965" s="2" t="b">
        <v>1</v>
      </c>
      <c r="AI2965" s="2" t="b">
        <v>1</v>
      </c>
      <c r="AJ2965" s="2" t="b">
        <v>1</v>
      </c>
      <c r="AK2965" s="2" t="b">
        <v>0</v>
      </c>
    </row>
    <row r="2966">
      <c r="A2966" s="2" t="inlineStr">
        <is>
          <t>000530</t>
        </is>
      </c>
      <c r="B2966" s="2" t="inlineStr">
        <is>
          <t>冰山冷热</t>
        </is>
      </c>
      <c r="C2966" s="2" t="inlineStr">
        <is>
          <t>2026-06-08</t>
        </is>
      </c>
      <c r="D2966" s="2" t="inlineStr">
        <is>
          <t>剔除</t>
        </is>
      </c>
      <c r="E2966" s="3" t="n">
        <v>61</v>
      </c>
      <c r="F2966" s="5" t="n">
        <v>6.49</v>
      </c>
      <c r="G2966" s="2" t="n">
        <v>6.0185</v>
      </c>
      <c r="H2966" s="2" t="n">
        <v>6.038666666666667</v>
      </c>
      <c r="I2966" s="2" t="n">
        <v>6.595333333333333</v>
      </c>
      <c r="J2966" s="2" t="n">
        <v>0.01244848178989</v>
      </c>
      <c r="K2966" s="2" t="n">
        <v>-0.01312850683662914</v>
      </c>
      <c r="L2966" s="4" t="n">
        <v>0.1486725663716815</v>
      </c>
      <c r="M2966" s="4" t="n">
        <v>0.06393442622950829</v>
      </c>
      <c r="N2966" s="4" t="n">
        <v>-0.02111613876319751</v>
      </c>
      <c r="O2966" s="2" t="n">
        <v>0.9208250166333999</v>
      </c>
      <c r="P2966" s="2" t="n">
        <v>0.7618097139055223</v>
      </c>
      <c r="Q2966" s="5" t="n">
        <v>347380585</v>
      </c>
      <c r="R2966" s="5" t="n">
        <v>229440652.95</v>
      </c>
      <c r="S2966" s="2" t="n">
        <v>1.514032411142509</v>
      </c>
      <c r="T2966" s="2" t="n">
        <v>0.09193638487579228</v>
      </c>
      <c r="U2966" s="2" t="n">
        <v>0.06226776907442462</v>
      </c>
      <c r="V2966" s="2" t="b">
        <v>0</v>
      </c>
      <c r="W2966" s="2" t="b">
        <v>0</v>
      </c>
      <c r="X2966" s="4" t="n">
        <v>-0.02406015037593989</v>
      </c>
      <c r="Y2966" s="4" t="n">
        <v>-0.1003289473684211</v>
      </c>
      <c r="Z2966" s="5" t="n">
        <v>1.964729979676953</v>
      </c>
      <c r="AA2966" s="2" t="n">
        <v>0</v>
      </c>
      <c r="AB2966" s="2" t="b">
        <v>0</v>
      </c>
      <c r="AC2966" s="4" t="n">
        <v>-0.04810356237493274</v>
      </c>
      <c r="AD2966" s="4" t="n">
        <v>0.008317011625847526</v>
      </c>
      <c r="AE2966" s="2" t="b">
        <v>1</v>
      </c>
      <c r="AF2966" s="2" t="b">
        <v>0</v>
      </c>
      <c r="AG2966" s="2" t="b">
        <v>1</v>
      </c>
      <c r="AH2966" s="2" t="b">
        <v>1</v>
      </c>
      <c r="AI2966" s="2" t="b">
        <v>1</v>
      </c>
      <c r="AJ2966" s="2" t="b">
        <v>1</v>
      </c>
      <c r="AK2966" s="2" t="b">
        <v>0</v>
      </c>
    </row>
    <row r="2967">
      <c r="A2967" s="2" t="inlineStr">
        <is>
          <t>000785</t>
        </is>
      </c>
      <c r="B2967" s="2" t="inlineStr">
        <is>
          <t>居然智家</t>
        </is>
      </c>
      <c r="C2967" s="2" t="inlineStr">
        <is>
          <t>2026-06-08</t>
        </is>
      </c>
      <c r="D2967" s="2" t="inlineStr">
        <is>
          <t>剔除</t>
        </is>
      </c>
      <c r="E2967" s="3" t="n">
        <v>60</v>
      </c>
      <c r="F2967" s="5" t="n">
        <v>2.72</v>
      </c>
      <c r="G2967" s="2" t="n">
        <v>2.4405</v>
      </c>
      <c r="H2967" s="2" t="n">
        <v>2.534</v>
      </c>
      <c r="I2967" s="2" t="n">
        <v>2.794666666666667</v>
      </c>
      <c r="J2967" s="2" t="n">
        <v>-0.01214329083181531</v>
      </c>
      <c r="K2967" s="2" t="n">
        <v>-0.02849840255591063</v>
      </c>
      <c r="L2967" s="4" t="n">
        <v>0.1333333333333335</v>
      </c>
      <c r="M2967" s="4" t="n">
        <v>0.04214559386973193</v>
      </c>
      <c r="N2967" s="4" t="n">
        <v>-0.04895104895104885</v>
      </c>
      <c r="O2967" s="2" t="n">
        <v>0.9031936127744511</v>
      </c>
      <c r="P2967" s="2" t="n">
        <v>0.7218895542248835</v>
      </c>
      <c r="Q2967" s="5" t="n">
        <v>300283902</v>
      </c>
      <c r="R2967" s="5" t="n">
        <v>151701242.25</v>
      </c>
      <c r="S2967" s="2" t="n">
        <v>1.97944260407004</v>
      </c>
      <c r="T2967" s="2" t="n">
        <v>0.02033269621634762</v>
      </c>
      <c r="U2967" s="2" t="n">
        <v>0.01050586323459899</v>
      </c>
      <c r="V2967" s="2" t="b">
        <v>1</v>
      </c>
      <c r="W2967" s="2" t="b">
        <v>0</v>
      </c>
      <c r="X2967" s="4" t="n">
        <v>-0.06849315068493145</v>
      </c>
      <c r="Y2967" s="4" t="n">
        <v>-0.08984375</v>
      </c>
      <c r="Z2967" s="5" t="n">
        <v>1.803144818190522</v>
      </c>
      <c r="AA2967" s="2" t="n">
        <v>1</v>
      </c>
      <c r="AB2967" s="2" t="b">
        <v>0</v>
      </c>
      <c r="AC2967" s="4" t="n">
        <v>-0.04810356237493274</v>
      </c>
      <c r="AD2967" s="4" t="n">
        <v>0.008317011625847526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1</v>
      </c>
      <c r="AJ2967" s="2" t="b">
        <v>1</v>
      </c>
      <c r="AK2967" s="2" t="b">
        <v>0</v>
      </c>
    </row>
    <row r="2968">
      <c r="A2968" s="2" t="inlineStr">
        <is>
          <t>600279</t>
        </is>
      </c>
      <c r="B2968" s="2" t="inlineStr">
        <is>
          <t>重庆港</t>
        </is>
      </c>
      <c r="C2968" s="2" t="inlineStr">
        <is>
          <t>2026-06-08</t>
        </is>
      </c>
      <c r="D2968" s="2" t="inlineStr">
        <is>
          <t>剔除</t>
        </is>
      </c>
      <c r="E2968" s="3" t="n">
        <v>60</v>
      </c>
      <c r="F2968" s="5" t="n">
        <v>5.57</v>
      </c>
      <c r="G2968" s="2" t="n">
        <v>5.059</v>
      </c>
      <c r="H2968" s="2" t="n">
        <v>5.0615</v>
      </c>
      <c r="I2968" s="2" t="n">
        <v>5.246166666666667</v>
      </c>
      <c r="J2968" s="2" t="n">
        <v>0.03055612140965591</v>
      </c>
      <c r="K2968" s="2" t="n">
        <v>-0.00968499315202509</v>
      </c>
      <c r="L2968" s="4" t="n">
        <v>0.134419551934827</v>
      </c>
      <c r="M2968" s="4" t="n">
        <v>0.1207243460764589</v>
      </c>
      <c r="N2968" s="4" t="n">
        <v>0.03339517625231925</v>
      </c>
      <c r="O2968" s="2" t="n">
        <v>0.9451097804391217</v>
      </c>
      <c r="P2968" s="2" t="n">
        <v>0.8233532934131736</v>
      </c>
      <c r="Q2968" s="5" t="n">
        <v>239744449.4</v>
      </c>
      <c r="R2968" s="5" t="n">
        <v>97467211.40000001</v>
      </c>
      <c r="S2968" s="2" t="n">
        <v>2.459744625462835</v>
      </c>
      <c r="T2968" s="2" t="n">
        <v>0.0363287246571819</v>
      </c>
      <c r="U2968" s="2" t="n">
        <v>0.0154927183570518</v>
      </c>
      <c r="V2968" s="2" t="b">
        <v>0</v>
      </c>
      <c r="W2968" s="2" t="b">
        <v>0</v>
      </c>
      <c r="X2968" s="4" t="n">
        <v>-0.07166666666666666</v>
      </c>
      <c r="Y2968" s="4" t="n">
        <v>-0.08840864440078589</v>
      </c>
      <c r="Z2968" s="5" t="n">
        <v>2.161561745182683</v>
      </c>
      <c r="AA2968" s="2" t="n">
        <v>0</v>
      </c>
      <c r="AB2968" s="2" t="b">
        <v>0</v>
      </c>
      <c r="AC2968" s="4" t="n">
        <v>-0.04810356237493274</v>
      </c>
      <c r="AD2968" s="4" t="n">
        <v>0.008317011625847526</v>
      </c>
      <c r="AE2968" s="2" t="b">
        <v>1</v>
      </c>
      <c r="AF2968" s="2" t="b">
        <v>0</v>
      </c>
      <c r="AG2968" s="2" t="b">
        <v>1</v>
      </c>
      <c r="AH2968" s="2" t="b">
        <v>1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601166</t>
        </is>
      </c>
      <c r="B2969" s="2" t="inlineStr">
        <is>
          <t>兴业银行</t>
        </is>
      </c>
      <c r="C2969" s="2" t="inlineStr">
        <is>
          <t>2026-06-08</t>
        </is>
      </c>
      <c r="D2969" s="2" t="inlineStr">
        <is>
          <t>剔除</t>
        </is>
      </c>
      <c r="E2969" s="3" t="n">
        <v>60</v>
      </c>
      <c r="F2969" s="5" t="n">
        <v>18.05</v>
      </c>
      <c r="G2969" s="2" t="n">
        <v>17.4625</v>
      </c>
      <c r="H2969" s="2" t="n">
        <v>17.82583333333333</v>
      </c>
      <c r="I2969" s="2" t="n">
        <v>18.33725</v>
      </c>
      <c r="J2969" s="2" t="n">
        <v>0.0100937066173068</v>
      </c>
      <c r="K2969" s="2" t="n">
        <v>-0.0002243430953738912</v>
      </c>
      <c r="L2969" s="4" t="n">
        <v>0.05125218404193355</v>
      </c>
      <c r="M2969" s="4" t="n">
        <v>0.04577056778679012</v>
      </c>
      <c r="N2969" s="4" t="n">
        <v>0.003893214682981094</v>
      </c>
      <c r="O2969" s="2" t="n">
        <v>0.9075182967398536</v>
      </c>
      <c r="P2969" s="2" t="n">
        <v>0.7954091816367266</v>
      </c>
      <c r="Q2969" s="5" t="n">
        <v>1815226388.4</v>
      </c>
      <c r="R2969" s="5" t="n">
        <v>1812282055.65</v>
      </c>
      <c r="S2969" s="2" t="n">
        <v>1.001624654805151</v>
      </c>
      <c r="T2969" s="2" t="n">
        <v>0.00462625088402052</v>
      </c>
      <c r="U2969" s="2" t="n">
        <v>0.004757676405460536</v>
      </c>
      <c r="V2969" s="2" t="b">
        <v>0</v>
      </c>
      <c r="W2969" s="2" t="b">
        <v>0</v>
      </c>
      <c r="X2969" s="4" t="n">
        <v>-0.02852529601722265</v>
      </c>
      <c r="Y2969" s="4" t="n">
        <v>-0.02372685185185186</v>
      </c>
      <c r="Z2969" s="5" t="n">
        <v>1.39836550824815</v>
      </c>
      <c r="AA2969" s="2" t="n">
        <v>0</v>
      </c>
      <c r="AB2969" s="2" t="b">
        <v>0</v>
      </c>
      <c r="AC2969" s="4" t="n">
        <v>-0.04810356237493274</v>
      </c>
      <c r="AD2969" s="4" t="n">
        <v>0.008317011625847526</v>
      </c>
      <c r="AE2969" s="2" t="b">
        <v>1</v>
      </c>
      <c r="AF2969" s="2" t="b">
        <v>0</v>
      </c>
      <c r="AG2969" s="2" t="b">
        <v>1</v>
      </c>
      <c r="AH2969" s="2" t="b">
        <v>0</v>
      </c>
      <c r="AI2969" s="2" t="b">
        <v>1</v>
      </c>
      <c r="AJ2969" s="2" t="b">
        <v>1</v>
      </c>
      <c r="AK2969" s="2" t="b">
        <v>0</v>
      </c>
    </row>
    <row r="2970">
      <c r="A2970" s="2" t="inlineStr">
        <is>
          <t>603605</t>
        </is>
      </c>
      <c r="B2970" s="2" t="inlineStr">
        <is>
          <t>珀莱雅</t>
        </is>
      </c>
      <c r="C2970" s="2" t="inlineStr">
        <is>
          <t>2026-06-08</t>
        </is>
      </c>
      <c r="D2970" s="2" t="inlineStr">
        <is>
          <t>剔除</t>
        </is>
      </c>
      <c r="E2970" s="3" t="n">
        <v>60</v>
      </c>
      <c r="F2970" s="5" t="n">
        <v>66.53</v>
      </c>
      <c r="G2970" s="2" t="n">
        <v>60.01899999999999</v>
      </c>
      <c r="H2970" s="2" t="n">
        <v>61.52866666666667</v>
      </c>
      <c r="I2970" s="2" t="n">
        <v>65.82333333333334</v>
      </c>
      <c r="J2970" s="2" t="n">
        <v>0.01771967307627076</v>
      </c>
      <c r="K2970" s="2" t="n">
        <v>-0.01515527420081986</v>
      </c>
      <c r="L2970" s="4" t="n">
        <v>0.1464759607099777</v>
      </c>
      <c r="M2970" s="4" t="n">
        <v>0.09713060686015829</v>
      </c>
      <c r="N2970" s="4" t="n">
        <v>-0.02733918128654977</v>
      </c>
      <c r="O2970" s="2" t="n">
        <v>0.9354624085163007</v>
      </c>
      <c r="P2970" s="2" t="n">
        <v>0.7514970059880239</v>
      </c>
      <c r="Q2970" s="5" t="n">
        <v>540157984.4</v>
      </c>
      <c r="R2970" s="5" t="n">
        <v>423286932.4</v>
      </c>
      <c r="S2970" s="2" t="n">
        <v>1.276103614485218</v>
      </c>
      <c r="T2970" s="2" t="n">
        <v>0.0208063715490024</v>
      </c>
      <c r="U2970" s="2" t="n">
        <v>0.01742311245858546</v>
      </c>
      <c r="V2970" s="2" t="b">
        <v>0</v>
      </c>
      <c r="W2970" s="2" t="b">
        <v>0</v>
      </c>
      <c r="X2970" s="4" t="n">
        <v>-0.03858381502890174</v>
      </c>
      <c r="Y2970" s="4" t="n">
        <v>-0.05897348742352149</v>
      </c>
      <c r="Z2970" s="5" t="n">
        <v>1.189447331322486</v>
      </c>
      <c r="AA2970" s="2" t="n">
        <v>0</v>
      </c>
      <c r="AB2970" s="2" t="b">
        <v>0</v>
      </c>
      <c r="AC2970" s="4" t="n">
        <v>-0.04810356237493274</v>
      </c>
      <c r="AD2970" s="4" t="n">
        <v>0.008317011625847526</v>
      </c>
      <c r="AE2970" s="2" t="b">
        <v>1</v>
      </c>
      <c r="AF2970" s="2" t="b">
        <v>0</v>
      </c>
      <c r="AG2970" s="2" t="b">
        <v>1</v>
      </c>
      <c r="AH2970" s="2" t="b">
        <v>1</v>
      </c>
      <c r="AI2970" s="2" t="b">
        <v>1</v>
      </c>
      <c r="AJ2970" s="2" t="b">
        <v>1</v>
      </c>
      <c r="AK2970" s="2" t="b">
        <v>0</v>
      </c>
    </row>
    <row r="2971">
      <c r="A2971" s="2" t="inlineStr">
        <is>
          <t>601009</t>
        </is>
      </c>
      <c r="B2971" s="2" t="inlineStr">
        <is>
          <t>南京银行</t>
        </is>
      </c>
      <c r="C2971" s="2" t="inlineStr">
        <is>
          <t>2026-06-08</t>
        </is>
      </c>
      <c r="D2971" s="2" t="inlineStr">
        <is>
          <t>剔除</t>
        </is>
      </c>
      <c r="E2971" s="3" t="n">
        <v>59</v>
      </c>
      <c r="F2971" s="5" t="n">
        <v>11.15</v>
      </c>
      <c r="G2971" s="2" t="n">
        <v>10.821</v>
      </c>
      <c r="H2971" s="2" t="n">
        <v>11.00616666666667</v>
      </c>
      <c r="I2971" s="2" t="n">
        <v>10.93333333333333</v>
      </c>
      <c r="J2971" s="2" t="n">
        <v>-0.006016626096541633</v>
      </c>
      <c r="K2971" s="2" t="n">
        <v>-0.003185001811375487</v>
      </c>
      <c r="L2971" s="4" t="n">
        <v>0.04990583804143145</v>
      </c>
      <c r="M2971" s="4" t="n">
        <v>0.002697841726618799</v>
      </c>
      <c r="N2971" s="4" t="n">
        <v>0.0295475530932594</v>
      </c>
      <c r="O2971" s="2" t="n">
        <v>0.8596141051230871</v>
      </c>
      <c r="P2971" s="2" t="n">
        <v>0.822022621423819</v>
      </c>
      <c r="Q2971" s="5" t="n">
        <v>523379525.2</v>
      </c>
      <c r="R2971" s="5" t="n">
        <v>499871992.45</v>
      </c>
      <c r="S2971" s="2" t="n">
        <v>1.047027105149027</v>
      </c>
      <c r="T2971" s="2" t="n">
        <v>0.00377564533560308</v>
      </c>
      <c r="U2971" s="2" t="n">
        <v>0.00366133352558955</v>
      </c>
      <c r="V2971" s="2" t="b">
        <v>0</v>
      </c>
      <c r="W2971" s="2" t="b">
        <v>0</v>
      </c>
      <c r="X2971" s="4" t="n">
        <v>-0.04863481228668942</v>
      </c>
      <c r="Y2971" s="4" t="n">
        <v>-0.0552036199095024</v>
      </c>
      <c r="Z2971" s="5" t="n">
        <v>0.7048979086460507</v>
      </c>
      <c r="AA2971" s="2" t="n">
        <v>0</v>
      </c>
      <c r="AB2971" s="2" t="b">
        <v>0</v>
      </c>
      <c r="AC2971" s="4" t="n">
        <v>-0.04810356237493274</v>
      </c>
      <c r="AD2971" s="4" t="n">
        <v>0.008317011625847526</v>
      </c>
      <c r="AE2971" s="2" t="b">
        <v>1</v>
      </c>
      <c r="AF2971" s="2" t="b">
        <v>0</v>
      </c>
      <c r="AG2971" s="2" t="b">
        <v>1</v>
      </c>
      <c r="AH2971" s="2" t="b">
        <v>0</v>
      </c>
      <c r="AI2971" s="2" t="b">
        <v>1</v>
      </c>
      <c r="AJ2971" s="2" t="b">
        <v>1</v>
      </c>
      <c r="AK2971" s="2" t="b">
        <v>0</v>
      </c>
    </row>
    <row r="2972">
      <c r="A2972" s="2" t="inlineStr">
        <is>
          <t>002314</t>
        </is>
      </c>
      <c r="B2972" s="2" t="inlineStr">
        <is>
          <t>南山控股</t>
        </is>
      </c>
      <c r="C2972" s="2" t="inlineStr">
        <is>
          <t>2026-06-08</t>
        </is>
      </c>
      <c r="D2972" s="2" t="inlineStr">
        <is>
          <t>剔除</t>
        </is>
      </c>
      <c r="E2972" s="3" t="n">
        <v>58</v>
      </c>
      <c r="F2972" s="5" t="n">
        <v>2.66</v>
      </c>
      <c r="G2972" s="2" t="n">
        <v>2.3775</v>
      </c>
      <c r="H2972" s="2" t="n">
        <v>2.478499999999999</v>
      </c>
      <c r="I2972" s="2" t="n">
        <v>2.656833333333333</v>
      </c>
      <c r="J2972" s="2" t="n">
        <v>0.004223864836325086</v>
      </c>
      <c r="K2972" s="2" t="n">
        <v>-0.01261536418564502</v>
      </c>
      <c r="L2972" s="4" t="n">
        <v>0.156521739130435</v>
      </c>
      <c r="M2972" s="4" t="n">
        <v>0.05138339920948631</v>
      </c>
      <c r="N2972" s="4" t="n">
        <v>0.02307692307692299</v>
      </c>
      <c r="O2972" s="2" t="n">
        <v>0.9118429807052562</v>
      </c>
      <c r="P2972" s="2" t="n">
        <v>0.8173652694610778</v>
      </c>
      <c r="Q2972" s="5" t="n">
        <v>304944140.2</v>
      </c>
      <c r="R2972" s="5" t="n">
        <v>115498279.8</v>
      </c>
      <c r="S2972" s="2" t="n">
        <v>2.640248328616233</v>
      </c>
      <c r="T2972" s="2" t="n">
        <v>0.08861486212906615</v>
      </c>
      <c r="U2972" s="2" t="n">
        <v>0.0347070914415518</v>
      </c>
      <c r="V2972" s="2" t="b">
        <v>0</v>
      </c>
      <c r="W2972" s="2" t="b">
        <v>0</v>
      </c>
      <c r="X2972" s="4" t="n">
        <v>-0.07317073170731703</v>
      </c>
      <c r="Y2972" s="4" t="n">
        <v>-0.1164658634538153</v>
      </c>
      <c r="Z2972" s="5" t="n">
        <v>1.317539591171159</v>
      </c>
      <c r="AA2972" s="2" t="n">
        <v>1</v>
      </c>
      <c r="AB2972" s="2" t="b">
        <v>0</v>
      </c>
      <c r="AC2972" s="4" t="n">
        <v>-0.04810356237493274</v>
      </c>
      <c r="AD2972" s="4" t="n">
        <v>0.008317011625847526</v>
      </c>
      <c r="AE2972" s="2" t="b">
        <v>1</v>
      </c>
      <c r="AF2972" s="2" t="b">
        <v>0</v>
      </c>
      <c r="AG2972" s="2" t="b">
        <v>1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002735</t>
        </is>
      </c>
      <c r="B2973" s="2" t="inlineStr">
        <is>
          <t>王子新材</t>
        </is>
      </c>
      <c r="C2973" s="2" t="inlineStr">
        <is>
          <t>2026-06-08</t>
        </is>
      </c>
      <c r="D2973" s="2" t="inlineStr">
        <is>
          <t>剔除</t>
        </is>
      </c>
      <c r="E2973" s="3" t="n">
        <v>58</v>
      </c>
      <c r="F2973" s="5" t="n">
        <v>18.59</v>
      </c>
      <c r="G2973" s="2" t="n">
        <v>15.0265</v>
      </c>
      <c r="H2973" s="2" t="n">
        <v>15.0845</v>
      </c>
      <c r="I2973" s="2" t="n">
        <v>16.56833333333334</v>
      </c>
      <c r="J2973" s="2" t="n">
        <v>0.03484728487311051</v>
      </c>
      <c r="K2973" s="2" t="n">
        <v>-0.0207731507027169</v>
      </c>
      <c r="L2973" s="4" t="n">
        <v>0.2672119972733469</v>
      </c>
      <c r="M2973" s="4" t="n">
        <v>0.2063595068137574</v>
      </c>
      <c r="N2973" s="4" t="n">
        <v>0.06532951289398281</v>
      </c>
      <c r="O2973" s="2" t="n">
        <v>0.9693945442448436</v>
      </c>
      <c r="P2973" s="2" t="n">
        <v>0.8469727212242182</v>
      </c>
      <c r="Q2973" s="5" t="n">
        <v>1111176897.8</v>
      </c>
      <c r="R2973" s="5" t="n">
        <v>498526877.4</v>
      </c>
      <c r="S2973" s="2" t="n">
        <v>2.228920742639181</v>
      </c>
      <c r="T2973" s="2" t="n">
        <v>0.2277998846562968</v>
      </c>
      <c r="U2973" s="2" t="n">
        <v>0.1101368919883948</v>
      </c>
      <c r="V2973" s="2" t="b">
        <v>0</v>
      </c>
      <c r="W2973" s="2" t="b">
        <v>0</v>
      </c>
      <c r="X2973" s="4" t="n">
        <v>-0.05201427842937278</v>
      </c>
      <c r="Y2973" s="4" t="n">
        <v>-0.1279147235176549</v>
      </c>
      <c r="Z2973" s="5" t="n">
        <v>2.765342742111143</v>
      </c>
      <c r="AA2973" s="2" t="n">
        <v>1</v>
      </c>
      <c r="AB2973" s="2" t="b">
        <v>0</v>
      </c>
      <c r="AC2973" s="4" t="n">
        <v>-0.04810356237493274</v>
      </c>
      <c r="AD2973" s="4" t="n">
        <v>0.008317011625847526</v>
      </c>
      <c r="AE2973" s="2" t="b">
        <v>1</v>
      </c>
      <c r="AF2973" s="2" t="b">
        <v>0</v>
      </c>
      <c r="AG2973" s="2" t="b">
        <v>1</v>
      </c>
      <c r="AH2973" s="2" t="b">
        <v>1</v>
      </c>
      <c r="AI2973" s="2" t="b">
        <v>0</v>
      </c>
      <c r="AJ2973" s="2" t="b">
        <v>1</v>
      </c>
      <c r="AK2973" s="2" t="b">
        <v>0</v>
      </c>
    </row>
    <row r="2974">
      <c r="A2974" s="2" t="inlineStr">
        <is>
          <t>600160</t>
        </is>
      </c>
      <c r="B2974" s="2" t="inlineStr">
        <is>
          <t>巨化股份</t>
        </is>
      </c>
      <c r="C2974" s="2" t="inlineStr">
        <is>
          <t>2026-06-08</t>
        </is>
      </c>
      <c r="D2974" s="2" t="inlineStr">
        <is>
          <t>剔除</t>
        </is>
      </c>
      <c r="E2974" s="3" t="n">
        <v>58</v>
      </c>
      <c r="F2974" s="5" t="n">
        <v>37.79</v>
      </c>
      <c r="G2974" s="2" t="n">
        <v>35.2465</v>
      </c>
      <c r="H2974" s="2" t="n">
        <v>35.21816666666667</v>
      </c>
      <c r="I2974" s="2" t="n">
        <v>36.66266666666666</v>
      </c>
      <c r="J2974" s="2" t="n">
        <v>0.01643764509105616</v>
      </c>
      <c r="K2974" s="2" t="n">
        <v>-0.02261805096230785</v>
      </c>
      <c r="L2974" s="4" t="n">
        <v>0.0818780417978815</v>
      </c>
      <c r="M2974" s="4" t="n">
        <v>0.06691134952004507</v>
      </c>
      <c r="N2974" s="4" t="n">
        <v>-0.07829268292682934</v>
      </c>
      <c r="O2974" s="2" t="n">
        <v>0.9228210246174318</v>
      </c>
      <c r="P2974" s="2" t="n">
        <v>0.6669993346640053</v>
      </c>
      <c r="Q2974" s="5" t="n">
        <v>3743019239.6</v>
      </c>
      <c r="R2974" s="5" t="n">
        <v>2543365187.15</v>
      </c>
      <c r="S2974" s="2" t="n">
        <v>1.471679827384241</v>
      </c>
      <c r="T2974" s="2" t="n">
        <v>0.03591978930258514</v>
      </c>
      <c r="U2974" s="2" t="n">
        <v>0.02604303441527984</v>
      </c>
      <c r="V2974" s="2" t="b">
        <v>0</v>
      </c>
      <c r="W2974" s="2" t="b">
        <v>0</v>
      </c>
      <c r="X2974" s="4" t="n">
        <v>-0.08008763388510221</v>
      </c>
      <c r="Y2974" s="4" t="n">
        <v>-0.09614843969637343</v>
      </c>
      <c r="Z2974" s="5" t="n">
        <v>1.214810101751819</v>
      </c>
      <c r="AA2974" s="2" t="n">
        <v>0</v>
      </c>
      <c r="AB2974" s="2" t="b">
        <v>0</v>
      </c>
      <c r="AC2974" s="4" t="n">
        <v>-0.04810356237493274</v>
      </c>
      <c r="AD2974" s="4" t="n">
        <v>0.008317011625847526</v>
      </c>
      <c r="AE2974" s="2" t="b">
        <v>1</v>
      </c>
      <c r="AF2974" s="2" t="b">
        <v>0</v>
      </c>
      <c r="AG2974" s="2" t="b">
        <v>0</v>
      </c>
      <c r="AH2974" s="2" t="b">
        <v>1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600179</t>
        </is>
      </c>
      <c r="B2975" s="2" t="inlineStr">
        <is>
          <t>安通控股</t>
        </is>
      </c>
      <c r="C2975" s="2" t="inlineStr">
        <is>
          <t>2026-06-08</t>
        </is>
      </c>
      <c r="D2975" s="2" t="inlineStr">
        <is>
          <t>剔除</t>
        </is>
      </c>
      <c r="E2975" s="3" t="n">
        <v>58</v>
      </c>
      <c r="F2975" s="5" t="n">
        <v>4.46</v>
      </c>
      <c r="G2975" s="2" t="n">
        <v>4.3825</v>
      </c>
      <c r="H2975" s="2" t="n">
        <v>4.403499999999999</v>
      </c>
      <c r="I2975" s="2" t="n">
        <v>4.668916666666666</v>
      </c>
      <c r="J2975" s="2" t="n">
        <v>0.01177421216668595</v>
      </c>
      <c r="K2975" s="2" t="n">
        <v>-0.01586769471449334</v>
      </c>
      <c r="L2975" s="4" t="n">
        <v>0.03240740740740744</v>
      </c>
      <c r="M2975" s="4" t="n">
        <v>0.04205607476635498</v>
      </c>
      <c r="N2975" s="4" t="n">
        <v>-0.03253796095444694</v>
      </c>
      <c r="O2975" s="2" t="n">
        <v>0.9028609447771124</v>
      </c>
      <c r="P2975" s="2" t="n">
        <v>0.7451763140385895</v>
      </c>
      <c r="Q2975" s="5" t="n">
        <v>257464399</v>
      </c>
      <c r="R2975" s="5" t="n">
        <v>198395843.65</v>
      </c>
      <c r="S2975" s="2" t="n">
        <v>1.29773081060209</v>
      </c>
      <c r="T2975" s="2" t="n">
        <v>0.01468146289124596</v>
      </c>
      <c r="U2975" s="2" t="n">
        <v>0.01160288827126636</v>
      </c>
      <c r="V2975" s="2" t="b">
        <v>0</v>
      </c>
      <c r="W2975" s="2" t="b">
        <v>0</v>
      </c>
      <c r="X2975" s="4" t="n">
        <v>-0.06498951781970641</v>
      </c>
      <c r="Y2975" s="4" t="n">
        <v>-0.02832244008714591</v>
      </c>
      <c r="Z2975" s="5" t="n">
        <v>1.500986556525064</v>
      </c>
      <c r="AA2975" s="2" t="n">
        <v>0</v>
      </c>
      <c r="AB2975" s="2" t="b">
        <v>0</v>
      </c>
      <c r="AC2975" s="4" t="n">
        <v>-0.04810356237493274</v>
      </c>
      <c r="AD2975" s="4" t="n">
        <v>0.008317011625847526</v>
      </c>
      <c r="AE2975" s="2" t="b">
        <v>1</v>
      </c>
      <c r="AF2975" s="2" t="b">
        <v>0</v>
      </c>
      <c r="AG2975" s="2" t="b">
        <v>1</v>
      </c>
      <c r="AH2975" s="2" t="b">
        <v>1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000759</t>
        </is>
      </c>
      <c r="B2976" s="2" t="inlineStr">
        <is>
          <t>中百集团</t>
        </is>
      </c>
      <c r="C2976" s="2" t="inlineStr">
        <is>
          <t>2026-06-08</t>
        </is>
      </c>
      <c r="D2976" s="2" t="inlineStr">
        <is>
          <t>剔除</t>
        </is>
      </c>
      <c r="E2976" s="3" t="n">
        <v>57</v>
      </c>
      <c r="F2976" s="5" t="n">
        <v>6.27</v>
      </c>
      <c r="G2976" s="2" t="n">
        <v>5.5055</v>
      </c>
      <c r="H2976" s="2" t="n">
        <v>5.560333333333333</v>
      </c>
      <c r="I2976" s="2" t="n">
        <v>6.523916666666667</v>
      </c>
      <c r="J2976" s="2" t="n">
        <v>0.01250574712643693</v>
      </c>
      <c r="K2976" s="2" t="n">
        <v>-0.02169960706116936</v>
      </c>
      <c r="L2976" s="4" t="n">
        <v>0.249003984063745</v>
      </c>
      <c r="M2976" s="4" t="n">
        <v>0.1546961325966851</v>
      </c>
      <c r="N2976" s="4" t="n">
        <v>-0.003179650238473886</v>
      </c>
      <c r="O2976" s="2" t="n">
        <v>0.9554224883566201</v>
      </c>
      <c r="P2976" s="2" t="n">
        <v>0.7870924817032602</v>
      </c>
      <c r="Q2976" s="5" t="n">
        <v>462139852</v>
      </c>
      <c r="R2976" s="5" t="n">
        <v>348978132.25</v>
      </c>
      <c r="S2976" s="2" t="n">
        <v>1.324265933284707</v>
      </c>
      <c r="T2976" s="2" t="n">
        <v>0.1219583166099473</v>
      </c>
      <c r="U2976" s="2" t="n">
        <v>0.09328032261103592</v>
      </c>
      <c r="V2976" s="2" t="b">
        <v>0</v>
      </c>
      <c r="W2976" s="2" t="b">
        <v>0</v>
      </c>
      <c r="X2976" s="4" t="n">
        <v>-0.009478672985782088</v>
      </c>
      <c r="Y2976" s="4" t="n">
        <v>-0.1522094926350246</v>
      </c>
      <c r="Z2976" s="5" t="n">
        <v>1.123436329341968</v>
      </c>
      <c r="AA2976" s="2" t="n">
        <v>2</v>
      </c>
      <c r="AB2976" s="2" t="b">
        <v>0</v>
      </c>
      <c r="AC2976" s="4" t="n">
        <v>-0.04810356237493274</v>
      </c>
      <c r="AD2976" s="4" t="n">
        <v>0.008317011625847526</v>
      </c>
      <c r="AE2976" s="2" t="b">
        <v>1</v>
      </c>
      <c r="AF2976" s="2" t="b">
        <v>0</v>
      </c>
      <c r="AG2976" s="2" t="b">
        <v>1</v>
      </c>
      <c r="AH2976" s="2" t="b">
        <v>1</v>
      </c>
      <c r="AI2976" s="2" t="b">
        <v>1</v>
      </c>
      <c r="AJ2976" s="2" t="b">
        <v>1</v>
      </c>
      <c r="AK2976" s="2" t="b">
        <v>0</v>
      </c>
    </row>
    <row r="2977">
      <c r="A2977" s="2" t="inlineStr">
        <is>
          <t>600529</t>
        </is>
      </c>
      <c r="B2977" s="2" t="inlineStr">
        <is>
          <t>山东药玻</t>
        </is>
      </c>
      <c r="C2977" s="2" t="inlineStr">
        <is>
          <t>2026-06-08</t>
        </is>
      </c>
      <c r="D2977" s="2" t="inlineStr">
        <is>
          <t>剔除</t>
        </is>
      </c>
      <c r="E2977" s="3" t="n">
        <v>56</v>
      </c>
      <c r="F2977" s="5" t="n">
        <v>19.07</v>
      </c>
      <c r="G2977" s="2" t="n">
        <v>18.5005</v>
      </c>
      <c r="H2977" s="2" t="n">
        <v>18.553</v>
      </c>
      <c r="I2977" s="2" t="n">
        <v>19.34825</v>
      </c>
      <c r="J2977" s="2" t="n">
        <v>0.01222848388685227</v>
      </c>
      <c r="K2977" s="2" t="n">
        <v>-0.005956154842166272</v>
      </c>
      <c r="L2977" s="4" t="n">
        <v>-0.0190329218106996</v>
      </c>
      <c r="M2977" s="4" t="n">
        <v>0.03810560696788245</v>
      </c>
      <c r="N2977" s="4" t="n">
        <v>-0.02154951257054893</v>
      </c>
      <c r="O2977" s="2" t="n">
        <v>0.9001996007984032</v>
      </c>
      <c r="P2977" s="2" t="n">
        <v>0.761144377910845</v>
      </c>
      <c r="Q2977" s="5" t="n">
        <v>303372121.4</v>
      </c>
      <c r="R2977" s="5" t="n">
        <v>244059372.55</v>
      </c>
      <c r="S2977" s="2" t="n">
        <v>1.243025900748182</v>
      </c>
      <c r="T2977" s="2" t="n">
        <v>0.02370329065017934</v>
      </c>
      <c r="U2977" s="2" t="n">
        <v>0.01957366825922215</v>
      </c>
      <c r="V2977" s="2" t="b">
        <v>0</v>
      </c>
      <c r="W2977" s="2" t="b">
        <v>0</v>
      </c>
      <c r="X2977" s="4" t="n">
        <v>-0.06059113300492613</v>
      </c>
      <c r="Y2977" s="4" t="n">
        <v>-0.06841563786008242</v>
      </c>
      <c r="Z2977" s="5" t="n">
        <v>1.104009051793322</v>
      </c>
      <c r="AA2977" s="2" t="n">
        <v>0</v>
      </c>
      <c r="AB2977" s="2" t="b">
        <v>0</v>
      </c>
      <c r="AC2977" s="4" t="n">
        <v>-0.04810356237493274</v>
      </c>
      <c r="AD2977" s="4" t="n">
        <v>0.008317011625847526</v>
      </c>
      <c r="AE2977" s="2" t="b">
        <v>1</v>
      </c>
      <c r="AF2977" s="2" t="b">
        <v>0</v>
      </c>
      <c r="AG2977" s="2" t="b">
        <v>1</v>
      </c>
      <c r="AH2977" s="2" t="b">
        <v>1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603040</t>
        </is>
      </c>
      <c r="B2978" s="2" t="inlineStr">
        <is>
          <t>新坐标</t>
        </is>
      </c>
      <c r="C2978" s="2" t="inlineStr">
        <is>
          <t>2026-06-08</t>
        </is>
      </c>
      <c r="D2978" s="2" t="inlineStr">
        <is>
          <t>剔除</t>
        </is>
      </c>
      <c r="E2978" s="3" t="n">
        <v>56</v>
      </c>
      <c r="F2978" s="5" t="n">
        <v>90.69</v>
      </c>
      <c r="G2978" s="2" t="n">
        <v>86.35850000000001</v>
      </c>
      <c r="H2978" s="2" t="n">
        <v>83.25433333333334</v>
      </c>
      <c r="I2978" s="2" t="n">
        <v>88.95116666666668</v>
      </c>
      <c r="J2978" s="2" t="n">
        <v>0.02091879558807896</v>
      </c>
      <c r="K2978" s="2" t="n">
        <v>-0.01645070400349669</v>
      </c>
      <c r="L2978" s="4" t="n">
        <v>-0.03264</v>
      </c>
      <c r="M2978" s="4" t="n">
        <v>0.11317049220572</v>
      </c>
      <c r="N2978" s="4" t="n">
        <v>-0.01605728545079743</v>
      </c>
      <c r="O2978" s="2" t="n">
        <v>0.9417831004657352</v>
      </c>
      <c r="P2978" s="2" t="n">
        <v>0.7717897538256819</v>
      </c>
      <c r="Q2978" s="5" t="n">
        <v>303160383.4</v>
      </c>
      <c r="R2978" s="5" t="n">
        <v>342832039.45</v>
      </c>
      <c r="S2978" s="2" t="n">
        <v>0.8842825305544819</v>
      </c>
      <c r="T2978" s="2" t="n">
        <v>0.02553175000268514</v>
      </c>
      <c r="U2978" s="2" t="n">
        <v>0.02887413244325095</v>
      </c>
      <c r="V2978" s="2" t="b">
        <v>0</v>
      </c>
      <c r="W2978" s="2" t="b">
        <v>0</v>
      </c>
      <c r="X2978" s="4" t="n">
        <v>-0.1108823529411765</v>
      </c>
      <c r="Y2978" s="4" t="n">
        <v>-0.153097906534151</v>
      </c>
      <c r="Z2978" s="5" t="n">
        <v>1.90139625159285</v>
      </c>
      <c r="AA2978" s="2" t="n">
        <v>0</v>
      </c>
      <c r="AB2978" s="2" t="b">
        <v>0</v>
      </c>
      <c r="AC2978" s="4" t="n">
        <v>-0.04810356237493274</v>
      </c>
      <c r="AD2978" s="4" t="n">
        <v>0.008317011625847526</v>
      </c>
      <c r="AE2978" s="2" t="b">
        <v>1</v>
      </c>
      <c r="AF2978" s="2" t="b">
        <v>0</v>
      </c>
      <c r="AG2978" s="2" t="b">
        <v>1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000001</t>
        </is>
      </c>
      <c r="B2979" s="2" t="inlineStr">
        <is>
          <t>平安银行</t>
        </is>
      </c>
      <c r="C2979" s="2" t="inlineStr">
        <is>
          <t>2026-06-08</t>
        </is>
      </c>
      <c r="D2979" s="2" t="inlineStr">
        <is>
          <t>剔除</t>
        </is>
      </c>
      <c r="E2979" s="3" t="n">
        <v>55</v>
      </c>
      <c r="F2979" s="5" t="n">
        <v>10.68</v>
      </c>
      <c r="G2979" s="2" t="n">
        <v>10.554</v>
      </c>
      <c r="H2979" s="2" t="n">
        <v>10.673</v>
      </c>
      <c r="I2979" s="2" t="n">
        <v>10.75825</v>
      </c>
      <c r="J2979" s="2" t="n">
        <v>-0.008595181062420743</v>
      </c>
      <c r="K2979" s="2" t="n">
        <v>0.001172552882134914</v>
      </c>
      <c r="L2979" s="4" t="n">
        <v>0.03288201160541582</v>
      </c>
      <c r="M2979" s="4" t="n">
        <v>-0.02197802197802201</v>
      </c>
      <c r="N2979" s="4" t="n">
        <v>0.02005730659025784</v>
      </c>
      <c r="O2979" s="2" t="n">
        <v>0.825016633399867</v>
      </c>
      <c r="P2979" s="2" t="n">
        <v>0.8127079174983367</v>
      </c>
      <c r="Q2979" s="5" t="n">
        <v>1026950280.4</v>
      </c>
      <c r="R2979" s="5" t="n">
        <v>1012038261.95</v>
      </c>
      <c r="S2979" s="2" t="n">
        <v>1.014734639005908</v>
      </c>
      <c r="T2979" s="2" t="n">
        <v>0.004817579062441779</v>
      </c>
      <c r="U2979" s="2" t="n">
        <v>0.00477884242071437</v>
      </c>
      <c r="V2979" s="2" t="b">
        <v>0</v>
      </c>
      <c r="W2979" s="2" t="b">
        <v>0</v>
      </c>
      <c r="X2979" s="4" t="n">
        <v>-0.04897595725734649</v>
      </c>
      <c r="Y2979" s="4" t="n">
        <v>-0.05234159779614322</v>
      </c>
      <c r="Z2979" s="5" t="n">
        <v>0.5654792268212629</v>
      </c>
      <c r="AA2979" s="2" t="n">
        <v>0</v>
      </c>
      <c r="AB2979" s="2" t="b">
        <v>0</v>
      </c>
      <c r="AC2979" s="4" t="n">
        <v>-0.04810356237493274</v>
      </c>
      <c r="AD2979" s="4" t="n">
        <v>0.008317011625847526</v>
      </c>
      <c r="AE2979" s="2" t="b">
        <v>1</v>
      </c>
      <c r="AF2979" s="2" t="b">
        <v>0</v>
      </c>
      <c r="AG2979" s="2" t="b">
        <v>1</v>
      </c>
      <c r="AH2979" s="2" t="b">
        <v>0</v>
      </c>
      <c r="AI2979" s="2" t="b">
        <v>1</v>
      </c>
      <c r="AJ2979" s="2" t="b">
        <v>1</v>
      </c>
      <c r="AK2979" s="2" t="b">
        <v>0</v>
      </c>
    </row>
    <row r="2980">
      <c r="A2980" s="2" t="inlineStr">
        <is>
          <t>002164</t>
        </is>
      </c>
      <c r="B2980" s="2" t="inlineStr">
        <is>
          <t>宁波东力</t>
        </is>
      </c>
      <c r="C2980" s="2" t="inlineStr">
        <is>
          <t>2026-06-08</t>
        </is>
      </c>
      <c r="D2980" s="2" t="inlineStr">
        <is>
          <t>剔除</t>
        </is>
      </c>
      <c r="E2980" s="3" t="n">
        <v>55</v>
      </c>
      <c r="F2980" s="5" t="n">
        <v>14.66</v>
      </c>
      <c r="G2980" s="2" t="n">
        <v>13.6365</v>
      </c>
      <c r="H2980" s="2" t="n">
        <v>12.96483333333333</v>
      </c>
      <c r="I2980" s="2" t="n">
        <v>13.90516666666667</v>
      </c>
      <c r="J2980" s="2" t="n">
        <v>-0.00241413365521792</v>
      </c>
      <c r="K2980" s="2" t="n">
        <v>-0.00384177028774868</v>
      </c>
      <c r="L2980" s="4" t="n">
        <v>0.02445842068483572</v>
      </c>
      <c r="M2980" s="4" t="n">
        <v>0.06154960173787116</v>
      </c>
      <c r="N2980" s="4" t="n">
        <v>0.105580693815988</v>
      </c>
      <c r="O2980" s="2" t="n">
        <v>0.9201596806387226</v>
      </c>
      <c r="P2980" s="2" t="n">
        <v>0.8779108449767132</v>
      </c>
      <c r="Q2980" s="5" t="n">
        <v>364838960.6</v>
      </c>
      <c r="R2980" s="5" t="n">
        <v>418178274.5</v>
      </c>
      <c r="S2980" s="2" t="n">
        <v>0.8724483858857187</v>
      </c>
      <c r="T2980" s="2" t="n">
        <v>0.05688774835089774</v>
      </c>
      <c r="U2980" s="2" t="n">
        <v>0.06241965791045573</v>
      </c>
      <c r="V2980" s="2" t="b">
        <v>0</v>
      </c>
      <c r="W2980" s="2" t="b">
        <v>0</v>
      </c>
      <c r="X2980" s="4" t="n">
        <v>-0.0393184796854521</v>
      </c>
      <c r="Y2980" s="4" t="n">
        <v>-0.183277591973244</v>
      </c>
      <c r="Z2980" s="5" t="n">
        <v>1.103177829791887</v>
      </c>
      <c r="AA2980" s="2" t="n">
        <v>1</v>
      </c>
      <c r="AB2980" s="2" t="b">
        <v>0</v>
      </c>
      <c r="AC2980" s="4" t="n">
        <v>-0.04810356237493274</v>
      </c>
      <c r="AD2980" s="4" t="n">
        <v>0.008317011625847526</v>
      </c>
      <c r="AE2980" s="2" t="b">
        <v>1</v>
      </c>
      <c r="AF2980" s="2" t="b">
        <v>0</v>
      </c>
      <c r="AG2980" s="2" t="b">
        <v>1</v>
      </c>
      <c r="AH2980" s="2" t="b">
        <v>0</v>
      </c>
      <c r="AI2980" s="2" t="b">
        <v>1</v>
      </c>
      <c r="AJ2980" s="2" t="b">
        <v>1</v>
      </c>
      <c r="AK2980" s="2" t="b">
        <v>0</v>
      </c>
    </row>
    <row r="2981">
      <c r="A2981" s="2" t="inlineStr">
        <is>
          <t>601919</t>
        </is>
      </c>
      <c r="B2981" s="2" t="inlineStr">
        <is>
          <t>中远海控</t>
        </is>
      </c>
      <c r="C2981" s="2" t="inlineStr">
        <is>
          <t>2026-06-08</t>
        </is>
      </c>
      <c r="D2981" s="2" t="inlineStr">
        <is>
          <t>剔除</t>
        </is>
      </c>
      <c r="E2981" s="3" t="n">
        <v>55</v>
      </c>
      <c r="F2981" s="5" t="n">
        <v>15.02</v>
      </c>
      <c r="G2981" s="2" t="n">
        <v>14.46</v>
      </c>
      <c r="H2981" s="2" t="n">
        <v>14.8425</v>
      </c>
      <c r="I2981" s="2" t="n">
        <v>14.88016666666667</v>
      </c>
      <c r="J2981" s="2" t="n">
        <v>0.01271141926672992</v>
      </c>
      <c r="K2981" s="2" t="n">
        <v>-0.01057695512571244</v>
      </c>
      <c r="L2981" s="4" t="n">
        <v>0.02525597269624558</v>
      </c>
      <c r="M2981" s="4" t="n">
        <v>0.06903914590747329</v>
      </c>
      <c r="N2981" s="4" t="n">
        <v>-0.02467532467532474</v>
      </c>
      <c r="O2981" s="2" t="n">
        <v>0.9234863606121091</v>
      </c>
      <c r="P2981" s="2" t="n">
        <v>0.7551563539587491</v>
      </c>
      <c r="Q2981" s="5" t="n">
        <v>1531769880.4</v>
      </c>
      <c r="R2981" s="5" t="n">
        <v>1491100775.95</v>
      </c>
      <c r="S2981" s="2" t="n">
        <v>1.02727455119463</v>
      </c>
      <c r="T2981" s="2" t="n">
        <v>0.008211434261529479</v>
      </c>
      <c r="U2981" s="2" t="n">
        <v>0.008180261897409511</v>
      </c>
      <c r="V2981" s="2" t="b">
        <v>0</v>
      </c>
      <c r="W2981" s="2" t="b">
        <v>0</v>
      </c>
      <c r="X2981" s="4" t="n">
        <v>-0.08526187576126687</v>
      </c>
      <c r="Y2981" s="4" t="n">
        <v>-0.03612815269256986</v>
      </c>
      <c r="Z2981" s="5" t="n">
        <v>1.763081275776816</v>
      </c>
      <c r="AA2981" s="2" t="n">
        <v>0</v>
      </c>
      <c r="AB2981" s="2" t="b">
        <v>0</v>
      </c>
      <c r="AC2981" s="4" t="n">
        <v>-0.04810356237493274</v>
      </c>
      <c r="AD2981" s="4" t="n">
        <v>0.008317011625847526</v>
      </c>
      <c r="AE2981" s="2" t="b">
        <v>1</v>
      </c>
      <c r="AF2981" s="2" t="b">
        <v>0</v>
      </c>
      <c r="AG2981" s="2" t="b">
        <v>1</v>
      </c>
      <c r="AH2981" s="2" t="b">
        <v>0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603861</t>
        </is>
      </c>
      <c r="B2982" s="2" t="inlineStr">
        <is>
          <t>白云电器</t>
        </is>
      </c>
      <c r="C2982" s="2" t="inlineStr">
        <is>
          <t>2026-06-08</t>
        </is>
      </c>
      <c r="D2982" s="2" t="inlineStr">
        <is>
          <t>剔除</t>
        </is>
      </c>
      <c r="E2982" s="3" t="n">
        <v>55</v>
      </c>
      <c r="F2982" s="5" t="n">
        <v>18.3</v>
      </c>
      <c r="G2982" s="2" t="n">
        <v>16.579</v>
      </c>
      <c r="H2982" s="2" t="n">
        <v>16.653</v>
      </c>
      <c r="I2982" s="2" t="n">
        <v>15.84583333333333</v>
      </c>
      <c r="J2982" s="2" t="n">
        <v>0.01440939823171306</v>
      </c>
      <c r="K2982" s="2" t="n">
        <v>-0.02889465550922843</v>
      </c>
      <c r="L2982" s="4" t="n">
        <v>0.1473354231974922</v>
      </c>
      <c r="M2982" s="4" t="n">
        <v>0.09384339509862527</v>
      </c>
      <c r="N2982" s="4" t="n">
        <v>-0.08040201005025116</v>
      </c>
      <c r="O2982" s="2" t="n">
        <v>0.9344644045242848</v>
      </c>
      <c r="P2982" s="2" t="n">
        <v>0.6606786427145709</v>
      </c>
      <c r="Q2982" s="5" t="n">
        <v>691296107.6</v>
      </c>
      <c r="R2982" s="5" t="n">
        <v>448409189.9</v>
      </c>
      <c r="S2982" s="2" t="n">
        <v>1.541663559023325</v>
      </c>
      <c r="T2982" s="2" t="n">
        <v>0.07444136586483012</v>
      </c>
      <c r="U2982" s="2" t="n">
        <v>0.04989862027836432</v>
      </c>
      <c r="V2982" s="2" t="b">
        <v>0</v>
      </c>
      <c r="W2982" s="2" t="b">
        <v>0</v>
      </c>
      <c r="X2982" s="4" t="n">
        <v>-0.09090909090909083</v>
      </c>
      <c r="Y2982" s="4" t="n">
        <v>-0.116792562463684</v>
      </c>
      <c r="Z2982" s="5" t="n">
        <v>1.908917219849368</v>
      </c>
      <c r="AA2982" s="2" t="n">
        <v>0</v>
      </c>
      <c r="AB2982" s="2" t="b">
        <v>0</v>
      </c>
      <c r="AC2982" s="4" t="n">
        <v>-0.04810356237493274</v>
      </c>
      <c r="AD2982" s="4" t="n">
        <v>0.008317011625847526</v>
      </c>
      <c r="AE2982" s="2" t="b">
        <v>1</v>
      </c>
      <c r="AF2982" s="2" t="b">
        <v>0</v>
      </c>
      <c r="AG2982" s="2" t="b">
        <v>0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000510</t>
        </is>
      </c>
      <c r="B2983" s="2" t="inlineStr">
        <is>
          <t>新金路</t>
        </is>
      </c>
      <c r="C2983" s="2" t="inlineStr">
        <is>
          <t>2026-06-08</t>
        </is>
      </c>
      <c r="D2983" s="2" t="inlineStr">
        <is>
          <t>剔除</t>
        </is>
      </c>
      <c r="E2983" s="3" t="n">
        <v>54</v>
      </c>
      <c r="F2983" s="5" t="n">
        <v>16.78</v>
      </c>
      <c r="G2983" s="2" t="n">
        <v>16.51</v>
      </c>
      <c r="H2983" s="2" t="n">
        <v>15.5925</v>
      </c>
      <c r="I2983" s="2" t="n">
        <v>15.20716666666667</v>
      </c>
      <c r="J2983" s="2" t="n">
        <v>0.0439456212456526</v>
      </c>
      <c r="K2983" s="2" t="n">
        <v>-0.01837240047845867</v>
      </c>
      <c r="L2983" s="4" t="n">
        <v>0.0213024954351797</v>
      </c>
      <c r="M2983" s="4" t="n">
        <v>0.00418910831837227</v>
      </c>
      <c r="N2983" s="4" t="n">
        <v>-0.1163770405476565</v>
      </c>
      <c r="O2983" s="2" t="n">
        <v>0.8612774451097804</v>
      </c>
      <c r="P2983" s="2" t="n">
        <v>0.58416500332668</v>
      </c>
      <c r="Q2983" s="5" t="n">
        <v>1228462396.6</v>
      </c>
      <c r="R2983" s="5" t="n">
        <v>1032644868</v>
      </c>
      <c r="S2983" s="2" t="n">
        <v>1.189627174518626</v>
      </c>
      <c r="T2983" s="2" t="n">
        <v>0.108547378133278</v>
      </c>
      <c r="U2983" s="2" t="n">
        <v>0.1010333233790033</v>
      </c>
      <c r="V2983" s="2" t="b">
        <v>0</v>
      </c>
      <c r="W2983" s="2" t="b">
        <v>0</v>
      </c>
      <c r="X2983" s="4" t="n">
        <v>-0.1701285855588525</v>
      </c>
      <c r="Y2983" s="4" t="n">
        <v>-0.1951951951951951</v>
      </c>
      <c r="Z2983" s="5" t="n">
        <v>0.651113189862262</v>
      </c>
      <c r="AA2983" s="2" t="n">
        <v>0</v>
      </c>
      <c r="AB2983" s="2" t="b">
        <v>0</v>
      </c>
      <c r="AC2983" s="4" t="n">
        <v>-0.04810356237493274</v>
      </c>
      <c r="AD2983" s="4" t="n">
        <v>0.008317011625847526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002251</t>
        </is>
      </c>
      <c r="B2984" s="2" t="inlineStr">
        <is>
          <t>步步高</t>
        </is>
      </c>
      <c r="C2984" s="2" t="inlineStr">
        <is>
          <t>2026-06-08</t>
        </is>
      </c>
      <c r="D2984" s="2" t="inlineStr">
        <is>
          <t>剔除</t>
        </is>
      </c>
      <c r="E2984" s="3" t="n">
        <v>54</v>
      </c>
      <c r="F2984" s="5" t="n">
        <v>4.66</v>
      </c>
      <c r="G2984" s="2" t="n">
        <v>4.2505</v>
      </c>
      <c r="H2984" s="2" t="n">
        <v>4.263666666666667</v>
      </c>
      <c r="I2984" s="2" t="n">
        <v>4.751916666666667</v>
      </c>
      <c r="J2984" s="2" t="n">
        <v>0.03708673905087223</v>
      </c>
      <c r="K2984" s="2" t="n">
        <v>-0.0009762955441868781</v>
      </c>
      <c r="L2984" s="4" t="n">
        <v>0.2360742705570291</v>
      </c>
      <c r="M2984" s="4" t="n">
        <v>0.1365853658536587</v>
      </c>
      <c r="N2984" s="4" t="n">
        <v>0.01084598698481565</v>
      </c>
      <c r="O2984" s="2" t="n">
        <v>0.9514304723885563</v>
      </c>
      <c r="P2984" s="2" t="n">
        <v>0.802727877578177</v>
      </c>
      <c r="Q2984" s="5" t="n">
        <v>1720857295.2</v>
      </c>
      <c r="R2984" s="5" t="n">
        <v>930069663.7</v>
      </c>
      <c r="S2984" s="2" t="n">
        <v>1.850245591662555</v>
      </c>
      <c r="T2984" s="2" t="n">
        <v>0.1684013956791232</v>
      </c>
      <c r="U2984" s="2" t="n">
        <v>0.09463086947887192</v>
      </c>
      <c r="V2984" s="2" t="b">
        <v>0</v>
      </c>
      <c r="W2984" s="2" t="b">
        <v>0</v>
      </c>
      <c r="X2984" s="4" t="n">
        <v>-0.1038461538461538</v>
      </c>
      <c r="Y2984" s="4" t="n">
        <v>-0.116</v>
      </c>
      <c r="Z2984" s="5" t="n">
        <v>0.7789889517230965</v>
      </c>
      <c r="AA2984" s="2" t="n">
        <v>1</v>
      </c>
      <c r="AB2984" s="2" t="b">
        <v>0</v>
      </c>
      <c r="AC2984" s="4" t="n">
        <v>-0.04810356237493274</v>
      </c>
      <c r="AD2984" s="4" t="n">
        <v>0.008317011625847526</v>
      </c>
      <c r="AE2984" s="2" t="b">
        <v>1</v>
      </c>
      <c r="AF2984" s="2" t="b">
        <v>0</v>
      </c>
      <c r="AG2984" s="2" t="b">
        <v>1</v>
      </c>
      <c r="AH2984" s="2" t="b">
        <v>1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600348</t>
        </is>
      </c>
      <c r="B2985" s="2" t="inlineStr">
        <is>
          <t>华阳股份</t>
        </is>
      </c>
      <c r="C2985" s="2" t="inlineStr">
        <is>
          <t>2026-06-08</t>
        </is>
      </c>
      <c r="D2985" s="2" t="inlineStr">
        <is>
          <t>剔除</t>
        </is>
      </c>
      <c r="E2985" s="3" t="n">
        <v>54</v>
      </c>
      <c r="F2985" s="5" t="n">
        <v>9.609999999999999</v>
      </c>
      <c r="G2985" s="2" t="n">
        <v>9.3985</v>
      </c>
      <c r="H2985" s="2" t="n">
        <v>9.515166666666666</v>
      </c>
      <c r="I2985" s="2" t="n">
        <v>9.181999999999999</v>
      </c>
      <c r="J2985" s="2" t="n">
        <v>-0.01509038511920358</v>
      </c>
      <c r="K2985" s="2" t="n">
        <v>-0.009507451551900803</v>
      </c>
      <c r="L2985" s="4" t="n">
        <v>0.05257393209200423</v>
      </c>
      <c r="M2985" s="4" t="n">
        <v>-0.04091816367265466</v>
      </c>
      <c r="N2985" s="4" t="n">
        <v>-0.02535496957403649</v>
      </c>
      <c r="O2985" s="2" t="n">
        <v>0.8013972055888223</v>
      </c>
      <c r="P2985" s="2" t="n">
        <v>0.7544910179640718</v>
      </c>
      <c r="Q2985" s="5" t="n">
        <v>598328264.8</v>
      </c>
      <c r="R2985" s="5" t="n">
        <v>438671176.7</v>
      </c>
      <c r="S2985" s="2" t="n">
        <v>1.363956185362019</v>
      </c>
      <c r="T2985" s="2" t="n">
        <v>0.01715821516285512</v>
      </c>
      <c r="U2985" s="2" t="n">
        <v>0.01285228368676364</v>
      </c>
      <c r="V2985" s="2" t="b">
        <v>0</v>
      </c>
      <c r="W2985" s="2" t="b">
        <v>0</v>
      </c>
      <c r="X2985" s="4" t="n">
        <v>-0.09254013220018886</v>
      </c>
      <c r="Y2985" s="4" t="n">
        <v>-0.09572301425661911</v>
      </c>
      <c r="Z2985" s="5" t="n">
        <v>0.8709314834992715</v>
      </c>
      <c r="AA2985" s="2" t="n">
        <v>0</v>
      </c>
      <c r="AB2985" s="2" t="b">
        <v>0</v>
      </c>
      <c r="AC2985" s="4" t="n">
        <v>-0.04810356237493274</v>
      </c>
      <c r="AD2985" s="4" t="n">
        <v>0.008317011625847526</v>
      </c>
      <c r="AE2985" s="2" t="b">
        <v>1</v>
      </c>
      <c r="AF2985" s="2" t="b">
        <v>0</v>
      </c>
      <c r="AG2985" s="2" t="b">
        <v>1</v>
      </c>
      <c r="AH2985" s="2" t="b">
        <v>1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002631</t>
        </is>
      </c>
      <c r="B2986" s="2" t="inlineStr">
        <is>
          <t>德尔未来</t>
        </is>
      </c>
      <c r="C2986" s="2" t="inlineStr">
        <is>
          <t>2026-06-08</t>
        </is>
      </c>
      <c r="D2986" s="2" t="inlineStr">
        <is>
          <t>剔除</t>
        </is>
      </c>
      <c r="E2986" s="3" t="n">
        <v>52</v>
      </c>
      <c r="F2986" s="5" t="n">
        <v>8.039999999999999</v>
      </c>
      <c r="G2986" s="2" t="n">
        <v>7.622</v>
      </c>
      <c r="H2986" s="2" t="n">
        <v>7.412</v>
      </c>
      <c r="I2986" s="2" t="n">
        <v>6.626916666666667</v>
      </c>
      <c r="J2986" s="2" t="n">
        <v>-0.03799066010349605</v>
      </c>
      <c r="K2986" s="2" t="n">
        <v>0.02458242138002542</v>
      </c>
      <c r="L2986" s="4" t="n">
        <v>0.05098039215686256</v>
      </c>
      <c r="M2986" s="4" t="n">
        <v>-0.1066666666666668</v>
      </c>
      <c r="N2986" s="4" t="n">
        <v>0.1669085631349783</v>
      </c>
      <c r="O2986" s="2" t="n">
        <v>0.6144377910844977</v>
      </c>
      <c r="P2986" s="2" t="n">
        <v>0.9118429807052562</v>
      </c>
      <c r="Q2986" s="5" t="n">
        <v>261256430.8</v>
      </c>
      <c r="R2986" s="5" t="n">
        <v>222970879.85</v>
      </c>
      <c r="S2986" s="2" t="n">
        <v>1.171706507036955</v>
      </c>
      <c r="T2986" s="2" t="n">
        <v>0.04506960343295827</v>
      </c>
      <c r="U2986" s="2" t="n">
        <v>0.0363741235153313</v>
      </c>
      <c r="V2986" s="2" t="b">
        <v>0</v>
      </c>
      <c r="W2986" s="2" t="b">
        <v>0</v>
      </c>
      <c r="X2986" s="4" t="n">
        <v>-0.1260869565217392</v>
      </c>
      <c r="Y2986" s="4" t="n">
        <v>-0.2191464821222607</v>
      </c>
      <c r="Z2986" s="5" t="n">
        <v>0.8369674436728388</v>
      </c>
      <c r="AA2986" s="2" t="n">
        <v>1</v>
      </c>
      <c r="AB2986" s="2" t="b">
        <v>0</v>
      </c>
      <c r="AC2986" s="4" t="n">
        <v>-0.04810356237493274</v>
      </c>
      <c r="AD2986" s="4" t="n">
        <v>0.008317011625847526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</row>
    <row r="2987">
      <c r="A2987" s="2" t="inlineStr">
        <is>
          <t>002637</t>
        </is>
      </c>
      <c r="B2987" s="2" t="inlineStr">
        <is>
          <t>赞宇科技</t>
        </is>
      </c>
      <c r="C2987" s="2" t="inlineStr">
        <is>
          <t>2026-06-08</t>
        </is>
      </c>
      <c r="D2987" s="2" t="inlineStr">
        <is>
          <t>剔除</t>
        </is>
      </c>
      <c r="E2987" s="3" t="n">
        <v>52</v>
      </c>
      <c r="F2987" s="5" t="n">
        <v>12.37</v>
      </c>
      <c r="G2987" s="2" t="n">
        <v>12.0605</v>
      </c>
      <c r="H2987" s="2" t="n">
        <v>12.3185</v>
      </c>
      <c r="I2987" s="2" t="n">
        <v>12.21225</v>
      </c>
      <c r="J2987" s="2" t="n">
        <v>0.009458045616237643</v>
      </c>
      <c r="K2987" s="2" t="n">
        <v>-0.03029388611912864</v>
      </c>
      <c r="L2987" s="4" t="n">
        <v>0.1691871455576559</v>
      </c>
      <c r="M2987" s="4" t="n">
        <v>0.03255425709515847</v>
      </c>
      <c r="N2987" s="4" t="n">
        <v>-0.1596467391304349</v>
      </c>
      <c r="O2987" s="2" t="n">
        <v>0.895542248835662</v>
      </c>
      <c r="P2987" s="2" t="n">
        <v>0.4740518962075848</v>
      </c>
      <c r="Q2987" s="5" t="n">
        <v>489405994.4</v>
      </c>
      <c r="R2987" s="5" t="n">
        <v>363870579.7</v>
      </c>
      <c r="S2987" s="2" t="n">
        <v>1.345000177820092</v>
      </c>
      <c r="T2987" s="2" t="n">
        <v>0.0827190499019574</v>
      </c>
      <c r="U2987" s="2" t="n">
        <v>0.06603030003983956</v>
      </c>
      <c r="V2987" s="2" t="b">
        <v>0</v>
      </c>
      <c r="W2987" s="2" t="b">
        <v>0</v>
      </c>
      <c r="X2987" s="4" t="n">
        <v>-0.2791375291375292</v>
      </c>
      <c r="Y2987" s="4" t="n">
        <v>-0.2051089406461307</v>
      </c>
      <c r="Z2987" s="5" t="n">
        <v>1.513216355193209</v>
      </c>
      <c r="AA2987" s="2" t="n">
        <v>0</v>
      </c>
      <c r="AB2987" s="2" t="b">
        <v>0</v>
      </c>
      <c r="AC2987" s="4" t="n">
        <v>-0.04810356237493274</v>
      </c>
      <c r="AD2987" s="4" t="n">
        <v>0.008317011625847526</v>
      </c>
      <c r="AE2987" s="2" t="b">
        <v>1</v>
      </c>
      <c r="AF2987" s="2" t="b">
        <v>0</v>
      </c>
      <c r="AG2987" s="2" t="b">
        <v>0</v>
      </c>
      <c r="AH2987" s="2" t="b">
        <v>1</v>
      </c>
      <c r="AI2987" s="2" t="b">
        <v>0</v>
      </c>
      <c r="AJ2987" s="2" t="b">
        <v>0</v>
      </c>
      <c r="AK2987" s="2" t="b">
        <v>0</v>
      </c>
    </row>
    <row r="2988">
      <c r="A2988" s="2" t="inlineStr">
        <is>
          <t>600505</t>
        </is>
      </c>
      <c r="B2988" s="2" t="inlineStr">
        <is>
          <t>西昌电力</t>
        </is>
      </c>
      <c r="C2988" s="2" t="inlineStr">
        <is>
          <t>2026-06-08</t>
        </is>
      </c>
      <c r="D2988" s="2" t="inlineStr">
        <is>
          <t>剔除</t>
        </is>
      </c>
      <c r="E2988" s="3" t="n">
        <v>52</v>
      </c>
      <c r="F2988" s="5" t="n">
        <v>14.92</v>
      </c>
      <c r="G2988" s="2" t="n">
        <v>13.365</v>
      </c>
      <c r="H2988" s="2" t="n">
        <v>13.60216666666667</v>
      </c>
      <c r="I2988" s="2" t="n">
        <v>13.7165</v>
      </c>
      <c r="J2988" s="2" t="n">
        <v>0.004245407070669005</v>
      </c>
      <c r="K2988" s="2" t="n">
        <v>-0.01995797057940552</v>
      </c>
      <c r="L2988" s="4" t="n">
        <v>0.1822503961965136</v>
      </c>
      <c r="M2988" s="4" t="n">
        <v>0.08351488743645619</v>
      </c>
      <c r="N2988" s="4" t="n">
        <v>-0.02864583333333326</v>
      </c>
      <c r="O2988" s="2" t="n">
        <v>0.9311377245508982</v>
      </c>
      <c r="P2988" s="2" t="n">
        <v>0.7498336660013307</v>
      </c>
      <c r="Q2988" s="5" t="n">
        <v>472190960.8</v>
      </c>
      <c r="R2988" s="5" t="n">
        <v>246875448.3</v>
      </c>
      <c r="S2988" s="2" t="n">
        <v>1.912668773065677</v>
      </c>
      <c r="T2988" s="2" t="n">
        <v>0.09140940319693877</v>
      </c>
      <c r="U2988" s="2" t="n">
        <v>0.04945688082453862</v>
      </c>
      <c r="V2988" s="2" t="b">
        <v>0</v>
      </c>
      <c r="W2988" s="2" t="b">
        <v>0</v>
      </c>
      <c r="X2988" s="4" t="n">
        <v>-0.05449936628643848</v>
      </c>
      <c r="Y2988" s="4" t="n">
        <v>-0.1148359486447931</v>
      </c>
      <c r="Z2988" s="5" t="n">
        <v>0.7985233286631076</v>
      </c>
      <c r="AA2988" s="2" t="n">
        <v>2</v>
      </c>
      <c r="AB2988" s="2" t="b">
        <v>0</v>
      </c>
      <c r="AC2988" s="4" t="n">
        <v>-0.04810356237493274</v>
      </c>
      <c r="AD2988" s="4" t="n">
        <v>0.008317011625847526</v>
      </c>
      <c r="AE2988" s="2" t="b">
        <v>1</v>
      </c>
      <c r="AF2988" s="2" t="b">
        <v>0</v>
      </c>
      <c r="AG2988" s="2" t="b">
        <v>1</v>
      </c>
      <c r="AH2988" s="2" t="b">
        <v>1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603358</t>
        </is>
      </c>
      <c r="B2989" s="2" t="inlineStr">
        <is>
          <t>华达科技</t>
        </is>
      </c>
      <c r="C2989" s="2" t="inlineStr">
        <is>
          <t>2026-06-08</t>
        </is>
      </c>
      <c r="D2989" s="2" t="inlineStr">
        <is>
          <t>剔除</t>
        </is>
      </c>
      <c r="E2989" s="3" t="n">
        <v>52</v>
      </c>
      <c r="F2989" s="5" t="n">
        <v>37.85</v>
      </c>
      <c r="G2989" s="2" t="n">
        <v>37.575</v>
      </c>
      <c r="H2989" s="2" t="n">
        <v>37.1355</v>
      </c>
      <c r="I2989" s="2" t="n">
        <v>43.35975</v>
      </c>
      <c r="J2989" s="2" t="n">
        <v>0.03476764199655769</v>
      </c>
      <c r="K2989" s="2" t="n">
        <v>-0.04961099452321227</v>
      </c>
      <c r="L2989" s="4" t="n">
        <v>0.006916733173716327</v>
      </c>
      <c r="M2989" s="4" t="n">
        <v>0.09741954189620183</v>
      </c>
      <c r="N2989" s="4" t="n">
        <v>-0.2534516765285996</v>
      </c>
      <c r="O2989" s="2" t="n">
        <v>0.936127744510978</v>
      </c>
      <c r="P2989" s="2" t="n">
        <v>0.1896207584830339</v>
      </c>
      <c r="Q2989" s="5" t="n">
        <v>427571021</v>
      </c>
      <c r="R2989" s="5" t="n">
        <v>577621838.15</v>
      </c>
      <c r="S2989" s="2" t="n">
        <v>0.7402265509375808</v>
      </c>
      <c r="T2989" s="2" t="n">
        <v>0.0246109918664547</v>
      </c>
      <c r="U2989" s="2" t="n">
        <v>0.0338054259619292</v>
      </c>
      <c r="V2989" s="2" t="b">
        <v>0</v>
      </c>
      <c r="W2989" s="2" t="b">
        <v>0</v>
      </c>
      <c r="X2989" s="4" t="n">
        <v>-0.2533043992898006</v>
      </c>
      <c r="Y2989" s="4" t="n">
        <v>-0.06905370843989778</v>
      </c>
      <c r="Z2989" s="5" t="n">
        <v>1.611846136642771</v>
      </c>
      <c r="AA2989" s="2" t="n">
        <v>0</v>
      </c>
      <c r="AB2989" s="2" t="b">
        <v>0</v>
      </c>
      <c r="AC2989" s="4" t="n">
        <v>-0.04810356237493274</v>
      </c>
      <c r="AD2989" s="4" t="n">
        <v>0.008317011625847526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1</v>
      </c>
      <c r="AK2989" s="2" t="b">
        <v>0</v>
      </c>
    </row>
    <row r="2990">
      <c r="A2990" s="2" t="inlineStr">
        <is>
          <t>600549</t>
        </is>
      </c>
      <c r="B2990" s="2" t="inlineStr">
        <is>
          <t>厦门钨业</t>
        </is>
      </c>
      <c r="C2990" s="2" t="inlineStr">
        <is>
          <t>2026-06-08</t>
        </is>
      </c>
      <c r="D2990" s="2" t="inlineStr">
        <is>
          <t>剔除</t>
        </is>
      </c>
      <c r="E2990" s="3" t="n">
        <v>51</v>
      </c>
      <c r="F2990" s="5" t="n">
        <v>59</v>
      </c>
      <c r="G2990" s="2" t="n">
        <v>54.682</v>
      </c>
      <c r="H2990" s="2" t="n">
        <v>57.28666666666666</v>
      </c>
      <c r="I2990" s="2" t="n">
        <v>54.99616666666667</v>
      </c>
      <c r="J2990" s="2" t="n">
        <v>0.004740555637218868</v>
      </c>
      <c r="K2990" s="2" t="n">
        <v>-0.04272533079337504</v>
      </c>
      <c r="L2990" s="4" t="n">
        <v>0.1440760131859609</v>
      </c>
      <c r="M2990" s="4" t="n">
        <v>-0.0008467400508043177</v>
      </c>
      <c r="N2990" s="4" t="n">
        <v>-0.17747107207584</v>
      </c>
      <c r="O2990" s="2" t="n">
        <v>0.8569527611443779</v>
      </c>
      <c r="P2990" s="2" t="n">
        <v>0.4201596806387226</v>
      </c>
      <c r="Q2990" s="5" t="n">
        <v>6457215583.2</v>
      </c>
      <c r="R2990" s="5" t="n">
        <v>3914623561.35</v>
      </c>
      <c r="S2990" s="2" t="n">
        <v>1.649511244696325</v>
      </c>
      <c r="T2990" s="2" t="n">
        <v>0.06913021752728196</v>
      </c>
      <c r="U2990" s="2" t="n">
        <v>0.04479081236876271</v>
      </c>
      <c r="V2990" s="2" t="b">
        <v>0</v>
      </c>
      <c r="W2990" s="2" t="b">
        <v>0</v>
      </c>
      <c r="X2990" s="4" t="n">
        <v>-0.2008668562914804</v>
      </c>
      <c r="Y2990" s="4" t="n">
        <v>-0.1481544771018456</v>
      </c>
      <c r="Z2990" s="5" t="n">
        <v>1.01472219384634</v>
      </c>
      <c r="AA2990" s="2" t="n">
        <v>0</v>
      </c>
      <c r="AB2990" s="2" t="b">
        <v>0</v>
      </c>
      <c r="AC2990" s="4" t="n">
        <v>-0.04810356237493274</v>
      </c>
      <c r="AD2990" s="4" t="n">
        <v>0.008317011625847526</v>
      </c>
      <c r="AE2990" s="2" t="b">
        <v>1</v>
      </c>
      <c r="AF2990" s="2" t="b">
        <v>0</v>
      </c>
      <c r="AG2990" s="2" t="b">
        <v>0</v>
      </c>
      <c r="AH2990" s="2" t="b">
        <v>1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600881</t>
        </is>
      </c>
      <c r="B2991" s="2" t="inlineStr">
        <is>
          <t>亚泰集团</t>
        </is>
      </c>
      <c r="C2991" s="2" t="inlineStr">
        <is>
          <t>2026-06-08</t>
        </is>
      </c>
      <c r="D2991" s="2" t="inlineStr">
        <is>
          <t>剔除</t>
        </is>
      </c>
      <c r="E2991" s="3" t="n">
        <v>51</v>
      </c>
      <c r="F2991" s="5" t="n">
        <v>1.66</v>
      </c>
      <c r="G2991" s="2" t="n">
        <v>1.5295</v>
      </c>
      <c r="H2991" s="2" t="n">
        <v>1.585166666666667</v>
      </c>
      <c r="I2991" s="2" t="n">
        <v>1.717833333333334</v>
      </c>
      <c r="J2991" s="2" t="n">
        <v>-0.003258390355164509</v>
      </c>
      <c r="K2991" s="2" t="n">
        <v>-0.02341102782626558</v>
      </c>
      <c r="L2991" s="4" t="n">
        <v>0.08496732026143783</v>
      </c>
      <c r="M2991" s="4" t="n">
        <v>0.02469135802469125</v>
      </c>
      <c r="N2991" s="4" t="n">
        <v>-0.04046242774566478</v>
      </c>
      <c r="O2991" s="2" t="n">
        <v>0.887890884896873</v>
      </c>
      <c r="P2991" s="2" t="n">
        <v>0.737857618097139</v>
      </c>
      <c r="Q2991" s="5" t="n">
        <v>160361485.2</v>
      </c>
      <c r="R2991" s="5" t="n">
        <v>86232347.7</v>
      </c>
      <c r="S2991" s="2" t="n">
        <v>1.859644199388995</v>
      </c>
      <c r="T2991" s="2" t="n">
        <v>0.03069686099701472</v>
      </c>
      <c r="U2991" s="2" t="n">
        <v>0.01706536763127224</v>
      </c>
      <c r="V2991" s="2" t="b">
        <v>0</v>
      </c>
      <c r="W2991" s="2" t="b">
        <v>0</v>
      </c>
      <c r="X2991" s="4" t="n">
        <v>-0.08791208791208793</v>
      </c>
      <c r="Y2991" s="4" t="n">
        <v>-0.1000000000000001</v>
      </c>
      <c r="Z2991" s="5" t="n">
        <v>1.684934964771748</v>
      </c>
      <c r="AA2991" s="2" t="n">
        <v>1</v>
      </c>
      <c r="AB2991" s="2" t="b">
        <v>0</v>
      </c>
      <c r="AC2991" s="4" t="n">
        <v>-0.04810356237493274</v>
      </c>
      <c r="AD2991" s="4" t="n">
        <v>0.008317011625847526</v>
      </c>
      <c r="AE2991" s="2" t="b">
        <v>1</v>
      </c>
      <c r="AF2991" s="2" t="b">
        <v>0</v>
      </c>
      <c r="AG2991" s="2" t="b">
        <v>1</v>
      </c>
      <c r="AH2991" s="2" t="b">
        <v>1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000050</t>
        </is>
      </c>
      <c r="B2992" s="2" t="inlineStr">
        <is>
          <t>深天马Ａ</t>
        </is>
      </c>
      <c r="C2992" s="2" t="inlineStr">
        <is>
          <t>2026-06-08</t>
        </is>
      </c>
      <c r="D2992" s="2" t="inlineStr">
        <is>
          <t>剔除</t>
        </is>
      </c>
      <c r="E2992" s="3" t="n">
        <v>50</v>
      </c>
      <c r="F2992" s="5" t="n">
        <v>8.220000000000001</v>
      </c>
      <c r="G2992" s="2" t="n">
        <v>7.883999999999999</v>
      </c>
      <c r="H2992" s="2" t="n">
        <v>8.136833333333334</v>
      </c>
      <c r="I2992" s="2" t="n">
        <v>8.831833333333332</v>
      </c>
      <c r="J2992" s="2" t="n">
        <v>0.01597938144329891</v>
      </c>
      <c r="K2992" s="2" t="n">
        <v>-0.03048296131543415</v>
      </c>
      <c r="L2992" s="4" t="n">
        <v>0.01985111662531014</v>
      </c>
      <c r="M2992" s="4" t="n">
        <v>0.04980842911877392</v>
      </c>
      <c r="N2992" s="4" t="n">
        <v>-0.1246006389776357</v>
      </c>
      <c r="O2992" s="2" t="n">
        <v>0.9108449767132402</v>
      </c>
      <c r="P2992" s="2" t="n">
        <v>0.5642049234863606</v>
      </c>
      <c r="Q2992" s="5" t="n">
        <v>543764601</v>
      </c>
      <c r="R2992" s="5" t="n">
        <v>417493000.2</v>
      </c>
      <c r="S2992" s="2" t="n">
        <v>1.302452018930879</v>
      </c>
      <c r="T2992" s="2" t="n">
        <v>0.02670300249400052</v>
      </c>
      <c r="U2992" s="2" t="n">
        <v>0.02133278710211901</v>
      </c>
      <c r="V2992" s="2" t="b">
        <v>0</v>
      </c>
      <c r="W2992" s="2" t="b">
        <v>0</v>
      </c>
      <c r="X2992" s="4" t="n">
        <v>-0.1499482936918304</v>
      </c>
      <c r="Y2992" s="4" t="n">
        <v>-0.07859733978234573</v>
      </c>
      <c r="Z2992" s="5" t="n">
        <v>1.893163696967691</v>
      </c>
      <c r="AA2992" s="2" t="n">
        <v>0</v>
      </c>
      <c r="AB2992" s="2" t="b">
        <v>0</v>
      </c>
      <c r="AC2992" s="4" t="n">
        <v>-0.04810356237493274</v>
      </c>
      <c r="AD2992" s="4" t="n">
        <v>0.008317011625847526</v>
      </c>
      <c r="AE2992" s="2" t="b">
        <v>1</v>
      </c>
      <c r="AF2992" s="2" t="b">
        <v>0</v>
      </c>
      <c r="AG2992" s="2" t="b">
        <v>0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601011</t>
        </is>
      </c>
      <c r="B2993" s="2" t="inlineStr">
        <is>
          <t>宝泰隆</t>
        </is>
      </c>
      <c r="C2993" s="2" t="inlineStr">
        <is>
          <t>2026-06-08</t>
        </is>
      </c>
      <c r="D2993" s="2" t="inlineStr">
        <is>
          <t>剔除</t>
        </is>
      </c>
      <c r="E2993" s="3" t="n">
        <v>50</v>
      </c>
      <c r="F2993" s="5" t="n">
        <v>3.25</v>
      </c>
      <c r="G2993" s="2" t="n">
        <v>2.9495</v>
      </c>
      <c r="H2993" s="2" t="n">
        <v>3.226166666666666</v>
      </c>
      <c r="I2993" s="2" t="n">
        <v>3.369416666666667</v>
      </c>
      <c r="J2993" s="2" t="n">
        <v>0.005968622100954946</v>
      </c>
      <c r="K2993" s="2" t="n">
        <v>-0.0367734872611466</v>
      </c>
      <c r="L2993" s="4" t="n">
        <v>0.1363636363636365</v>
      </c>
      <c r="M2993" s="4" t="n">
        <v>0.06907894736842102</v>
      </c>
      <c r="N2993" s="4" t="n">
        <v>-0.08963585434173671</v>
      </c>
      <c r="O2993" s="2" t="n">
        <v>0.9238190286094478</v>
      </c>
      <c r="P2993" s="2" t="n">
        <v>0.645043246839654</v>
      </c>
      <c r="Q2993" s="5" t="n">
        <v>313818038.4</v>
      </c>
      <c r="R2993" s="5" t="n">
        <v>149565654.7</v>
      </c>
      <c r="S2993" s="2" t="n">
        <v>2.098195866086093</v>
      </c>
      <c r="T2993" s="2" t="n">
        <v>0.05156248664056935</v>
      </c>
      <c r="U2993" s="2" t="n">
        <v>0.02574720395761312</v>
      </c>
      <c r="V2993" s="2" t="b">
        <v>0</v>
      </c>
      <c r="W2993" s="2" t="b">
        <v>0</v>
      </c>
      <c r="X2993" s="4" t="n">
        <v>-0.1834170854271356</v>
      </c>
      <c r="Y2993" s="4" t="n">
        <v>-0.08637873754152814</v>
      </c>
      <c r="Z2993" s="5" t="n">
        <v>2.319169151762512</v>
      </c>
      <c r="AA2993" s="2" t="n">
        <v>0</v>
      </c>
      <c r="AB2993" s="2" t="b">
        <v>0</v>
      </c>
      <c r="AC2993" s="4" t="n">
        <v>-0.04810356237493274</v>
      </c>
      <c r="AD2993" s="4" t="n">
        <v>0.008317011625847526</v>
      </c>
      <c r="AE2993" s="2" t="b">
        <v>1</v>
      </c>
      <c r="AF2993" s="2" t="b">
        <v>0</v>
      </c>
      <c r="AG2993" s="2" t="b">
        <v>0</v>
      </c>
      <c r="AH2993" s="2" t="b">
        <v>1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002361</t>
        </is>
      </c>
      <c r="B2994" s="2" t="inlineStr">
        <is>
          <t>神剑股份</t>
        </is>
      </c>
      <c r="C2994" s="2" t="inlineStr">
        <is>
          <t>2026-06-08</t>
        </is>
      </c>
      <c r="D2994" s="2" t="inlineStr">
        <is>
          <t>剔除</t>
        </is>
      </c>
      <c r="E2994" s="3" t="n">
        <v>49</v>
      </c>
      <c r="F2994" s="5" t="n">
        <v>18.49</v>
      </c>
      <c r="G2994" s="2" t="n">
        <v>17.3105</v>
      </c>
      <c r="H2994" s="2" t="n">
        <v>17.04466666666666</v>
      </c>
      <c r="I2994" s="2" t="n">
        <v>14.61283333333333</v>
      </c>
      <c r="J2994" s="2" t="n">
        <v>-0.07117561839351827</v>
      </c>
      <c r="K2994" s="2" t="n">
        <v>0.02816009329727431</v>
      </c>
      <c r="L2994" s="4" t="n">
        <v>0.03585434173669455</v>
      </c>
      <c r="M2994" s="4" t="n">
        <v>-0.1689887640449439</v>
      </c>
      <c r="N2994" s="4" t="n">
        <v>0.4389105058365759</v>
      </c>
      <c r="O2994" s="2" t="n">
        <v>0.3399866932801064</v>
      </c>
      <c r="P2994" s="2" t="n">
        <v>0.9637391882900865</v>
      </c>
      <c r="Q2994" s="5" t="n">
        <v>2148858724</v>
      </c>
      <c r="R2994" s="5" t="n">
        <v>2458720410.95</v>
      </c>
      <c r="S2994" s="2" t="n">
        <v>0.8739744114174106</v>
      </c>
      <c r="T2994" s="2" t="n">
        <v>0.1590088795802047</v>
      </c>
      <c r="U2994" s="2" t="n">
        <v>0.1695052696099325</v>
      </c>
      <c r="V2994" s="2" t="b">
        <v>0</v>
      </c>
      <c r="W2994" s="2" t="b">
        <v>0</v>
      </c>
      <c r="X2994" s="4" t="n">
        <v>-0.2279749478079333</v>
      </c>
      <c r="Y2994" s="4" t="n">
        <v>-0.2709240445089502</v>
      </c>
      <c r="Z2994" s="5" t="n">
        <v>0.886093095625097</v>
      </c>
      <c r="AA2994" s="2" t="n">
        <v>2</v>
      </c>
      <c r="AB2994" s="2" t="b">
        <v>0</v>
      </c>
      <c r="AC2994" s="4" t="n">
        <v>-0.04810356237493274</v>
      </c>
      <c r="AD2994" s="4" t="n">
        <v>0.008317011625847526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</row>
    <row r="2995">
      <c r="A2995" s="2" t="inlineStr">
        <is>
          <t>003021</t>
        </is>
      </c>
      <c r="B2995" s="2" t="inlineStr">
        <is>
          <t>兆威机电</t>
        </is>
      </c>
      <c r="C2995" s="2" t="inlineStr">
        <is>
          <t>2026-06-08</t>
        </is>
      </c>
      <c r="D2995" s="2" t="inlineStr">
        <is>
          <t>剔除</t>
        </is>
      </c>
      <c r="E2995" s="3" t="n">
        <v>48</v>
      </c>
      <c r="F2995" s="5" t="n">
        <v>107.98</v>
      </c>
      <c r="G2995" s="2" t="n">
        <v>104.6035</v>
      </c>
      <c r="H2995" s="2" t="n">
        <v>102.0078333333333</v>
      </c>
      <c r="I2995" s="2" t="n">
        <v>110.1865</v>
      </c>
      <c r="J2995" s="2" t="n">
        <v>0.002563832234319774</v>
      </c>
      <c r="K2995" s="2" t="n">
        <v>-0.02425154521497497</v>
      </c>
      <c r="L2995" s="4" t="n">
        <v>-0.03494503530252924</v>
      </c>
      <c r="M2995" s="4" t="n">
        <v>0.05790144018810639</v>
      </c>
      <c r="N2995" s="4" t="n">
        <v>-0.1286313750806972</v>
      </c>
      <c r="O2995" s="2" t="n">
        <v>0.917831004657352</v>
      </c>
      <c r="P2995" s="2" t="n">
        <v>0.5518962075848304</v>
      </c>
      <c r="Q2995" s="5" t="n">
        <v>712879459.4</v>
      </c>
      <c r="R2995" s="5" t="n">
        <v>855207289.85</v>
      </c>
      <c r="S2995" s="2" t="n">
        <v>0.8335750500034164</v>
      </c>
      <c r="T2995" s="2" t="n">
        <v>0.03387363744287212</v>
      </c>
      <c r="U2995" s="2" t="n">
        <v>0.03871013963081604</v>
      </c>
      <c r="V2995" s="2" t="b">
        <v>0</v>
      </c>
      <c r="W2995" s="2" t="b">
        <v>0</v>
      </c>
      <c r="X2995" s="4" t="n">
        <v>-0.1471447752942106</v>
      </c>
      <c r="Y2995" s="4" t="n">
        <v>-0.1617827689068257</v>
      </c>
      <c r="Z2995" s="5" t="n">
        <v>2.429826599509707</v>
      </c>
      <c r="AA2995" s="2" t="n">
        <v>0</v>
      </c>
      <c r="AB2995" s="2" t="b">
        <v>0</v>
      </c>
      <c r="AC2995" s="4" t="n">
        <v>-0.04810356237493274</v>
      </c>
      <c r="AD2995" s="4" t="n">
        <v>0.008317011625847526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603929</t>
        </is>
      </c>
      <c r="B2996" s="2" t="inlineStr">
        <is>
          <t>亚翔集成</t>
        </is>
      </c>
      <c r="C2996" s="2" t="inlineStr">
        <is>
          <t>2026-06-08</t>
        </is>
      </c>
      <c r="D2996" s="2" t="inlineStr">
        <is>
          <t>剔除</t>
        </is>
      </c>
      <c r="E2996" s="3" t="n">
        <v>47</v>
      </c>
      <c r="F2996" s="5" t="n">
        <v>187.1</v>
      </c>
      <c r="G2996" s="2" t="n">
        <v>172.5335</v>
      </c>
      <c r="H2996" s="2" t="n">
        <v>179.1273333333333</v>
      </c>
      <c r="I2996" s="2" t="n">
        <v>151.121</v>
      </c>
      <c r="J2996" s="2" t="n">
        <v>-0.04987072490424826</v>
      </c>
      <c r="K2996" s="2" t="n">
        <v>0.0222587462738808</v>
      </c>
      <c r="L2996" s="4" t="n">
        <v>0.05295739771512187</v>
      </c>
      <c r="M2996" s="4" t="n">
        <v>-0.08472752176890708</v>
      </c>
      <c r="N2996" s="4" t="n">
        <v>0.3925275379577253</v>
      </c>
      <c r="O2996" s="2" t="n">
        <v>0.6856287425149701</v>
      </c>
      <c r="P2996" s="2" t="n">
        <v>0.9577511643379907</v>
      </c>
      <c r="Q2996" s="5" t="n">
        <v>1292460855.8</v>
      </c>
      <c r="R2996" s="5" t="n">
        <v>1074781007.65</v>
      </c>
      <c r="S2996" s="2" t="n">
        <v>1.202534141002319</v>
      </c>
      <c r="T2996" s="2" t="n">
        <v>0.03686466254218219</v>
      </c>
      <c r="U2996" s="2" t="n">
        <v>0.02907453201162351</v>
      </c>
      <c r="V2996" s="2" t="b">
        <v>0</v>
      </c>
      <c r="W2996" s="2" t="b">
        <v>0</v>
      </c>
      <c r="X2996" s="4" t="n">
        <v>-0.1248011974927495</v>
      </c>
      <c r="Y2996" s="4" t="n">
        <v>-0.2504858341004398</v>
      </c>
      <c r="Z2996" s="5" t="n">
        <v>0.9230224220778729</v>
      </c>
      <c r="AA2996" s="2" t="n">
        <v>1</v>
      </c>
      <c r="AB2996" s="2" t="b">
        <v>0</v>
      </c>
      <c r="AC2996" s="4" t="n">
        <v>-0.04810356237493274</v>
      </c>
      <c r="AD2996" s="4" t="n">
        <v>0.008317011625847526</v>
      </c>
      <c r="AE2996" s="2" t="b">
        <v>1</v>
      </c>
      <c r="AF2996" s="2" t="b">
        <v>0</v>
      </c>
      <c r="AG2996" s="2" t="b">
        <v>0</v>
      </c>
      <c r="AH2996" s="2" t="b">
        <v>1</v>
      </c>
      <c r="AI2996" s="2" t="b">
        <v>0</v>
      </c>
      <c r="AJ2996" s="2" t="b">
        <v>0</v>
      </c>
      <c r="AK2996" s="2" t="b">
        <v>0</v>
      </c>
    </row>
    <row r="2997">
      <c r="A2997" s="2" t="inlineStr">
        <is>
          <t>605288</t>
        </is>
      </c>
      <c r="B2997" s="2" t="inlineStr">
        <is>
          <t>凯迪股份</t>
        </is>
      </c>
      <c r="C2997" s="2" t="inlineStr">
        <is>
          <t>2026-06-08</t>
        </is>
      </c>
      <c r="D2997" s="2" t="inlineStr">
        <is>
          <t>剔除</t>
        </is>
      </c>
      <c r="E2997" s="3" t="n">
        <v>47</v>
      </c>
      <c r="F2997" s="5" t="n">
        <v>73.29000000000001</v>
      </c>
      <c r="G2997" s="2" t="n">
        <v>67.69500000000001</v>
      </c>
      <c r="H2997" s="2" t="n">
        <v>64.68283333333333</v>
      </c>
      <c r="I2997" s="2" t="n">
        <v>71.43991666666666</v>
      </c>
      <c r="J2997" s="2" t="n">
        <v>0.03925511989929076</v>
      </c>
      <c r="K2997" s="2" t="n">
        <v>-0.03983206208853607</v>
      </c>
      <c r="L2997" s="4" t="n">
        <v>-0.059299191374663</v>
      </c>
      <c r="M2997" s="4" t="n">
        <v>0.2223148765843896</v>
      </c>
      <c r="N2997" s="4" t="n">
        <v>-0.1243727598566308</v>
      </c>
      <c r="O2997" s="2" t="n">
        <v>0.9737192282102461</v>
      </c>
      <c r="P2997" s="2" t="n">
        <v>0.5652029274783765</v>
      </c>
      <c r="Q2997" s="5" t="n">
        <v>208699860.2</v>
      </c>
      <c r="R2997" s="5" t="n">
        <v>211548107.15</v>
      </c>
      <c r="S2997" s="2" t="n">
        <v>0.9865361737886861</v>
      </c>
      <c r="T2997" s="2" t="n">
        <v>0.03001203494435918</v>
      </c>
      <c r="U2997" s="2" t="n">
        <v>0.03065374503240158</v>
      </c>
      <c r="V2997" s="2" t="b">
        <v>0</v>
      </c>
      <c r="W2997" s="2" t="b">
        <v>0</v>
      </c>
      <c r="X2997" s="4" t="n">
        <v>-0.1246864922966678</v>
      </c>
      <c r="Y2997" s="4" t="n">
        <v>-0.2404120640436886</v>
      </c>
      <c r="Z2997" s="5" t="n">
        <v>1.912455721551873</v>
      </c>
      <c r="AA2997" s="2" t="n">
        <v>1</v>
      </c>
      <c r="AB2997" s="2" t="b">
        <v>0</v>
      </c>
      <c r="AC2997" s="4" t="n">
        <v>-0.04810356237493274</v>
      </c>
      <c r="AD2997" s="4" t="n">
        <v>0.008317011625847526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</row>
    <row r="2998">
      <c r="A2998" s="2" t="inlineStr">
        <is>
          <t>001400</t>
        </is>
      </c>
      <c r="B2998" s="2" t="inlineStr">
        <is>
          <t>江顺科技</t>
        </is>
      </c>
      <c r="C2998" s="2" t="inlineStr">
        <is>
          <t>2026-06-08</t>
        </is>
      </c>
      <c r="D2998" s="2" t="inlineStr">
        <is>
          <t>剔除</t>
        </is>
      </c>
      <c r="E2998" s="3" t="n">
        <v>46</v>
      </c>
      <c r="F2998" s="5" t="n">
        <v>123.81</v>
      </c>
      <c r="G2998" s="2" t="n">
        <v>119.1325</v>
      </c>
      <c r="H2998" s="2" t="n">
        <v>121.7138333333333</v>
      </c>
      <c r="I2998" s="2" t="n">
        <v>95.80525000000002</v>
      </c>
      <c r="J2998" s="2" t="n">
        <v>-0.07322698966513796</v>
      </c>
      <c r="K2998" s="2" t="n">
        <v>0.03356803691097077</v>
      </c>
      <c r="L2998" s="4" t="n">
        <v>0.02212498968050869</v>
      </c>
      <c r="M2998" s="4" t="n">
        <v>-0.1568947906026558</v>
      </c>
      <c r="N2998" s="4" t="n">
        <v>0.1897943494137997</v>
      </c>
      <c r="O2998" s="2" t="n">
        <v>0.3958749168330007</v>
      </c>
      <c r="P2998" s="2" t="n">
        <v>0.9204923486360612</v>
      </c>
      <c r="Q2998" s="5" t="n">
        <v>307545119.4</v>
      </c>
      <c r="R2998" s="5" t="n">
        <v>269647215</v>
      </c>
      <c r="S2998" s="2" t="n">
        <v>1.140546248178384</v>
      </c>
      <c r="T2998" s="2" t="n">
        <v>0.05908295858884092</v>
      </c>
      <c r="U2998" s="2" t="n">
        <v>0.04842607724170746</v>
      </c>
      <c r="V2998" s="2" t="b">
        <v>0</v>
      </c>
      <c r="W2998" s="2" t="b">
        <v>0</v>
      </c>
      <c r="X2998" s="4" t="n">
        <v>-0.2277320359281436</v>
      </c>
      <c r="Y2998" s="4" t="n">
        <v>-0.2645495144254625</v>
      </c>
      <c r="Z2998" s="5" t="n">
        <v>1.107414116368485</v>
      </c>
      <c r="AA2998" s="2" t="n">
        <v>1</v>
      </c>
      <c r="AB2998" s="2" t="b">
        <v>0</v>
      </c>
      <c r="AC2998" s="4" t="n">
        <v>-0.04810356237493274</v>
      </c>
      <c r="AD2998" s="4" t="n">
        <v>0.008317011625847526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</row>
    <row r="2999">
      <c r="A2999" s="2" t="inlineStr">
        <is>
          <t>002057</t>
        </is>
      </c>
      <c r="B2999" s="2" t="inlineStr">
        <is>
          <t>中钢天源</t>
        </is>
      </c>
      <c r="C2999" s="2" t="inlineStr">
        <is>
          <t>2026-06-08</t>
        </is>
      </c>
      <c r="D2999" s="2" t="inlineStr">
        <is>
          <t>剔除</t>
        </is>
      </c>
      <c r="E2999" s="3" t="n">
        <v>44</v>
      </c>
      <c r="F2999" s="5" t="n">
        <v>9.76</v>
      </c>
      <c r="G2999" s="2" t="n">
        <v>9.520999999999999</v>
      </c>
      <c r="H2999" s="2" t="n">
        <v>9.602666666666666</v>
      </c>
      <c r="I2999" s="2" t="n">
        <v>10.12558333333333</v>
      </c>
      <c r="J2999" s="2" t="n">
        <v>5.251825009189304e-05</v>
      </c>
      <c r="K2999" s="2" t="n">
        <v>-0.03132197918593116</v>
      </c>
      <c r="L2999" s="4" t="n">
        <v>0.03389830508474589</v>
      </c>
      <c r="M2999" s="4" t="n">
        <v>-0.01214574898785437</v>
      </c>
      <c r="N2999" s="4" t="n">
        <v>-0.137809187279152</v>
      </c>
      <c r="O2999" s="2" t="n">
        <v>0.8416500332667998</v>
      </c>
      <c r="P2999" s="2" t="n">
        <v>0.5316034597471723</v>
      </c>
      <c r="Q2999" s="5" t="n">
        <v>384206889.6</v>
      </c>
      <c r="R2999" s="5" t="n">
        <v>219900409.65</v>
      </c>
      <c r="S2999" s="2" t="n">
        <v>1.747185874785386</v>
      </c>
      <c r="T2999" s="2" t="n">
        <v>0.05151591087905955</v>
      </c>
      <c r="U2999" s="2" t="n">
        <v>0.03011778035549316</v>
      </c>
      <c r="V2999" s="2" t="b">
        <v>0</v>
      </c>
      <c r="W2999" s="2" t="b">
        <v>0</v>
      </c>
      <c r="X2999" s="4" t="n">
        <v>-0.1416007036059806</v>
      </c>
      <c r="Y2999" s="4" t="n">
        <v>-0.0988023952095809</v>
      </c>
      <c r="Z2999" s="5" t="n">
        <v>0.8080103591877705</v>
      </c>
      <c r="AA2999" s="2" t="n">
        <v>0</v>
      </c>
      <c r="AB2999" s="2" t="b">
        <v>0</v>
      </c>
      <c r="AC2999" s="4" t="n">
        <v>-0.04810356237493274</v>
      </c>
      <c r="AD2999" s="4" t="n">
        <v>0.008317011625847526</v>
      </c>
      <c r="AE2999" s="2" t="b">
        <v>1</v>
      </c>
      <c r="AF2999" s="2" t="b">
        <v>0</v>
      </c>
      <c r="AG2999" s="2" t="b">
        <v>0</v>
      </c>
      <c r="AH2999" s="2" t="b">
        <v>1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600516</t>
        </is>
      </c>
      <c r="B3000" s="2" t="inlineStr">
        <is>
          <t>方大炭素</t>
        </is>
      </c>
      <c r="C3000" s="2" t="inlineStr">
        <is>
          <t>2026-06-08</t>
        </is>
      </c>
      <c r="D3000" s="2" t="inlineStr">
        <is>
          <t>剔除</t>
        </is>
      </c>
      <c r="E3000" s="3" t="n">
        <v>43</v>
      </c>
      <c r="F3000" s="5" t="n">
        <v>6.1</v>
      </c>
      <c r="G3000" s="2" t="n">
        <v>5.359</v>
      </c>
      <c r="H3000" s="2" t="n">
        <v>5.646333333333334</v>
      </c>
      <c r="I3000" s="2" t="n">
        <v>5.782833333333333</v>
      </c>
      <c r="J3000" s="2" t="n">
        <v>-0.008785720891519411</v>
      </c>
      <c r="K3000" s="2" t="n">
        <v>-0.03133756504832141</v>
      </c>
      <c r="L3000" s="4" t="n">
        <v>0.1890838206627681</v>
      </c>
      <c r="M3000" s="4" t="n">
        <v>0.05354058721934374</v>
      </c>
      <c r="N3000" s="4" t="n">
        <v>-0.09896602658788778</v>
      </c>
      <c r="O3000" s="2" t="n">
        <v>0.9128409846972722</v>
      </c>
      <c r="P3000" s="2" t="n">
        <v>0.624750499001996</v>
      </c>
      <c r="Q3000" s="5" t="n">
        <v>910822870</v>
      </c>
      <c r="R3000" s="5" t="n">
        <v>442529631.05</v>
      </c>
      <c r="S3000" s="2" t="n">
        <v>2.0582189442069</v>
      </c>
      <c r="T3000" s="2" t="n">
        <v>0.0401697358444144</v>
      </c>
      <c r="U3000" s="2" t="n">
        <v>0.02006004635352543</v>
      </c>
      <c r="V3000" s="2" t="b">
        <v>0</v>
      </c>
      <c r="W3000" s="2" t="b">
        <v>0</v>
      </c>
      <c r="X3000" s="4" t="n">
        <v>-0.1632373113854596</v>
      </c>
      <c r="Y3000" s="4" t="n">
        <v>-0.1354166666666665</v>
      </c>
      <c r="Z3000" s="5" t="n">
        <v>1.374092338545333</v>
      </c>
      <c r="AA3000" s="2" t="n">
        <v>2</v>
      </c>
      <c r="AB3000" s="2" t="b">
        <v>0</v>
      </c>
      <c r="AC3000" s="4" t="n">
        <v>-0.04810356237493274</v>
      </c>
      <c r="AD3000" s="4" t="n">
        <v>0.008317011625847526</v>
      </c>
      <c r="AE3000" s="2" t="b">
        <v>1</v>
      </c>
      <c r="AF3000" s="2" t="b">
        <v>0</v>
      </c>
      <c r="AG3000" s="2" t="b">
        <v>0</v>
      </c>
      <c r="AH3000" s="2" t="b">
        <v>1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603015</t>
        </is>
      </c>
      <c r="B3001" s="2" t="inlineStr">
        <is>
          <t>弘讯科技</t>
        </is>
      </c>
      <c r="C3001" s="2" t="inlineStr">
        <is>
          <t>2026-06-08</t>
        </is>
      </c>
      <c r="D3001" s="2" t="inlineStr">
        <is>
          <t>剔除</t>
        </is>
      </c>
      <c r="E3001" s="3" t="n">
        <v>43</v>
      </c>
      <c r="F3001" s="5" t="n">
        <v>12.57</v>
      </c>
      <c r="G3001" s="2" t="n">
        <v>12.269</v>
      </c>
      <c r="H3001" s="2" t="n">
        <v>12.356</v>
      </c>
      <c r="I3001" s="2" t="n">
        <v>13.23791666666667</v>
      </c>
      <c r="J3001" s="2" t="n">
        <v>0.001919072312277947</v>
      </c>
      <c r="K3001" s="2" t="n">
        <v>-0.03131982282152812</v>
      </c>
      <c r="L3001" s="4" t="n">
        <v>-0.007109004739336511</v>
      </c>
      <c r="M3001" s="4" t="n">
        <v>0.005600000000000049</v>
      </c>
      <c r="N3001" s="4" t="n">
        <v>-0.1172752808988764</v>
      </c>
      <c r="O3001" s="2" t="n">
        <v>0.8632734530938124</v>
      </c>
      <c r="P3001" s="2" t="n">
        <v>0.5818363273453094</v>
      </c>
      <c r="Q3001" s="5" t="n">
        <v>178924082.8</v>
      </c>
      <c r="R3001" s="5" t="n">
        <v>150615577.25</v>
      </c>
      <c r="S3001" s="2" t="n">
        <v>1.187952043652245</v>
      </c>
      <c r="T3001" s="2" t="n">
        <v>0.03623654603074072</v>
      </c>
      <c r="U3001" s="2" t="n">
        <v>0.03004248464322554</v>
      </c>
      <c r="V3001" s="2" t="b">
        <v>0</v>
      </c>
      <c r="W3001" s="2" t="b">
        <v>0</v>
      </c>
      <c r="X3001" s="4" t="n">
        <v>-0.1264767199444059</v>
      </c>
      <c r="Y3001" s="4" t="n">
        <v>-0.1962686567164179</v>
      </c>
      <c r="Z3001" s="5" t="n">
        <v>1.232600858732095</v>
      </c>
      <c r="AA3001" s="2" t="n">
        <v>0</v>
      </c>
      <c r="AB3001" s="2" t="b">
        <v>0</v>
      </c>
      <c r="AC3001" s="4" t="n">
        <v>-0.04810356237493274</v>
      </c>
      <c r="AD3001" s="4" t="n">
        <v>0.008317011625847526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002931</t>
        </is>
      </c>
      <c r="B3002" s="2" t="inlineStr">
        <is>
          <t>锋龙股份</t>
        </is>
      </c>
      <c r="C3002" s="2" t="inlineStr">
        <is>
          <t>2026-06-08</t>
        </is>
      </c>
      <c r="D3002" s="2" t="inlineStr">
        <is>
          <t>剔除</t>
        </is>
      </c>
      <c r="E3002" s="3" t="n">
        <v>39</v>
      </c>
      <c r="F3002" s="5" t="n">
        <v>65.59999999999999</v>
      </c>
      <c r="G3002" s="2" t="n">
        <v>58.7645</v>
      </c>
      <c r="H3002" s="2" t="n">
        <v>65.44416666666666</v>
      </c>
      <c r="I3002" s="2" t="n">
        <v>57.50408333333333</v>
      </c>
      <c r="J3002" s="2" t="n">
        <v>-0.01108988868040428</v>
      </c>
      <c r="K3002" s="2" t="n">
        <v>-0.06560837243834428</v>
      </c>
      <c r="L3002" s="4" t="n">
        <v>0.01406708919462041</v>
      </c>
      <c r="M3002" s="4" t="n">
        <v>0.07119529719137807</v>
      </c>
      <c r="N3002" s="4" t="n">
        <v>-0.1839781067296928</v>
      </c>
      <c r="O3002" s="2" t="n">
        <v>0.9254823685961411</v>
      </c>
      <c r="P3002" s="2" t="n">
        <v>0.3995342648037259</v>
      </c>
      <c r="Q3002" s="5" t="n">
        <v>873174982.4</v>
      </c>
      <c r="R3002" s="5" t="n">
        <v>1010229073.35</v>
      </c>
      <c r="S3002" s="2" t="n">
        <v>0.864333650094312</v>
      </c>
      <c r="T3002" s="2" t="n">
        <v>0.07465995925298755</v>
      </c>
      <c r="U3002" s="2" t="n">
        <v>0.08333414333983745</v>
      </c>
      <c r="V3002" s="2" t="b">
        <v>0</v>
      </c>
      <c r="W3002" s="2" t="b">
        <v>0</v>
      </c>
      <c r="X3002" s="4" t="n">
        <v>-0.2359655252737014</v>
      </c>
      <c r="Y3002" s="4" t="n">
        <v>-0.2157657657657658</v>
      </c>
      <c r="Z3002" s="5" t="n">
        <v>1.101340543382568</v>
      </c>
      <c r="AA3002" s="2" t="n">
        <v>2</v>
      </c>
      <c r="AB3002" s="2" t="b">
        <v>0</v>
      </c>
      <c r="AC3002" s="4" t="n">
        <v>-0.04810356237493274</v>
      </c>
      <c r="AD3002" s="4" t="n">
        <v>0.008317011625847526</v>
      </c>
      <c r="AE3002" s="2" t="b">
        <v>1</v>
      </c>
      <c r="AF3002" s="2" t="b">
        <v>0</v>
      </c>
      <c r="AG3002" s="2" t="b">
        <v>0</v>
      </c>
      <c r="AH3002" s="2" t="b">
        <v>0</v>
      </c>
      <c r="AI3002" s="2" t="b">
        <v>0</v>
      </c>
      <c r="AJ3002" s="2" t="b">
        <v>0</v>
      </c>
      <c r="AK3002" s="2" t="b">
        <v>0</v>
      </c>
    </row>
    <row r="3003">
      <c r="A3003" s="2" t="inlineStr">
        <is>
          <t>603616</t>
        </is>
      </c>
      <c r="B3003" s="2" t="inlineStr">
        <is>
          <t>韩建河山</t>
        </is>
      </c>
      <c r="C3003" s="2" t="inlineStr">
        <is>
          <t>2026-06-08</t>
        </is>
      </c>
      <c r="D3003" s="2" t="inlineStr">
        <is>
          <t>剔除</t>
        </is>
      </c>
      <c r="E3003" s="3" t="n">
        <v>37</v>
      </c>
      <c r="F3003" s="5" t="n">
        <v>6.63</v>
      </c>
      <c r="G3003" s="2" t="n">
        <v>6.3255</v>
      </c>
      <c r="H3003" s="2" t="n">
        <v>6.433333333333334</v>
      </c>
      <c r="I3003" s="2" t="n">
        <v>6.278916666666666</v>
      </c>
      <c r="J3003" s="2" t="n">
        <v>-0.01563958916900099</v>
      </c>
      <c r="K3003" s="2" t="n">
        <v>-0.04077930468924729</v>
      </c>
      <c r="L3003" s="4" t="n">
        <v>0.00454545454545463</v>
      </c>
      <c r="M3003" s="4" t="n">
        <v>-0.01485884101040125</v>
      </c>
      <c r="N3003" s="4" t="n">
        <v>-0.09053497942386834</v>
      </c>
      <c r="O3003" s="2" t="n">
        <v>0.8379906852960746</v>
      </c>
      <c r="P3003" s="2" t="n">
        <v>0.6427145708582834</v>
      </c>
      <c r="Q3003" s="5" t="n">
        <v>124472119.8</v>
      </c>
      <c r="R3003" s="5" t="n">
        <v>209195968.15</v>
      </c>
      <c r="S3003" s="2" t="n">
        <v>0.5950024797358887</v>
      </c>
      <c r="T3003" s="2" t="n">
        <v>0.05480260894681922</v>
      </c>
      <c r="U3003" s="2" t="n">
        <v>0.08443751694670468</v>
      </c>
      <c r="V3003" s="2" t="b">
        <v>0</v>
      </c>
      <c r="W3003" s="2" t="b">
        <v>0</v>
      </c>
      <c r="X3003" s="4" t="n">
        <v>-0.1112600536193029</v>
      </c>
      <c r="Y3003" s="4" t="n">
        <v>-0.2127659574468085</v>
      </c>
      <c r="Z3003" s="5" t="n">
        <v>1.078232345411132</v>
      </c>
      <c r="AA3003" s="2" t="n">
        <v>1</v>
      </c>
      <c r="AB3003" s="2" t="b">
        <v>0</v>
      </c>
      <c r="AC3003" s="4" t="n">
        <v>-0.04810356237493274</v>
      </c>
      <c r="AD3003" s="4" t="n">
        <v>0.008317011625847526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0</v>
      </c>
      <c r="AK3003" s="2" t="b">
        <v>0</v>
      </c>
    </row>
    <row r="3004">
      <c r="A3004" s="2" t="inlineStr">
        <is>
          <t>600776</t>
        </is>
      </c>
      <c r="B3004" s="2" t="inlineStr">
        <is>
          <t>东方通信</t>
        </is>
      </c>
      <c r="C3004" s="2" t="inlineStr">
        <is>
          <t>2026-06-08</t>
        </is>
      </c>
      <c r="D3004" s="2" t="inlineStr">
        <is>
          <t>剔除</t>
        </is>
      </c>
      <c r="E3004" s="3" t="n">
        <v>36</v>
      </c>
      <c r="F3004" s="5" t="n">
        <v>17</v>
      </c>
      <c r="G3004" s="2" t="n">
        <v>16.0585</v>
      </c>
      <c r="H3004" s="2" t="n">
        <v>16.01933333333333</v>
      </c>
      <c r="I3004" s="2" t="n">
        <v>16.90716666666667</v>
      </c>
      <c r="J3004" s="2" t="n">
        <v>-0.03419137547362705</v>
      </c>
      <c r="K3004" s="2" t="n">
        <v>-0.02160060261813157</v>
      </c>
      <c r="L3004" s="4" t="n">
        <v>0.07391029690461148</v>
      </c>
      <c r="M3004" s="4" t="n">
        <v>-0.093816631130064</v>
      </c>
      <c r="N3004" s="4" t="n">
        <v>-0.004683840749414414</v>
      </c>
      <c r="O3004" s="2" t="n">
        <v>0.6583499667332002</v>
      </c>
      <c r="P3004" s="2" t="n">
        <v>0.7857618097139055</v>
      </c>
      <c r="Q3004" s="5" t="n">
        <v>557912571</v>
      </c>
      <c r="R3004" s="5" t="n">
        <v>508493306.95</v>
      </c>
      <c r="S3004" s="2" t="n">
        <v>1.097187639197106</v>
      </c>
      <c r="T3004" s="2" t="n">
        <v>0.03702383308627053</v>
      </c>
      <c r="U3004" s="2" t="n">
        <v>0.03221587582446014</v>
      </c>
      <c r="V3004" s="2" t="b">
        <v>0</v>
      </c>
      <c r="W3004" s="2" t="b">
        <v>0</v>
      </c>
      <c r="X3004" s="4" t="n">
        <v>-0.1241628026790315</v>
      </c>
      <c r="Y3004" s="4" t="n">
        <v>-0.2341437632135307</v>
      </c>
      <c r="Z3004" s="5" t="n">
        <v>0.8837331631795216</v>
      </c>
      <c r="AA3004" s="2" t="n">
        <v>1</v>
      </c>
      <c r="AB3004" s="2" t="b">
        <v>0</v>
      </c>
      <c r="AC3004" s="4" t="n">
        <v>-0.04810356237493274</v>
      </c>
      <c r="AD3004" s="4" t="n">
        <v>0.008317011625847526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0</v>
      </c>
      <c r="AK3004" s="2" t="b">
        <v>0</v>
      </c>
    </row>
    <row r="3005">
      <c r="A3005" s="2" t="inlineStr">
        <is>
          <t>000970</t>
        </is>
      </c>
      <c r="B3005" s="2" t="inlineStr">
        <is>
          <t>中科三环</t>
        </is>
      </c>
      <c r="C3005" s="2" t="inlineStr">
        <is>
          <t>2026-06-08</t>
        </is>
      </c>
      <c r="D3005" s="2" t="inlineStr">
        <is>
          <t>剔除</t>
        </is>
      </c>
      <c r="E3005" s="3" t="n">
        <v>34</v>
      </c>
      <c r="F3005" s="5" t="n">
        <v>12.61</v>
      </c>
      <c r="G3005" s="2" t="n">
        <v>11.788</v>
      </c>
      <c r="H3005" s="2" t="n">
        <v>12.02333333333333</v>
      </c>
      <c r="I3005" s="2" t="n">
        <v>12.937</v>
      </c>
      <c r="J3005" s="2" t="n">
        <v>-0.01791218861951183</v>
      </c>
      <c r="K3005" s="2" t="n">
        <v>-0.03860762024068132</v>
      </c>
      <c r="L3005" s="4" t="n">
        <v>0.04734219269103002</v>
      </c>
      <c r="M3005" s="4" t="n">
        <v>-0.01098039215686275</v>
      </c>
      <c r="N3005" s="4" t="n">
        <v>-0.08887283236994226</v>
      </c>
      <c r="O3005" s="2" t="n">
        <v>0.844311377245509</v>
      </c>
      <c r="P3005" s="2" t="n">
        <v>0.6473719228210246</v>
      </c>
      <c r="Q3005" s="5" t="n">
        <v>315970141</v>
      </c>
      <c r="R3005" s="5" t="n">
        <v>281965564.8</v>
      </c>
      <c r="S3005" s="2" t="n">
        <v>1.120598329885139</v>
      </c>
      <c r="T3005" s="2" t="n">
        <v>0.02233899864850522</v>
      </c>
      <c r="U3005" s="2" t="n">
        <v>0.01955905951662337</v>
      </c>
      <c r="V3005" s="2" t="b">
        <v>0</v>
      </c>
      <c r="W3005" s="2" t="b">
        <v>0</v>
      </c>
      <c r="X3005" s="4" t="n">
        <v>-0.102491103202847</v>
      </c>
      <c r="Y3005" s="4" t="n">
        <v>-0.126984126984127</v>
      </c>
      <c r="Z3005" s="5" t="n">
        <v>0.635666911889848</v>
      </c>
      <c r="AA3005" s="2" t="n">
        <v>1</v>
      </c>
      <c r="AB3005" s="2" t="b">
        <v>0</v>
      </c>
      <c r="AC3005" s="4" t="n">
        <v>-0.04810356237493274</v>
      </c>
      <c r="AD3005" s="4" t="n">
        <v>0.008317011625847526</v>
      </c>
      <c r="AE3005" s="2" t="b">
        <v>1</v>
      </c>
      <c r="AF3005" s="2" t="b">
        <v>0</v>
      </c>
      <c r="AG3005" s="2" t="b">
        <v>0</v>
      </c>
      <c r="AH3005" s="2" t="b">
        <v>0</v>
      </c>
      <c r="AI3005" s="2" t="b">
        <v>0</v>
      </c>
      <c r="AJ3005" s="2" t="b">
        <v>1</v>
      </c>
      <c r="AK3005" s="2" t="b">
        <v>0</v>
      </c>
    </row>
    <row r="3006">
      <c r="A3006" s="2" t="inlineStr">
        <is>
          <t>600439</t>
        </is>
      </c>
      <c r="B3006" s="2" t="inlineStr">
        <is>
          <t>瑞贝卡</t>
        </is>
      </c>
      <c r="C3006" s="2" t="inlineStr">
        <is>
          <t>2026-06-08</t>
        </is>
      </c>
      <c r="D3006" s="2" t="inlineStr">
        <is>
          <t>剔除</t>
        </is>
      </c>
      <c r="E3006" s="3" t="n">
        <v>34</v>
      </c>
      <c r="F3006" s="5" t="n">
        <v>2.57</v>
      </c>
      <c r="G3006" s="2" t="n">
        <v>2.522</v>
      </c>
      <c r="H3006" s="2" t="n">
        <v>2.564333333333333</v>
      </c>
      <c r="I3006" s="2" t="n">
        <v>2.691666666666667</v>
      </c>
      <c r="J3006" s="2" t="n">
        <v>-0.002965012848389126</v>
      </c>
      <c r="K3006" s="2" t="n">
        <v>-0.01617750495556003</v>
      </c>
      <c r="L3006" s="4" t="n">
        <v>0.03212851405622486</v>
      </c>
      <c r="M3006" s="4" t="n">
        <v>-0.05166051660516613</v>
      </c>
      <c r="N3006" s="4" t="n">
        <v>-0.06545454545454554</v>
      </c>
      <c r="O3006" s="2" t="n">
        <v>0.7757817697937458</v>
      </c>
      <c r="P3006" s="2" t="n">
        <v>0.6899534264803726</v>
      </c>
      <c r="Q3006" s="5" t="n">
        <v>210578256.8</v>
      </c>
      <c r="R3006" s="5" t="n">
        <v>86627303.09999999</v>
      </c>
      <c r="S3006" s="2" t="n">
        <v>2.430853198291475</v>
      </c>
      <c r="T3006" s="2" t="n">
        <v>0.06888563973048981</v>
      </c>
      <c r="U3006" s="2" t="n">
        <v>0.02921833349729299</v>
      </c>
      <c r="V3006" s="2" t="b">
        <v>0</v>
      </c>
      <c r="W3006" s="2" t="b">
        <v>0</v>
      </c>
      <c r="X3006" s="4" t="n">
        <v>-0.107638888888889</v>
      </c>
      <c r="Y3006" s="4" t="n">
        <v>-0.1136363636363638</v>
      </c>
      <c r="Z3006" s="5" t="n">
        <v>0.5614741271706361</v>
      </c>
      <c r="AA3006" s="2" t="n">
        <v>2</v>
      </c>
      <c r="AB3006" s="2" t="b">
        <v>0</v>
      </c>
      <c r="AC3006" s="4" t="n">
        <v>-0.04810356237493274</v>
      </c>
      <c r="AD3006" s="4" t="n">
        <v>0.008317011625847526</v>
      </c>
      <c r="AE3006" s="2" t="b">
        <v>1</v>
      </c>
      <c r="AF3006" s="2" t="b">
        <v>0</v>
      </c>
      <c r="AG3006" s="2" t="b">
        <v>0</v>
      </c>
      <c r="AH3006" s="2" t="b">
        <v>1</v>
      </c>
      <c r="AI3006" s="2" t="b">
        <v>0</v>
      </c>
      <c r="AJ3006" s="2" t="b">
        <v>1</v>
      </c>
      <c r="AK3006" s="2" t="b">
        <v>0</v>
      </c>
    </row>
    <row r="3007">
      <c r="A3007" s="2" t="inlineStr">
        <is>
          <t>003009</t>
        </is>
      </c>
      <c r="B3007" s="2" t="inlineStr">
        <is>
          <t>中天火箭</t>
        </is>
      </c>
      <c r="C3007" s="2" t="inlineStr">
        <is>
          <t>2026-06-08</t>
        </is>
      </c>
      <c r="D3007" s="2" t="inlineStr">
        <is>
          <t>剔除</t>
        </is>
      </c>
      <c r="E3007" s="3" t="n">
        <v>23</v>
      </c>
      <c r="F3007" s="5" t="n">
        <v>60.94</v>
      </c>
      <c r="G3007" s="2" t="n">
        <v>56.6315</v>
      </c>
      <c r="H3007" s="2" t="n">
        <v>58.43433333333333</v>
      </c>
      <c r="I3007" s="2" t="n">
        <v>64.72183333333334</v>
      </c>
      <c r="J3007" s="2" t="n">
        <v>-0.04198702496045759</v>
      </c>
      <c r="K3007" s="2" t="n">
        <v>-0.04911381419253347</v>
      </c>
      <c r="L3007" s="4" t="n">
        <v>0.09211469534050187</v>
      </c>
      <c r="M3007" s="4" t="n">
        <v>-0.1027679623085984</v>
      </c>
      <c r="N3007" s="4" t="n">
        <v>-0.1212689257390051</v>
      </c>
      <c r="O3007" s="2" t="n">
        <v>0.6270791749833666</v>
      </c>
      <c r="P3007" s="2" t="n">
        <v>0.572521623419827</v>
      </c>
      <c r="Q3007" s="5" t="n">
        <v>310827042.6</v>
      </c>
      <c r="R3007" s="5" t="n">
        <v>246920376.25</v>
      </c>
      <c r="S3007" s="2" t="n">
        <v>1.258814875145404</v>
      </c>
      <c r="T3007" s="2" t="n">
        <v>0.03404449218529</v>
      </c>
      <c r="U3007" s="2" t="n">
        <v>0.02592483617270721</v>
      </c>
      <c r="V3007" s="2" t="b">
        <v>0</v>
      </c>
      <c r="W3007" s="2" t="b">
        <v>0</v>
      </c>
      <c r="X3007" s="4" t="n">
        <v>-0.1242994683144131</v>
      </c>
      <c r="Y3007" s="4" t="n">
        <v>-0.2316030534351146</v>
      </c>
      <c r="Z3007" s="5" t="n">
        <v>0.8701944985529934</v>
      </c>
      <c r="AA3007" s="2" t="n">
        <v>2</v>
      </c>
      <c r="AB3007" s="2" t="b">
        <v>0</v>
      </c>
      <c r="AC3007" s="4" t="n">
        <v>-0.04810356237493274</v>
      </c>
      <c r="AD3007" s="4" t="n">
        <v>0.008317011625847526</v>
      </c>
      <c r="AE3007" s="2" t="b">
        <v>1</v>
      </c>
      <c r="AF3007" s="2" t="b">
        <v>0</v>
      </c>
      <c r="AG3007" s="2" t="b">
        <v>0</v>
      </c>
      <c r="AH3007" s="2" t="b">
        <v>1</v>
      </c>
      <c r="AI3007" s="2" t="b">
        <v>0</v>
      </c>
      <c r="AJ3007" s="2" t="b">
        <v>0</v>
      </c>
      <c r="AK3007" s="2" t="b">
        <v>0</v>
      </c>
    </row>
  </sheetData>
  <autoFilter ref="A1:AK3007"/>
  <conditionalFormatting sqref="L2:L300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1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002613</t>
        </is>
      </c>
      <c r="B2" s="2" t="inlineStr">
        <is>
          <t>北玻股份</t>
        </is>
      </c>
      <c r="C2" s="2" t="inlineStr">
        <is>
          <t>2026-06-08</t>
        </is>
      </c>
      <c r="D2" s="2" t="inlineStr">
        <is>
          <t>强趋势池</t>
        </is>
      </c>
      <c r="E2" s="3" t="n">
        <v>98</v>
      </c>
      <c r="F2" s="5" t="n">
        <v>5.46</v>
      </c>
      <c r="G2" s="2" t="n">
        <v>4.461</v>
      </c>
      <c r="H2" s="2" t="n">
        <v>4.105666666666667</v>
      </c>
      <c r="I2" s="2" t="n">
        <v>3.999916666666667</v>
      </c>
      <c r="J2" s="2" t="n">
        <v>0.0370800883412763</v>
      </c>
      <c r="K2" s="2" t="n">
        <v>0.02757268593834739</v>
      </c>
      <c r="L2" s="4" t="n">
        <v>0.1895424836601307</v>
      </c>
      <c r="M2" s="4" t="n">
        <v>0.2697674418604652</v>
      </c>
      <c r="N2" s="4" t="n">
        <v>0.3125</v>
      </c>
      <c r="O2" s="2" t="n">
        <v>0.9783765801729873</v>
      </c>
      <c r="P2" s="2" t="n">
        <v>0.9494344644045243</v>
      </c>
      <c r="Q2" s="5" t="n">
        <v>507486980.2</v>
      </c>
      <c r="R2" s="5" t="n">
        <v>406109969.95</v>
      </c>
      <c r="S2" s="2" t="n">
        <v>1.249629454461513</v>
      </c>
      <c r="T2" s="2" t="n">
        <v>0.137057074203014</v>
      </c>
      <c r="U2" s="2" t="n">
        <v>0.115427877829289</v>
      </c>
      <c r="V2" s="2" t="b">
        <v>1</v>
      </c>
      <c r="W2" s="2" t="b">
        <v>1</v>
      </c>
      <c r="X2" s="4" t="n">
        <v>0</v>
      </c>
      <c r="Y2" s="4" t="n">
        <v>-0.09959349593495936</v>
      </c>
      <c r="Z2" s="5" t="n">
        <v>1.010593595592702</v>
      </c>
      <c r="AA2" s="2" t="n">
        <v>2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601588</t>
        </is>
      </c>
      <c r="B3" s="2" t="inlineStr">
        <is>
          <t>北辰实业</t>
        </is>
      </c>
      <c r="C3" s="2" t="inlineStr">
        <is>
          <t>2026-06-08</t>
        </is>
      </c>
      <c r="D3" s="2" t="inlineStr">
        <is>
          <t>强趋势池</t>
        </is>
      </c>
      <c r="E3" s="3" t="n">
        <v>90</v>
      </c>
      <c r="F3" s="5" t="n">
        <v>2.22</v>
      </c>
      <c r="G3" s="2" t="n">
        <v>1.9915</v>
      </c>
      <c r="H3" s="2" t="n">
        <v>1.8885</v>
      </c>
      <c r="I3" s="2" t="n">
        <v>1.844666666666666</v>
      </c>
      <c r="J3" s="2" t="n">
        <v>0.005554152991668726</v>
      </c>
      <c r="K3" s="2" t="n">
        <v>0.01577767817122377</v>
      </c>
      <c r="L3" s="4" t="n">
        <v>0.1326530612244898</v>
      </c>
      <c r="M3" s="4" t="n">
        <v>0.05213270142180115</v>
      </c>
      <c r="N3" s="4" t="n">
        <v>0.1935483870967742</v>
      </c>
      <c r="O3" s="2" t="n">
        <v>0.9121756487025948</v>
      </c>
      <c r="P3" s="2" t="n">
        <v>0.9218230206254159</v>
      </c>
      <c r="Q3" s="5" t="n">
        <v>197058822.2</v>
      </c>
      <c r="R3" s="5" t="n">
        <v>162383030.65</v>
      </c>
      <c r="S3" s="2" t="n">
        <v>1.213543197286052</v>
      </c>
      <c r="T3" s="2" t="n">
        <v>0.03564969007518794</v>
      </c>
      <c r="U3" s="2" t="n">
        <v>0.03033799889097742</v>
      </c>
      <c r="V3" s="2" t="b">
        <v>1</v>
      </c>
      <c r="W3" s="2" t="b">
        <v>0</v>
      </c>
      <c r="X3" s="4" t="n">
        <v>-0.02631578947368407</v>
      </c>
      <c r="Y3" s="4" t="n">
        <v>-0.1611374407582937</v>
      </c>
      <c r="Z3" s="5" t="n">
        <v>1.218104188364127</v>
      </c>
      <c r="AA3" s="2" t="n">
        <v>1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605018</t>
        </is>
      </c>
      <c r="B4" s="2" t="inlineStr">
        <is>
          <t>长华集团</t>
        </is>
      </c>
      <c r="C4" s="2" t="inlineStr">
        <is>
          <t>2026-06-08</t>
        </is>
      </c>
      <c r="D4" s="2" t="inlineStr">
        <is>
          <t>强趋势池</t>
        </is>
      </c>
      <c r="E4" s="3" t="n">
        <v>87</v>
      </c>
      <c r="F4" s="5" t="n">
        <v>17.97</v>
      </c>
      <c r="G4" s="2" t="n">
        <v>14.3865</v>
      </c>
      <c r="H4" s="2" t="n">
        <v>12.64783333333333</v>
      </c>
      <c r="I4" s="2" t="n">
        <v>12.09083333333333</v>
      </c>
      <c r="J4" s="2" t="n">
        <v>0.06542990446567432</v>
      </c>
      <c r="K4" s="2" t="n">
        <v>0.04100249663913957</v>
      </c>
      <c r="L4" s="4" t="n">
        <v>0.2216179469748469</v>
      </c>
      <c r="M4" s="4" t="n">
        <v>0.3655015197568388</v>
      </c>
      <c r="N4" s="4" t="n">
        <v>0.4962531223980016</v>
      </c>
      <c r="O4" s="2" t="n">
        <v>0.9876912840984697</v>
      </c>
      <c r="P4" s="2" t="n">
        <v>0.9683965402528277</v>
      </c>
      <c r="Q4" s="5" t="n">
        <v>418168257</v>
      </c>
      <c r="R4" s="5" t="n">
        <v>208463942</v>
      </c>
      <c r="S4" s="2" t="n">
        <v>2.005950060178753</v>
      </c>
      <c r="T4" s="2" t="n">
        <v>0.05380221147042702</v>
      </c>
      <c r="U4" s="2" t="n">
        <v>0.02942493509626636</v>
      </c>
      <c r="V4" s="2" t="b">
        <v>0</v>
      </c>
      <c r="W4" s="2" t="b">
        <v>0</v>
      </c>
      <c r="X4" s="4" t="n">
        <v>-0.01155115511551164</v>
      </c>
      <c r="Y4" s="4" t="n">
        <v>-0.07749830047586681</v>
      </c>
      <c r="Z4" s="5" t="n">
        <v>3.189312307405128</v>
      </c>
      <c r="AA4" s="2" t="n">
        <v>1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002463</t>
        </is>
      </c>
      <c r="B5" s="2" t="inlineStr">
        <is>
          <t>沪电股份</t>
        </is>
      </c>
      <c r="C5" s="2" t="inlineStr">
        <is>
          <t>2026-06-08</t>
        </is>
      </c>
      <c r="D5" s="2" t="inlineStr">
        <is>
          <t>强趋势池</t>
        </is>
      </c>
      <c r="E5" s="3" t="n">
        <v>86</v>
      </c>
      <c r="F5" s="5" t="n">
        <v>137</v>
      </c>
      <c r="G5" s="2" t="n">
        <v>120.156</v>
      </c>
      <c r="H5" s="2" t="n">
        <v>100.0383333333333</v>
      </c>
      <c r="I5" s="2" t="n">
        <v>86.15358333333332</v>
      </c>
      <c r="J5" s="2" t="n">
        <v>0.06218065451459509</v>
      </c>
      <c r="K5" s="2" t="n">
        <v>0.09913714172703503</v>
      </c>
      <c r="L5" s="4" t="n">
        <v>0.1180022849681737</v>
      </c>
      <c r="M5" s="4" t="n">
        <v>0.2605815237394185</v>
      </c>
      <c r="N5" s="4" t="n">
        <v>0.7957792633372656</v>
      </c>
      <c r="O5" s="2" t="n">
        <v>0.97771124417831</v>
      </c>
      <c r="P5" s="2" t="n">
        <v>0.9843646041250832</v>
      </c>
      <c r="Q5" s="5" t="n">
        <v>13681797791.6</v>
      </c>
      <c r="R5" s="5" t="n">
        <v>10481059398.9</v>
      </c>
      <c r="S5" s="2" t="n">
        <v>1.305383098299769</v>
      </c>
      <c r="T5" s="2" t="n">
        <v>0.05325777893641044</v>
      </c>
      <c r="U5" s="2" t="n">
        <v>0.04440103006594479</v>
      </c>
      <c r="V5" s="2" t="b">
        <v>0</v>
      </c>
      <c r="W5" s="2" t="b">
        <v>0</v>
      </c>
      <c r="X5" s="4" t="n">
        <v>-0.04048186020451039</v>
      </c>
      <c r="Y5" s="4" t="n">
        <v>-0.08864807248179074</v>
      </c>
      <c r="Z5" s="5" t="n">
        <v>1.392812157966486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600985</t>
        </is>
      </c>
      <c r="B6" s="2" t="inlineStr">
        <is>
          <t>淮北矿业</t>
        </is>
      </c>
      <c r="C6" s="2" t="inlineStr">
        <is>
          <t>2026-06-08</t>
        </is>
      </c>
      <c r="D6" s="2" t="inlineStr">
        <is>
          <t>强趋势池</t>
        </is>
      </c>
      <c r="E6" s="3" t="n">
        <v>86</v>
      </c>
      <c r="F6" s="5" t="n">
        <v>16.73</v>
      </c>
      <c r="G6" s="2" t="n">
        <v>14.2615</v>
      </c>
      <c r="H6" s="2" t="n">
        <v>13.86116666666667</v>
      </c>
      <c r="I6" s="2" t="n">
        <v>12.89208333333333</v>
      </c>
      <c r="J6" s="2" t="n">
        <v>0.04201220180469822</v>
      </c>
      <c r="K6" s="2" t="n">
        <v>0.02340490986279464</v>
      </c>
      <c r="L6" s="4" t="n">
        <v>0.201867816091954</v>
      </c>
      <c r="M6" s="4" t="n">
        <v>0.2475764354958987</v>
      </c>
      <c r="N6" s="4" t="n">
        <v>0.250373692077728</v>
      </c>
      <c r="O6" s="2" t="n">
        <v>0.9753825681969395</v>
      </c>
      <c r="P6" s="2" t="n">
        <v>0.9357950765136394</v>
      </c>
      <c r="Q6" s="5" t="n">
        <v>810096596.8</v>
      </c>
      <c r="R6" s="5" t="n">
        <v>492645529.5</v>
      </c>
      <c r="S6" s="2" t="n">
        <v>1.644380286211447</v>
      </c>
      <c r="T6" s="2" t="n">
        <v>0.01832495253243786</v>
      </c>
      <c r="U6" s="2" t="n">
        <v>0.01223497009027953</v>
      </c>
      <c r="V6" s="2" t="b">
        <v>0</v>
      </c>
      <c r="W6" s="2" t="b">
        <v>0</v>
      </c>
      <c r="X6" s="4" t="n">
        <v>-0.04454597372929758</v>
      </c>
      <c r="Y6" s="4" t="n">
        <v>-0.05803571428571419</v>
      </c>
      <c r="Z6" s="5" t="n">
        <v>1.948837393996538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603078</t>
        </is>
      </c>
      <c r="B7" s="2" t="inlineStr">
        <is>
          <t>江化微</t>
        </is>
      </c>
      <c r="C7" s="2" t="inlineStr">
        <is>
          <t>2026-06-08</t>
        </is>
      </c>
      <c r="D7" s="2" t="inlineStr">
        <is>
          <t>强趋势池</t>
        </is>
      </c>
      <c r="E7" s="3" t="n">
        <v>86</v>
      </c>
      <c r="F7" s="5" t="n">
        <v>42.79</v>
      </c>
      <c r="G7" s="2" t="n">
        <v>34.056</v>
      </c>
      <c r="H7" s="2" t="n">
        <v>26.97133333333333</v>
      </c>
      <c r="I7" s="2" t="n">
        <v>24.3745</v>
      </c>
      <c r="J7" s="2" t="n">
        <v>0.09755390118920992</v>
      </c>
      <c r="K7" s="2" t="n">
        <v>0.0779263167009705</v>
      </c>
      <c r="L7" s="4" t="n">
        <v>0.2363478763363189</v>
      </c>
      <c r="M7" s="4" t="n">
        <v>0.4977248862443122</v>
      </c>
      <c r="N7" s="4" t="n">
        <v>0.7881320518178019</v>
      </c>
      <c r="O7" s="2" t="n">
        <v>0.9923486360612109</v>
      </c>
      <c r="P7" s="2" t="n">
        <v>0.9833666001330672</v>
      </c>
      <c r="Q7" s="5" t="n">
        <v>2147487128.2</v>
      </c>
      <c r="R7" s="5" t="n">
        <v>1601026030.85</v>
      </c>
      <c r="S7" s="2" t="n">
        <v>1.341319308256268</v>
      </c>
      <c r="T7" s="2" t="n">
        <v>0.1437384202057162</v>
      </c>
      <c r="U7" s="2" t="n">
        <v>0.1194423445579613</v>
      </c>
      <c r="V7" s="2" t="b">
        <v>0</v>
      </c>
      <c r="W7" s="2" t="b">
        <v>0</v>
      </c>
      <c r="X7" s="4" t="n">
        <v>-0.0480533926585095</v>
      </c>
      <c r="Y7" s="4" t="n">
        <v>-0.08750000000000013</v>
      </c>
      <c r="Z7" s="5" t="n">
        <v>1.821910944453073</v>
      </c>
      <c r="AA7" s="2" t="n">
        <v>1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603608</t>
        </is>
      </c>
      <c r="B8" s="2" t="inlineStr">
        <is>
          <t>天创时尚</t>
        </is>
      </c>
      <c r="C8" s="2" t="inlineStr">
        <is>
          <t>2026-06-08</t>
        </is>
      </c>
      <c r="D8" s="2" t="inlineStr">
        <is>
          <t>强趋势池</t>
        </is>
      </c>
      <c r="E8" s="3" t="n">
        <v>86</v>
      </c>
      <c r="F8" s="5" t="n">
        <v>21.35</v>
      </c>
      <c r="G8" s="2" t="n">
        <v>17.6675</v>
      </c>
      <c r="H8" s="2" t="n">
        <v>13.464</v>
      </c>
      <c r="I8" s="2" t="n">
        <v>11.64883333333333</v>
      </c>
      <c r="J8" s="2" t="n">
        <v>0.1074025322803061</v>
      </c>
      <c r="K8" s="2" t="n">
        <v>0.1054640995114742</v>
      </c>
      <c r="L8" s="4" t="n">
        <v>0.2291306850892343</v>
      </c>
      <c r="M8" s="4" t="n">
        <v>0.5014064697609002</v>
      </c>
      <c r="N8" s="4" t="n">
        <v>0.7329545454545456</v>
      </c>
      <c r="O8" s="2" t="n">
        <v>0.9936793080505656</v>
      </c>
      <c r="P8" s="2" t="n">
        <v>0.980705256154358</v>
      </c>
      <c r="Q8" s="5" t="n">
        <v>779822078.2</v>
      </c>
      <c r="R8" s="5" t="n">
        <v>601702260.3</v>
      </c>
      <c r="S8" s="2" t="n">
        <v>1.296026506217863</v>
      </c>
      <c r="T8" s="2" t="n">
        <v>0.09222081381638145</v>
      </c>
      <c r="U8" s="2" t="n">
        <v>0.08046584671241382</v>
      </c>
      <c r="V8" s="2" t="b">
        <v>0</v>
      </c>
      <c r="W8" s="2" t="b">
        <v>0</v>
      </c>
      <c r="X8" s="4" t="n">
        <v>-0.04088050314465408</v>
      </c>
      <c r="Y8" s="4" t="n">
        <v>-0.04552590266875989</v>
      </c>
      <c r="Z8" s="5" t="n">
        <v>1.950397043274902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600522</t>
        </is>
      </c>
      <c r="B9" s="2" t="inlineStr">
        <is>
          <t>中天科技</t>
        </is>
      </c>
      <c r="C9" s="2" t="inlineStr">
        <is>
          <t>2026-06-08</t>
        </is>
      </c>
      <c r="D9" s="2" t="inlineStr">
        <is>
          <t>强趋势池</t>
        </is>
      </c>
      <c r="E9" s="3" t="n">
        <v>85</v>
      </c>
      <c r="F9" s="5" t="n">
        <v>49.53</v>
      </c>
      <c r="G9" s="2" t="n">
        <v>43.3225</v>
      </c>
      <c r="H9" s="2" t="n">
        <v>34.91016666666667</v>
      </c>
      <c r="I9" s="2" t="n">
        <v>28.00016666666667</v>
      </c>
      <c r="J9" s="2" t="n">
        <v>0.04634873863320754</v>
      </c>
      <c r="K9" s="2" t="n">
        <v>0.07670994869896886</v>
      </c>
      <c r="L9" s="4" t="n">
        <v>0.1548146421077174</v>
      </c>
      <c r="M9" s="4" t="n">
        <v>0.1292749658002736</v>
      </c>
      <c r="N9" s="4" t="n">
        <v>0.7138408304498272</v>
      </c>
      <c r="O9" s="2" t="n">
        <v>0.947771124417831</v>
      </c>
      <c r="P9" s="2" t="n">
        <v>0.9800399201596807</v>
      </c>
      <c r="Q9" s="5" t="n">
        <v>19342482278.4</v>
      </c>
      <c r="R9" s="5" t="n">
        <v>14742712221.2</v>
      </c>
      <c r="S9" s="2" t="n">
        <v>1.312002973956552</v>
      </c>
      <c r="T9" s="2" t="n">
        <v>0.1230167586427671</v>
      </c>
      <c r="U9" s="2" t="n">
        <v>0.09875276314213845</v>
      </c>
      <c r="V9" s="2" t="b">
        <v>0</v>
      </c>
      <c r="W9" s="2" t="b">
        <v>0</v>
      </c>
      <c r="X9" s="4" t="n">
        <v>-0.02269139700078926</v>
      </c>
      <c r="Y9" s="4" t="n">
        <v>-0.1400572561109887</v>
      </c>
      <c r="Z9" s="5" t="n">
        <v>2.526608038568137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22" customWidth="1" min="10" max="10"/>
    <col width="23" customWidth="1" min="11" max="11"/>
    <col width="21" customWidth="1" min="12" max="12"/>
    <col width="22" customWidth="1" min="13" max="13"/>
    <col width="21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600971</t>
        </is>
      </c>
      <c r="B2" s="2" t="inlineStr">
        <is>
          <t>恒源煤电</t>
        </is>
      </c>
      <c r="C2" s="2" t="inlineStr">
        <is>
          <t>2026-06-08</t>
        </is>
      </c>
      <c r="D2" s="2" t="inlineStr">
        <is>
          <t>趋势观察池</t>
        </is>
      </c>
      <c r="E2" s="3" t="n">
        <v>84</v>
      </c>
      <c r="F2" s="5" t="n">
        <v>8.19</v>
      </c>
      <c r="G2" s="2" t="n">
        <v>7.638500000000001</v>
      </c>
      <c r="H2" s="2" t="n">
        <v>7.487166666666667</v>
      </c>
      <c r="I2" s="2" t="n">
        <v>6.97475</v>
      </c>
      <c r="J2" s="2" t="n">
        <v>0.01427433275793377</v>
      </c>
      <c r="K2" s="2" t="n">
        <v>0.01475039530155864</v>
      </c>
      <c r="L2" s="4" t="n">
        <v>0.125</v>
      </c>
      <c r="M2" s="4" t="n">
        <v>0.06501950585175531</v>
      </c>
      <c r="N2" s="4" t="n">
        <v>0.1502808988764044</v>
      </c>
      <c r="O2" s="2" t="n">
        <v>0.9218230206254159</v>
      </c>
      <c r="P2" s="2" t="n">
        <v>0.9048569527611444</v>
      </c>
      <c r="Q2" s="5" t="n">
        <v>279239784.2</v>
      </c>
      <c r="R2" s="5" t="n">
        <v>180457612.8</v>
      </c>
      <c r="S2" s="2" t="n">
        <v>1.547398194330984</v>
      </c>
      <c r="T2" s="2" t="n">
        <v>0.02824573337319848</v>
      </c>
      <c r="U2" s="2" t="n">
        <v>0.01904794726652125</v>
      </c>
      <c r="V2" s="2" t="b">
        <v>0</v>
      </c>
      <c r="W2" s="2" t="b">
        <v>0</v>
      </c>
      <c r="X2" s="4" t="n">
        <v>-0.04988399071925753</v>
      </c>
      <c r="Y2" s="4" t="n">
        <v>-0.07874015748031504</v>
      </c>
      <c r="Z2" s="5" t="n">
        <v>1.047503251848572</v>
      </c>
      <c r="AA2" s="2" t="n">
        <v>0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2026-06-08</t>
        </is>
      </c>
      <c r="D3" s="2" t="inlineStr">
        <is>
          <t>趋势观察池</t>
        </is>
      </c>
      <c r="E3" s="3" t="n">
        <v>83</v>
      </c>
      <c r="F3" s="5" t="n">
        <v>89.83</v>
      </c>
      <c r="G3" s="2" t="n">
        <v>71.47450000000001</v>
      </c>
      <c r="H3" s="2" t="n">
        <v>47.602</v>
      </c>
      <c r="I3" s="2" t="n">
        <v>36.11541666666667</v>
      </c>
      <c r="J3" s="2" t="n">
        <v>0.08612305681766408</v>
      </c>
      <c r="K3" s="2" t="n">
        <v>0.170651331887842</v>
      </c>
      <c r="L3" s="4" t="n">
        <v>0.340346165323784</v>
      </c>
      <c r="M3" s="4" t="n">
        <v>0.3167692758721783</v>
      </c>
      <c r="N3" s="4" t="n">
        <v>1.572451317296678</v>
      </c>
      <c r="O3" s="2" t="n">
        <v>0.9846972721224219</v>
      </c>
      <c r="P3" s="2" t="n">
        <v>0.9970059880239521</v>
      </c>
      <c r="Q3" s="5" t="n">
        <v>1583947160.8</v>
      </c>
      <c r="R3" s="5" t="n">
        <v>1288962068.9</v>
      </c>
      <c r="S3" s="2" t="n">
        <v>1.228854749893253</v>
      </c>
      <c r="T3" s="2" t="n">
        <v>0.1489075042957424</v>
      </c>
      <c r="U3" s="2" t="n">
        <v>0.1322689298114798</v>
      </c>
      <c r="V3" s="2" t="b">
        <v>0</v>
      </c>
      <c r="W3" s="2" t="b">
        <v>0</v>
      </c>
      <c r="X3" s="4" t="n">
        <v>-0.01383247337797788</v>
      </c>
      <c r="Y3" s="4" t="n">
        <v>-0.1933220735351435</v>
      </c>
      <c r="Z3" s="5" t="n">
        <v>2.06537674615606</v>
      </c>
      <c r="AA3" s="2" t="n">
        <v>1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603060</t>
        </is>
      </c>
      <c r="B4" s="2" t="inlineStr">
        <is>
          <t>国检集团</t>
        </is>
      </c>
      <c r="C4" s="2" t="inlineStr">
        <is>
          <t>2026-06-08</t>
        </is>
      </c>
      <c r="D4" s="2" t="inlineStr">
        <is>
          <t>趋势观察池</t>
        </is>
      </c>
      <c r="E4" s="3" t="n">
        <v>81</v>
      </c>
      <c r="F4" s="5" t="n">
        <v>7.3</v>
      </c>
      <c r="G4" s="2" t="n">
        <v>6.871</v>
      </c>
      <c r="H4" s="2" t="n">
        <v>6.6275</v>
      </c>
      <c r="I4" s="2" t="n">
        <v>6.535083333333333</v>
      </c>
      <c r="J4" s="2" t="n">
        <v>0.0101440752719788</v>
      </c>
      <c r="K4" s="2" t="n">
        <v>0.002596944178306693</v>
      </c>
      <c r="L4" s="4" t="n">
        <v>0.07195301027900158</v>
      </c>
      <c r="M4" s="4" t="n">
        <v>0.05491329479768781</v>
      </c>
      <c r="N4" s="4" t="n">
        <v>0.05950653120464433</v>
      </c>
      <c r="O4" s="2" t="n">
        <v>0.914836992681304</v>
      </c>
      <c r="P4" s="2" t="n">
        <v>0.8429807052561543</v>
      </c>
      <c r="Q4" s="5" t="n">
        <v>179261670.6</v>
      </c>
      <c r="R4" s="5" t="n">
        <v>142555094.45</v>
      </c>
      <c r="S4" s="2" t="n">
        <v>1.25749045512277</v>
      </c>
      <c r="T4" s="2" t="n">
        <v>0.03129658521279316</v>
      </c>
      <c r="U4" s="2" t="n">
        <v>0.0255925651636313</v>
      </c>
      <c r="V4" s="2" t="b">
        <v>0</v>
      </c>
      <c r="W4" s="2" t="b">
        <v>0</v>
      </c>
      <c r="X4" s="4" t="n">
        <v>-0.02013422818791955</v>
      </c>
      <c r="Y4" s="4" t="n">
        <v>-0.123422159887798</v>
      </c>
      <c r="Z4" s="5" t="n">
        <v>1.171656578356557</v>
      </c>
      <c r="AA4" s="2" t="n">
        <v>0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</sheetData>
  <autoFilter ref="A1:AK4"/>
  <conditionalFormatting sqref="L2:L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1" customWidth="1" min="15" max="15"/>
    <col width="20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2026-06-08</t>
        </is>
      </c>
      <c r="D2" s="2" t="inlineStr">
        <is>
          <t>回踩观察</t>
        </is>
      </c>
      <c r="E2" s="3" t="n">
        <v>84</v>
      </c>
      <c r="F2" s="5" t="n">
        <v>10.33</v>
      </c>
      <c r="G2" s="2" t="n">
        <v>10.0055</v>
      </c>
      <c r="H2" s="2" t="n">
        <v>9.650333333333332</v>
      </c>
      <c r="I2" s="2" t="n">
        <v>9.297249999999998</v>
      </c>
      <c r="J2" s="2" t="n">
        <v>0.01045243385174732</v>
      </c>
      <c r="K2" s="2" t="n">
        <v>0.02332897387861843</v>
      </c>
      <c r="L2" s="4" t="n">
        <v>0.01873767258382641</v>
      </c>
      <c r="M2" s="4" t="n">
        <v>0.07604166666666679</v>
      </c>
      <c r="N2" s="4" t="n">
        <v>0.1554809843400449</v>
      </c>
      <c r="O2" s="2" t="n">
        <v>0.9278110445775116</v>
      </c>
      <c r="P2" s="2" t="n">
        <v>0.9085163007318696</v>
      </c>
      <c r="Q2" s="5" t="n">
        <v>1054989223.8</v>
      </c>
      <c r="R2" s="5" t="n">
        <v>1015239546.05</v>
      </c>
      <c r="S2" s="2" t="n">
        <v>1.039153003746411</v>
      </c>
      <c r="T2" s="2" t="n">
        <v>0.01080968928212962</v>
      </c>
      <c r="U2" s="2" t="n">
        <v>0.01054039011531506</v>
      </c>
      <c r="V2" s="2" t="b">
        <v>0</v>
      </c>
      <c r="W2" s="2" t="b">
        <v>0</v>
      </c>
      <c r="X2" s="4" t="n">
        <v>-0.01148325358851665</v>
      </c>
      <c r="Y2" s="4" t="n">
        <v>-0.0339476236663433</v>
      </c>
      <c r="Z2" s="5" t="n">
        <v>1.787039771800472</v>
      </c>
      <c r="AA2" s="2" t="n">
        <v>0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601988</t>
        </is>
      </c>
      <c r="B3" s="2" t="inlineStr">
        <is>
          <t>中国银行</t>
        </is>
      </c>
      <c r="C3" s="2" t="inlineStr">
        <is>
          <t>2026-06-08</t>
        </is>
      </c>
      <c r="D3" s="2" t="inlineStr">
        <is>
          <t>回踩观察</t>
        </is>
      </c>
      <c r="E3" s="3" t="n">
        <v>84</v>
      </c>
      <c r="F3" s="5" t="n">
        <v>6.14</v>
      </c>
      <c r="G3" s="2" t="n">
        <v>5.863</v>
      </c>
      <c r="H3" s="2" t="n">
        <v>5.7395</v>
      </c>
      <c r="I3" s="2" t="n">
        <v>5.608083333333334</v>
      </c>
      <c r="J3" s="2" t="n">
        <v>0.01295784381478904</v>
      </c>
      <c r="K3" s="2" t="n">
        <v>0.01767191701882465</v>
      </c>
      <c r="L3" s="4" t="n">
        <v>0.04067796610169472</v>
      </c>
      <c r="M3" s="4" t="n">
        <v>0.08098591549295775</v>
      </c>
      <c r="N3" s="4" t="n">
        <v>0.1519699812382738</v>
      </c>
      <c r="O3" s="2" t="n">
        <v>0.9288090485695276</v>
      </c>
      <c r="P3" s="2" t="n">
        <v>0.906187624750499</v>
      </c>
      <c r="Q3" s="5" t="n">
        <v>1814478705.4</v>
      </c>
      <c r="R3" s="5" t="n">
        <v>1607181700.95</v>
      </c>
      <c r="S3" s="2" t="n">
        <v>1.128981685348625</v>
      </c>
      <c r="T3" s="2" t="n">
        <v>0.00143406129613202</v>
      </c>
      <c r="U3" s="2" t="n">
        <v>0.001297856727177875</v>
      </c>
      <c r="V3" s="2" t="b">
        <v>0</v>
      </c>
      <c r="W3" s="2" t="b">
        <v>0</v>
      </c>
      <c r="X3" s="4" t="n">
        <v>-0.004862236628849326</v>
      </c>
      <c r="Y3" s="4" t="n">
        <v>-0.02229845626072036</v>
      </c>
      <c r="Z3" s="5" t="n">
        <v>2.897286549853956</v>
      </c>
      <c r="AA3" s="2" t="n">
        <v>0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000429</t>
        </is>
      </c>
      <c r="B4" s="2" t="inlineStr">
        <is>
          <t>粤高速Ａ</t>
        </is>
      </c>
      <c r="C4" s="2" t="inlineStr">
        <is>
          <t>2026-06-08</t>
        </is>
      </c>
      <c r="D4" s="2" t="inlineStr">
        <is>
          <t>回踩观察</t>
        </is>
      </c>
      <c r="E4" s="3" t="n">
        <v>81</v>
      </c>
      <c r="F4" s="5" t="n">
        <v>13.86</v>
      </c>
      <c r="G4" s="2" t="n">
        <v>13.51</v>
      </c>
      <c r="H4" s="2" t="n">
        <v>12.99416666666667</v>
      </c>
      <c r="I4" s="2" t="n">
        <v>12.495</v>
      </c>
      <c r="J4" s="2" t="n">
        <v>0.02344608158781858</v>
      </c>
      <c r="K4" s="2" t="n">
        <v>0.02152721364744115</v>
      </c>
      <c r="L4" s="4" t="n">
        <v>0.02439024390243905</v>
      </c>
      <c r="M4" s="4" t="n">
        <v>0.07441860465116279</v>
      </c>
      <c r="N4" s="4" t="n">
        <v>0.1114675220529269</v>
      </c>
      <c r="O4" s="2" t="n">
        <v>0.9268130405854956</v>
      </c>
      <c r="P4" s="2" t="n">
        <v>0.8829008649367931</v>
      </c>
      <c r="Q4" s="5" t="n">
        <v>85262416</v>
      </c>
      <c r="R4" s="5" t="n">
        <v>91708744.8</v>
      </c>
      <c r="S4" s="2" t="n">
        <v>0.9297086792098369</v>
      </c>
      <c r="T4" s="2" t="n">
        <v>0.004711689167669501</v>
      </c>
      <c r="U4" s="2" t="n">
        <v>0.005219674518847366</v>
      </c>
      <c r="V4" s="2" t="b">
        <v>0</v>
      </c>
      <c r="W4" s="2" t="b">
        <v>0</v>
      </c>
      <c r="X4" s="4" t="n">
        <v>-0.02463054187192126</v>
      </c>
      <c r="Y4" s="4" t="n">
        <v>-0.0268361581920904</v>
      </c>
      <c r="Z4" s="5" t="n">
        <v>3.323041279245538</v>
      </c>
      <c r="AA4" s="2" t="n">
        <v>0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000552</t>
        </is>
      </c>
      <c r="B5" s="2" t="inlineStr">
        <is>
          <t>甘肃能化</t>
        </is>
      </c>
      <c r="C5" s="2" t="inlineStr">
        <is>
          <t>2026-06-08</t>
        </is>
      </c>
      <c r="D5" s="2" t="inlineStr">
        <is>
          <t>回踩观察</t>
        </is>
      </c>
      <c r="E5" s="3" t="n">
        <v>80</v>
      </c>
      <c r="F5" s="5" t="n">
        <v>2.8</v>
      </c>
      <c r="G5" s="2" t="n">
        <v>2.766</v>
      </c>
      <c r="H5" s="2" t="n">
        <v>2.747166666666667</v>
      </c>
      <c r="I5" s="2" t="n">
        <v>2.579583333333333</v>
      </c>
      <c r="J5" s="2" t="n">
        <v>0.003446399419553714</v>
      </c>
      <c r="K5" s="2" t="n">
        <v>0.01878978923295627</v>
      </c>
      <c r="L5" s="4" t="n">
        <v>0.04089219330855021</v>
      </c>
      <c r="M5" s="4" t="n">
        <v>-0.003558718861210064</v>
      </c>
      <c r="N5" s="4" t="n">
        <v>0.1111111111111109</v>
      </c>
      <c r="O5" s="2" t="n">
        <v>0.85395874916833</v>
      </c>
      <c r="P5" s="2" t="n">
        <v>0.8822355289421158</v>
      </c>
      <c r="Q5" s="5" t="n">
        <v>351554803.2</v>
      </c>
      <c r="R5" s="5" t="n">
        <v>250018251.35</v>
      </c>
      <c r="S5" s="2" t="n">
        <v>1.406116558698186</v>
      </c>
      <c r="T5" s="2" t="n">
        <v>0.03280907344111106</v>
      </c>
      <c r="U5" s="2" t="n">
        <v>0.02404301226623298</v>
      </c>
      <c r="V5" s="2" t="b">
        <v>0</v>
      </c>
      <c r="W5" s="2" t="b">
        <v>0</v>
      </c>
      <c r="X5" s="4" t="n">
        <v>-0.07590759075907594</v>
      </c>
      <c r="Y5" s="4" t="n">
        <v>-0.07092198581560272</v>
      </c>
      <c r="Z5" s="5" t="n">
        <v>1.263974674531597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001289</t>
        </is>
      </c>
      <c r="B6" s="2" t="inlineStr">
        <is>
          <t>龙源电力</t>
        </is>
      </c>
      <c r="C6" s="2" t="inlineStr">
        <is>
          <t>2026-06-08</t>
        </is>
      </c>
      <c r="D6" s="2" t="inlineStr">
        <is>
          <t>回踩观察</t>
        </is>
      </c>
      <c r="E6" s="3" t="n">
        <v>80</v>
      </c>
      <c r="F6" s="5" t="n">
        <v>18.51</v>
      </c>
      <c r="G6" s="2" t="n">
        <v>18.032</v>
      </c>
      <c r="H6" s="2" t="n">
        <v>17.27166666666666</v>
      </c>
      <c r="I6" s="2" t="n">
        <v>16.5</v>
      </c>
      <c r="J6" s="2" t="n">
        <v>0.02146943862233064</v>
      </c>
      <c r="K6" s="2" t="n">
        <v>0.01473684210526316</v>
      </c>
      <c r="L6" s="4" t="n">
        <v>0.02095973524544958</v>
      </c>
      <c r="M6" s="4" t="n">
        <v>0.04694570135746612</v>
      </c>
      <c r="N6" s="4" t="n">
        <v>0.04635387224420584</v>
      </c>
      <c r="O6" s="2" t="n">
        <v>0.9085163007318696</v>
      </c>
      <c r="P6" s="2" t="n">
        <v>0.833666001330672</v>
      </c>
      <c r="Q6" s="5" t="n">
        <v>335676160.6</v>
      </c>
      <c r="R6" s="5" t="n">
        <v>238037113.3</v>
      </c>
      <c r="S6" s="2" t="n">
        <v>1.410184134509079</v>
      </c>
      <c r="T6" s="2" t="n">
        <v>0.003512335826684081</v>
      </c>
      <c r="U6" s="2" t="n">
        <v>0.00257839893920515</v>
      </c>
      <c r="V6" s="2" t="b">
        <v>0</v>
      </c>
      <c r="W6" s="2" t="b">
        <v>0</v>
      </c>
      <c r="X6" s="4" t="n">
        <v>-0.08502224419179427</v>
      </c>
      <c r="Y6" s="4" t="n">
        <v>-0.05207166853303469</v>
      </c>
      <c r="Z6" s="5" t="n">
        <v>2.462343671238394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002823</t>
        </is>
      </c>
      <c r="B7" s="2" t="inlineStr">
        <is>
          <t>凯中精密</t>
        </is>
      </c>
      <c r="C7" s="2" t="inlineStr">
        <is>
          <t>2026-06-08</t>
        </is>
      </c>
      <c r="D7" s="2" t="inlineStr">
        <is>
          <t>回踩观察</t>
        </is>
      </c>
      <c r="E7" s="3" t="n">
        <v>80</v>
      </c>
      <c r="F7" s="5" t="n">
        <v>18.31</v>
      </c>
      <c r="G7" s="2" t="n">
        <v>17.733</v>
      </c>
      <c r="H7" s="2" t="n">
        <v>16.17433333333333</v>
      </c>
      <c r="I7" s="2" t="n">
        <v>16.05191666666667</v>
      </c>
      <c r="J7" s="2" t="n">
        <v>0.04675048698423945</v>
      </c>
      <c r="K7" s="2" t="n">
        <v>0.02734403946518738</v>
      </c>
      <c r="L7" s="4" t="n">
        <v>-0.01559139784946251</v>
      </c>
      <c r="M7" s="4" t="n">
        <v>0.1070133010882708</v>
      </c>
      <c r="N7" s="4" t="n">
        <v>0.1260762607626074</v>
      </c>
      <c r="O7" s="2" t="n">
        <v>0.9397870924817032</v>
      </c>
      <c r="P7" s="2" t="n">
        <v>0.8915502328675982</v>
      </c>
      <c r="Q7" s="5" t="n">
        <v>660156313.2</v>
      </c>
      <c r="R7" s="5" t="n">
        <v>369666701.45</v>
      </c>
      <c r="S7" s="2" t="n">
        <v>1.785814926285133</v>
      </c>
      <c r="T7" s="2" t="n">
        <v>0.1550126830007459</v>
      </c>
      <c r="U7" s="2" t="n">
        <v>0.09158072750201941</v>
      </c>
      <c r="V7" s="2" t="b">
        <v>0</v>
      </c>
      <c r="W7" s="2" t="b">
        <v>0</v>
      </c>
      <c r="X7" s="4" t="n">
        <v>-0.1423887587822015</v>
      </c>
      <c r="Y7" s="4" t="n">
        <v>-0.1218225419664269</v>
      </c>
      <c r="Z7" s="5" t="n">
        <v>1.646003680742281</v>
      </c>
      <c r="AA7" s="2" t="n">
        <v>0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600011</t>
        </is>
      </c>
      <c r="B8" s="2" t="inlineStr">
        <is>
          <t>华能国际</t>
        </is>
      </c>
      <c r="C8" s="2" t="inlineStr">
        <is>
          <t>2026-06-08</t>
        </is>
      </c>
      <c r="D8" s="2" t="inlineStr">
        <is>
          <t>回踩观察</t>
        </is>
      </c>
      <c r="E8" s="3" t="n">
        <v>80</v>
      </c>
      <c r="F8" s="5" t="n">
        <v>8.41</v>
      </c>
      <c r="G8" s="2" t="n">
        <v>8.048500000000001</v>
      </c>
      <c r="H8" s="2" t="n">
        <v>7.478666666666667</v>
      </c>
      <c r="I8" s="2" t="n">
        <v>7.452833333333333</v>
      </c>
      <c r="J8" s="2" t="n">
        <v>0.04969025105966751</v>
      </c>
      <c r="K8" s="2" t="n">
        <v>0.02738346002381187</v>
      </c>
      <c r="L8" s="4" t="n">
        <v>0.1273458445040214</v>
      </c>
      <c r="M8" s="4" t="n">
        <v>0.124331550802139</v>
      </c>
      <c r="N8" s="4" t="n">
        <v>0.1183510638297873</v>
      </c>
      <c r="O8" s="2" t="n">
        <v>0.9457751164337991</v>
      </c>
      <c r="P8" s="2" t="n">
        <v>0.8865602129075183</v>
      </c>
      <c r="Q8" s="5" t="n">
        <v>3592982776.8</v>
      </c>
      <c r="R8" s="5" t="n">
        <v>2383946564.75</v>
      </c>
      <c r="S8" s="2" t="n">
        <v>1.507157429586426</v>
      </c>
      <c r="T8" s="2" t="n">
        <v>0.0370355253411735</v>
      </c>
      <c r="U8" s="2" t="n">
        <v>0.0260144274450925</v>
      </c>
      <c r="V8" s="2" t="b">
        <v>0</v>
      </c>
      <c r="W8" s="2" t="b">
        <v>0</v>
      </c>
      <c r="X8" s="4" t="n">
        <v>-0.1383196721311475</v>
      </c>
      <c r="Y8" s="4" t="n">
        <v>-0.1403688524590163</v>
      </c>
      <c r="Z8" s="5" t="n">
        <v>1.80529792142604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600222</t>
        </is>
      </c>
      <c r="B9" s="2" t="inlineStr">
        <is>
          <t>太龙药业</t>
        </is>
      </c>
      <c r="C9" s="2" t="inlineStr">
        <is>
          <t>2026-06-08</t>
        </is>
      </c>
      <c r="D9" s="2" t="inlineStr">
        <is>
          <t>回踩观察</t>
        </is>
      </c>
      <c r="E9" s="3" t="n">
        <v>80</v>
      </c>
      <c r="F9" s="5" t="n">
        <v>8.119999999999999</v>
      </c>
      <c r="G9" s="2" t="n">
        <v>7.9465</v>
      </c>
      <c r="H9" s="2" t="n">
        <v>7.419666666666667</v>
      </c>
      <c r="I9" s="2" t="n">
        <v>7.180000000000001</v>
      </c>
      <c r="J9" s="2" t="n">
        <v>0.04291620185051515</v>
      </c>
      <c r="K9" s="2" t="n">
        <v>0.02206304382762814</v>
      </c>
      <c r="L9" s="4" t="n">
        <v>0.03045685279187804</v>
      </c>
      <c r="M9" s="4" t="n">
        <v>0.04909560723514206</v>
      </c>
      <c r="N9" s="4" t="n">
        <v>0.09286675639300124</v>
      </c>
      <c r="O9" s="2" t="n">
        <v>0.9101796407185628</v>
      </c>
      <c r="P9" s="2" t="n">
        <v>0.8659347970725216</v>
      </c>
      <c r="Q9" s="5" t="n">
        <v>372803480.8</v>
      </c>
      <c r="R9" s="5" t="n">
        <v>269222001.05</v>
      </c>
      <c r="S9" s="2" t="n">
        <v>1.384743740652766</v>
      </c>
      <c r="T9" s="2" t="n">
        <v>0.07713219031582949</v>
      </c>
      <c r="U9" s="2" t="n">
        <v>0.0585403941428584</v>
      </c>
      <c r="V9" s="2" t="b">
        <v>0</v>
      </c>
      <c r="W9" s="2" t="b">
        <v>0</v>
      </c>
      <c r="X9" s="4" t="n">
        <v>-0.1027624309392267</v>
      </c>
      <c r="Y9" s="4" t="n">
        <v>-0.06666666666666665</v>
      </c>
      <c r="Z9" s="5" t="n">
        <v>1.519516130842129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600919</t>
        </is>
      </c>
      <c r="B10" s="2" t="inlineStr">
        <is>
          <t>江苏银行</t>
        </is>
      </c>
      <c r="C10" s="2" t="inlineStr">
        <is>
          <t>2026-06-08</t>
        </is>
      </c>
      <c r="D10" s="2" t="inlineStr">
        <is>
          <t>回踩观察</t>
        </is>
      </c>
      <c r="E10" s="3" t="n">
        <v>80</v>
      </c>
      <c r="F10" s="5" t="n">
        <v>11.44</v>
      </c>
      <c r="G10" s="2" t="n">
        <v>11.241</v>
      </c>
      <c r="H10" s="2" t="n">
        <v>11.0475</v>
      </c>
      <c r="I10" s="2" t="n">
        <v>10.60308333333333</v>
      </c>
      <c r="J10" s="2" t="n">
        <v>0.002094940940494894</v>
      </c>
      <c r="K10" s="2" t="n">
        <v>0.01283520513408232</v>
      </c>
      <c r="L10" s="4" t="n">
        <v>0.02600896860986546</v>
      </c>
      <c r="M10" s="4" t="n">
        <v>0.007042253521126751</v>
      </c>
      <c r="N10" s="4" t="n">
        <v>0.09578544061302674</v>
      </c>
      <c r="O10" s="2" t="n">
        <v>0.8652694610778443</v>
      </c>
      <c r="P10" s="2" t="n">
        <v>0.8682634730538922</v>
      </c>
      <c r="Q10" s="5" t="n">
        <v>1049002094.6</v>
      </c>
      <c r="R10" s="5" t="n">
        <v>1021120382.75</v>
      </c>
      <c r="S10" s="2" t="n">
        <v>1.027305019389498</v>
      </c>
      <c r="T10" s="2" t="n">
        <v>0.005015580896385739</v>
      </c>
      <c r="U10" s="2" t="n">
        <v>0.00494152271858282</v>
      </c>
      <c r="V10" s="2" t="b">
        <v>0</v>
      </c>
      <c r="W10" s="2" t="b">
        <v>0</v>
      </c>
      <c r="X10" s="4" t="n">
        <v>-0.01038062283737029</v>
      </c>
      <c r="Y10" s="4" t="n">
        <v>-0.02300884955752225</v>
      </c>
      <c r="Z10" s="5" t="n">
        <v>1.144709928567559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000333</t>
        </is>
      </c>
      <c r="B11" s="2" t="inlineStr">
        <is>
          <t>美的集团</t>
        </is>
      </c>
      <c r="C11" s="2" t="inlineStr">
        <is>
          <t>2026-06-08</t>
        </is>
      </c>
      <c r="D11" s="2" t="inlineStr">
        <is>
          <t>回踩观察</t>
        </is>
      </c>
      <c r="E11" s="3" t="n">
        <v>79</v>
      </c>
      <c r="F11" s="5" t="n">
        <v>82.84999999999999</v>
      </c>
      <c r="G11" s="2" t="n">
        <v>81.251</v>
      </c>
      <c r="H11" s="2" t="n">
        <v>78.70533333333333</v>
      </c>
      <c r="I11" s="2" t="n">
        <v>78.62916666666666</v>
      </c>
      <c r="J11" s="2" t="n">
        <v>0.006036142564401104</v>
      </c>
      <c r="K11" s="2" t="n">
        <v>0.00869141730551104</v>
      </c>
      <c r="L11" s="4" t="n">
        <v>0.03809046485402812</v>
      </c>
      <c r="M11" s="4" t="n">
        <v>0.027023676707574</v>
      </c>
      <c r="N11" s="4" t="n">
        <v>0.08159268929503916</v>
      </c>
      <c r="O11" s="2" t="n">
        <v>0.8898868928809048</v>
      </c>
      <c r="P11" s="2" t="n">
        <v>0.8579507651363939</v>
      </c>
      <c r="Q11" s="5" t="n">
        <v>2167425730.2</v>
      </c>
      <c r="R11" s="5" t="n">
        <v>2533729263.2</v>
      </c>
      <c r="S11" s="2" t="n">
        <v>0.8554290948444219</v>
      </c>
      <c r="T11" s="2" t="n">
        <v>0.003828871544378499</v>
      </c>
      <c r="U11" s="2" t="n">
        <v>0.004543035322421815</v>
      </c>
      <c r="V11" s="2" t="b">
        <v>0</v>
      </c>
      <c r="W11" s="2" t="b">
        <v>0</v>
      </c>
      <c r="X11" s="4" t="n">
        <v>-0.01074626865671646</v>
      </c>
      <c r="Y11" s="4" t="n">
        <v>-0.04684293130508266</v>
      </c>
      <c r="Z11" s="5" t="n">
        <v>1.741338537697614</v>
      </c>
      <c r="AA11" s="2" t="n">
        <v>0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600377</t>
        </is>
      </c>
      <c r="B12" s="2" t="inlineStr">
        <is>
          <t>宁沪高速</t>
        </is>
      </c>
      <c r="C12" s="2" t="inlineStr">
        <is>
          <t>2026-06-08</t>
        </is>
      </c>
      <c r="D12" s="2" t="inlineStr">
        <is>
          <t>回踩观察</t>
        </is>
      </c>
      <c r="E12" s="3" t="n">
        <v>79</v>
      </c>
      <c r="F12" s="5" t="n">
        <v>12.63</v>
      </c>
      <c r="G12" s="2" t="n">
        <v>12.5355</v>
      </c>
      <c r="H12" s="2" t="n">
        <v>12.2025</v>
      </c>
      <c r="I12" s="2" t="n">
        <v>12.11491666666667</v>
      </c>
      <c r="J12" s="2" t="n">
        <v>0.01133521581282793</v>
      </c>
      <c r="K12" s="2" t="n">
        <v>0.009500041364476131</v>
      </c>
      <c r="L12" s="4" t="n">
        <v>0.02184466019417486</v>
      </c>
      <c r="M12" s="4" t="n">
        <v>0.03270645952575646</v>
      </c>
      <c r="N12" s="4" t="n">
        <v>0.04293971924029738</v>
      </c>
      <c r="O12" s="2" t="n">
        <v>0.8962075848303394</v>
      </c>
      <c r="P12" s="2" t="n">
        <v>0.8296739853626082</v>
      </c>
      <c r="Q12" s="5" t="n">
        <v>110106742.2</v>
      </c>
      <c r="R12" s="5" t="n">
        <v>108449759.85</v>
      </c>
      <c r="S12" s="2" t="n">
        <v>1.015278801467996</v>
      </c>
      <c r="T12" s="2" t="n">
        <v>0.002264193174746099</v>
      </c>
      <c r="U12" s="2" t="n">
        <v>0.00227165875438614</v>
      </c>
      <c r="V12" s="2" t="b">
        <v>0</v>
      </c>
      <c r="W12" s="2" t="b">
        <v>0</v>
      </c>
      <c r="X12" s="4" t="n">
        <v>-0.0336648814078041</v>
      </c>
      <c r="Y12" s="4" t="n">
        <v>-0.02995391705069117</v>
      </c>
      <c r="Z12" s="5" t="n">
        <v>1.064913148565797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601838</t>
        </is>
      </c>
      <c r="B13" s="2" t="inlineStr">
        <is>
          <t>成都银行</t>
        </is>
      </c>
      <c r="C13" s="2" t="inlineStr">
        <is>
          <t>2026-06-08</t>
        </is>
      </c>
      <c r="D13" s="2" t="inlineStr">
        <is>
          <t>回踩观察</t>
        </is>
      </c>
      <c r="E13" s="3" t="n">
        <v>78</v>
      </c>
      <c r="F13" s="5" t="n">
        <v>18.97</v>
      </c>
      <c r="G13" s="2" t="n">
        <v>18.7525</v>
      </c>
      <c r="H13" s="2" t="n">
        <v>17.99516666666667</v>
      </c>
      <c r="I13" s="2" t="n">
        <v>17.14733333333334</v>
      </c>
      <c r="J13" s="2" t="n">
        <v>0.000720422647953578</v>
      </c>
      <c r="K13" s="2" t="n">
        <v>0.0208093032050678</v>
      </c>
      <c r="L13" s="4" t="n">
        <v>0.03435114503816794</v>
      </c>
      <c r="M13" s="4" t="n">
        <v>-0.003676470588235281</v>
      </c>
      <c r="N13" s="4" t="n">
        <v>0.116539140670983</v>
      </c>
      <c r="O13" s="2" t="n">
        <v>0.8536260811709914</v>
      </c>
      <c r="P13" s="2" t="n">
        <v>0.8845642049234863</v>
      </c>
      <c r="Q13" s="5" t="n">
        <v>468178864</v>
      </c>
      <c r="R13" s="5" t="n">
        <v>390917600.95</v>
      </c>
      <c r="S13" s="2" t="n">
        <v>1.197640788908561</v>
      </c>
      <c r="T13" s="2" t="n">
        <v>0.00577321354337998</v>
      </c>
      <c r="U13" s="2" t="n">
        <v>0.0049106925437793</v>
      </c>
      <c r="V13" s="2" t="b">
        <v>0</v>
      </c>
      <c r="W13" s="2" t="b">
        <v>0</v>
      </c>
      <c r="X13" s="4" t="n">
        <v>-0.02014462809917361</v>
      </c>
      <c r="Y13" s="4" t="n">
        <v>-0.03218997361477571</v>
      </c>
      <c r="Z13" s="5" t="n">
        <v>0.8598483605495232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603328</t>
        </is>
      </c>
      <c r="B14" s="2" t="inlineStr">
        <is>
          <t>依顿电子</t>
        </is>
      </c>
      <c r="C14" s="2" t="inlineStr">
        <is>
          <t>2026-06-08</t>
        </is>
      </c>
      <c r="D14" s="2" t="inlineStr">
        <is>
          <t>回踩观察</t>
        </is>
      </c>
      <c r="E14" s="3" t="n">
        <v>78</v>
      </c>
      <c r="F14" s="5" t="n">
        <v>13</v>
      </c>
      <c r="G14" s="2" t="n">
        <v>12.5685</v>
      </c>
      <c r="H14" s="2" t="n">
        <v>12.44033333333334</v>
      </c>
      <c r="I14" s="2" t="n">
        <v>11.99483333333333</v>
      </c>
      <c r="J14" s="2" t="n">
        <v>0.01065455130266968</v>
      </c>
      <c r="K14" s="2" t="n">
        <v>0.003158304998186034</v>
      </c>
      <c r="L14" s="4" t="n">
        <v>0.0309278350515465</v>
      </c>
      <c r="M14" s="4" t="n">
        <v>0.01404056162246481</v>
      </c>
      <c r="N14" s="4" t="n">
        <v>0.02523659305993697</v>
      </c>
      <c r="O14" s="2" t="n">
        <v>0.874251497005988</v>
      </c>
      <c r="P14" s="2" t="n">
        <v>0.8180306054557551</v>
      </c>
      <c r="Q14" s="5" t="n">
        <v>751548670.6</v>
      </c>
      <c r="R14" s="5" t="n">
        <v>528351723.2</v>
      </c>
      <c r="S14" s="2" t="n">
        <v>1.422440086024877</v>
      </c>
      <c r="T14" s="2" t="n">
        <v>0.05838922353445104</v>
      </c>
      <c r="U14" s="2" t="n">
        <v>0.04177053577293684</v>
      </c>
      <c r="V14" s="2" t="b">
        <v>0</v>
      </c>
      <c r="W14" s="2" t="b">
        <v>0</v>
      </c>
      <c r="X14" s="4" t="n">
        <v>-0.1168478260869565</v>
      </c>
      <c r="Y14" s="4" t="n">
        <v>-0.1023076923076923</v>
      </c>
      <c r="Z14" s="5" t="n">
        <v>1.570553895856004</v>
      </c>
      <c r="AA14" s="2" t="n">
        <v>0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000670</t>
        </is>
      </c>
      <c r="B15" s="2" t="inlineStr">
        <is>
          <t>盈方微</t>
        </is>
      </c>
      <c r="C15" s="2" t="inlineStr">
        <is>
          <t>2026-06-08</t>
        </is>
      </c>
      <c r="D15" s="2" t="inlineStr">
        <is>
          <t>回踩观察</t>
        </is>
      </c>
      <c r="E15" s="3" t="n">
        <v>77</v>
      </c>
      <c r="F15" s="5" t="n">
        <v>9.130000000000001</v>
      </c>
      <c r="G15" s="2" t="n">
        <v>8.797499999999999</v>
      </c>
      <c r="H15" s="2" t="n">
        <v>8.312833333333334</v>
      </c>
      <c r="I15" s="2" t="n">
        <v>8.179333333333334</v>
      </c>
      <c r="J15" s="2" t="n">
        <v>0.03469567774184057</v>
      </c>
      <c r="K15" s="2" t="n">
        <v>0.01975015845106443</v>
      </c>
      <c r="L15" s="4" t="n">
        <v>-0.01297297297297284</v>
      </c>
      <c r="M15" s="4" t="n">
        <v>0.114774114774115</v>
      </c>
      <c r="N15" s="4" t="n">
        <v>0.110705596107056</v>
      </c>
      <c r="O15" s="2" t="n">
        <v>0.9424484364604125</v>
      </c>
      <c r="P15" s="2" t="n">
        <v>0.8815701929474384</v>
      </c>
      <c r="Q15" s="5" t="n">
        <v>880840682.2</v>
      </c>
      <c r="R15" s="5" t="n">
        <v>855060270.15</v>
      </c>
      <c r="S15" s="2" t="n">
        <v>1.030150403369201</v>
      </c>
      <c r="T15" s="2" t="n">
        <v>0.1167662027991276</v>
      </c>
      <c r="U15" s="2" t="n">
        <v>0.116059022402223</v>
      </c>
      <c r="V15" s="2" t="b">
        <v>0</v>
      </c>
      <c r="W15" s="2" t="b">
        <v>0</v>
      </c>
      <c r="X15" s="4" t="n">
        <v>-0.1031434184675833</v>
      </c>
      <c r="Y15" s="4" t="n">
        <v>-0.1457286432160804</v>
      </c>
      <c r="Z15" s="5" t="n">
        <v>1.544029533051306</v>
      </c>
      <c r="AA15" s="2" t="n">
        <v>1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002491</t>
        </is>
      </c>
      <c r="B16" s="2" t="inlineStr">
        <is>
          <t>通鼎互联</t>
        </is>
      </c>
      <c r="C16" s="2" t="inlineStr">
        <is>
          <t>2026-06-08</t>
        </is>
      </c>
      <c r="D16" s="2" t="inlineStr">
        <is>
          <t>回踩观察</t>
        </is>
      </c>
      <c r="E16" s="3" t="n">
        <v>77</v>
      </c>
      <c r="F16" s="5" t="n">
        <v>25.1</v>
      </c>
      <c r="G16" s="2" t="n">
        <v>23.9155</v>
      </c>
      <c r="H16" s="2" t="n">
        <v>17.34366666666666</v>
      </c>
      <c r="I16" s="2" t="n">
        <v>12.50833333333333</v>
      </c>
      <c r="J16" s="2" t="n">
        <v>0.06975755949185891</v>
      </c>
      <c r="K16" s="2" t="n">
        <v>0.1381603412446679</v>
      </c>
      <c r="L16" s="4" t="n">
        <v>0.06446140797285849</v>
      </c>
      <c r="M16" s="4" t="n">
        <v>0.1042674879014518</v>
      </c>
      <c r="N16" s="4" t="n">
        <v>1.109243697478992</v>
      </c>
      <c r="O16" s="2" t="n">
        <v>0.9391217564870259</v>
      </c>
      <c r="P16" s="2" t="n">
        <v>0.9936793080505656</v>
      </c>
      <c r="Q16" s="5" t="n">
        <v>6539681783.8</v>
      </c>
      <c r="R16" s="5" t="n">
        <v>4749862515.85</v>
      </c>
      <c r="S16" s="2" t="n">
        <v>1.376814962954714</v>
      </c>
      <c r="T16" s="2" t="n">
        <v>0.2185204043533082</v>
      </c>
      <c r="U16" s="2" t="n">
        <v>0.166758122195993</v>
      </c>
      <c r="V16" s="2" t="b">
        <v>0</v>
      </c>
      <c r="W16" s="2" t="b">
        <v>0</v>
      </c>
      <c r="X16" s="4" t="n">
        <v>-0.1217634709587123</v>
      </c>
      <c r="Y16" s="4" t="n">
        <v>-0.211873840445269</v>
      </c>
      <c r="Z16" s="5" t="n">
        <v>1.367542843863784</v>
      </c>
      <c r="AA16" s="2" t="n">
        <v>1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002832</t>
        </is>
      </c>
      <c r="B17" s="2" t="inlineStr">
        <is>
          <t>比音勒芬</t>
        </is>
      </c>
      <c r="C17" s="2" t="inlineStr">
        <is>
          <t>2026-06-08</t>
        </is>
      </c>
      <c r="D17" s="2" t="inlineStr">
        <is>
          <t>回踩观察</t>
        </is>
      </c>
      <c r="E17" s="3" t="n">
        <v>77</v>
      </c>
      <c r="F17" s="5" t="n">
        <v>20.25</v>
      </c>
      <c r="G17" s="2" t="n">
        <v>19.5785</v>
      </c>
      <c r="H17" s="2" t="n">
        <v>17.96333333333333</v>
      </c>
      <c r="I17" s="2" t="n">
        <v>16.39841666666667</v>
      </c>
      <c r="J17" s="2" t="n">
        <v>0.0003065525609911024</v>
      </c>
      <c r="K17" s="2" t="n">
        <v>0.03633618907510483</v>
      </c>
      <c r="L17" s="4" t="n">
        <v>0.004464285714285809</v>
      </c>
      <c r="M17" s="4" t="n">
        <v>0.01199400299850062</v>
      </c>
      <c r="N17" s="4" t="n">
        <v>0.2507720815318097</v>
      </c>
      <c r="O17" s="2" t="n">
        <v>0.8725881570192947</v>
      </c>
      <c r="P17" s="2" t="n">
        <v>0.936127744510978</v>
      </c>
      <c r="Q17" s="5" t="n">
        <v>245382774</v>
      </c>
      <c r="R17" s="5" t="n">
        <v>238119135.1</v>
      </c>
      <c r="S17" s="2" t="n">
        <v>1.030504221749964</v>
      </c>
      <c r="T17" s="2" t="n">
        <v>0.03090335275577348</v>
      </c>
      <c r="U17" s="2" t="n">
        <v>0.02993364276650139</v>
      </c>
      <c r="V17" s="2" t="b">
        <v>0</v>
      </c>
      <c r="W17" s="2" t="b">
        <v>0</v>
      </c>
      <c r="X17" s="4" t="n">
        <v>-0.05196629213483139</v>
      </c>
      <c r="Y17" s="4" t="n">
        <v>-0.0876162506118453</v>
      </c>
      <c r="Z17" s="5" t="n">
        <v>1.135339642629669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002916</t>
        </is>
      </c>
      <c r="B18" s="2" t="inlineStr">
        <is>
          <t>深南电路</t>
        </is>
      </c>
      <c r="C18" s="2" t="inlineStr">
        <is>
          <t>2026-06-08</t>
        </is>
      </c>
      <c r="D18" s="2" t="inlineStr">
        <is>
          <t>回踩观察</t>
        </is>
      </c>
      <c r="E18" s="3" t="n">
        <v>77</v>
      </c>
      <c r="F18" s="5" t="n">
        <v>369.64</v>
      </c>
      <c r="G18" s="2" t="n">
        <v>367.553</v>
      </c>
      <c r="H18" s="2" t="n">
        <v>299.7951666666667</v>
      </c>
      <c r="I18" s="2" t="n">
        <v>267.2093333333333</v>
      </c>
      <c r="J18" s="2" t="n">
        <v>0.04519570777982684</v>
      </c>
      <c r="K18" s="2" t="n">
        <v>0.07227607798627278</v>
      </c>
      <c r="L18" s="4" t="n">
        <v>-0.07029854875625641</v>
      </c>
      <c r="M18" s="4" t="n">
        <v>0.1150191547766282</v>
      </c>
      <c r="N18" s="4" t="n">
        <v>0.4104628534361048</v>
      </c>
      <c r="O18" s="2" t="n">
        <v>0.9427811044577512</v>
      </c>
      <c r="P18" s="2" t="n">
        <v>0.9600798403193613</v>
      </c>
      <c r="Q18" s="5" t="n">
        <v>6234356327</v>
      </c>
      <c r="R18" s="5" t="n">
        <v>5319852586.8</v>
      </c>
      <c r="S18" s="2" t="n">
        <v>1.171903962615267</v>
      </c>
      <c r="T18" s="2" t="n">
        <v>0.02439524769089842</v>
      </c>
      <c r="U18" s="2" t="n">
        <v>0.0212293018698816</v>
      </c>
      <c r="V18" s="2" t="b">
        <v>0</v>
      </c>
      <c r="W18" s="2" t="b">
        <v>0</v>
      </c>
      <c r="X18" s="4" t="n">
        <v>-0.141131093452298</v>
      </c>
      <c r="Y18" s="4" t="n">
        <v>-0.1135093651821475</v>
      </c>
      <c r="Z18" s="5" t="n">
        <v>1.309066823327951</v>
      </c>
      <c r="AA18" s="2" t="n">
        <v>0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600863</t>
        </is>
      </c>
      <c r="B19" s="2" t="inlineStr">
        <is>
          <t>华能蒙电</t>
        </is>
      </c>
      <c r="C19" s="2" t="inlineStr">
        <is>
          <t>2026-06-08</t>
        </is>
      </c>
      <c r="D19" s="2" t="inlineStr">
        <is>
          <t>回踩观察</t>
        </is>
      </c>
      <c r="E19" s="3" t="n">
        <v>77</v>
      </c>
      <c r="F19" s="5" t="n">
        <v>6.06</v>
      </c>
      <c r="G19" s="2" t="n">
        <v>6.037999999999999</v>
      </c>
      <c r="H19" s="2" t="n">
        <v>5.323166666666667</v>
      </c>
      <c r="I19" s="2" t="n">
        <v>5.056</v>
      </c>
      <c r="J19" s="2" t="n">
        <v>0.09097479447104528</v>
      </c>
      <c r="K19" s="2" t="n">
        <v>0.05496284062758061</v>
      </c>
      <c r="L19" s="4" t="n">
        <v>0.02192242833052283</v>
      </c>
      <c r="M19" s="4" t="n">
        <v>0.2625</v>
      </c>
      <c r="N19" s="4" t="n">
        <v>0.130597014925373</v>
      </c>
      <c r="O19" s="2" t="n">
        <v>0.9780439121756487</v>
      </c>
      <c r="P19" s="2" t="n">
        <v>0.8928809048569527</v>
      </c>
      <c r="Q19" s="5" t="n">
        <v>3446004477.8</v>
      </c>
      <c r="R19" s="5" t="n">
        <v>2472448008.45</v>
      </c>
      <c r="S19" s="2" t="n">
        <v>1.393762160426715</v>
      </c>
      <c r="T19" s="2" t="n">
        <v>0.07608954925853249</v>
      </c>
      <c r="U19" s="2" t="n">
        <v>0.05852824506285968</v>
      </c>
      <c r="V19" s="2" t="b">
        <v>0</v>
      </c>
      <c r="W19" s="2" t="b">
        <v>0</v>
      </c>
      <c r="X19" s="4" t="n">
        <v>-0.2453300124533001</v>
      </c>
      <c r="Y19" s="4" t="n">
        <v>-0.2348484848484849</v>
      </c>
      <c r="Z19" s="5" t="n">
        <v>1.219820972359639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600900</t>
        </is>
      </c>
      <c r="B20" s="2" t="inlineStr">
        <is>
          <t>长江电力</t>
        </is>
      </c>
      <c r="C20" s="2" t="inlineStr">
        <is>
          <t>2026-06-08</t>
        </is>
      </c>
      <c r="D20" s="2" t="inlineStr">
        <is>
          <t>回踩观察</t>
        </is>
      </c>
      <c r="E20" s="3" t="n">
        <v>77</v>
      </c>
      <c r="F20" s="5" t="n">
        <v>27.51</v>
      </c>
      <c r="G20" s="2" t="n">
        <v>27.2375</v>
      </c>
      <c r="H20" s="2" t="n">
        <v>27.0405</v>
      </c>
      <c r="I20" s="2" t="n">
        <v>26.9215</v>
      </c>
      <c r="J20" s="2" t="n">
        <v>0.005741821135809788</v>
      </c>
      <c r="K20" s="2" t="n">
        <v>0.005304020769950624</v>
      </c>
      <c r="L20" s="4" t="n">
        <v>0.03149606299212593</v>
      </c>
      <c r="M20" s="4" t="n">
        <v>0.01851166234727875</v>
      </c>
      <c r="N20" s="4" t="n">
        <v>0.0132596685082873</v>
      </c>
      <c r="O20" s="2" t="n">
        <v>0.8819028609447771</v>
      </c>
      <c r="P20" s="2" t="n">
        <v>0.8050565535595475</v>
      </c>
      <c r="Q20" s="5" t="n">
        <v>3078749075</v>
      </c>
      <c r="R20" s="5" t="n">
        <v>3341542581.35</v>
      </c>
      <c r="S20" s="2" t="n">
        <v>0.9213556314330043</v>
      </c>
      <c r="T20" s="2" t="n">
        <v>0.00453677745916942</v>
      </c>
      <c r="U20" s="2" t="n">
        <v>0.005008928750860995</v>
      </c>
      <c r="V20" s="2" t="b">
        <v>0</v>
      </c>
      <c r="W20" s="2" t="b">
        <v>0</v>
      </c>
      <c r="X20" s="4" t="n">
        <v>-0.02273534635879204</v>
      </c>
      <c r="Y20" s="4" t="n">
        <v>-0.02532110091743123</v>
      </c>
      <c r="Z20" s="5" t="n">
        <v>1.009081579204719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601518</t>
        </is>
      </c>
      <c r="B21" s="2" t="inlineStr">
        <is>
          <t>吉林高速</t>
        </is>
      </c>
      <c r="C21" s="2" t="inlineStr">
        <is>
          <t>2026-06-08</t>
        </is>
      </c>
      <c r="D21" s="2" t="inlineStr">
        <is>
          <t>回踩观察</t>
        </is>
      </c>
      <c r="E21" s="3" t="n">
        <v>77</v>
      </c>
      <c r="F21" s="5" t="n">
        <v>3.03</v>
      </c>
      <c r="G21" s="2" t="n">
        <v>3.0035</v>
      </c>
      <c r="H21" s="2" t="n">
        <v>2.948833333333333</v>
      </c>
      <c r="I21" s="2" t="n">
        <v>2.915333333333334</v>
      </c>
      <c r="J21" s="2" t="n">
        <v>0.01606901217861956</v>
      </c>
      <c r="K21" s="2" t="n">
        <v>0.005569764137539179</v>
      </c>
      <c r="L21" s="4" t="n">
        <v>-0.01302931596091206</v>
      </c>
      <c r="M21" s="4" t="n">
        <v>0.03412969283276435</v>
      </c>
      <c r="N21" s="4" t="n">
        <v>0.01677852348993292</v>
      </c>
      <c r="O21" s="2" t="n">
        <v>0.8975382568196939</v>
      </c>
      <c r="P21" s="2" t="n">
        <v>0.8083832335329342</v>
      </c>
      <c r="Q21" s="5" t="n">
        <v>83950787.2</v>
      </c>
      <c r="R21" s="5" t="n">
        <v>81985425.45</v>
      </c>
      <c r="S21" s="2" t="n">
        <v>1.023972086980248</v>
      </c>
      <c r="T21" s="2" t="n">
        <v>0.01423373869682472</v>
      </c>
      <c r="U21" s="2" t="n">
        <v>0.0143298526823923</v>
      </c>
      <c r="V21" s="2" t="b">
        <v>0</v>
      </c>
      <c r="W21" s="2" t="b">
        <v>0</v>
      </c>
      <c r="X21" s="4" t="n">
        <v>-0.0619195046439629</v>
      </c>
      <c r="Y21" s="4" t="n">
        <v>-0.07073954983922826</v>
      </c>
      <c r="Z21" s="5" t="n">
        <v>1.593380745766392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603213</t>
        </is>
      </c>
      <c r="B22" s="2" t="inlineStr">
        <is>
          <t>镇洋发展</t>
        </is>
      </c>
      <c r="C22" s="2" t="inlineStr">
        <is>
          <t>2026-06-08</t>
        </is>
      </c>
      <c r="D22" s="2" t="inlineStr">
        <is>
          <t>回踩观察</t>
        </is>
      </c>
      <c r="E22" s="3" t="n">
        <v>77</v>
      </c>
      <c r="F22" s="5" t="n">
        <v>14.16</v>
      </c>
      <c r="G22" s="2" t="n">
        <v>13.912</v>
      </c>
      <c r="H22" s="2" t="n">
        <v>13.51216666666667</v>
      </c>
      <c r="I22" s="2" t="n">
        <v>13.40908333333334</v>
      </c>
      <c r="J22" s="2" t="n">
        <v>0.01270245677888981</v>
      </c>
      <c r="K22" s="2" t="n">
        <v>0.009588682863653997</v>
      </c>
      <c r="L22" s="4" t="n">
        <v>0.0136005726556907</v>
      </c>
      <c r="M22" s="4" t="n">
        <v>0.03812316715542519</v>
      </c>
      <c r="N22" s="4" t="n">
        <v>0.05044510385756684</v>
      </c>
      <c r="O22" s="2" t="n">
        <v>0.9005322687957419</v>
      </c>
      <c r="P22" s="2" t="n">
        <v>0.8366600133067199</v>
      </c>
      <c r="Q22" s="5" t="n">
        <v>92469383.2</v>
      </c>
      <c r="R22" s="5" t="n">
        <v>84594243.65000001</v>
      </c>
      <c r="S22" s="2" t="n">
        <v>1.093093090146684</v>
      </c>
      <c r="T22" s="2" t="n">
        <v>0.01464501552365185</v>
      </c>
      <c r="U22" s="2" t="n">
        <v>0.01346349467943527</v>
      </c>
      <c r="V22" s="2" t="b">
        <v>0</v>
      </c>
      <c r="W22" s="2" t="b">
        <v>0</v>
      </c>
      <c r="X22" s="4" t="n">
        <v>-0.05851063829787229</v>
      </c>
      <c r="Y22" s="4" t="n">
        <v>-0.05770536320434483</v>
      </c>
      <c r="Z22" s="5" t="n">
        <v>1.397236368708514</v>
      </c>
      <c r="AA22" s="2" t="n">
        <v>0</v>
      </c>
      <c r="AB22" s="2" t="b">
        <v>0</v>
      </c>
      <c r="AC22" s="4" t="n">
        <v>-0.04810356237493274</v>
      </c>
      <c r="AD22" s="4" t="n">
        <v>0.008317011625847526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603270</t>
        </is>
      </c>
      <c r="B23" s="2" t="inlineStr">
        <is>
          <t>金帝股份</t>
        </is>
      </c>
      <c r="C23" s="2" t="inlineStr">
        <is>
          <t>2026-06-08</t>
        </is>
      </c>
      <c r="D23" s="2" t="inlineStr">
        <is>
          <t>回踩观察</t>
        </is>
      </c>
      <c r="E23" s="3" t="n">
        <v>77</v>
      </c>
      <c r="F23" s="5" t="n">
        <v>30.08</v>
      </c>
      <c r="G23" s="2" t="n">
        <v>29.1865</v>
      </c>
      <c r="H23" s="2" t="n">
        <v>26.68033333333333</v>
      </c>
      <c r="I23" s="2" t="n">
        <v>26.36716666666667</v>
      </c>
      <c r="J23" s="2" t="n">
        <v>0.001269318513182238</v>
      </c>
      <c r="K23" s="2" t="n">
        <v>0.01525913899388609</v>
      </c>
      <c r="L23" s="4" t="n">
        <v>-0.01923703945223354</v>
      </c>
      <c r="M23" s="4" t="n">
        <v>0.05395935529081997</v>
      </c>
      <c r="N23" s="4" t="n">
        <v>0.170883612300506</v>
      </c>
      <c r="O23" s="2" t="n">
        <v>0.9138389886892881</v>
      </c>
      <c r="P23" s="2" t="n">
        <v>0.9131736526946108</v>
      </c>
      <c r="Q23" s="5" t="n">
        <v>185244506</v>
      </c>
      <c r="R23" s="5" t="n">
        <v>174484254.8</v>
      </c>
      <c r="S23" s="2" t="n">
        <v>1.061668895066399</v>
      </c>
      <c r="T23" s="2" t="n">
        <v>0.0908711152916751</v>
      </c>
      <c r="U23" s="2" t="n">
        <v>0.0831929168833706</v>
      </c>
      <c r="V23" s="2" t="b">
        <v>0</v>
      </c>
      <c r="W23" s="2" t="b">
        <v>0</v>
      </c>
      <c r="X23" s="4" t="n">
        <v>-0.07246376811594213</v>
      </c>
      <c r="Y23" s="4" t="n">
        <v>-0.1436708860759495</v>
      </c>
      <c r="Z23" s="5" t="n">
        <v>1.425733218219936</v>
      </c>
      <c r="AA23" s="2" t="n">
        <v>1</v>
      </c>
      <c r="AB23" s="2" t="b">
        <v>0</v>
      </c>
      <c r="AC23" s="4" t="n">
        <v>-0.04810356237493274</v>
      </c>
      <c r="AD23" s="4" t="n">
        <v>0.008317011625847526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603931</t>
        </is>
      </c>
      <c r="B24" s="2" t="inlineStr">
        <is>
          <t>格林达</t>
        </is>
      </c>
      <c r="C24" s="2" t="inlineStr">
        <is>
          <t>2026-06-08</t>
        </is>
      </c>
      <c r="D24" s="2" t="inlineStr">
        <is>
          <t>回踩观察</t>
        </is>
      </c>
      <c r="E24" s="3" t="n">
        <v>77</v>
      </c>
      <c r="F24" s="5" t="n">
        <v>56.48</v>
      </c>
      <c r="G24" s="2" t="n">
        <v>54.629</v>
      </c>
      <c r="H24" s="2" t="n">
        <v>38.77033333333334</v>
      </c>
      <c r="I24" s="2" t="n">
        <v>36.14449999999999</v>
      </c>
      <c r="J24" s="2" t="n">
        <v>0.08685228843992165</v>
      </c>
      <c r="K24" s="2" t="n">
        <v>0.1417647087695535</v>
      </c>
      <c r="L24" s="4" t="n">
        <v>-0.04530087897227852</v>
      </c>
      <c r="M24" s="4" t="n">
        <v>0.3193179163746787</v>
      </c>
      <c r="N24" s="4" t="n">
        <v>0.7677621283255085</v>
      </c>
      <c r="O24" s="2" t="n">
        <v>0.9853626081170991</v>
      </c>
      <c r="P24" s="2" t="n">
        <v>0.9827012641383899</v>
      </c>
      <c r="Q24" s="5" t="n">
        <v>678635579</v>
      </c>
      <c r="R24" s="5" t="n">
        <v>603777279.05</v>
      </c>
      <c r="S24" s="2" t="n">
        <v>1.123983300709467</v>
      </c>
      <c r="T24" s="2" t="n">
        <v>0.05705929763510804</v>
      </c>
      <c r="U24" s="2" t="n">
        <v>0.05441353778277811</v>
      </c>
      <c r="V24" s="2" t="b">
        <v>0</v>
      </c>
      <c r="W24" s="2" t="b">
        <v>0</v>
      </c>
      <c r="X24" s="4" t="n">
        <v>-0.1568890879235707</v>
      </c>
      <c r="Y24" s="4" t="n">
        <v>-0.1390243902439025</v>
      </c>
      <c r="Z24" s="5" t="n">
        <v>1.209934423765588</v>
      </c>
      <c r="AA24" s="2" t="n">
        <v>0</v>
      </c>
      <c r="AB24" s="2" t="b">
        <v>0</v>
      </c>
      <c r="AC24" s="4" t="n">
        <v>-0.04810356237493274</v>
      </c>
      <c r="AD24" s="4" t="n">
        <v>0.008317011625847526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000727</t>
        </is>
      </c>
      <c r="B25" s="2" t="inlineStr">
        <is>
          <t>冠捷科技</t>
        </is>
      </c>
      <c r="C25" s="2" t="inlineStr">
        <is>
          <t>2026-06-08</t>
        </is>
      </c>
      <c r="D25" s="2" t="inlineStr">
        <is>
          <t>回踩观察</t>
        </is>
      </c>
      <c r="E25" s="3" t="n">
        <v>76</v>
      </c>
      <c r="F25" s="5" t="n">
        <v>2.9</v>
      </c>
      <c r="G25" s="2" t="n">
        <v>2.8935</v>
      </c>
      <c r="H25" s="2" t="n">
        <v>2.7745</v>
      </c>
      <c r="I25" s="2" t="n">
        <v>2.702833333333333</v>
      </c>
      <c r="J25" s="2" t="n">
        <v>0.01100628930817615</v>
      </c>
      <c r="K25" s="2" t="n">
        <v>0.01760498807995603</v>
      </c>
      <c r="L25" s="4" t="n">
        <v>-0.01023890784982939</v>
      </c>
      <c r="M25" s="4" t="n">
        <v>0.01754385964912264</v>
      </c>
      <c r="N25" s="4" t="n">
        <v>0.05454545454545445</v>
      </c>
      <c r="O25" s="2" t="n">
        <v>0.8802395209580839</v>
      </c>
      <c r="P25" s="2" t="n">
        <v>0.8403193612774451</v>
      </c>
      <c r="Q25" s="5" t="n">
        <v>919271932.8</v>
      </c>
      <c r="R25" s="5" t="n">
        <v>658642005.5</v>
      </c>
      <c r="S25" s="2" t="n">
        <v>1.395708025184555</v>
      </c>
      <c r="T25" s="2" t="n">
        <v>0.06842110726442988</v>
      </c>
      <c r="U25" s="2" t="n">
        <v>0.0497306804921118</v>
      </c>
      <c r="V25" s="2" t="b">
        <v>0</v>
      </c>
      <c r="W25" s="2" t="b">
        <v>0</v>
      </c>
      <c r="X25" s="4" t="n">
        <v>-0.067524115755627</v>
      </c>
      <c r="Y25" s="4" t="n">
        <v>-0.08666666666666656</v>
      </c>
      <c r="Z25" s="5" t="n">
        <v>0.8491964858256854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002353</t>
        </is>
      </c>
      <c r="B26" s="2" t="inlineStr">
        <is>
          <t>杰瑞股份</t>
        </is>
      </c>
      <c r="C26" s="2" t="inlineStr">
        <is>
          <t>2026-06-08</t>
        </is>
      </c>
      <c r="D26" s="2" t="inlineStr">
        <is>
          <t>回踩观察</t>
        </is>
      </c>
      <c r="E26" s="3" t="n">
        <v>76</v>
      </c>
      <c r="F26" s="5" t="n">
        <v>147.22</v>
      </c>
      <c r="G26" s="2" t="n">
        <v>141.624</v>
      </c>
      <c r="H26" s="2" t="n">
        <v>122.9056666666667</v>
      </c>
      <c r="I26" s="2" t="n">
        <v>104.883</v>
      </c>
      <c r="J26" s="2" t="n">
        <v>0.006653019447287356</v>
      </c>
      <c r="K26" s="2" t="n">
        <v>0.03908873273373148</v>
      </c>
      <c r="L26" s="4" t="n">
        <v>0.07679929783499118</v>
      </c>
      <c r="M26" s="4" t="n">
        <v>0.02200624783061422</v>
      </c>
      <c r="N26" s="4" t="n">
        <v>0.2345492662473794</v>
      </c>
      <c r="O26" s="2" t="n">
        <v>0.8862275449101796</v>
      </c>
      <c r="P26" s="2" t="n">
        <v>0.9314703925482368</v>
      </c>
      <c r="Q26" s="5" t="n">
        <v>3504385599.6</v>
      </c>
      <c r="R26" s="5" t="n">
        <v>2758555189.6</v>
      </c>
      <c r="S26" s="2" t="n">
        <v>1.270369943226747</v>
      </c>
      <c r="T26" s="2" t="n">
        <v>0.0338232736820358</v>
      </c>
      <c r="U26" s="2" t="n">
        <v>0.02779791227730447</v>
      </c>
      <c r="V26" s="2" t="b">
        <v>0</v>
      </c>
      <c r="W26" s="2" t="b">
        <v>0</v>
      </c>
      <c r="X26" s="4" t="n">
        <v>-0.09252296122788628</v>
      </c>
      <c r="Y26" s="4" t="n">
        <v>-0.1071765816808309</v>
      </c>
      <c r="Z26" s="5" t="n">
        <v>0.9126001785829744</v>
      </c>
      <c r="AA26" s="2" t="n">
        <v>1</v>
      </c>
      <c r="AB26" s="2" t="b">
        <v>0</v>
      </c>
      <c r="AC26" s="4" t="n">
        <v>-0.04810356237493274</v>
      </c>
      <c r="AD26" s="4" t="n">
        <v>0.008317011625847526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002787</t>
        </is>
      </c>
      <c r="B27" s="2" t="inlineStr">
        <is>
          <t>华源控股</t>
        </is>
      </c>
      <c r="C27" s="2" t="inlineStr">
        <is>
          <t>2026-06-08</t>
        </is>
      </c>
      <c r="D27" s="2" t="inlineStr">
        <is>
          <t>回踩观察</t>
        </is>
      </c>
      <c r="E27" s="3" t="n">
        <v>76</v>
      </c>
      <c r="F27" s="5" t="n">
        <v>26.58</v>
      </c>
      <c r="G27" s="2" t="n">
        <v>26.35</v>
      </c>
      <c r="H27" s="2" t="n">
        <v>18.97183333333333</v>
      </c>
      <c r="I27" s="2" t="n">
        <v>15.86866666666667</v>
      </c>
      <c r="J27" s="2" t="n">
        <v>0.05551994872616572</v>
      </c>
      <c r="K27" s="2" t="n">
        <v>0.1280336137784781</v>
      </c>
      <c r="L27" s="4" t="n">
        <v>0.006436955698599034</v>
      </c>
      <c r="M27" s="4" t="n">
        <v>0.144210073181231</v>
      </c>
      <c r="N27" s="4" t="n">
        <v>0.9806259314456034</v>
      </c>
      <c r="O27" s="2" t="n">
        <v>0.9537591483699268</v>
      </c>
      <c r="P27" s="2" t="n">
        <v>0.9910179640718563</v>
      </c>
      <c r="Q27" s="5" t="n">
        <v>823962025</v>
      </c>
      <c r="R27" s="5" t="n">
        <v>661406273.15</v>
      </c>
      <c r="S27" s="2" t="n">
        <v>1.245772921196854</v>
      </c>
      <c r="T27" s="2" t="n">
        <v>0.1203593424144517</v>
      </c>
      <c r="U27" s="2" t="n">
        <v>0.09954259324686263</v>
      </c>
      <c r="V27" s="2" t="b">
        <v>0</v>
      </c>
      <c r="W27" s="2" t="b">
        <v>0</v>
      </c>
      <c r="X27" s="4" t="n">
        <v>-0.1262327416173571</v>
      </c>
      <c r="Y27" s="4" t="n">
        <v>-0.1440738112136266</v>
      </c>
      <c r="Z27" s="5" t="n">
        <v>0.8541013580999784</v>
      </c>
      <c r="AA27" s="2" t="n">
        <v>2</v>
      </c>
      <c r="AB27" s="2" t="b">
        <v>0</v>
      </c>
      <c r="AC27" s="4" t="n">
        <v>-0.04810356237493274</v>
      </c>
      <c r="AD27" s="4" t="n">
        <v>0.008317011625847526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002815</t>
        </is>
      </c>
      <c r="B28" s="2" t="inlineStr">
        <is>
          <t>崇达技术</t>
        </is>
      </c>
      <c r="C28" s="2" t="inlineStr">
        <is>
          <t>2026-06-08</t>
        </is>
      </c>
      <c r="D28" s="2" t="inlineStr">
        <is>
          <t>回踩观察</t>
        </is>
      </c>
      <c r="E28" s="3" t="n">
        <v>76</v>
      </c>
      <c r="F28" s="5" t="n">
        <v>17.2</v>
      </c>
      <c r="G28" s="2" t="n">
        <v>16.44</v>
      </c>
      <c r="H28" s="2" t="n">
        <v>15.33616666666667</v>
      </c>
      <c r="I28" s="2" t="n">
        <v>14.88216666666667</v>
      </c>
      <c r="J28" s="2" t="n">
        <v>0.03588418764374168</v>
      </c>
      <c r="K28" s="2" t="n">
        <v>0.01978233885982794</v>
      </c>
      <c r="L28" s="4" t="n">
        <v>0.02259215219976207</v>
      </c>
      <c r="M28" s="4" t="n">
        <v>0.07098381070983817</v>
      </c>
      <c r="N28" s="4" t="n">
        <v>0.1046885035324341</v>
      </c>
      <c r="O28" s="2" t="n">
        <v>0.9251497005988024</v>
      </c>
      <c r="P28" s="2" t="n">
        <v>0.8765801729873586</v>
      </c>
      <c r="Q28" s="5" t="n">
        <v>1951387087.4</v>
      </c>
      <c r="R28" s="5" t="n">
        <v>1213631114.85</v>
      </c>
      <c r="S28" s="2" t="n">
        <v>1.607891445368211</v>
      </c>
      <c r="T28" s="2" t="n">
        <v>0.1451294213518097</v>
      </c>
      <c r="U28" s="2" t="n">
        <v>0.09298025392820927</v>
      </c>
      <c r="V28" s="2" t="b">
        <v>0</v>
      </c>
      <c r="W28" s="2" t="b">
        <v>0</v>
      </c>
      <c r="X28" s="4" t="n">
        <v>-0.06976744186046513</v>
      </c>
      <c r="Y28" s="4" t="n">
        <v>-0.1093843395098625</v>
      </c>
      <c r="Z28" s="5" t="n">
        <v>1.042554188044776</v>
      </c>
      <c r="AA28" s="2" t="n">
        <v>0</v>
      </c>
      <c r="AB28" s="2" t="b">
        <v>0</v>
      </c>
      <c r="AC28" s="4" t="n">
        <v>-0.04810356237493274</v>
      </c>
      <c r="AD28" s="4" t="n">
        <v>0.008317011625847526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002876</t>
        </is>
      </c>
      <c r="B29" s="2" t="inlineStr">
        <is>
          <t>三利谱</t>
        </is>
      </c>
      <c r="C29" s="2" t="inlineStr">
        <is>
          <t>2026-06-08</t>
        </is>
      </c>
      <c r="D29" s="2" t="inlineStr">
        <is>
          <t>回踩观察</t>
        </is>
      </c>
      <c r="E29" s="3" t="n">
        <v>76</v>
      </c>
      <c r="F29" s="5" t="n">
        <v>31.3</v>
      </c>
      <c r="G29" s="2" t="n">
        <v>29.89</v>
      </c>
      <c r="H29" s="2" t="n">
        <v>28.66766666666667</v>
      </c>
      <c r="I29" s="2" t="n">
        <v>27.02566666666667</v>
      </c>
      <c r="J29" s="2" t="n">
        <v>0.003609502224460881</v>
      </c>
      <c r="K29" s="2" t="n">
        <v>0.01503617415524783</v>
      </c>
      <c r="L29" s="4" t="n">
        <v>0.03164139749505601</v>
      </c>
      <c r="M29" s="4" t="n">
        <v>0.01163542340012924</v>
      </c>
      <c r="N29" s="4" t="n">
        <v>0.09632224168126102</v>
      </c>
      <c r="O29" s="2" t="n">
        <v>0.872255489021956</v>
      </c>
      <c r="P29" s="2" t="n">
        <v>0.8689288090485695</v>
      </c>
      <c r="Q29" s="5" t="n">
        <v>405067067.6</v>
      </c>
      <c r="R29" s="5" t="n">
        <v>238696562.75</v>
      </c>
      <c r="S29" s="2" t="n">
        <v>1.696995813149806</v>
      </c>
      <c r="T29" s="2" t="n">
        <v>0.08652518196760824</v>
      </c>
      <c r="U29" s="2" t="n">
        <v>0.05278052740101154</v>
      </c>
      <c r="V29" s="2" t="b">
        <v>0</v>
      </c>
      <c r="W29" s="2" t="b">
        <v>0</v>
      </c>
      <c r="X29" s="4" t="n">
        <v>-0.06734207389749702</v>
      </c>
      <c r="Y29" s="4" t="n">
        <v>-0.1028345418589321</v>
      </c>
      <c r="Z29" s="5" t="n">
        <v>1.184583908574958</v>
      </c>
      <c r="AA29" s="2" t="n">
        <v>1</v>
      </c>
      <c r="AB29" s="2" t="b">
        <v>0</v>
      </c>
      <c r="AC29" s="4" t="n">
        <v>-0.04810356237493274</v>
      </c>
      <c r="AD29" s="4" t="n">
        <v>0.008317011625847526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605020</t>
        </is>
      </c>
      <c r="B30" s="2" t="inlineStr">
        <is>
          <t>永和股份</t>
        </is>
      </c>
      <c r="C30" s="2" t="inlineStr">
        <is>
          <t>2026-06-08</t>
        </is>
      </c>
      <c r="D30" s="2" t="inlineStr">
        <is>
          <t>回踩观察</t>
        </is>
      </c>
      <c r="E30" s="3" t="n">
        <v>76</v>
      </c>
      <c r="F30" s="5" t="n">
        <v>32.77</v>
      </c>
      <c r="G30" s="2" t="n">
        <v>32.68</v>
      </c>
      <c r="H30" s="2" t="n">
        <v>28.03316666666667</v>
      </c>
      <c r="I30" s="2" t="n">
        <v>27.65566666666667</v>
      </c>
      <c r="J30" s="2" t="n">
        <v>0.06029881738396914</v>
      </c>
      <c r="K30" s="2" t="n">
        <v>0.02980450741133045</v>
      </c>
      <c r="L30" s="4" t="n">
        <v>0.004598405885959611</v>
      </c>
      <c r="M30" s="4" t="n">
        <v>0.1796256299496042</v>
      </c>
      <c r="N30" s="4" t="n">
        <v>0.1394297635605009</v>
      </c>
      <c r="O30" s="2" t="n">
        <v>0.9610778443113772</v>
      </c>
      <c r="P30" s="2" t="n">
        <v>0.8995342648037259</v>
      </c>
      <c r="Q30" s="5" t="n">
        <v>941531010</v>
      </c>
      <c r="R30" s="5" t="n">
        <v>1059909666.9</v>
      </c>
      <c r="S30" s="2" t="n">
        <v>0.8883125037945627</v>
      </c>
      <c r="T30" s="2" t="n">
        <v>0.05415861860651314</v>
      </c>
      <c r="U30" s="2" t="n">
        <v>0.06383028316364633</v>
      </c>
      <c r="V30" s="2" t="b">
        <v>0</v>
      </c>
      <c r="W30" s="2" t="b">
        <v>0</v>
      </c>
      <c r="X30" s="4" t="n">
        <v>-0.1114425162689805</v>
      </c>
      <c r="Y30" s="4" t="n">
        <v>-0.07949438202247183</v>
      </c>
      <c r="Z30" s="5" t="n">
        <v>1.388953535380188</v>
      </c>
      <c r="AA30" s="2" t="n">
        <v>0</v>
      </c>
      <c r="AB30" s="2" t="b">
        <v>0</v>
      </c>
      <c r="AC30" s="4" t="n">
        <v>-0.04810356237493274</v>
      </c>
      <c r="AD30" s="4" t="n">
        <v>0.008317011625847526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000539</t>
        </is>
      </c>
      <c r="B31" s="2" t="inlineStr">
        <is>
          <t>粤电力Ａ</t>
        </is>
      </c>
      <c r="C31" s="2" t="inlineStr">
        <is>
          <t>2026-06-08</t>
        </is>
      </c>
      <c r="D31" s="2" t="inlineStr">
        <is>
          <t>回踩观察</t>
        </is>
      </c>
      <c r="E31" s="3" t="n">
        <v>75</v>
      </c>
      <c r="F31" s="5" t="n">
        <v>7.78</v>
      </c>
      <c r="G31" s="2" t="n">
        <v>7.6905</v>
      </c>
      <c r="H31" s="2" t="n">
        <v>6.6815</v>
      </c>
      <c r="I31" s="2" t="n">
        <v>5.708</v>
      </c>
      <c r="J31" s="2" t="n">
        <v>0.05805874664648814</v>
      </c>
      <c r="K31" s="2" t="n">
        <v>0.09222428073234523</v>
      </c>
      <c r="L31" s="4" t="n">
        <v>0.150887573964497</v>
      </c>
      <c r="M31" s="4" t="n">
        <v>0.05563093622795123</v>
      </c>
      <c r="N31" s="4" t="n">
        <v>0.5136186770428017</v>
      </c>
      <c r="O31" s="2" t="n">
        <v>0.91583499667332</v>
      </c>
      <c r="P31" s="2" t="n">
        <v>0.9697272122421823</v>
      </c>
      <c r="Q31" s="5" t="n">
        <v>3005839864.4</v>
      </c>
      <c r="R31" s="5" t="n">
        <v>1698606583.85</v>
      </c>
      <c r="S31" s="2" t="n">
        <v>1.769591554029582</v>
      </c>
      <c r="T31" s="2" t="n">
        <v>0.1329848222721126</v>
      </c>
      <c r="U31" s="2" t="n">
        <v>0.08140241887887988</v>
      </c>
      <c r="V31" s="2" t="b">
        <v>0</v>
      </c>
      <c r="W31" s="2" t="b">
        <v>0</v>
      </c>
      <c r="X31" s="4" t="n">
        <v>-0.2077393075356415</v>
      </c>
      <c r="Y31" s="4" t="n">
        <v>-0.2036847492323438</v>
      </c>
      <c r="Z31" s="5" t="n">
        <v>1.143448961464838</v>
      </c>
      <c r="AA31" s="2" t="n">
        <v>0</v>
      </c>
      <c r="AB31" s="2" t="b">
        <v>0</v>
      </c>
      <c r="AC31" s="4" t="n">
        <v>-0.04810356237493274</v>
      </c>
      <c r="AD31" s="4" t="n">
        <v>0.008317011625847526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001226</t>
        </is>
      </c>
      <c r="B32" s="2" t="inlineStr">
        <is>
          <t>拓山重工</t>
        </is>
      </c>
      <c r="C32" s="2" t="inlineStr">
        <is>
          <t>2026-06-08</t>
        </is>
      </c>
      <c r="D32" s="2" t="inlineStr">
        <is>
          <t>回踩观察</t>
        </is>
      </c>
      <c r="E32" s="3" t="n">
        <v>75</v>
      </c>
      <c r="F32" s="5" t="n">
        <v>51</v>
      </c>
      <c r="G32" s="2" t="n">
        <v>50.8095</v>
      </c>
      <c r="H32" s="2" t="n">
        <v>46.76516666666667</v>
      </c>
      <c r="I32" s="2" t="n">
        <v>46.70741666666667</v>
      </c>
      <c r="J32" s="2" t="n">
        <v>0.01058127392969022</v>
      </c>
      <c r="K32" s="2" t="n">
        <v>0.01735283986874769</v>
      </c>
      <c r="L32" s="4" t="n">
        <v>0.006910167818361401</v>
      </c>
      <c r="M32" s="4" t="n">
        <v>0.02102102102102088</v>
      </c>
      <c r="N32" s="4" t="n">
        <v>0.1171960569550932</v>
      </c>
      <c r="O32" s="2" t="n">
        <v>0.8852295409181636</v>
      </c>
      <c r="P32" s="2" t="n">
        <v>0.884896872920825</v>
      </c>
      <c r="Q32" s="5" t="n">
        <v>102464850.4</v>
      </c>
      <c r="R32" s="5" t="n">
        <v>90973065.15000001</v>
      </c>
      <c r="S32" s="2" t="n">
        <v>1.12632074373939</v>
      </c>
      <c r="T32" s="2" t="n">
        <v>0.05959689209583095</v>
      </c>
      <c r="U32" s="2" t="n">
        <v>0.05236251856960947</v>
      </c>
      <c r="V32" s="2" t="b">
        <v>0</v>
      </c>
      <c r="W32" s="2" t="b">
        <v>0</v>
      </c>
      <c r="X32" s="4" t="n">
        <v>-0.08388719238368958</v>
      </c>
      <c r="Y32" s="4" t="n">
        <v>-0.1228424531766433</v>
      </c>
      <c r="Z32" s="5" t="n">
        <v>1.193215808530943</v>
      </c>
      <c r="AA32" s="2" t="n">
        <v>0</v>
      </c>
      <c r="AB32" s="2" t="b">
        <v>0</v>
      </c>
      <c r="AC32" s="4" t="n">
        <v>-0.04810356237493274</v>
      </c>
      <c r="AD32" s="4" t="n">
        <v>0.008317011625847526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001326</t>
        </is>
      </c>
      <c r="B33" s="2" t="inlineStr">
        <is>
          <t>联域股份</t>
        </is>
      </c>
      <c r="C33" s="2" t="inlineStr">
        <is>
          <t>2026-06-08</t>
        </is>
      </c>
      <c r="D33" s="2" t="inlineStr">
        <is>
          <t>回踩观察</t>
        </is>
      </c>
      <c r="E33" s="3" t="n">
        <v>75</v>
      </c>
      <c r="F33" s="5" t="n">
        <v>67.68000000000001</v>
      </c>
      <c r="G33" s="2" t="n">
        <v>64.50149999999999</v>
      </c>
      <c r="H33" s="2" t="n">
        <v>58.397</v>
      </c>
      <c r="I33" s="2" t="n">
        <v>55.06058333333333</v>
      </c>
      <c r="J33" s="2" t="n">
        <v>0.04051459912889177</v>
      </c>
      <c r="K33" s="2" t="n">
        <v>0.01347024369079475</v>
      </c>
      <c r="L33" s="4" t="n">
        <v>-0.05023856300870055</v>
      </c>
      <c r="M33" s="4" t="n">
        <v>0.1652892561983472</v>
      </c>
      <c r="N33" s="4" t="n">
        <v>0.06314797360980218</v>
      </c>
      <c r="O33" s="2" t="n">
        <v>0.957418496340652</v>
      </c>
      <c r="P33" s="2" t="n">
        <v>0.845309381237525</v>
      </c>
      <c r="Q33" s="5" t="n">
        <v>140045970</v>
      </c>
      <c r="R33" s="5" t="n">
        <v>135573731.45</v>
      </c>
      <c r="S33" s="2" t="n">
        <v>1.032987500618063</v>
      </c>
      <c r="T33" s="2" t="n">
        <v>0.08639025596892971</v>
      </c>
      <c r="U33" s="2" t="n">
        <v>0.08551728875401883</v>
      </c>
      <c r="V33" s="2" t="b">
        <v>0</v>
      </c>
      <c r="W33" s="2" t="b">
        <v>0</v>
      </c>
      <c r="X33" s="4" t="n">
        <v>-0.06930693069306915</v>
      </c>
      <c r="Y33" s="4" t="n">
        <v>-0.1345776031434185</v>
      </c>
      <c r="Z33" s="5" t="n">
        <v>1.451972495861813</v>
      </c>
      <c r="AA33" s="2" t="n">
        <v>1</v>
      </c>
      <c r="AB33" s="2" t="b">
        <v>0</v>
      </c>
      <c r="AC33" s="4" t="n">
        <v>-0.04810356237493274</v>
      </c>
      <c r="AD33" s="4" t="n">
        <v>0.008317011625847526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002068</t>
        </is>
      </c>
      <c r="B34" s="2" t="inlineStr">
        <is>
          <t>黑猫股份</t>
        </is>
      </c>
      <c r="C34" s="2" t="inlineStr">
        <is>
          <t>2026-06-08</t>
        </is>
      </c>
      <c r="D34" s="2" t="inlineStr">
        <is>
          <t>回踩观察</t>
        </is>
      </c>
      <c r="E34" s="3" t="n">
        <v>75</v>
      </c>
      <c r="F34" s="5" t="n">
        <v>10.3</v>
      </c>
      <c r="G34" s="2" t="n">
        <v>10.0855</v>
      </c>
      <c r="H34" s="2" t="n">
        <v>9.331666666666667</v>
      </c>
      <c r="I34" s="2" t="n">
        <v>9.247666666666666</v>
      </c>
      <c r="J34" s="2" t="n">
        <v>0.0225072236021695</v>
      </c>
      <c r="K34" s="2" t="n">
        <v>0.01970568951701046</v>
      </c>
      <c r="L34" s="4" t="n">
        <v>-0.02184235517568833</v>
      </c>
      <c r="M34" s="4" t="n">
        <v>0.0945802337938364</v>
      </c>
      <c r="N34" s="4" t="n">
        <v>0.09925293489861287</v>
      </c>
      <c r="O34" s="2" t="n">
        <v>0.935129740518962</v>
      </c>
      <c r="P34" s="2" t="n">
        <v>0.8715901530272788</v>
      </c>
      <c r="Q34" s="5" t="n">
        <v>409628009</v>
      </c>
      <c r="R34" s="5" t="n">
        <v>358637256.65</v>
      </c>
      <c r="S34" s="2" t="n">
        <v>1.142179183574792</v>
      </c>
      <c r="T34" s="2" t="n">
        <v>0.05331370622330742</v>
      </c>
      <c r="U34" s="2" t="n">
        <v>0.04803751716709859</v>
      </c>
      <c r="V34" s="2" t="b">
        <v>0</v>
      </c>
      <c r="W34" s="2" t="b">
        <v>0</v>
      </c>
      <c r="X34" s="4" t="n">
        <v>-0.07123534715960322</v>
      </c>
      <c r="Y34" s="4" t="n">
        <v>-0.1016144349477681</v>
      </c>
      <c r="Z34" s="5" t="n">
        <v>1.696077651668753</v>
      </c>
      <c r="AA34" s="2" t="n">
        <v>0</v>
      </c>
      <c r="AB34" s="2" t="b">
        <v>0</v>
      </c>
      <c r="AC34" s="4" t="n">
        <v>-0.04810356237493274</v>
      </c>
      <c r="AD34" s="4" t="n">
        <v>0.008317011625847526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002957</t>
        </is>
      </c>
      <c r="B35" s="2" t="inlineStr">
        <is>
          <t>科瑞技术</t>
        </is>
      </c>
      <c r="C35" s="2" t="inlineStr">
        <is>
          <t>2026-06-08</t>
        </is>
      </c>
      <c r="D35" s="2" t="inlineStr">
        <is>
          <t>回踩观察</t>
        </is>
      </c>
      <c r="E35" s="3" t="n">
        <v>75</v>
      </c>
      <c r="F35" s="5" t="n">
        <v>53.94</v>
      </c>
      <c r="G35" s="2" t="n">
        <v>52.67899999999999</v>
      </c>
      <c r="H35" s="2" t="n">
        <v>41.40049999999999</v>
      </c>
      <c r="I35" s="2" t="n">
        <v>32.739</v>
      </c>
      <c r="J35" s="2" t="n">
        <v>0.09160044344519602</v>
      </c>
      <c r="K35" s="2" t="n">
        <v>0.1462302676812188</v>
      </c>
      <c r="L35" s="4" t="n">
        <v>0.1282158544237606</v>
      </c>
      <c r="M35" s="4" t="n">
        <v>0.2154123479044614</v>
      </c>
      <c r="N35" s="4" t="n">
        <v>0.9486994219653178</v>
      </c>
      <c r="O35" s="2" t="n">
        <v>0.9723885562208916</v>
      </c>
      <c r="P35" s="2" t="n">
        <v>0.9900199600798403</v>
      </c>
      <c r="Q35" s="5" t="n">
        <v>2202365774.8</v>
      </c>
      <c r="R35" s="5" t="n">
        <v>2102298710.05</v>
      </c>
      <c r="S35" s="2" t="n">
        <v>1.04759888034542</v>
      </c>
      <c r="T35" s="2" t="n">
        <v>0.08250137906478736</v>
      </c>
      <c r="U35" s="2" t="n">
        <v>0.0947288947340717</v>
      </c>
      <c r="V35" s="2" t="b">
        <v>0</v>
      </c>
      <c r="W35" s="2" t="b">
        <v>0</v>
      </c>
      <c r="X35" s="4" t="n">
        <v>-0.2516648168701443</v>
      </c>
      <c r="Y35" s="4" t="n">
        <v>-0.1876506024096387</v>
      </c>
      <c r="Z35" s="5" t="n">
        <v>1.413687195490338</v>
      </c>
      <c r="AA35" s="2" t="n">
        <v>1</v>
      </c>
      <c r="AB35" s="2" t="b">
        <v>0</v>
      </c>
      <c r="AC35" s="4" t="n">
        <v>-0.04810356237493274</v>
      </c>
      <c r="AD35" s="4" t="n">
        <v>0.008317011625847526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603158</t>
        </is>
      </c>
      <c r="B36" s="2" t="inlineStr">
        <is>
          <t>腾龙股份</t>
        </is>
      </c>
      <c r="C36" s="2" t="inlineStr">
        <is>
          <t>2026-06-08</t>
        </is>
      </c>
      <c r="D36" s="2" t="inlineStr">
        <is>
          <t>回踩观察</t>
        </is>
      </c>
      <c r="E36" s="3" t="n">
        <v>75</v>
      </c>
      <c r="F36" s="5" t="n">
        <v>15.59</v>
      </c>
      <c r="G36" s="2" t="n">
        <v>14.942</v>
      </c>
      <c r="H36" s="2" t="n">
        <v>13.488</v>
      </c>
      <c r="I36" s="2" t="n">
        <v>12.02291666666667</v>
      </c>
      <c r="J36" s="2" t="n">
        <v>0.01380737524171405</v>
      </c>
      <c r="K36" s="2" t="n">
        <v>0.06129514517271217</v>
      </c>
      <c r="L36" s="4" t="n">
        <v>-0.0132911392405064</v>
      </c>
      <c r="M36" s="4" t="n">
        <v>0.01497395833333326</v>
      </c>
      <c r="N36" s="4" t="n">
        <v>0.3994614003590664</v>
      </c>
      <c r="O36" s="2" t="n">
        <v>0.8762475049900199</v>
      </c>
      <c r="P36" s="2" t="n">
        <v>0.959414504324684</v>
      </c>
      <c r="Q36" s="5" t="n">
        <v>635485487.4</v>
      </c>
      <c r="R36" s="5" t="n">
        <v>573522400.4</v>
      </c>
      <c r="S36" s="2" t="n">
        <v>1.108039523751442</v>
      </c>
      <c r="T36" s="2" t="n">
        <v>0.08291327776521563</v>
      </c>
      <c r="U36" s="2" t="n">
        <v>0.07741139320478795</v>
      </c>
      <c r="V36" s="2" t="b">
        <v>0</v>
      </c>
      <c r="W36" s="2" t="b">
        <v>0</v>
      </c>
      <c r="X36" s="4" t="n">
        <v>-0.08830409356725155</v>
      </c>
      <c r="Y36" s="4" t="n">
        <v>-0.0830564784053156</v>
      </c>
      <c r="Z36" s="5" t="n">
        <v>0.9011811101196405</v>
      </c>
      <c r="AA36" s="2" t="n">
        <v>0</v>
      </c>
      <c r="AB36" s="2" t="b">
        <v>0</v>
      </c>
      <c r="AC36" s="4" t="n">
        <v>-0.04810356237493274</v>
      </c>
      <c r="AD36" s="4" t="n">
        <v>0.008317011625847526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605006</t>
        </is>
      </c>
      <c r="B37" s="2" t="inlineStr">
        <is>
          <t>山东玻纤</t>
        </is>
      </c>
      <c r="C37" s="2" t="inlineStr">
        <is>
          <t>2026-06-08</t>
        </is>
      </c>
      <c r="D37" s="2" t="inlineStr">
        <is>
          <t>回踩观察</t>
        </is>
      </c>
      <c r="E37" s="3" t="n">
        <v>75</v>
      </c>
      <c r="F37" s="5" t="n">
        <v>17.41</v>
      </c>
      <c r="G37" s="2" t="n">
        <v>16.649</v>
      </c>
      <c r="H37" s="2" t="n">
        <v>12.38666666666667</v>
      </c>
      <c r="I37" s="2" t="n">
        <v>10.23991666666667</v>
      </c>
      <c r="J37" s="2" t="n">
        <v>0.06234047983665136</v>
      </c>
      <c r="K37" s="2" t="n">
        <v>0.1215235335838352</v>
      </c>
      <c r="L37" s="4" t="n">
        <v>0.06875383670963786</v>
      </c>
      <c r="M37" s="4" t="n">
        <v>0.06418092909535456</v>
      </c>
      <c r="N37" s="4" t="n">
        <v>0.80977130977131</v>
      </c>
      <c r="O37" s="2" t="n">
        <v>0.9214903526280772</v>
      </c>
      <c r="P37" s="2" t="n">
        <v>0.9850299401197605</v>
      </c>
      <c r="Q37" s="5" t="n">
        <v>1222201498.6</v>
      </c>
      <c r="R37" s="5" t="n">
        <v>1218691063.55</v>
      </c>
      <c r="S37" s="2" t="n">
        <v>1.002880496259466</v>
      </c>
      <c r="T37" s="2" t="n">
        <v>0.111097916235246</v>
      </c>
      <c r="U37" s="2" t="n">
        <v>0.1188240102272462</v>
      </c>
      <c r="V37" s="2" t="b">
        <v>0</v>
      </c>
      <c r="W37" s="2" t="b">
        <v>0</v>
      </c>
      <c r="X37" s="4" t="n">
        <v>-0.1423645320197044</v>
      </c>
      <c r="Y37" s="4" t="n">
        <v>-0.1836633663366337</v>
      </c>
      <c r="Z37" s="5" t="n">
        <v>1.369491008668873</v>
      </c>
      <c r="AA37" s="2" t="n">
        <v>0</v>
      </c>
      <c r="AB37" s="2" t="b">
        <v>0</v>
      </c>
      <c r="AC37" s="4" t="n">
        <v>-0.04810356237493274</v>
      </c>
      <c r="AD37" s="4" t="n">
        <v>0.008317011625847526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000823</t>
        </is>
      </c>
      <c r="B38" s="2" t="inlineStr">
        <is>
          <t>超声电子</t>
        </is>
      </c>
      <c r="C38" s="2" t="inlineStr">
        <is>
          <t>2026-06-08</t>
        </is>
      </c>
      <c r="D38" s="2" t="inlineStr">
        <is>
          <t>回踩观察</t>
        </is>
      </c>
      <c r="E38" s="3" t="n">
        <v>74</v>
      </c>
      <c r="F38" s="5" t="n">
        <v>17.09</v>
      </c>
      <c r="G38" s="2" t="n">
        <v>16.5585</v>
      </c>
      <c r="H38" s="2" t="n">
        <v>15.41033333333333</v>
      </c>
      <c r="I38" s="2" t="n">
        <v>14.87483333333333</v>
      </c>
      <c r="J38" s="2" t="n">
        <v>0.009849362688296948</v>
      </c>
      <c r="K38" s="2" t="n">
        <v>0.01549680948040111</v>
      </c>
      <c r="L38" s="4" t="n">
        <v>0.046540110226577</v>
      </c>
      <c r="M38" s="4" t="n">
        <v>-0.01327944572748274</v>
      </c>
      <c r="N38" s="4" t="n">
        <v>0.1011597938144331</v>
      </c>
      <c r="O38" s="2" t="n">
        <v>0.8399866932801064</v>
      </c>
      <c r="P38" s="2" t="n">
        <v>0.8729208250166334</v>
      </c>
      <c r="Q38" s="5" t="n">
        <v>1380144358.8</v>
      </c>
      <c r="R38" s="5" t="n">
        <v>937031767.85</v>
      </c>
      <c r="S38" s="2" t="n">
        <v>1.472889613942025</v>
      </c>
      <c r="T38" s="2" t="n">
        <v>0.1410242338908463</v>
      </c>
      <c r="U38" s="2" t="n">
        <v>0.1007293388033041</v>
      </c>
      <c r="V38" s="2" t="b">
        <v>0</v>
      </c>
      <c r="W38" s="2" t="b">
        <v>0</v>
      </c>
      <c r="X38" s="4" t="n">
        <v>-0.05943863511282343</v>
      </c>
      <c r="Y38" s="4" t="n">
        <v>-0.129216695254431</v>
      </c>
      <c r="Z38" s="5" t="n">
        <v>1.129255163998367</v>
      </c>
      <c r="AA38" s="2" t="n">
        <v>0</v>
      </c>
      <c r="AB38" s="2" t="b">
        <v>0</v>
      </c>
      <c r="AC38" s="4" t="n">
        <v>-0.04810356237493274</v>
      </c>
      <c r="AD38" s="4" t="n">
        <v>0.008317011625847526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002245</t>
        </is>
      </c>
      <c r="B39" s="2" t="inlineStr">
        <is>
          <t>蔚蓝锂芯</t>
        </is>
      </c>
      <c r="C39" s="2" t="inlineStr">
        <is>
          <t>2026-06-08</t>
        </is>
      </c>
      <c r="D39" s="2" t="inlineStr">
        <is>
          <t>回踩观察</t>
        </is>
      </c>
      <c r="E39" s="3" t="n">
        <v>74</v>
      </c>
      <c r="F39" s="5" t="n">
        <v>19.9</v>
      </c>
      <c r="G39" s="2" t="n">
        <v>19.5625</v>
      </c>
      <c r="H39" s="2" t="n">
        <v>15.05516666666667</v>
      </c>
      <c r="I39" s="2" t="n">
        <v>13.35733333333333</v>
      </c>
      <c r="J39" s="2" t="n">
        <v>0.07477405708320739</v>
      </c>
      <c r="K39" s="2" t="n">
        <v>0.1127659312366802</v>
      </c>
      <c r="L39" s="4" t="n">
        <v>-0.02066929133858275</v>
      </c>
      <c r="M39" s="4" t="n">
        <v>0.2981082844096541</v>
      </c>
      <c r="N39" s="4" t="n">
        <v>0.6583333333333332</v>
      </c>
      <c r="O39" s="2" t="n">
        <v>0.9827012641383899</v>
      </c>
      <c r="P39" s="2" t="n">
        <v>0.9770459081836327</v>
      </c>
      <c r="Q39" s="5" t="n">
        <v>2383032511.2</v>
      </c>
      <c r="R39" s="5" t="n">
        <v>3182483236.4</v>
      </c>
      <c r="S39" s="2" t="n">
        <v>0.7487965636217042</v>
      </c>
      <c r="T39" s="2" t="n">
        <v>0.07264685226763662</v>
      </c>
      <c r="U39" s="2" t="n">
        <v>0.10046604544455</v>
      </c>
      <c r="V39" s="2" t="b">
        <v>0</v>
      </c>
      <c r="W39" s="2" t="b">
        <v>0</v>
      </c>
      <c r="X39" s="4" t="n">
        <v>-0.142610943558811</v>
      </c>
      <c r="Y39" s="4" t="n">
        <v>-0.1264266900790167</v>
      </c>
      <c r="Z39" s="5" t="n">
        <v>1.21566307096451</v>
      </c>
      <c r="AA39" s="2" t="n">
        <v>0</v>
      </c>
      <c r="AB39" s="2" t="b">
        <v>0</v>
      </c>
      <c r="AC39" s="4" t="n">
        <v>-0.04810356237493274</v>
      </c>
      <c r="AD39" s="4" t="n">
        <v>0.008317011625847526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002364</t>
        </is>
      </c>
      <c r="B40" s="2" t="inlineStr">
        <is>
          <t>中恒电气</t>
        </is>
      </c>
      <c r="C40" s="2" t="inlineStr">
        <is>
          <t>2026-06-08</t>
        </is>
      </c>
      <c r="D40" s="2" t="inlineStr">
        <is>
          <t>回踩观察</t>
        </is>
      </c>
      <c r="E40" s="3" t="n">
        <v>74</v>
      </c>
      <c r="F40" s="5" t="n">
        <v>52.41</v>
      </c>
      <c r="G40" s="2" t="n">
        <v>52.1245</v>
      </c>
      <c r="H40" s="2" t="n">
        <v>41.16266666666667</v>
      </c>
      <c r="I40" s="2" t="n">
        <v>35.57166666666667</v>
      </c>
      <c r="J40" s="2" t="n">
        <v>0.04433847910802124</v>
      </c>
      <c r="K40" s="2" t="n">
        <v>0.08654967158374527</v>
      </c>
      <c r="L40" s="4" t="n">
        <v>-0.0682666666666667</v>
      </c>
      <c r="M40" s="4" t="n">
        <v>0.1716968477531857</v>
      </c>
      <c r="N40" s="4" t="n">
        <v>0.4354971240755958</v>
      </c>
      <c r="O40" s="2" t="n">
        <v>0.9590818363273453</v>
      </c>
      <c r="P40" s="2" t="n">
        <v>0.9627411842980705</v>
      </c>
      <c r="Q40" s="5" t="n">
        <v>2525106511</v>
      </c>
      <c r="R40" s="5" t="n">
        <v>3048813903.6</v>
      </c>
      <c r="S40" s="2" t="n">
        <v>0.8282258579372086</v>
      </c>
      <c r="T40" s="2" t="n">
        <v>0.08409816303692343</v>
      </c>
      <c r="U40" s="2" t="n">
        <v>0.1040958514595924</v>
      </c>
      <c r="V40" s="2" t="b">
        <v>0</v>
      </c>
      <c r="W40" s="2" t="b">
        <v>0</v>
      </c>
      <c r="X40" s="4" t="n">
        <v>-0.1260630315157579</v>
      </c>
      <c r="Y40" s="4" t="n">
        <v>-0.1435333896872358</v>
      </c>
      <c r="Z40" s="5" t="n">
        <v>1.302433427329499</v>
      </c>
      <c r="AA40" s="2" t="n">
        <v>0</v>
      </c>
      <c r="AB40" s="2" t="b">
        <v>0</v>
      </c>
      <c r="AC40" s="4" t="n">
        <v>-0.04810356237493274</v>
      </c>
      <c r="AD40" s="4" t="n">
        <v>0.008317011625847526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600714</t>
        </is>
      </c>
      <c r="B41" s="2" t="inlineStr">
        <is>
          <t>金瑞矿业</t>
        </is>
      </c>
      <c r="C41" s="2" t="inlineStr">
        <is>
          <t>2026-06-08</t>
        </is>
      </c>
      <c r="D41" s="2" t="inlineStr">
        <is>
          <t>回踩观察</t>
        </is>
      </c>
      <c r="E41" s="3" t="n">
        <v>74</v>
      </c>
      <c r="F41" s="5" t="n">
        <v>30.01</v>
      </c>
      <c r="G41" s="2" t="n">
        <v>28.7375</v>
      </c>
      <c r="H41" s="2" t="n">
        <v>22.658</v>
      </c>
      <c r="I41" s="2" t="n">
        <v>18.76925</v>
      </c>
      <c r="J41" s="2" t="n">
        <v>0.06981981981981966</v>
      </c>
      <c r="K41" s="2" t="n">
        <v>0.07438199405702717</v>
      </c>
      <c r="L41" s="4" t="n">
        <v>-0.06365054602184073</v>
      </c>
      <c r="M41" s="4" t="n">
        <v>0.2115462252725071</v>
      </c>
      <c r="N41" s="4" t="n">
        <v>0.4189125295508276</v>
      </c>
      <c r="O41" s="2" t="n">
        <v>0.9713905522288756</v>
      </c>
      <c r="P41" s="2" t="n">
        <v>0.9610778443113772</v>
      </c>
      <c r="Q41" s="5" t="n">
        <v>678118535.4</v>
      </c>
      <c r="R41" s="5" t="n">
        <v>715942016.4</v>
      </c>
      <c r="S41" s="2" t="n">
        <v>0.9471696308729172</v>
      </c>
      <c r="T41" s="2" t="n">
        <v>0.0775470879936045</v>
      </c>
      <c r="U41" s="2" t="n">
        <v>0.08594834506031657</v>
      </c>
      <c r="V41" s="2" t="b">
        <v>0</v>
      </c>
      <c r="W41" s="2" t="b">
        <v>0</v>
      </c>
      <c r="X41" s="4" t="n">
        <v>-0.1001499250374812</v>
      </c>
      <c r="Y41" s="4" t="n">
        <v>-0.09765990639625577</v>
      </c>
      <c r="Z41" s="5" t="n">
        <v>1.177839051158589</v>
      </c>
      <c r="AA41" s="2" t="n">
        <v>1</v>
      </c>
      <c r="AB41" s="2" t="b">
        <v>0</v>
      </c>
      <c r="AC41" s="4" t="n">
        <v>-0.04810356237493274</v>
      </c>
      <c r="AD41" s="4" t="n">
        <v>0.008317011625847526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600888</t>
        </is>
      </c>
      <c r="B42" s="2" t="inlineStr">
        <is>
          <t>新疆众和</t>
        </is>
      </c>
      <c r="C42" s="2" t="inlineStr">
        <is>
          <t>2026-06-08</t>
        </is>
      </c>
      <c r="D42" s="2" t="inlineStr">
        <is>
          <t>回踩观察</t>
        </is>
      </c>
      <c r="E42" s="3" t="n">
        <v>74</v>
      </c>
      <c r="F42" s="5" t="n">
        <v>10.31</v>
      </c>
      <c r="G42" s="2" t="n">
        <v>10.1705</v>
      </c>
      <c r="H42" s="2" t="n">
        <v>9.016333333333334</v>
      </c>
      <c r="I42" s="2" t="n">
        <v>8.754416666666666</v>
      </c>
      <c r="J42" s="2" t="n">
        <v>0.06313698844927607</v>
      </c>
      <c r="K42" s="2" t="n">
        <v>0.04138754138754153</v>
      </c>
      <c r="L42" s="4" t="n">
        <v>-0.05586080586080577</v>
      </c>
      <c r="M42" s="4" t="n">
        <v>0.2100938967136152</v>
      </c>
      <c r="N42" s="4" t="n">
        <v>0.1430155210643016</v>
      </c>
      <c r="O42" s="2" t="n">
        <v>0.9707252162341983</v>
      </c>
      <c r="P42" s="2" t="n">
        <v>0.9001996007984032</v>
      </c>
      <c r="Q42" s="5" t="n">
        <v>899453784.2</v>
      </c>
      <c r="R42" s="5" t="n">
        <v>995972350.85</v>
      </c>
      <c r="S42" s="2" t="n">
        <v>0.9030911183752969</v>
      </c>
      <c r="T42" s="2" t="n">
        <v>0.05174948344085491</v>
      </c>
      <c r="U42" s="2" t="n">
        <v>0.05965684555942109</v>
      </c>
      <c r="V42" s="2" t="b">
        <v>0</v>
      </c>
      <c r="W42" s="2" t="b">
        <v>0</v>
      </c>
      <c r="X42" s="4" t="n">
        <v>-0.1576797385620915</v>
      </c>
      <c r="Y42" s="4" t="n">
        <v>-0.1343408900083962</v>
      </c>
      <c r="Z42" s="5" t="n">
        <v>3.247300860309917</v>
      </c>
      <c r="AA42" s="2" t="n">
        <v>0</v>
      </c>
      <c r="AB42" s="2" t="b">
        <v>0</v>
      </c>
      <c r="AC42" s="4" t="n">
        <v>-0.04810356237493274</v>
      </c>
      <c r="AD42" s="4" t="n">
        <v>0.008317011625847526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603006</t>
        </is>
      </c>
      <c r="B43" s="2" t="inlineStr">
        <is>
          <t>联明股份</t>
        </is>
      </c>
      <c r="C43" s="2" t="inlineStr">
        <is>
          <t>2026-06-08</t>
        </is>
      </c>
      <c r="D43" s="2" t="inlineStr">
        <is>
          <t>回踩观察</t>
        </is>
      </c>
      <c r="E43" s="3" t="n">
        <v>74</v>
      </c>
      <c r="F43" s="5" t="n">
        <v>14.16</v>
      </c>
      <c r="G43" s="2" t="n">
        <v>13.6135</v>
      </c>
      <c r="H43" s="2" t="n">
        <v>13.10316666666666</v>
      </c>
      <c r="I43" s="2" t="n">
        <v>13.17566666666667</v>
      </c>
      <c r="J43" s="2" t="n">
        <v>0.002836095764272573</v>
      </c>
      <c r="K43" s="2" t="n">
        <v>0.001490407887696943</v>
      </c>
      <c r="L43" s="4" t="n">
        <v>0.07029478458049887</v>
      </c>
      <c r="M43" s="4" t="n">
        <v>0.02312138728323698</v>
      </c>
      <c r="N43" s="4" t="n">
        <v>0.03056768558951961</v>
      </c>
      <c r="O43" s="2" t="n">
        <v>0.886892880904857</v>
      </c>
      <c r="P43" s="2" t="n">
        <v>0.8223552894211577</v>
      </c>
      <c r="Q43" s="5" t="n">
        <v>102229906</v>
      </c>
      <c r="R43" s="5" t="n">
        <v>84240274.55</v>
      </c>
      <c r="S43" s="2" t="n">
        <v>1.213551434229033</v>
      </c>
      <c r="T43" s="2" t="n">
        <v>0.0291843302521</v>
      </c>
      <c r="U43" s="2" t="n">
        <v>0.0238537747156635</v>
      </c>
      <c r="V43" s="2" t="b">
        <v>0</v>
      </c>
      <c r="W43" s="2" t="b">
        <v>0</v>
      </c>
      <c r="X43" s="4" t="n">
        <v>-0.02546455609084652</v>
      </c>
      <c r="Y43" s="4" t="n">
        <v>-0.08542713567839189</v>
      </c>
      <c r="Z43" s="5" t="n">
        <v>0.9761860183620181</v>
      </c>
      <c r="AA43" s="2" t="n">
        <v>0</v>
      </c>
      <c r="AB43" s="2" t="b">
        <v>0</v>
      </c>
      <c r="AC43" s="4" t="n">
        <v>-0.04810356237493274</v>
      </c>
      <c r="AD43" s="4" t="n">
        <v>0.008317011625847526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603267</t>
        </is>
      </c>
      <c r="B44" s="2" t="inlineStr">
        <is>
          <t>鸿远电子</t>
        </is>
      </c>
      <c r="C44" s="2" t="inlineStr">
        <is>
          <t>2026-06-08</t>
        </is>
      </c>
      <c r="D44" s="2" t="inlineStr">
        <is>
          <t>回踩观察</t>
        </is>
      </c>
      <c r="E44" s="3" t="n">
        <v>74</v>
      </c>
      <c r="F44" s="5" t="n">
        <v>67.31999999999999</v>
      </c>
      <c r="G44" s="2" t="n">
        <v>65.73049999999999</v>
      </c>
      <c r="H44" s="2" t="n">
        <v>56.55916666666667</v>
      </c>
      <c r="I44" s="2" t="n">
        <v>55.72891666666667</v>
      </c>
      <c r="J44" s="2" t="n">
        <v>0.08680483792296689</v>
      </c>
      <c r="K44" s="2" t="n">
        <v>0.0329215100794733</v>
      </c>
      <c r="L44" s="4" t="n">
        <v>-0.006933175984658702</v>
      </c>
      <c r="M44" s="4" t="n">
        <v>0.1793973370707778</v>
      </c>
      <c r="N44" s="4" t="n">
        <v>0.1316187594553706</v>
      </c>
      <c r="O44" s="2" t="n">
        <v>0.9607451763140386</v>
      </c>
      <c r="P44" s="2" t="n">
        <v>0.8938789088489687</v>
      </c>
      <c r="Q44" s="5" t="n">
        <v>2183219182.4</v>
      </c>
      <c r="R44" s="5" t="n">
        <v>1386172418</v>
      </c>
      <c r="S44" s="2" t="n">
        <v>1.574998285963586</v>
      </c>
      <c r="T44" s="2" t="n">
        <v>0.1231678731792328</v>
      </c>
      <c r="U44" s="2" t="n">
        <v>0.0870966981553801</v>
      </c>
      <c r="V44" s="2" t="b">
        <v>0</v>
      </c>
      <c r="W44" s="2" t="b">
        <v>0</v>
      </c>
      <c r="X44" s="4" t="n">
        <v>-0.1944477683379203</v>
      </c>
      <c r="Y44" s="4" t="n">
        <v>-0.1700160276168168</v>
      </c>
      <c r="Z44" s="5" t="n">
        <v>0.9376848386231484</v>
      </c>
      <c r="AA44" s="2" t="n">
        <v>1</v>
      </c>
      <c r="AB44" s="2" t="b">
        <v>0</v>
      </c>
      <c r="AC44" s="4" t="n">
        <v>-0.04810356237493274</v>
      </c>
      <c r="AD44" s="4" t="n">
        <v>0.008317011625847526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603976</t>
        </is>
      </c>
      <c r="B45" s="2" t="inlineStr">
        <is>
          <t>正川股份</t>
        </is>
      </c>
      <c r="C45" s="2" t="inlineStr">
        <is>
          <t>2026-06-08</t>
        </is>
      </c>
      <c r="D45" s="2" t="inlineStr">
        <is>
          <t>回踩观察</t>
        </is>
      </c>
      <c r="E45" s="3" t="n">
        <v>74</v>
      </c>
      <c r="F45" s="5" t="n">
        <v>22.89</v>
      </c>
      <c r="G45" s="2" t="n">
        <v>21.84</v>
      </c>
      <c r="H45" s="2" t="n">
        <v>20.55916666666667</v>
      </c>
      <c r="I45" s="2" t="n">
        <v>20.25008333333334</v>
      </c>
      <c r="J45" s="2" t="n">
        <v>0.008170613488436507</v>
      </c>
      <c r="K45" s="2" t="n">
        <v>0.01540120509696741</v>
      </c>
      <c r="L45" s="4" t="n">
        <v>-0.06150061500615001</v>
      </c>
      <c r="M45" s="4" t="n">
        <v>0.06070435588507883</v>
      </c>
      <c r="N45" s="4" t="n">
        <v>0.1220588235294118</v>
      </c>
      <c r="O45" s="2" t="n">
        <v>0.9191616766467066</v>
      </c>
      <c r="P45" s="2" t="n">
        <v>0.8892215568862275</v>
      </c>
      <c r="Q45" s="5" t="n">
        <v>84298700</v>
      </c>
      <c r="R45" s="5" t="n">
        <v>102289952.4</v>
      </c>
      <c r="S45" s="2" t="n">
        <v>0.8241151552241801</v>
      </c>
      <c r="T45" s="2" t="n">
        <v>0.02553486469471329</v>
      </c>
      <c r="U45" s="2" t="n">
        <v>0.02997019541045194</v>
      </c>
      <c r="V45" s="2" t="b">
        <v>0</v>
      </c>
      <c r="W45" s="2" t="b">
        <v>0</v>
      </c>
      <c r="X45" s="4" t="n">
        <v>-0.1107226107226107</v>
      </c>
      <c r="Y45" s="4" t="n">
        <v>-0.1307913079130791</v>
      </c>
      <c r="Z45" s="5" t="n">
        <v>1.508071132080811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605208</t>
        </is>
      </c>
      <c r="B46" s="2" t="inlineStr">
        <is>
          <t>永茂泰</t>
        </is>
      </c>
      <c r="C46" s="2" t="inlineStr">
        <is>
          <t>2026-06-08</t>
        </is>
      </c>
      <c r="D46" s="2" t="inlineStr">
        <is>
          <t>回踩观察</t>
        </is>
      </c>
      <c r="E46" s="3" t="n">
        <v>74</v>
      </c>
      <c r="F46" s="5" t="n">
        <v>14.66</v>
      </c>
      <c r="G46" s="2" t="n">
        <v>14.6045</v>
      </c>
      <c r="H46" s="2" t="n">
        <v>14.082</v>
      </c>
      <c r="I46" s="2" t="n">
        <v>13.71166666666667</v>
      </c>
      <c r="J46" s="2" t="n">
        <v>0.004781561747506213</v>
      </c>
      <c r="K46" s="2" t="n">
        <v>0.01613950691521349</v>
      </c>
      <c r="L46" s="4" t="n">
        <v>0.01734906315058993</v>
      </c>
      <c r="M46" s="4" t="n">
        <v>0.04564907275320973</v>
      </c>
      <c r="N46" s="4" t="n">
        <v>0.1030850263355907</v>
      </c>
      <c r="O46" s="2" t="n">
        <v>0.907185628742515</v>
      </c>
      <c r="P46" s="2" t="n">
        <v>0.8745841650033267</v>
      </c>
      <c r="Q46" s="5" t="n">
        <v>190630464.2</v>
      </c>
      <c r="R46" s="5" t="n">
        <v>193937564.9</v>
      </c>
      <c r="S46" s="2" t="n">
        <v>0.9829476011947182</v>
      </c>
      <c r="T46" s="2" t="n">
        <v>0.04019837788688848</v>
      </c>
      <c r="U46" s="2" t="n">
        <v>0.03990372507122503</v>
      </c>
      <c r="V46" s="2" t="b">
        <v>0</v>
      </c>
      <c r="W46" s="2" t="b">
        <v>0</v>
      </c>
      <c r="X46" s="4" t="n">
        <v>-0.1141993957703927</v>
      </c>
      <c r="Y46" s="4" t="n">
        <v>-0.09819121447028423</v>
      </c>
      <c r="Z46" s="5" t="n">
        <v>1.832539759230893</v>
      </c>
      <c r="AA46" s="2" t="n">
        <v>0</v>
      </c>
      <c r="AB46" s="2" t="b">
        <v>0</v>
      </c>
      <c r="AC46" s="4" t="n">
        <v>-0.04810356237493274</v>
      </c>
      <c r="AD46" s="4" t="n">
        <v>0.008317011625847526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000691</t>
        </is>
      </c>
      <c r="B47" s="2" t="inlineStr">
        <is>
          <t>亚太实业</t>
        </is>
      </c>
      <c r="C47" s="2" t="inlineStr">
        <is>
          <t>2026-06-08</t>
        </is>
      </c>
      <c r="D47" s="2" t="inlineStr">
        <is>
          <t>回踩观察</t>
        </is>
      </c>
      <c r="E47" s="3" t="n">
        <v>73</v>
      </c>
      <c r="F47" s="5" t="n">
        <v>8.699999999999999</v>
      </c>
      <c r="G47" s="2" t="n">
        <v>8.532999999999999</v>
      </c>
      <c r="H47" s="2" t="n">
        <v>8.162333333333333</v>
      </c>
      <c r="I47" s="2" t="n">
        <v>8.223916666666666</v>
      </c>
      <c r="J47" s="2" t="n">
        <v>0.03180169286577983</v>
      </c>
      <c r="K47" s="2" t="n">
        <v>0.004533054376140822</v>
      </c>
      <c r="L47" s="4" t="n">
        <v>0.02112676056338025</v>
      </c>
      <c r="M47" s="4" t="n">
        <v>0.08478802992518708</v>
      </c>
      <c r="N47" s="4" t="n">
        <v>0.03571428571428559</v>
      </c>
      <c r="O47" s="2" t="n">
        <v>0.9314703925482368</v>
      </c>
      <c r="P47" s="2" t="n">
        <v>0.8243512974051896</v>
      </c>
      <c r="Q47" s="5" t="n">
        <v>121659634.2</v>
      </c>
      <c r="R47" s="5" t="n">
        <v>88575737.09999999</v>
      </c>
      <c r="S47" s="2" t="n">
        <v>1.373509701224942</v>
      </c>
      <c r="T47" s="2" t="n">
        <v>0.0429013085037275</v>
      </c>
      <c r="U47" s="2" t="n">
        <v>0.03187996102329317</v>
      </c>
      <c r="V47" s="2" t="b">
        <v>0</v>
      </c>
      <c r="W47" s="2" t="b">
        <v>0</v>
      </c>
      <c r="X47" s="4" t="n">
        <v>-0.07936507936507942</v>
      </c>
      <c r="Y47" s="4" t="n">
        <v>-0.06652360515021472</v>
      </c>
      <c r="Z47" s="5" t="n">
        <v>1.867966447910719</v>
      </c>
      <c r="AA47" s="2" t="n">
        <v>0</v>
      </c>
      <c r="AB47" s="2" t="b">
        <v>0</v>
      </c>
      <c r="AC47" s="4" t="n">
        <v>-0.04810356237493274</v>
      </c>
      <c r="AD47" s="4" t="n">
        <v>0.008317011625847526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001223</t>
        </is>
      </c>
      <c r="B48" s="2" t="inlineStr">
        <is>
          <t>欧克科技</t>
        </is>
      </c>
      <c r="C48" s="2" t="inlineStr">
        <is>
          <t>2026-06-08</t>
        </is>
      </c>
      <c r="D48" s="2" t="inlineStr">
        <is>
          <t>回踩观察</t>
        </is>
      </c>
      <c r="E48" s="3" t="n">
        <v>73</v>
      </c>
      <c r="F48" s="5" t="n">
        <v>45.16</v>
      </c>
      <c r="G48" s="2" t="n">
        <v>45.0935</v>
      </c>
      <c r="H48" s="2" t="n">
        <v>40.232</v>
      </c>
      <c r="I48" s="2" t="n">
        <v>39.27333333333333</v>
      </c>
      <c r="J48" s="2" t="n">
        <v>0.0249221537832125</v>
      </c>
      <c r="K48" s="2" t="n">
        <v>0.01973208967518736</v>
      </c>
      <c r="L48" s="4" t="n">
        <v>-0.01138353765323996</v>
      </c>
      <c r="M48" s="4" t="n">
        <v>0.05637426900584797</v>
      </c>
      <c r="N48" s="4" t="n">
        <v>0.1570586728157826</v>
      </c>
      <c r="O48" s="2" t="n">
        <v>0.916833000665336</v>
      </c>
      <c r="P48" s="2" t="n">
        <v>0.9098469727212242</v>
      </c>
      <c r="Q48" s="5" t="n">
        <v>233900295.4</v>
      </c>
      <c r="R48" s="5" t="n">
        <v>190828999.05</v>
      </c>
      <c r="S48" s="2" t="n">
        <v>1.2257062425754</v>
      </c>
      <c r="T48" s="2" t="n">
        <v>0.07445921517638765</v>
      </c>
      <c r="U48" s="2" t="n">
        <v>0.05945230529764526</v>
      </c>
      <c r="V48" s="2" t="b">
        <v>0</v>
      </c>
      <c r="W48" s="2" t="b">
        <v>0</v>
      </c>
      <c r="X48" s="4" t="n">
        <v>-0.1363549435838592</v>
      </c>
      <c r="Y48" s="4" t="n">
        <v>-0.2234359483614697</v>
      </c>
      <c r="Z48" s="5" t="n">
        <v>0.7519565987754462</v>
      </c>
      <c r="AA48" s="2" t="n">
        <v>1</v>
      </c>
      <c r="AB48" s="2" t="b">
        <v>0</v>
      </c>
      <c r="AC48" s="4" t="n">
        <v>-0.04810356237493274</v>
      </c>
      <c r="AD48" s="4" t="n">
        <v>0.008317011625847526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002436</t>
        </is>
      </c>
      <c r="B49" s="2" t="inlineStr">
        <is>
          <t>兴森科技</t>
        </is>
      </c>
      <c r="C49" s="2" t="inlineStr">
        <is>
          <t>2026-06-08</t>
        </is>
      </c>
      <c r="D49" s="2" t="inlineStr">
        <is>
          <t>回踩观察</t>
        </is>
      </c>
      <c r="E49" s="3" t="n">
        <v>73</v>
      </c>
      <c r="F49" s="5" t="n">
        <v>37</v>
      </c>
      <c r="G49" s="2" t="n">
        <v>36.2435</v>
      </c>
      <c r="H49" s="2" t="n">
        <v>28.45633333333334</v>
      </c>
      <c r="I49" s="2" t="n">
        <v>25.60125</v>
      </c>
      <c r="J49" s="2" t="n">
        <v>0.0633113787387598</v>
      </c>
      <c r="K49" s="2" t="n">
        <v>0.08445014672069728</v>
      </c>
      <c r="L49" s="4" t="n">
        <v>-0.0286164347597796</v>
      </c>
      <c r="M49" s="4" t="n">
        <v>0.116475558237779</v>
      </c>
      <c r="N49" s="4" t="n">
        <v>0.505901505901506</v>
      </c>
      <c r="O49" s="2" t="n">
        <v>0.9431137724550899</v>
      </c>
      <c r="P49" s="2" t="n">
        <v>0.9687292082501663</v>
      </c>
      <c r="Q49" s="5" t="n">
        <v>7808762918.6</v>
      </c>
      <c r="R49" s="5" t="n">
        <v>6552101439.8</v>
      </c>
      <c r="S49" s="2" t="n">
        <v>1.191795180576197</v>
      </c>
      <c r="T49" s="2" t="n">
        <v>0.1289360251319712</v>
      </c>
      <c r="U49" s="2" t="n">
        <v>0.1172633546734659</v>
      </c>
      <c r="V49" s="2" t="b">
        <v>0</v>
      </c>
      <c r="W49" s="2" t="b">
        <v>0</v>
      </c>
      <c r="X49" s="4" t="n">
        <v>-0.1314553990610329</v>
      </c>
      <c r="Y49" s="4" t="n">
        <v>-0.1236380862150639</v>
      </c>
      <c r="Z49" s="5" t="n">
        <v>0.8724717810480908</v>
      </c>
      <c r="AA49" s="2" t="n">
        <v>0</v>
      </c>
      <c r="AB49" s="2" t="b">
        <v>0</v>
      </c>
      <c r="AC49" s="4" t="n">
        <v>-0.04810356237493274</v>
      </c>
      <c r="AD49" s="4" t="n">
        <v>0.008317011625847526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002669</t>
        </is>
      </c>
      <c r="B50" s="2" t="inlineStr">
        <is>
          <t>康达新材</t>
        </is>
      </c>
      <c r="C50" s="2" t="inlineStr">
        <is>
          <t>2026-06-08</t>
        </is>
      </c>
      <c r="D50" s="2" t="inlineStr">
        <is>
          <t>回踩观察</t>
        </is>
      </c>
      <c r="E50" s="3" t="n">
        <v>73</v>
      </c>
      <c r="F50" s="5" t="n">
        <v>15.81</v>
      </c>
      <c r="G50" s="2" t="n">
        <v>15.1075</v>
      </c>
      <c r="H50" s="2" t="n">
        <v>13.92033333333333</v>
      </c>
      <c r="I50" s="2" t="n">
        <v>14.20091666666667</v>
      </c>
      <c r="J50" s="2" t="n">
        <v>0.04239977920375382</v>
      </c>
      <c r="K50" s="2" t="n">
        <v>0.02242624556249218</v>
      </c>
      <c r="L50" s="4" t="n">
        <v>0.0668016194331984</v>
      </c>
      <c r="M50" s="4" t="n">
        <v>0.104050279329609</v>
      </c>
      <c r="N50" s="4" t="n">
        <v>0.1317108088761632</v>
      </c>
      <c r="O50" s="2" t="n">
        <v>0.9387890884896873</v>
      </c>
      <c r="P50" s="2" t="n">
        <v>0.8942115768463074</v>
      </c>
      <c r="Q50" s="5" t="n">
        <v>794677617.2</v>
      </c>
      <c r="R50" s="5" t="n">
        <v>605230381.7</v>
      </c>
      <c r="S50" s="2" t="n">
        <v>1.313016730865149</v>
      </c>
      <c r="T50" s="2" t="n">
        <v>0.1615699255213931</v>
      </c>
      <c r="U50" s="2" t="n">
        <v>0.1275386676964486</v>
      </c>
      <c r="V50" s="2" t="b">
        <v>0</v>
      </c>
      <c r="W50" s="2" t="b">
        <v>0</v>
      </c>
      <c r="X50" s="4" t="n">
        <v>-0.1665788086452292</v>
      </c>
      <c r="Y50" s="4" t="n">
        <v>-0.1001717229536347</v>
      </c>
      <c r="Z50" s="5" t="n">
        <v>2.499584127945978</v>
      </c>
      <c r="AA50" s="2" t="n">
        <v>0</v>
      </c>
      <c r="AB50" s="2" t="b">
        <v>0</v>
      </c>
      <c r="AC50" s="4" t="n">
        <v>-0.04810356237493274</v>
      </c>
      <c r="AD50" s="4" t="n">
        <v>0.008317011625847526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603001</t>
        </is>
      </c>
      <c r="B51" s="2" t="inlineStr">
        <is>
          <t>奥康国际</t>
        </is>
      </c>
      <c r="C51" s="2" t="inlineStr">
        <is>
          <t>2026-06-08</t>
        </is>
      </c>
      <c r="D51" s="2" t="inlineStr">
        <is>
          <t>回踩观察</t>
        </is>
      </c>
      <c r="E51" s="3" t="n">
        <v>73</v>
      </c>
      <c r="F51" s="5" t="n">
        <v>10.21</v>
      </c>
      <c r="G51" s="2" t="n">
        <v>9.8505</v>
      </c>
      <c r="H51" s="2" t="n">
        <v>9.305666666666667</v>
      </c>
      <c r="I51" s="2" t="n">
        <v>9.221416666666666</v>
      </c>
      <c r="J51" s="2" t="n">
        <v>0.03809674359785009</v>
      </c>
      <c r="K51" s="2" t="n">
        <v>0.01931502847962618</v>
      </c>
      <c r="L51" s="4" t="n">
        <v>-0.04221388367729828</v>
      </c>
      <c r="M51" s="4" t="n">
        <v>0.1097826086956524</v>
      </c>
      <c r="N51" s="4" t="n">
        <v>0.02716297786720334</v>
      </c>
      <c r="O51" s="2" t="n">
        <v>0.9404524284763806</v>
      </c>
      <c r="P51" s="2" t="n">
        <v>0.8200266134397871</v>
      </c>
      <c r="Q51" s="5" t="n">
        <v>223213733.8</v>
      </c>
      <c r="R51" s="5" t="n">
        <v>212235350.2</v>
      </c>
      <c r="S51" s="2" t="n">
        <v>1.05172740351527</v>
      </c>
      <c r="T51" s="2" t="n">
        <v>0.05322865329941637</v>
      </c>
      <c r="U51" s="2" t="n">
        <v>0.05190793281460417</v>
      </c>
      <c r="V51" s="2" t="b">
        <v>0</v>
      </c>
      <c r="W51" s="2" t="b">
        <v>0</v>
      </c>
      <c r="X51" s="4" t="n">
        <v>-0.1295822676896845</v>
      </c>
      <c r="Y51" s="4" t="n">
        <v>-0.07877664504170523</v>
      </c>
      <c r="Z51" s="5" t="n">
        <v>0.9380520869639551</v>
      </c>
      <c r="AA51" s="2" t="n">
        <v>0</v>
      </c>
      <c r="AB51" s="2" t="b">
        <v>0</v>
      </c>
      <c r="AC51" s="4" t="n">
        <v>-0.04810356237493274</v>
      </c>
      <c r="AD51" s="4" t="n">
        <v>0.008317011625847526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603159</t>
        </is>
      </c>
      <c r="B52" s="2" t="inlineStr">
        <is>
          <t>上海亚虹</t>
        </is>
      </c>
      <c r="C52" s="2" t="inlineStr">
        <is>
          <t>2026-06-08</t>
        </is>
      </c>
      <c r="D52" s="2" t="inlineStr">
        <is>
          <t>回踩观察</t>
        </is>
      </c>
      <c r="E52" s="3" t="n">
        <v>73</v>
      </c>
      <c r="F52" s="5" t="n">
        <v>27.3</v>
      </c>
      <c r="G52" s="2" t="n">
        <v>26.6235</v>
      </c>
      <c r="H52" s="2" t="n">
        <v>25.923</v>
      </c>
      <c r="I52" s="2" t="n">
        <v>25.81725</v>
      </c>
      <c r="J52" s="2" t="n">
        <v>0.007302169841660211</v>
      </c>
      <c r="K52" s="2" t="n">
        <v>0.00601521266687377</v>
      </c>
      <c r="L52" s="4" t="n">
        <v>-0.03771589707437439</v>
      </c>
      <c r="M52" s="4" t="n">
        <v>0.09069117059528553</v>
      </c>
      <c r="N52" s="4" t="n">
        <v>0.06974921630094055</v>
      </c>
      <c r="O52" s="2" t="n">
        <v>0.9334664005322688</v>
      </c>
      <c r="P52" s="2" t="n">
        <v>0.8512974051896207</v>
      </c>
      <c r="Q52" s="5" t="n">
        <v>109804323</v>
      </c>
      <c r="R52" s="5" t="n">
        <v>91731932.5</v>
      </c>
      <c r="S52" s="2" t="n">
        <v>1.197013079387595</v>
      </c>
      <c r="T52" s="2" t="n">
        <v>0.02972527571428568</v>
      </c>
      <c r="U52" s="2" t="n">
        <v>0.02435367142857139</v>
      </c>
      <c r="V52" s="2" t="b">
        <v>0</v>
      </c>
      <c r="W52" s="2" t="b">
        <v>0</v>
      </c>
      <c r="X52" s="4" t="n">
        <v>-0.07457627118644061</v>
      </c>
      <c r="Y52" s="4" t="n">
        <v>-0.1501553331032102</v>
      </c>
      <c r="Z52" s="5" t="n">
        <v>1.285715389006496</v>
      </c>
      <c r="AA52" s="2" t="n">
        <v>1</v>
      </c>
      <c r="AB52" s="2" t="b">
        <v>0</v>
      </c>
      <c r="AC52" s="4" t="n">
        <v>-0.04810356237493274</v>
      </c>
      <c r="AD52" s="4" t="n">
        <v>0.008317011625847526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603997</t>
        </is>
      </c>
      <c r="B53" s="2" t="inlineStr">
        <is>
          <t>继峰股份</t>
        </is>
      </c>
      <c r="C53" s="2" t="inlineStr">
        <is>
          <t>2026-06-08</t>
        </is>
      </c>
      <c r="D53" s="2" t="inlineStr">
        <is>
          <t>回踩观察</t>
        </is>
      </c>
      <c r="E53" s="3" t="n">
        <v>73</v>
      </c>
      <c r="F53" s="5" t="n">
        <v>14.17</v>
      </c>
      <c r="G53" s="2" t="n">
        <v>13.8835</v>
      </c>
      <c r="H53" s="2" t="n">
        <v>12.95533333333333</v>
      </c>
      <c r="I53" s="2" t="n">
        <v>13.4915</v>
      </c>
      <c r="J53" s="2" t="n">
        <v>0.04152288072017996</v>
      </c>
      <c r="K53" s="2" t="n">
        <v>0.0105038739535126</v>
      </c>
      <c r="L53" s="4" t="n">
        <v>0.03885630498533721</v>
      </c>
      <c r="M53" s="4" t="n">
        <v>0.1070312499999999</v>
      </c>
      <c r="N53" s="4" t="n">
        <v>0.0841622035195102</v>
      </c>
      <c r="O53" s="2" t="n">
        <v>0.9401197604790419</v>
      </c>
      <c r="P53" s="2" t="n">
        <v>0.8599467731204258</v>
      </c>
      <c r="Q53" s="5" t="n">
        <v>595987451.8</v>
      </c>
      <c r="R53" s="5" t="n">
        <v>353952460.65</v>
      </c>
      <c r="S53" s="2" t="n">
        <v>1.683806493972456</v>
      </c>
      <c r="T53" s="2" t="n">
        <v>0.03116696194480456</v>
      </c>
      <c r="U53" s="2" t="n">
        <v>0.01962296798915603</v>
      </c>
      <c r="V53" s="2" t="b">
        <v>0</v>
      </c>
      <c r="W53" s="2" t="b">
        <v>0</v>
      </c>
      <c r="X53" s="4" t="n">
        <v>-0.1042983565107459</v>
      </c>
      <c r="Y53" s="4" t="n">
        <v>-0.07203667321545515</v>
      </c>
      <c r="Z53" s="5" t="n">
        <v>1.435618381824415</v>
      </c>
      <c r="AA53" s="2" t="n">
        <v>1</v>
      </c>
      <c r="AB53" s="2" t="b">
        <v>0</v>
      </c>
      <c r="AC53" s="4" t="n">
        <v>-0.04810356237493274</v>
      </c>
      <c r="AD53" s="4" t="n">
        <v>0.008317011625847526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002422</t>
        </is>
      </c>
      <c r="B54" s="2" t="inlineStr">
        <is>
          <t>科伦药业</t>
        </is>
      </c>
      <c r="C54" s="2" t="inlineStr">
        <is>
          <t>2026-06-08</t>
        </is>
      </c>
      <c r="D54" s="2" t="inlineStr">
        <is>
          <t>回踩观察</t>
        </is>
      </c>
      <c r="E54" s="3" t="n">
        <v>72</v>
      </c>
      <c r="F54" s="5" t="n">
        <v>33.88</v>
      </c>
      <c r="G54" s="2" t="n">
        <v>33.7355</v>
      </c>
      <c r="H54" s="2" t="n">
        <v>33.605</v>
      </c>
      <c r="I54" s="2" t="n">
        <v>32.32741666666666</v>
      </c>
      <c r="J54" s="2" t="n">
        <v>0.005394209420495066</v>
      </c>
      <c r="K54" s="2" t="n">
        <v>0.02256302584934633</v>
      </c>
      <c r="L54" s="4" t="n">
        <v>-0.01396973224679854</v>
      </c>
      <c r="M54" s="4" t="n">
        <v>0.02078939439590255</v>
      </c>
      <c r="N54" s="4" t="n">
        <v>0.02140488393126327</v>
      </c>
      <c r="O54" s="2" t="n">
        <v>0.884896872920825</v>
      </c>
      <c r="P54" s="2" t="n">
        <v>0.8143712574850299</v>
      </c>
      <c r="Q54" s="5" t="n">
        <v>591865992</v>
      </c>
      <c r="R54" s="5" t="n">
        <v>656599763.2</v>
      </c>
      <c r="S54" s="2" t="n">
        <v>0.9014106083673957</v>
      </c>
      <c r="T54" s="2" t="n">
        <v>0.01319229263297781</v>
      </c>
      <c r="U54" s="2" t="n">
        <v>0.01477089002404212</v>
      </c>
      <c r="V54" s="2" t="b">
        <v>0</v>
      </c>
      <c r="W54" s="2" t="b">
        <v>0</v>
      </c>
      <c r="X54" s="4" t="n">
        <v>-0.1147112620851842</v>
      </c>
      <c r="Y54" s="4" t="n">
        <v>-0.08567164179104481</v>
      </c>
      <c r="Z54" s="5" t="n">
        <v>1.115662479097883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600345</t>
        </is>
      </c>
      <c r="B55" s="2" t="inlineStr">
        <is>
          <t>长江通信</t>
        </is>
      </c>
      <c r="C55" s="2" t="inlineStr">
        <is>
          <t>2026-06-08</t>
        </is>
      </c>
      <c r="D55" s="2" t="inlineStr">
        <is>
          <t>回踩观察</t>
        </is>
      </c>
      <c r="E55" s="3" t="n">
        <v>72</v>
      </c>
      <c r="F55" s="5" t="n">
        <v>53.5</v>
      </c>
      <c r="G55" s="2" t="n">
        <v>53.4005</v>
      </c>
      <c r="H55" s="2" t="n">
        <v>48.85316666666667</v>
      </c>
      <c r="I55" s="2" t="n">
        <v>42.41</v>
      </c>
      <c r="J55" s="2" t="n">
        <v>0.003580154106370914</v>
      </c>
      <c r="K55" s="2" t="n">
        <v>0.02846606738103774</v>
      </c>
      <c r="L55" s="4" t="n">
        <v>0.02549357868506807</v>
      </c>
      <c r="M55" s="4" t="n">
        <v>-0.07710884940486462</v>
      </c>
      <c r="N55" s="4" t="n">
        <v>0.2225776965265083</v>
      </c>
      <c r="O55" s="2" t="n">
        <v>0.7075848303393214</v>
      </c>
      <c r="P55" s="2" t="n">
        <v>0.9281437125748503</v>
      </c>
      <c r="Q55" s="5" t="n">
        <v>1011194122.2</v>
      </c>
      <c r="R55" s="5" t="n">
        <v>835470693.6</v>
      </c>
      <c r="S55" s="2" t="n">
        <v>1.210328656583772</v>
      </c>
      <c r="T55" s="2" t="n">
        <v>0.08908779366949775</v>
      </c>
      <c r="U55" s="2" t="n">
        <v>0.07250208933148419</v>
      </c>
      <c r="V55" s="2" t="b">
        <v>0</v>
      </c>
      <c r="W55" s="2" t="b">
        <v>0</v>
      </c>
      <c r="X55" s="4" t="n">
        <v>-0.1326199740596627</v>
      </c>
      <c r="Y55" s="4" t="n">
        <v>-0.2135451505016722</v>
      </c>
      <c r="Z55" s="5" t="n">
        <v>1.299355449537494</v>
      </c>
      <c r="AA55" s="2" t="n">
        <v>1</v>
      </c>
      <c r="AB55" s="2" t="b">
        <v>0</v>
      </c>
      <c r="AC55" s="4" t="n">
        <v>-0.04810356237493274</v>
      </c>
      <c r="AD55" s="4" t="n">
        <v>0.008317011625847526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600906</t>
        </is>
      </c>
      <c r="B56" s="2" t="inlineStr">
        <is>
          <t>财达证券</t>
        </is>
      </c>
      <c r="C56" s="2" t="inlineStr">
        <is>
          <t>2026-06-08</t>
        </is>
      </c>
      <c r="D56" s="2" t="inlineStr">
        <is>
          <t>回踩观察</t>
        </is>
      </c>
      <c r="E56" s="3" t="n">
        <v>72</v>
      </c>
      <c r="F56" s="5" t="n">
        <v>6.81</v>
      </c>
      <c r="G56" s="2" t="n">
        <v>6.5625</v>
      </c>
      <c r="H56" s="2" t="n">
        <v>6.471166666666667</v>
      </c>
      <c r="I56" s="2" t="n">
        <v>6.65625</v>
      </c>
      <c r="J56" s="2" t="n">
        <v>0.01265334464933265</v>
      </c>
      <c r="K56" s="2" t="n">
        <v>-0.0002832277666202643</v>
      </c>
      <c r="L56" s="4" t="n">
        <v>0.070754716981132</v>
      </c>
      <c r="M56" s="4" t="n">
        <v>0.04447852760736204</v>
      </c>
      <c r="N56" s="4" t="n">
        <v>0.01641791044776109</v>
      </c>
      <c r="O56" s="2" t="n">
        <v>0.9058549567531603</v>
      </c>
      <c r="P56" s="2" t="n">
        <v>0.8080505655355955</v>
      </c>
      <c r="Q56" s="5" t="n">
        <v>611849500</v>
      </c>
      <c r="R56" s="5" t="n">
        <v>359016287.55</v>
      </c>
      <c r="S56" s="2" t="n">
        <v>1.70423883600208</v>
      </c>
      <c r="T56" s="2" t="n">
        <v>0.04191985486351213</v>
      </c>
      <c r="U56" s="2" t="n">
        <v>0.02529397936890169</v>
      </c>
      <c r="V56" s="2" t="b">
        <v>0</v>
      </c>
      <c r="W56" s="2" t="b">
        <v>0</v>
      </c>
      <c r="X56" s="4" t="n">
        <v>-0.0475524475524477</v>
      </c>
      <c r="Y56" s="4" t="n">
        <v>-0.06006006006006015</v>
      </c>
      <c r="Z56" s="5" t="n">
        <v>1.531336118553877</v>
      </c>
      <c r="AA56" s="2" t="n">
        <v>0</v>
      </c>
      <c r="AB56" s="2" t="b">
        <v>0</v>
      </c>
      <c r="AC56" s="4" t="n">
        <v>-0.04810356237493274</v>
      </c>
      <c r="AD56" s="4" t="n">
        <v>0.008317011625847526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603373</t>
        </is>
      </c>
      <c r="B57" s="2" t="inlineStr">
        <is>
          <t>安邦护卫</t>
        </is>
      </c>
      <c r="C57" s="2" t="inlineStr">
        <is>
          <t>2026-06-08</t>
        </is>
      </c>
      <c r="D57" s="2" t="inlineStr">
        <is>
          <t>回踩观察</t>
        </is>
      </c>
      <c r="E57" s="3" t="n">
        <v>72</v>
      </c>
      <c r="F57" s="5" t="n">
        <v>34.07</v>
      </c>
      <c r="G57" s="2" t="n">
        <v>33.771</v>
      </c>
      <c r="H57" s="2" t="n">
        <v>30.81166666666667</v>
      </c>
      <c r="I57" s="2" t="n">
        <v>29.72308333333333</v>
      </c>
      <c r="J57" s="2" t="n">
        <v>0.04162361395987224</v>
      </c>
      <c r="K57" s="2" t="n">
        <v>0.0197979931708232</v>
      </c>
      <c r="L57" s="4" t="n">
        <v>-0.06013793103448273</v>
      </c>
      <c r="M57" s="4" t="n">
        <v>0.04221474457020502</v>
      </c>
      <c r="N57" s="4" t="n">
        <v>0.1000968679367129</v>
      </c>
      <c r="O57" s="2" t="n">
        <v>0.9035262807717898</v>
      </c>
      <c r="P57" s="2" t="n">
        <v>0.8719228210246174</v>
      </c>
      <c r="Q57" s="5" t="n">
        <v>149318828</v>
      </c>
      <c r="R57" s="5" t="n">
        <v>157844007.2</v>
      </c>
      <c r="S57" s="2" t="n">
        <v>0.9459898455999158</v>
      </c>
      <c r="T57" s="2" t="n">
        <v>0.06651078999921965</v>
      </c>
      <c r="U57" s="2" t="n">
        <v>0.07255047672806468</v>
      </c>
      <c r="V57" s="2" t="b">
        <v>0</v>
      </c>
      <c r="W57" s="2" t="b">
        <v>0</v>
      </c>
      <c r="X57" s="4" t="n">
        <v>-0.08142356430304676</v>
      </c>
      <c r="Y57" s="4" t="n">
        <v>-0.1431724137931035</v>
      </c>
      <c r="Z57" s="5" t="n">
        <v>1.217443111467189</v>
      </c>
      <c r="AA57" s="2" t="n">
        <v>1</v>
      </c>
      <c r="AB57" s="2" t="b">
        <v>0</v>
      </c>
      <c r="AC57" s="4" t="n">
        <v>-0.04810356237493274</v>
      </c>
      <c r="AD57" s="4" t="n">
        <v>0.008317011625847526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605198</t>
        </is>
      </c>
      <c r="B58" s="2" t="inlineStr">
        <is>
          <t>安德利</t>
        </is>
      </c>
      <c r="C58" s="2" t="inlineStr">
        <is>
          <t>2026-06-08</t>
        </is>
      </c>
      <c r="D58" s="2" t="inlineStr">
        <is>
          <t>回踩观察</t>
        </is>
      </c>
      <c r="E58" s="3" t="n">
        <v>72</v>
      </c>
      <c r="F58" s="5" t="n">
        <v>57.14</v>
      </c>
      <c r="G58" s="2" t="n">
        <v>56.0175</v>
      </c>
      <c r="H58" s="2" t="n">
        <v>46.598</v>
      </c>
      <c r="I58" s="2" t="n">
        <v>43.27841666666666</v>
      </c>
      <c r="J58" s="2" t="n">
        <v>0.03887132219986444</v>
      </c>
      <c r="K58" s="2" t="n">
        <v>0.05862841910762406</v>
      </c>
      <c r="L58" s="4" t="n">
        <v>0.02825265430987933</v>
      </c>
      <c r="M58" s="4" t="n">
        <v>0.1835128417564209</v>
      </c>
      <c r="N58" s="4" t="n">
        <v>0.4685170907221796</v>
      </c>
      <c r="O58" s="2" t="n">
        <v>0.9624085163007319</v>
      </c>
      <c r="P58" s="2" t="n">
        <v>0.9660678642714571</v>
      </c>
      <c r="Q58" s="5" t="n">
        <v>159714472.2</v>
      </c>
      <c r="R58" s="5" t="n">
        <v>327516179.95</v>
      </c>
      <c r="S58" s="2" t="n">
        <v>0.4876536854587846</v>
      </c>
      <c r="T58" s="2" t="n">
        <v>0.01073184936570358</v>
      </c>
      <c r="U58" s="2" t="n">
        <v>0.02147609449389356</v>
      </c>
      <c r="V58" s="2" t="b">
        <v>0</v>
      </c>
      <c r="W58" s="2" t="b">
        <v>0</v>
      </c>
      <c r="X58" s="4" t="n">
        <v>-0.1043887147335423</v>
      </c>
      <c r="Y58" s="4" t="n">
        <v>-0.1992391821207798</v>
      </c>
      <c r="Z58" s="5" t="n">
        <v>1.725731194899088</v>
      </c>
      <c r="AA58" s="2" t="n">
        <v>0</v>
      </c>
      <c r="AB58" s="2" t="b">
        <v>0</v>
      </c>
      <c r="AC58" s="4" t="n">
        <v>-0.04810356237493274</v>
      </c>
      <c r="AD58" s="4" t="n">
        <v>0.008317011625847526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002456</t>
        </is>
      </c>
      <c r="B59" s="2" t="inlineStr">
        <is>
          <t>欧菲光</t>
        </is>
      </c>
      <c r="C59" s="2" t="inlineStr">
        <is>
          <t>2026-06-08</t>
        </is>
      </c>
      <c r="D59" s="2" t="inlineStr">
        <is>
          <t>回踩观察</t>
        </is>
      </c>
      <c r="E59" s="3" t="n">
        <v>71</v>
      </c>
      <c r="F59" s="5" t="n">
        <v>9.24</v>
      </c>
      <c r="G59" s="2" t="n">
        <v>9.195499999999999</v>
      </c>
      <c r="H59" s="2" t="n">
        <v>9.114333333333333</v>
      </c>
      <c r="I59" s="2" t="n">
        <v>9.729166666666666</v>
      </c>
      <c r="J59" s="2" t="n">
        <v>0.02251751362170573</v>
      </c>
      <c r="K59" s="2" t="n">
        <v>2.220446049250313e-16</v>
      </c>
      <c r="L59" s="4" t="n">
        <v>0</v>
      </c>
      <c r="M59" s="4" t="n">
        <v>0.02666666666666662</v>
      </c>
      <c r="N59" s="4" t="n">
        <v>-0.03649635036496346</v>
      </c>
      <c r="O59" s="2" t="n">
        <v>0.8895542248835662</v>
      </c>
      <c r="P59" s="2" t="n">
        <v>0.7425149700598802</v>
      </c>
      <c r="Q59" s="5" t="n">
        <v>2039432700.2</v>
      </c>
      <c r="R59" s="5" t="n">
        <v>1295268170.5</v>
      </c>
      <c r="S59" s="2" t="n">
        <v>1.574525450905458</v>
      </c>
      <c r="T59" s="2" t="n">
        <v>0.06296611092151053</v>
      </c>
      <c r="U59" s="2" t="n">
        <v>0.04162103741305533</v>
      </c>
      <c r="V59" s="2" t="b">
        <v>0</v>
      </c>
      <c r="W59" s="2" t="b">
        <v>0</v>
      </c>
      <c r="X59" s="4" t="n">
        <v>-0.09589041095890416</v>
      </c>
      <c r="Y59" s="4" t="n">
        <v>-0.08059701492537319</v>
      </c>
      <c r="Z59" s="5" t="n">
        <v>2.460588633121109</v>
      </c>
      <c r="AA59" s="2" t="n">
        <v>0</v>
      </c>
      <c r="AB59" s="2" t="b">
        <v>0</v>
      </c>
      <c r="AC59" s="4" t="n">
        <v>-0.04810356237493274</v>
      </c>
      <c r="AD59" s="4" t="n">
        <v>0.008317011625847526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002522</t>
        </is>
      </c>
      <c r="B60" s="2" t="inlineStr">
        <is>
          <t>浙江众成</t>
        </is>
      </c>
      <c r="C60" s="2" t="inlineStr">
        <is>
          <t>2026-06-08</t>
        </is>
      </c>
      <c r="D60" s="2" t="inlineStr">
        <is>
          <t>回踩观察</t>
        </is>
      </c>
      <c r="E60" s="3" t="n">
        <v>71</v>
      </c>
      <c r="F60" s="5" t="n">
        <v>7.12</v>
      </c>
      <c r="G60" s="2" t="n">
        <v>6.8075</v>
      </c>
      <c r="H60" s="2" t="n">
        <v>6.288666666666667</v>
      </c>
      <c r="I60" s="2" t="n">
        <v>6.018666666666666</v>
      </c>
      <c r="J60" s="2" t="n">
        <v>0.008443818976372253</v>
      </c>
      <c r="K60" s="2" t="n">
        <v>0.01703504043126691</v>
      </c>
      <c r="L60" s="4" t="n">
        <v>0.05952380952380953</v>
      </c>
      <c r="M60" s="4" t="n">
        <v>0.01569186875891582</v>
      </c>
      <c r="N60" s="4" t="n">
        <v>0.144694533762058</v>
      </c>
      <c r="O60" s="2" t="n">
        <v>0.8772455089820359</v>
      </c>
      <c r="P60" s="2" t="n">
        <v>0.9018629407850964</v>
      </c>
      <c r="Q60" s="5" t="n">
        <v>553542321.2</v>
      </c>
      <c r="R60" s="5" t="n">
        <v>522369180.7</v>
      </c>
      <c r="S60" s="2" t="n">
        <v>1.059676454223862</v>
      </c>
      <c r="T60" s="2" t="n">
        <v>0.08770398931756501</v>
      </c>
      <c r="U60" s="2" t="n">
        <v>0.08270495978796061</v>
      </c>
      <c r="V60" s="2" t="b">
        <v>0</v>
      </c>
      <c r="W60" s="2" t="b">
        <v>0</v>
      </c>
      <c r="X60" s="4" t="n">
        <v>-0.08717948717948709</v>
      </c>
      <c r="Y60" s="4" t="n">
        <v>-0.1958495460440985</v>
      </c>
      <c r="Z60" s="5" t="n">
        <v>0.6930081566491149</v>
      </c>
      <c r="AA60" s="2" t="n">
        <v>0</v>
      </c>
      <c r="AB60" s="2" t="b">
        <v>0</v>
      </c>
      <c r="AC60" s="4" t="n">
        <v>-0.04810356237493274</v>
      </c>
      <c r="AD60" s="4" t="n">
        <v>0.008317011625847526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002678</t>
        </is>
      </c>
      <c r="B61" s="2" t="inlineStr">
        <is>
          <t>珠江钢琴</t>
        </is>
      </c>
      <c r="C61" s="2" t="inlineStr">
        <is>
          <t>2026-06-08</t>
        </is>
      </c>
      <c r="D61" s="2" t="inlineStr">
        <is>
          <t>回踩观察</t>
        </is>
      </c>
      <c r="E61" s="3" t="n">
        <v>71</v>
      </c>
      <c r="F61" s="5" t="n">
        <v>6.12</v>
      </c>
      <c r="G61" s="2" t="n">
        <v>6.0565</v>
      </c>
      <c r="H61" s="2" t="n">
        <v>5.769333333333334</v>
      </c>
      <c r="I61" s="2" t="n">
        <v>5.598666666666667</v>
      </c>
      <c r="J61" s="2" t="n">
        <v>-0.00222405271828674</v>
      </c>
      <c r="K61" s="2" t="n">
        <v>0.003013444598980231</v>
      </c>
      <c r="L61" s="4" t="n">
        <v>-0.02702702702702697</v>
      </c>
      <c r="M61" s="4" t="n">
        <v>-0.02392344497607646</v>
      </c>
      <c r="N61" s="4" t="n">
        <v>0.06806282722513091</v>
      </c>
      <c r="O61" s="2" t="n">
        <v>0.8223552894211577</v>
      </c>
      <c r="P61" s="2" t="n">
        <v>0.8489687292082502</v>
      </c>
      <c r="Q61" s="5" t="n">
        <v>117584166.2</v>
      </c>
      <c r="R61" s="5" t="n">
        <v>97030404.75</v>
      </c>
      <c r="S61" s="2" t="n">
        <v>1.211828050217424</v>
      </c>
      <c r="T61" s="2" t="n">
        <v>0.0142599313271694</v>
      </c>
      <c r="U61" s="2" t="n">
        <v>0.01180614214094278</v>
      </c>
      <c r="V61" s="2" t="b">
        <v>0</v>
      </c>
      <c r="W61" s="2" t="b">
        <v>0</v>
      </c>
      <c r="X61" s="4" t="n">
        <v>-0.0540958268933539</v>
      </c>
      <c r="Y61" s="4" t="n">
        <v>-0.09379968203497613</v>
      </c>
      <c r="Z61" s="5" t="n">
        <v>1.079061328455145</v>
      </c>
      <c r="AA61" s="2" t="n">
        <v>0</v>
      </c>
      <c r="AB61" s="2" t="b">
        <v>0</v>
      </c>
      <c r="AC61" s="4" t="n">
        <v>-0.04810356237493274</v>
      </c>
      <c r="AD61" s="4" t="n">
        <v>0.008317011625847526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002925</t>
        </is>
      </c>
      <c r="B62" s="2" t="inlineStr">
        <is>
          <t>盈趣科技</t>
        </is>
      </c>
      <c r="C62" s="2" t="inlineStr">
        <is>
          <t>2026-06-08</t>
        </is>
      </c>
      <c r="D62" s="2" t="inlineStr">
        <is>
          <t>回踩观察</t>
        </is>
      </c>
      <c r="E62" s="3" t="n">
        <v>71</v>
      </c>
      <c r="F62" s="5" t="n">
        <v>21.85</v>
      </c>
      <c r="G62" s="2" t="n">
        <v>20.8865</v>
      </c>
      <c r="H62" s="2" t="n">
        <v>20.21066666666666</v>
      </c>
      <c r="I62" s="2" t="n">
        <v>20.03558333333333</v>
      </c>
      <c r="J62" s="2" t="n">
        <v>0.02429993624638338</v>
      </c>
      <c r="K62" s="2" t="n">
        <v>-0.009119137113907549</v>
      </c>
      <c r="L62" s="4" t="n">
        <v>0.0409718913768462</v>
      </c>
      <c r="M62" s="4" t="n">
        <v>0.06119475473530844</v>
      </c>
      <c r="N62" s="4" t="n">
        <v>-0.02368185880250218</v>
      </c>
      <c r="O62" s="2" t="n">
        <v>0.9194943446440452</v>
      </c>
      <c r="P62" s="2" t="n">
        <v>0.7564870259481038</v>
      </c>
      <c r="Q62" s="5" t="n">
        <v>583791377</v>
      </c>
      <c r="R62" s="5" t="n">
        <v>324512734.05</v>
      </c>
      <c r="S62" s="2" t="n">
        <v>1.79897833195677</v>
      </c>
      <c r="T62" s="2" t="n">
        <v>0.03598490434797884</v>
      </c>
      <c r="U62" s="2" t="n">
        <v>0.0209134168785316</v>
      </c>
      <c r="V62" s="2" t="b">
        <v>0</v>
      </c>
      <c r="W62" s="2" t="b">
        <v>0</v>
      </c>
      <c r="X62" s="4" t="n">
        <v>-0.05247181266261913</v>
      </c>
      <c r="Y62" s="4" t="n">
        <v>-0.094106463878327</v>
      </c>
      <c r="Z62" s="5" t="n">
        <v>1.046211840292982</v>
      </c>
      <c r="AA62" s="2" t="n">
        <v>0</v>
      </c>
      <c r="AB62" s="2" t="b">
        <v>0</v>
      </c>
      <c r="AC62" s="4" t="n">
        <v>-0.04810356237493274</v>
      </c>
      <c r="AD62" s="4" t="n">
        <v>0.008317011625847526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600172</t>
        </is>
      </c>
      <c r="B63" s="2" t="inlineStr">
        <is>
          <t>黄河旋风</t>
        </is>
      </c>
      <c r="C63" s="2" t="inlineStr">
        <is>
          <t>2026-06-08</t>
        </is>
      </c>
      <c r="D63" s="2" t="inlineStr">
        <is>
          <t>回踩观察</t>
        </is>
      </c>
      <c r="E63" s="3" t="n">
        <v>71</v>
      </c>
      <c r="F63" s="5" t="n">
        <v>12.56</v>
      </c>
      <c r="G63" s="2" t="n">
        <v>12.4625</v>
      </c>
      <c r="H63" s="2" t="n">
        <v>9.918833333333334</v>
      </c>
      <c r="I63" s="2" t="n">
        <v>8.505916666666666</v>
      </c>
      <c r="J63" s="2" t="n">
        <v>0.1099977733244266</v>
      </c>
      <c r="K63" s="2" t="n">
        <v>0.07858346774924341</v>
      </c>
      <c r="L63" s="4" t="n">
        <v>0.03887510339123246</v>
      </c>
      <c r="M63" s="4" t="n">
        <v>0.2842535787321065</v>
      </c>
      <c r="N63" s="4" t="n">
        <v>0.246031746031746</v>
      </c>
      <c r="O63" s="2" t="n">
        <v>0.9803725881570193</v>
      </c>
      <c r="P63" s="2" t="n">
        <v>0.9347970725216235</v>
      </c>
      <c r="Q63" s="5" t="n">
        <v>3632295353.2</v>
      </c>
      <c r="R63" s="5" t="n">
        <v>3196742921.9</v>
      </c>
      <c r="S63" s="2" t="n">
        <v>1.136248813852422</v>
      </c>
      <c r="T63" s="2" t="n">
        <v>0.2031809179312218</v>
      </c>
      <c r="U63" s="2" t="n">
        <v>0.1968056695141236</v>
      </c>
      <c r="V63" s="2" t="b">
        <v>0</v>
      </c>
      <c r="W63" s="2" t="b">
        <v>0</v>
      </c>
      <c r="X63" s="4" t="n">
        <v>-0.2179327521793274</v>
      </c>
      <c r="Y63" s="4" t="n">
        <v>-0.1648936170212765</v>
      </c>
      <c r="Z63" s="5" t="n">
        <v>0.6773041487059043</v>
      </c>
      <c r="AA63" s="2" t="n">
        <v>0</v>
      </c>
      <c r="AB63" s="2" t="b">
        <v>0</v>
      </c>
      <c r="AC63" s="4" t="n">
        <v>-0.04810356237493274</v>
      </c>
      <c r="AD63" s="4" t="n">
        <v>0.008317011625847526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600941</t>
        </is>
      </c>
      <c r="B64" s="2" t="inlineStr">
        <is>
          <t>中国移动</t>
        </is>
      </c>
      <c r="C64" s="2" t="inlineStr">
        <is>
          <t>2026-06-08</t>
        </is>
      </c>
      <c r="D64" s="2" t="inlineStr">
        <is>
          <t>回踩观察</t>
        </is>
      </c>
      <c r="E64" s="3" t="n">
        <v>71</v>
      </c>
      <c r="F64" s="5" t="n">
        <v>96.59999999999999</v>
      </c>
      <c r="G64" s="2" t="n">
        <v>96.413</v>
      </c>
      <c r="H64" s="2" t="n">
        <v>94.187</v>
      </c>
      <c r="I64" s="2" t="n">
        <v>95.05583333333334</v>
      </c>
      <c r="J64" s="2" t="n">
        <v>0.007782080831203686</v>
      </c>
      <c r="K64" s="2" t="n">
        <v>0.006972446984991221</v>
      </c>
      <c r="L64" s="4" t="n">
        <v>0.02222222222222214</v>
      </c>
      <c r="M64" s="4" t="n">
        <v>0.01120066994661362</v>
      </c>
      <c r="N64" s="4" t="n">
        <v>0.03536977491961402</v>
      </c>
      <c r="O64" s="2" t="n">
        <v>0.8709248170326015</v>
      </c>
      <c r="P64" s="2" t="n">
        <v>0.824018629407851</v>
      </c>
      <c r="Q64" s="5" t="n">
        <v>863746184</v>
      </c>
      <c r="R64" s="5" t="n">
        <v>1088467852.65</v>
      </c>
      <c r="S64" s="2" t="n">
        <v>0.7935431275228851</v>
      </c>
      <c r="T64" s="2" t="n">
        <v>0.009676649911155921</v>
      </c>
      <c r="U64" s="2" t="n">
        <v>0.01222097684608879</v>
      </c>
      <c r="V64" s="2" t="b">
        <v>0</v>
      </c>
      <c r="W64" s="2" t="b">
        <v>0</v>
      </c>
      <c r="X64" s="4" t="n">
        <v>-0.04441586704916423</v>
      </c>
      <c r="Y64" s="4" t="n">
        <v>-0.04970641830330025</v>
      </c>
      <c r="Z64" s="5" t="n">
        <v>1.31974119438503</v>
      </c>
      <c r="AA64" s="2" t="n">
        <v>0</v>
      </c>
      <c r="AB64" s="2" t="b">
        <v>0</v>
      </c>
      <c r="AC64" s="4" t="n">
        <v>-0.04810356237493274</v>
      </c>
      <c r="AD64" s="4" t="n">
        <v>0.008317011625847526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002119</t>
        </is>
      </c>
      <c r="B65" s="2" t="inlineStr">
        <is>
          <t>康强电子</t>
        </is>
      </c>
      <c r="C65" s="2" t="inlineStr">
        <is>
          <t>2026-06-08</t>
        </is>
      </c>
      <c r="D65" s="2" t="inlineStr">
        <is>
          <t>回踩观察</t>
        </is>
      </c>
      <c r="E65" s="3" t="n">
        <v>70</v>
      </c>
      <c r="F65" s="5" t="n">
        <v>24.19</v>
      </c>
      <c r="G65" s="2" t="n">
        <v>23.805</v>
      </c>
      <c r="H65" s="2" t="n">
        <v>22.15916666666667</v>
      </c>
      <c r="I65" s="2" t="n">
        <v>21.338</v>
      </c>
      <c r="J65" s="2" t="n">
        <v>0.01904965753424648</v>
      </c>
      <c r="K65" s="2" t="n">
        <v>0.01094932137018589</v>
      </c>
      <c r="L65" s="4" t="n">
        <v>-0.03855325914149443</v>
      </c>
      <c r="M65" s="4" t="n">
        <v>0.03864319450407905</v>
      </c>
      <c r="N65" s="4" t="n">
        <v>0.08232662192393736</v>
      </c>
      <c r="O65" s="2" t="n">
        <v>0.9011976047904192</v>
      </c>
      <c r="P65" s="2" t="n">
        <v>0.8586161011310712</v>
      </c>
      <c r="Q65" s="5" t="n">
        <v>1007689387.4</v>
      </c>
      <c r="R65" s="5" t="n">
        <v>1154145554.75</v>
      </c>
      <c r="S65" s="2" t="n">
        <v>0.8731042486389649</v>
      </c>
      <c r="T65" s="2" t="n">
        <v>0.1122181244071156</v>
      </c>
      <c r="U65" s="2" t="n">
        <v>0.1280128614595879</v>
      </c>
      <c r="V65" s="2" t="b">
        <v>0</v>
      </c>
      <c r="W65" s="2" t="b">
        <v>0</v>
      </c>
      <c r="X65" s="4" t="n">
        <v>-0.09570093457943918</v>
      </c>
      <c r="Y65" s="4" t="n">
        <v>-0.1673136645962734</v>
      </c>
      <c r="Z65" s="5" t="n">
        <v>1.558188045366224</v>
      </c>
      <c r="AA65" s="2" t="n">
        <v>1</v>
      </c>
      <c r="AB65" s="2" t="b">
        <v>0</v>
      </c>
      <c r="AC65" s="4" t="n">
        <v>-0.04810356237493274</v>
      </c>
      <c r="AD65" s="4" t="n">
        <v>0.008317011625847526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002965</t>
        </is>
      </c>
      <c r="B66" s="2" t="inlineStr">
        <is>
          <t>祥鑫科技</t>
        </is>
      </c>
      <c r="C66" s="2" t="inlineStr">
        <is>
          <t>2026-06-08</t>
        </is>
      </c>
      <c r="D66" s="2" t="inlineStr">
        <is>
          <t>回踩观察</t>
        </is>
      </c>
      <c r="E66" s="3" t="n">
        <v>70</v>
      </c>
      <c r="F66" s="5" t="n">
        <v>36.92</v>
      </c>
      <c r="G66" s="2" t="n">
        <v>35.306</v>
      </c>
      <c r="H66" s="2" t="n">
        <v>32.01583333333333</v>
      </c>
      <c r="I66" s="2" t="n">
        <v>34.61258333333333</v>
      </c>
      <c r="J66" s="2" t="n">
        <v>0.02496661441096193</v>
      </c>
      <c r="K66" s="2" t="n">
        <v>0.00298134959587304</v>
      </c>
      <c r="L66" s="4" t="n">
        <v>0.009018857611369224</v>
      </c>
      <c r="M66" s="4" t="n">
        <v>0.05546026300743301</v>
      </c>
      <c r="N66" s="4" t="n">
        <v>0.0988095238095239</v>
      </c>
      <c r="O66" s="2" t="n">
        <v>0.9155023286759814</v>
      </c>
      <c r="P66" s="2" t="n">
        <v>0.8709248170326015</v>
      </c>
      <c r="Q66" s="5" t="n">
        <v>441651252.6</v>
      </c>
      <c r="R66" s="5" t="n">
        <v>417401626.95</v>
      </c>
      <c r="S66" s="2" t="n">
        <v>1.058096624651884</v>
      </c>
      <c r="T66" s="2" t="n">
        <v>0.06385286487128602</v>
      </c>
      <c r="U66" s="2" t="n">
        <v>0.06107046550938465</v>
      </c>
      <c r="V66" s="2" t="b">
        <v>0</v>
      </c>
      <c r="W66" s="2" t="b">
        <v>0</v>
      </c>
      <c r="X66" s="4" t="n">
        <v>-0.03804064616988012</v>
      </c>
      <c r="Y66" s="4" t="n">
        <v>-0.1539883782356049</v>
      </c>
      <c r="Z66" s="5" t="n">
        <v>1.353580279967884</v>
      </c>
      <c r="AA66" s="2" t="n">
        <v>1</v>
      </c>
      <c r="AB66" s="2" t="b">
        <v>0</v>
      </c>
      <c r="AC66" s="4" t="n">
        <v>-0.04810356237493274</v>
      </c>
      <c r="AD66" s="4" t="n">
        <v>0.008317011625847526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601298</t>
        </is>
      </c>
      <c r="B67" s="2" t="inlineStr">
        <is>
          <t>青岛港</t>
        </is>
      </c>
      <c r="C67" s="2" t="inlineStr">
        <is>
          <t>2026-06-08</t>
        </is>
      </c>
      <c r="D67" s="2" t="inlineStr">
        <is>
          <t>回踩观察</t>
        </is>
      </c>
      <c r="E67" s="3" t="n">
        <v>70</v>
      </c>
      <c r="F67" s="5" t="n">
        <v>9.1</v>
      </c>
      <c r="G67" s="2" t="n">
        <v>9.064500000000001</v>
      </c>
      <c r="H67" s="2" t="n">
        <v>8.930666666666667</v>
      </c>
      <c r="I67" s="2" t="n">
        <v>8.884083333333335</v>
      </c>
      <c r="J67" s="2" t="n">
        <v>0.01092957118162063</v>
      </c>
      <c r="K67" s="2" t="n">
        <v>-0.001323269033640662</v>
      </c>
      <c r="L67" s="4" t="n">
        <v>0.02477477477477463</v>
      </c>
      <c r="M67" s="4" t="n">
        <v>0.01562499999999978</v>
      </c>
      <c r="N67" s="4" t="n">
        <v>0.001100110011001076</v>
      </c>
      <c r="O67" s="2" t="n">
        <v>0.8769128409846972</v>
      </c>
      <c r="P67" s="2" t="n">
        <v>0.7917498336660014</v>
      </c>
      <c r="Q67" s="5" t="n">
        <v>111084476.4</v>
      </c>
      <c r="R67" s="5" t="n">
        <v>106537102.1</v>
      </c>
      <c r="S67" s="2" t="n">
        <v>1.042683480312161</v>
      </c>
      <c r="T67" s="2" t="n">
        <v>0.002197558305476041</v>
      </c>
      <c r="U67" s="2" t="n">
        <v>0.002170750824126095</v>
      </c>
      <c r="V67" s="2" t="b">
        <v>0</v>
      </c>
      <c r="W67" s="2" t="b">
        <v>0</v>
      </c>
      <c r="X67" s="4" t="n">
        <v>-0.05503634475597108</v>
      </c>
      <c r="Y67" s="4" t="n">
        <v>-0.03805496828752652</v>
      </c>
      <c r="Z67" s="5" t="n">
        <v>1.254285155260507</v>
      </c>
      <c r="AA67" s="2" t="n">
        <v>0</v>
      </c>
      <c r="AB67" s="2" t="b">
        <v>0</v>
      </c>
      <c r="AC67" s="4" t="n">
        <v>-0.04810356237493274</v>
      </c>
      <c r="AD67" s="4" t="n">
        <v>0.008317011625847526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001301</t>
        </is>
      </c>
      <c r="B68" s="2" t="inlineStr">
        <is>
          <t>尚太科技</t>
        </is>
      </c>
      <c r="C68" s="2" t="inlineStr">
        <is>
          <t>2026-06-08</t>
        </is>
      </c>
      <c r="D68" s="2" t="inlineStr">
        <is>
          <t>回踩观察</t>
        </is>
      </c>
      <c r="E68" s="3" t="n">
        <v>69</v>
      </c>
      <c r="F68" s="5" t="n">
        <v>88.66</v>
      </c>
      <c r="G68" s="2" t="n">
        <v>87.236</v>
      </c>
      <c r="H68" s="2" t="n">
        <v>80.74966666666667</v>
      </c>
      <c r="I68" s="2" t="n">
        <v>80.78691666666667</v>
      </c>
      <c r="J68" s="2" t="n">
        <v>0.02557591361442735</v>
      </c>
      <c r="K68" s="2" t="n">
        <v>0.03225902671101122</v>
      </c>
      <c r="L68" s="4" t="n">
        <v>0.001921121030624917</v>
      </c>
      <c r="M68" s="4" t="n">
        <v>0.1038346613545817</v>
      </c>
      <c r="N68" s="4" t="n">
        <v>0.1475537147294848</v>
      </c>
      <c r="O68" s="2" t="n">
        <v>0.9384564204923487</v>
      </c>
      <c r="P68" s="2" t="n">
        <v>0.9028609447771124</v>
      </c>
      <c r="Q68" s="5" t="n">
        <v>548373771.2</v>
      </c>
      <c r="R68" s="5" t="n">
        <v>599682443.35</v>
      </c>
      <c r="S68" s="2" t="n">
        <v>0.9144402629775605</v>
      </c>
      <c r="T68" s="2" t="n">
        <v>0.03208576932711128</v>
      </c>
      <c r="U68" s="2" t="n">
        <v>0.03704987937964258</v>
      </c>
      <c r="V68" s="2" t="b">
        <v>0</v>
      </c>
      <c r="W68" s="2" t="b">
        <v>0</v>
      </c>
      <c r="X68" s="4" t="n">
        <v>-0.09806714140386574</v>
      </c>
      <c r="Y68" s="4" t="n">
        <v>-0.09269143912954225</v>
      </c>
      <c r="Z68" s="5" t="n">
        <v>1.806565334498692</v>
      </c>
      <c r="AA68" s="2" t="n">
        <v>0</v>
      </c>
      <c r="AB68" s="2" t="b">
        <v>0</v>
      </c>
      <c r="AC68" s="4" t="n">
        <v>-0.04810356237493274</v>
      </c>
      <c r="AD68" s="4" t="n">
        <v>0.008317011625847526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600322</t>
        </is>
      </c>
      <c r="B69" s="2" t="inlineStr">
        <is>
          <t>津投城开</t>
        </is>
      </c>
      <c r="C69" s="2" t="inlineStr">
        <is>
          <t>2026-06-08</t>
        </is>
      </c>
      <c r="D69" s="2" t="inlineStr">
        <is>
          <t>回踩观察</t>
        </is>
      </c>
      <c r="E69" s="3" t="n">
        <v>69</v>
      </c>
      <c r="F69" s="5" t="n">
        <v>2.62</v>
      </c>
      <c r="G69" s="2" t="n">
        <v>2.601</v>
      </c>
      <c r="H69" s="2" t="n">
        <v>2.489166666666667</v>
      </c>
      <c r="I69" s="2" t="n">
        <v>2.42275</v>
      </c>
      <c r="J69" s="2" t="n">
        <v>-0.009520182787509657</v>
      </c>
      <c r="K69" s="2" t="n">
        <v>0.01848063284233481</v>
      </c>
      <c r="L69" s="4" t="n">
        <v>0.05645161290322576</v>
      </c>
      <c r="M69" s="4" t="n">
        <v>-0.04379562043795626</v>
      </c>
      <c r="N69" s="4" t="n">
        <v>0.1244635193133048</v>
      </c>
      <c r="O69" s="2" t="n">
        <v>0.7954091816367266</v>
      </c>
      <c r="P69" s="2" t="n">
        <v>0.8905522288755822</v>
      </c>
      <c r="Q69" s="5" t="n">
        <v>120700666.4</v>
      </c>
      <c r="R69" s="5" t="n">
        <v>97405326.5</v>
      </c>
      <c r="S69" s="2" t="n">
        <v>1.239158788713675</v>
      </c>
      <c r="T69" s="2" t="n">
        <v>0.04058251189291848</v>
      </c>
      <c r="U69" s="2" t="n">
        <v>0.03366380179976481</v>
      </c>
      <c r="V69" s="2" t="b">
        <v>0</v>
      </c>
      <c r="W69" s="2" t="b">
        <v>0</v>
      </c>
      <c r="X69" s="4" t="n">
        <v>-0.10580204778157</v>
      </c>
      <c r="Y69" s="4" t="n">
        <v>-0.1309090909090909</v>
      </c>
      <c r="Z69" s="5" t="n">
        <v>0.9673704762645063</v>
      </c>
      <c r="AA69" s="2" t="n">
        <v>0</v>
      </c>
      <c r="AB69" s="2" t="b">
        <v>0</v>
      </c>
      <c r="AC69" s="4" t="n">
        <v>-0.04810356237493274</v>
      </c>
      <c r="AD69" s="4" t="n">
        <v>0.008317011625847526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600503</t>
        </is>
      </c>
      <c r="B70" s="2" t="inlineStr">
        <is>
          <t>华丽家族</t>
        </is>
      </c>
      <c r="C70" s="2" t="inlineStr">
        <is>
          <t>2026-06-08</t>
        </is>
      </c>
      <c r="D70" s="2" t="inlineStr">
        <is>
          <t>回踩观察</t>
        </is>
      </c>
      <c r="E70" s="3" t="n">
        <v>69</v>
      </c>
      <c r="F70" s="5" t="n">
        <v>2.78</v>
      </c>
      <c r="G70" s="2" t="n">
        <v>2.6665</v>
      </c>
      <c r="H70" s="2" t="n">
        <v>2.516333333333333</v>
      </c>
      <c r="I70" s="2" t="n">
        <v>2.607583333333333</v>
      </c>
      <c r="J70" s="2" t="n">
        <v>0.02439492892815975</v>
      </c>
      <c r="K70" s="2" t="n">
        <v>0.01240528398041985</v>
      </c>
      <c r="L70" s="4" t="n">
        <v>-0.02797202797202802</v>
      </c>
      <c r="M70" s="4" t="n">
        <v>0.0859375</v>
      </c>
      <c r="N70" s="4" t="n">
        <v>0.09019607843137245</v>
      </c>
      <c r="O70" s="2" t="n">
        <v>0.9324683965402528</v>
      </c>
      <c r="P70" s="2" t="n">
        <v>0.8632734530938124</v>
      </c>
      <c r="Q70" s="5" t="n">
        <v>322970326.8</v>
      </c>
      <c r="R70" s="5" t="n">
        <v>211298643.5</v>
      </c>
      <c r="S70" s="2" t="n">
        <v>1.528501657418355</v>
      </c>
      <c r="T70" s="2" t="n">
        <v>0.07071753090888662</v>
      </c>
      <c r="U70" s="2" t="n">
        <v>0.04769880804972877</v>
      </c>
      <c r="V70" s="2" t="b">
        <v>0</v>
      </c>
      <c r="W70" s="2" t="b">
        <v>0</v>
      </c>
      <c r="X70" s="4" t="n">
        <v>-0.09446254071661242</v>
      </c>
      <c r="Y70" s="4" t="n">
        <v>-0.08171206225680938</v>
      </c>
      <c r="Z70" s="5" t="n">
        <v>0.5416091694187375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600909</t>
        </is>
      </c>
      <c r="B71" s="2" t="inlineStr">
        <is>
          <t>华安证券</t>
        </is>
      </c>
      <c r="C71" s="2" t="inlineStr">
        <is>
          <t>2026-06-08</t>
        </is>
      </c>
      <c r="D71" s="2" t="inlineStr">
        <is>
          <t>回踩观察</t>
        </is>
      </c>
      <c r="E71" s="3" t="n">
        <v>69</v>
      </c>
      <c r="F71" s="5" t="n">
        <v>7.03</v>
      </c>
      <c r="G71" s="2" t="n">
        <v>6.879</v>
      </c>
      <c r="H71" s="2" t="n">
        <v>6.112833333333333</v>
      </c>
      <c r="I71" s="2" t="n">
        <v>6.440083333333333</v>
      </c>
      <c r="J71" s="2" t="n">
        <v>0.06157407407407423</v>
      </c>
      <c r="K71" s="2" t="n">
        <v>0.03057124392368427</v>
      </c>
      <c r="L71" s="4" t="n">
        <v>-0.04223433242506802</v>
      </c>
      <c r="M71" s="4" t="n">
        <v>0.2099827882960414</v>
      </c>
      <c r="N71" s="4" t="n">
        <v>0.1393841166936791</v>
      </c>
      <c r="O71" s="2" t="n">
        <v>0.9703925482368596</v>
      </c>
      <c r="P71" s="2" t="n">
        <v>0.8992015968063872</v>
      </c>
      <c r="Q71" s="5" t="n">
        <v>1248278674</v>
      </c>
      <c r="R71" s="5" t="n">
        <v>1577172466.6</v>
      </c>
      <c r="S71" s="2" t="n">
        <v>0.7914661842220624</v>
      </c>
      <c r="T71" s="2" t="n">
        <v>0.03399177728280921</v>
      </c>
      <c r="U71" s="2" t="n">
        <v>0.04467105308147949</v>
      </c>
      <c r="V71" s="2" t="b">
        <v>0</v>
      </c>
      <c r="W71" s="2" t="b">
        <v>0</v>
      </c>
      <c r="X71" s="4" t="n">
        <v>-0.1384803921568627</v>
      </c>
      <c r="Y71" s="4" t="n">
        <v>-0.07984293193717273</v>
      </c>
      <c r="Z71" s="5" t="n">
        <v>2.606709123606381</v>
      </c>
      <c r="AA71" s="2" t="n">
        <v>0</v>
      </c>
      <c r="AB71" s="2" t="b">
        <v>0</v>
      </c>
      <c r="AC71" s="4" t="n">
        <v>-0.04810356237493274</v>
      </c>
      <c r="AD71" s="4" t="n">
        <v>0.008317011625847526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601066</t>
        </is>
      </c>
      <c r="B72" s="2" t="inlineStr">
        <is>
          <t>中信建投</t>
        </is>
      </c>
      <c r="C72" s="2" t="inlineStr">
        <is>
          <t>2026-06-08</t>
        </is>
      </c>
      <c r="D72" s="2" t="inlineStr">
        <is>
          <t>回踩观察</t>
        </is>
      </c>
      <c r="E72" s="3" t="n">
        <v>69</v>
      </c>
      <c r="F72" s="5" t="n">
        <v>24.39</v>
      </c>
      <c r="G72" s="2" t="n">
        <v>23.448</v>
      </c>
      <c r="H72" s="2" t="n">
        <v>22.55183333333333</v>
      </c>
      <c r="I72" s="2" t="n">
        <v>23.85691666666667</v>
      </c>
      <c r="J72" s="2" t="n">
        <v>0.02158806230258148</v>
      </c>
      <c r="K72" s="2" t="n">
        <v>0.008376370289223001</v>
      </c>
      <c r="L72" s="4" t="n">
        <v>0.08641425389755009</v>
      </c>
      <c r="M72" s="4" t="n">
        <v>0.05584415584415581</v>
      </c>
      <c r="N72" s="4" t="n">
        <v>0.06135770234986948</v>
      </c>
      <c r="O72" s="2" t="n">
        <v>0.9161676646706587</v>
      </c>
      <c r="P72" s="2" t="n">
        <v>0.844311377245509</v>
      </c>
      <c r="Q72" s="5" t="n">
        <v>1388231887.2</v>
      </c>
      <c r="R72" s="5" t="n">
        <v>813009633</v>
      </c>
      <c r="S72" s="2" t="n">
        <v>1.707522064747786</v>
      </c>
      <c r="T72" s="2" t="n">
        <v>0.00848225415097544</v>
      </c>
      <c r="U72" s="2" t="n">
        <v>0.005183387438892935</v>
      </c>
      <c r="V72" s="2" t="b">
        <v>0</v>
      </c>
      <c r="W72" s="2" t="b">
        <v>0</v>
      </c>
      <c r="X72" s="4" t="n">
        <v>-0.08066339992461369</v>
      </c>
      <c r="Y72" s="4" t="n">
        <v>-0.0546511627906977</v>
      </c>
      <c r="Z72" s="5" t="n">
        <v>0.9929579383734209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002051</t>
        </is>
      </c>
      <c r="B73" s="2" t="inlineStr">
        <is>
          <t>中工国际</t>
        </is>
      </c>
      <c r="C73" s="2" t="inlineStr">
        <is>
          <t>2026-06-08</t>
        </is>
      </c>
      <c r="D73" s="2" t="inlineStr">
        <is>
          <t>回踩观察</t>
        </is>
      </c>
      <c r="E73" s="3" t="n">
        <v>68</v>
      </c>
      <c r="F73" s="5" t="n">
        <v>11.12</v>
      </c>
      <c r="G73" s="2" t="n">
        <v>11.0395</v>
      </c>
      <c r="H73" s="2" t="n">
        <v>10.39516666666666</v>
      </c>
      <c r="I73" s="2" t="n">
        <v>9.623250000000002</v>
      </c>
      <c r="J73" s="2" t="n">
        <v>0.003043794294021351</v>
      </c>
      <c r="K73" s="2" t="n">
        <v>0.03701055781860485</v>
      </c>
      <c r="L73" s="4" t="n">
        <v>-0.05119453924914685</v>
      </c>
      <c r="M73" s="4" t="n">
        <v>-0.05200341005967613</v>
      </c>
      <c r="N73" s="4" t="n">
        <v>0.224669603524229</v>
      </c>
      <c r="O73" s="2" t="n">
        <v>0.7734530938123753</v>
      </c>
      <c r="P73" s="2" t="n">
        <v>0.928476380572189</v>
      </c>
      <c r="Q73" s="5" t="n">
        <v>838669905.6</v>
      </c>
      <c r="R73" s="5" t="n">
        <v>733224312.3</v>
      </c>
      <c r="S73" s="2" t="n">
        <v>1.143810825051934</v>
      </c>
      <c r="T73" s="2" t="n">
        <v>0.05957040608521477</v>
      </c>
      <c r="U73" s="2" t="n">
        <v>0.05376253342909827</v>
      </c>
      <c r="V73" s="2" t="b">
        <v>0</v>
      </c>
      <c r="W73" s="2" t="b">
        <v>0</v>
      </c>
      <c r="X73" s="4" t="n">
        <v>-0.1230283911671924</v>
      </c>
      <c r="Y73" s="4" t="n">
        <v>-0.1186006825938567</v>
      </c>
      <c r="Z73" s="5" t="n">
        <v>0.6523380536825095</v>
      </c>
      <c r="AA73" s="2" t="n">
        <v>1</v>
      </c>
      <c r="AB73" s="2" t="b">
        <v>0</v>
      </c>
      <c r="AC73" s="4" t="n">
        <v>-0.04810356237493274</v>
      </c>
      <c r="AD73" s="4" t="n">
        <v>0.008317011625847526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003025</t>
        </is>
      </c>
      <c r="B74" s="2" t="inlineStr">
        <is>
          <t>思进智能</t>
        </is>
      </c>
      <c r="C74" s="2" t="inlineStr">
        <is>
          <t>2026-06-08</t>
        </is>
      </c>
      <c r="D74" s="2" t="inlineStr">
        <is>
          <t>回踩观察</t>
        </is>
      </c>
      <c r="E74" s="3" t="n">
        <v>68</v>
      </c>
      <c r="F74" s="5" t="n">
        <v>15.46</v>
      </c>
      <c r="G74" s="2" t="n">
        <v>14.7265</v>
      </c>
      <c r="H74" s="2" t="n">
        <v>14.13366666666667</v>
      </c>
      <c r="I74" s="2" t="n">
        <v>14.219</v>
      </c>
      <c r="J74" s="2" t="n">
        <v>0.01167863153917481</v>
      </c>
      <c r="K74" s="2" t="n">
        <v>0.002423253779684886</v>
      </c>
      <c r="L74" s="4" t="n">
        <v>0.04955872369314318</v>
      </c>
      <c r="M74" s="4" t="n">
        <v>0.09103740296400864</v>
      </c>
      <c r="N74" s="4" t="n">
        <v>0.01978891820580486</v>
      </c>
      <c r="O74" s="2" t="n">
        <v>0.9337990685296075</v>
      </c>
      <c r="P74" s="2" t="n">
        <v>0.812375249500998</v>
      </c>
      <c r="Q74" s="5" t="n">
        <v>175229822.8</v>
      </c>
      <c r="R74" s="5" t="n">
        <v>157044258.5</v>
      </c>
      <c r="S74" s="2" t="n">
        <v>1.115798975866412</v>
      </c>
      <c r="T74" s="2" t="n">
        <v>0.05218272806319524</v>
      </c>
      <c r="U74" s="2" t="n">
        <v>0.04603757139382875</v>
      </c>
      <c r="V74" s="2" t="b">
        <v>0</v>
      </c>
      <c r="W74" s="2" t="b">
        <v>0</v>
      </c>
      <c r="X74" s="4" t="n">
        <v>-0.05036855036855037</v>
      </c>
      <c r="Y74" s="4" t="n">
        <v>-0.1151631477927064</v>
      </c>
      <c r="Z74" s="5" t="n">
        <v>1.952994171217594</v>
      </c>
      <c r="AA74" s="2" t="n">
        <v>0</v>
      </c>
      <c r="AB74" s="2" t="b">
        <v>0</v>
      </c>
      <c r="AC74" s="4" t="n">
        <v>-0.04810356237493274</v>
      </c>
      <c r="AD74" s="4" t="n">
        <v>0.008317011625847526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600060</t>
        </is>
      </c>
      <c r="B75" s="2" t="inlineStr">
        <is>
          <t>海信视像</t>
        </is>
      </c>
      <c r="C75" s="2" t="inlineStr">
        <is>
          <t>2026-06-08</t>
        </is>
      </c>
      <c r="D75" s="2" t="inlineStr">
        <is>
          <t>回踩观察</t>
        </is>
      </c>
      <c r="E75" s="3" t="n">
        <v>68</v>
      </c>
      <c r="F75" s="5" t="n">
        <v>25.8</v>
      </c>
      <c r="G75" s="2" t="n">
        <v>25.462</v>
      </c>
      <c r="H75" s="2" t="n">
        <v>23.84433333333333</v>
      </c>
      <c r="I75" s="2" t="n">
        <v>23.93891666666667</v>
      </c>
      <c r="J75" s="2" t="n">
        <v>0.0022436528242471</v>
      </c>
      <c r="K75" s="2" t="n">
        <v>0.02492352439697121</v>
      </c>
      <c r="L75" s="4" t="n">
        <v>-0.01975683890577506</v>
      </c>
      <c r="M75" s="4" t="n">
        <v>0.01976284584980248</v>
      </c>
      <c r="N75" s="4" t="n">
        <v>0.1590296495956873</v>
      </c>
      <c r="O75" s="2" t="n">
        <v>0.8832335329341318</v>
      </c>
      <c r="P75" s="2" t="n">
        <v>0.9108449767132402</v>
      </c>
      <c r="Q75" s="5" t="n">
        <v>388036217</v>
      </c>
      <c r="R75" s="5" t="n">
        <v>329910341.95</v>
      </c>
      <c r="S75" s="2" t="n">
        <v>1.176186883704329</v>
      </c>
      <c r="T75" s="2" t="n">
        <v>0.01160549869896458</v>
      </c>
      <c r="U75" s="2" t="n">
        <v>0.009913591822210851</v>
      </c>
      <c r="V75" s="2" t="b">
        <v>0</v>
      </c>
      <c r="W75" s="2" t="b">
        <v>0</v>
      </c>
      <c r="X75" s="4" t="n">
        <v>-0.07260963335729687</v>
      </c>
      <c r="Y75" s="4" t="n">
        <v>-0.06641791044776124</v>
      </c>
      <c r="Z75" s="5" t="n">
        <v>0.853862821446765</v>
      </c>
      <c r="AA75" s="2" t="n">
        <v>0</v>
      </c>
      <c r="AB75" s="2" t="b">
        <v>0</v>
      </c>
      <c r="AC75" s="4" t="n">
        <v>-0.04810356237493274</v>
      </c>
      <c r="AD75" s="4" t="n">
        <v>0.008317011625847526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001269</t>
        </is>
      </c>
      <c r="B76" s="2" t="inlineStr">
        <is>
          <t>欧晶科技</t>
        </is>
      </c>
      <c r="C76" s="2" t="inlineStr">
        <is>
          <t>2026-06-08</t>
        </is>
      </c>
      <c r="D76" s="2" t="inlineStr">
        <is>
          <t>回踩观察</t>
        </is>
      </c>
      <c r="E76" s="3" t="n">
        <v>67</v>
      </c>
      <c r="F76" s="5" t="n">
        <v>25.83</v>
      </c>
      <c r="G76" s="2" t="n">
        <v>24.6345</v>
      </c>
      <c r="H76" s="2" t="n">
        <v>23.49016666666667</v>
      </c>
      <c r="I76" s="2" t="n">
        <v>23.90158333333333</v>
      </c>
      <c r="J76" s="2" t="n">
        <v>0.05253151036103398</v>
      </c>
      <c r="K76" s="2" t="n">
        <v>0.00590233666871276</v>
      </c>
      <c r="L76" s="4" t="n">
        <v>0.0331999999999999</v>
      </c>
      <c r="M76" s="4" t="n">
        <v>0.1358839050131926</v>
      </c>
      <c r="N76" s="4" t="n">
        <v>0.007017543859649145</v>
      </c>
      <c r="O76" s="2" t="n">
        <v>0.9507651363938789</v>
      </c>
      <c r="P76" s="2" t="n">
        <v>0.7980705256154358</v>
      </c>
      <c r="Q76" s="5" t="n">
        <v>342949003.2</v>
      </c>
      <c r="R76" s="5" t="n">
        <v>205644639.05</v>
      </c>
      <c r="S76" s="2" t="n">
        <v>1.667677819292027</v>
      </c>
      <c r="T76" s="2" t="n">
        <v>0.0658356928060236</v>
      </c>
      <c r="U76" s="2" t="n">
        <v>0.04200327402675511</v>
      </c>
      <c r="V76" s="2" t="b">
        <v>0</v>
      </c>
      <c r="W76" s="2" t="b">
        <v>0</v>
      </c>
      <c r="X76" s="4" t="n">
        <v>-0.09685314685314694</v>
      </c>
      <c r="Y76" s="4" t="n">
        <v>-0.09527145359019273</v>
      </c>
      <c r="Z76" s="5" t="n">
        <v>0.9574274898033549</v>
      </c>
      <c r="AA76" s="2" t="n">
        <v>0</v>
      </c>
      <c r="AB76" s="2" t="b">
        <v>0</v>
      </c>
      <c r="AC76" s="4" t="n">
        <v>-0.04810356237493274</v>
      </c>
      <c r="AD76" s="4" t="n">
        <v>0.008317011625847526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000100</t>
        </is>
      </c>
      <c r="B77" s="2" t="inlineStr">
        <is>
          <t>TCL科技</t>
        </is>
      </c>
      <c r="C77" s="2" t="inlineStr">
        <is>
          <t>2026-06-08</t>
        </is>
      </c>
      <c r="D77" s="2" t="inlineStr">
        <is>
          <t>回踩观察</t>
        </is>
      </c>
      <c r="E77" s="3" t="n">
        <v>66</v>
      </c>
      <c r="F77" s="5" t="n">
        <v>4.56</v>
      </c>
      <c r="G77" s="2" t="n">
        <v>4.379</v>
      </c>
      <c r="H77" s="2" t="n">
        <v>4.317166666666666</v>
      </c>
      <c r="I77" s="2" t="n">
        <v>4.486083333333334</v>
      </c>
      <c r="J77" s="2" t="n">
        <v>0.02528681807539224</v>
      </c>
      <c r="K77" s="2" t="n">
        <v>-0.008535558447523517</v>
      </c>
      <c r="L77" s="4" t="n">
        <v>0.04827586206896561</v>
      </c>
      <c r="M77" s="4" t="n">
        <v>0.07042253521126751</v>
      </c>
      <c r="N77" s="4" t="n">
        <v>-0.03797468354430389</v>
      </c>
      <c r="O77" s="2" t="n">
        <v>0.9248170326014638</v>
      </c>
      <c r="P77" s="2" t="n">
        <v>0.7405189620758483</v>
      </c>
      <c r="Q77" s="5" t="n">
        <v>8163553454.2</v>
      </c>
      <c r="R77" s="5" t="n">
        <v>5490171281.4</v>
      </c>
      <c r="S77" s="2" t="n">
        <v>1.486939666501313</v>
      </c>
      <c r="T77" s="2" t="n">
        <v>0.08873135184701902</v>
      </c>
      <c r="U77" s="2" t="n">
        <v>0.0627979249501197</v>
      </c>
      <c r="V77" s="2" t="b">
        <v>0</v>
      </c>
      <c r="W77" s="2" t="b">
        <v>0</v>
      </c>
      <c r="X77" s="4" t="n">
        <v>-0.09702970297029712</v>
      </c>
      <c r="Y77" s="4" t="n">
        <v>-0.08496732026143783</v>
      </c>
      <c r="Z77" s="5" t="n">
        <v>2.235284072661659</v>
      </c>
      <c r="AA77" s="2" t="n">
        <v>0</v>
      </c>
      <c r="AB77" s="2" t="b">
        <v>0</v>
      </c>
      <c r="AC77" s="4" t="n">
        <v>-0.04810356237493274</v>
      </c>
      <c r="AD77" s="4" t="n">
        <v>0.008317011625847526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002568</t>
        </is>
      </c>
      <c r="B78" s="2" t="inlineStr">
        <is>
          <t>百润股份</t>
        </is>
      </c>
      <c r="C78" s="2" t="inlineStr">
        <is>
          <t>2026-06-08</t>
        </is>
      </c>
      <c r="D78" s="2" t="inlineStr">
        <is>
          <t>回踩观察</t>
        </is>
      </c>
      <c r="E78" s="3" t="n">
        <v>66</v>
      </c>
      <c r="F78" s="5" t="n">
        <v>18.8</v>
      </c>
      <c r="G78" s="2" t="n">
        <v>18.245</v>
      </c>
      <c r="H78" s="2" t="n">
        <v>17.633</v>
      </c>
      <c r="I78" s="2" t="n">
        <v>19.16658333333333</v>
      </c>
      <c r="J78" s="2" t="n">
        <v>0.006037881503129006</v>
      </c>
      <c r="K78" s="2" t="n">
        <v>-0.0009537389399334462</v>
      </c>
      <c r="L78" s="4" t="n">
        <v>0.04910714285714279</v>
      </c>
      <c r="M78" s="4" t="n">
        <v>0.04444444444444451</v>
      </c>
      <c r="N78" s="4" t="n">
        <v>-0.0005316321105793831</v>
      </c>
      <c r="O78" s="2" t="n">
        <v>0.9055222887558216</v>
      </c>
      <c r="P78" s="2" t="n">
        <v>0.7900864936793081</v>
      </c>
      <c r="Q78" s="5" t="n">
        <v>502375283.6</v>
      </c>
      <c r="R78" s="5" t="n">
        <v>410338314.6</v>
      </c>
      <c r="S78" s="2" t="n">
        <v>1.224295333205036</v>
      </c>
      <c r="T78" s="2" t="n">
        <v>0.03448653043362854</v>
      </c>
      <c r="U78" s="2" t="n">
        <v>0.02862951234525103</v>
      </c>
      <c r="V78" s="2" t="b">
        <v>0</v>
      </c>
      <c r="W78" s="2" t="b">
        <v>0</v>
      </c>
      <c r="X78" s="4" t="n">
        <v>-0.07616707616707619</v>
      </c>
      <c r="Y78" s="4" t="n">
        <v>-0.09365558912386707</v>
      </c>
      <c r="Z78" s="5" t="n">
        <v>1.25117362430935</v>
      </c>
      <c r="AA78" s="2" t="n">
        <v>0</v>
      </c>
      <c r="AB78" s="2" t="b">
        <v>0</v>
      </c>
      <c r="AC78" s="4" t="n">
        <v>-0.04810356237493274</v>
      </c>
      <c r="AD78" s="4" t="n">
        <v>0.008317011625847526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600703</t>
        </is>
      </c>
      <c r="B79" s="2" t="inlineStr">
        <is>
          <t>三安光电</t>
        </is>
      </c>
      <c r="C79" s="2" t="inlineStr">
        <is>
          <t>2026-06-08</t>
        </is>
      </c>
      <c r="D79" s="2" t="inlineStr">
        <is>
          <t>回踩观察</t>
        </is>
      </c>
      <c r="E79" s="3" t="n">
        <v>66</v>
      </c>
      <c r="F79" s="5" t="n">
        <v>16.45</v>
      </c>
      <c r="G79" s="2" t="n">
        <v>16.309</v>
      </c>
      <c r="H79" s="2" t="n">
        <v>14.86883333333333</v>
      </c>
      <c r="I79" s="2" t="n">
        <v>14.95966666666667</v>
      </c>
      <c r="J79" s="2" t="n">
        <v>0.01963113472960321</v>
      </c>
      <c r="K79" s="2" t="n">
        <v>0.001717942959802432</v>
      </c>
      <c r="L79" s="4" t="n">
        <v>0.01983880967141971</v>
      </c>
      <c r="M79" s="4" t="n">
        <v>0.02556109725685785</v>
      </c>
      <c r="N79" s="4" t="n">
        <v>0.02110490378646812</v>
      </c>
      <c r="O79" s="2" t="n">
        <v>0.8885562208915503</v>
      </c>
      <c r="P79" s="2" t="n">
        <v>0.8140385894876913</v>
      </c>
      <c r="Q79" s="5" t="n">
        <v>5217637629.8</v>
      </c>
      <c r="R79" s="5" t="n">
        <v>5213897820.9</v>
      </c>
      <c r="S79" s="2" t="n">
        <v>1.00071727698326</v>
      </c>
      <c r="T79" s="2" t="n">
        <v>0.06350751298753339</v>
      </c>
      <c r="U79" s="2" t="n">
        <v>0.06332566819006046</v>
      </c>
      <c r="V79" s="2" t="b">
        <v>0</v>
      </c>
      <c r="W79" s="2" t="b">
        <v>0</v>
      </c>
      <c r="X79" s="4" t="n">
        <v>-0.1236014917421417</v>
      </c>
      <c r="Y79" s="4" t="n">
        <v>-0.1312320916905444</v>
      </c>
      <c r="Z79" s="5" t="n">
        <v>1.171673740494733</v>
      </c>
      <c r="AA79" s="2" t="n">
        <v>1</v>
      </c>
      <c r="AB79" s="2" t="b">
        <v>0</v>
      </c>
      <c r="AC79" s="4" t="n">
        <v>-0.04810356237493274</v>
      </c>
      <c r="AD79" s="4" t="n">
        <v>0.008317011625847526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603070</t>
        </is>
      </c>
      <c r="B80" s="2" t="inlineStr">
        <is>
          <t>万控智造</t>
        </is>
      </c>
      <c r="C80" s="2" t="inlineStr">
        <is>
          <t>2026-06-08</t>
        </is>
      </c>
      <c r="D80" s="2" t="inlineStr">
        <is>
          <t>回踩观察</t>
        </is>
      </c>
      <c r="E80" s="3" t="n">
        <v>66</v>
      </c>
      <c r="F80" s="5" t="n">
        <v>16.53</v>
      </c>
      <c r="G80" s="2" t="n">
        <v>16.4755</v>
      </c>
      <c r="H80" s="2" t="n">
        <v>15.40633333333333</v>
      </c>
      <c r="I80" s="2" t="n">
        <v>14.77891666666667</v>
      </c>
      <c r="J80" s="2" t="n">
        <v>0.03668397042630178</v>
      </c>
      <c r="K80" s="2" t="n">
        <v>3.24552388164534e-05</v>
      </c>
      <c r="L80" s="4" t="n">
        <v>-0.0355892648774796</v>
      </c>
      <c r="M80" s="4" t="n">
        <v>0.1824034334763949</v>
      </c>
      <c r="N80" s="4" t="n">
        <v>-0.04450867052023122</v>
      </c>
      <c r="O80" s="2" t="n">
        <v>0.9614105123087159</v>
      </c>
      <c r="P80" s="2" t="n">
        <v>0.7328675981370593</v>
      </c>
      <c r="Q80" s="5" t="n">
        <v>138778032.6</v>
      </c>
      <c r="R80" s="5" t="n">
        <v>196578301.25</v>
      </c>
      <c r="S80" s="2" t="n">
        <v>0.7059682158078472</v>
      </c>
      <c r="T80" s="2" t="n">
        <v>0.0216109062344139</v>
      </c>
      <c r="U80" s="2" t="n">
        <v>0.0293680423940149</v>
      </c>
      <c r="V80" s="2" t="b">
        <v>0</v>
      </c>
      <c r="W80" s="2" t="b">
        <v>0</v>
      </c>
      <c r="X80" s="4" t="n">
        <v>-0.1122448979591837</v>
      </c>
      <c r="Y80" s="4" t="n">
        <v>-0.1126021003500584</v>
      </c>
      <c r="Z80" s="5" t="n">
        <v>0.7260857988671204</v>
      </c>
      <c r="AA80" s="2" t="n">
        <v>1</v>
      </c>
      <c r="AB80" s="2" t="b">
        <v>0</v>
      </c>
      <c r="AC80" s="4" t="n">
        <v>-0.04810356237493274</v>
      </c>
      <c r="AD80" s="4" t="n">
        <v>0.008317011625847526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605318</t>
        </is>
      </c>
      <c r="B81" s="2" t="inlineStr">
        <is>
          <t>法狮龙</t>
        </is>
      </c>
      <c r="C81" s="2" t="inlineStr">
        <is>
          <t>2026-06-08</t>
        </is>
      </c>
      <c r="D81" s="2" t="inlineStr">
        <is>
          <t>回踩观察</t>
        </is>
      </c>
      <c r="E81" s="3" t="n">
        <v>65</v>
      </c>
      <c r="F81" s="5" t="n">
        <v>96.33</v>
      </c>
      <c r="G81" s="2" t="n">
        <v>95.35300000000001</v>
      </c>
      <c r="H81" s="2" t="n">
        <v>88.50450000000001</v>
      </c>
      <c r="I81" s="2" t="n">
        <v>76.7625</v>
      </c>
      <c r="J81" s="2" t="n">
        <v>-0.01018332053065374</v>
      </c>
      <c r="K81" s="2" t="n">
        <v>0.03915517652998535</v>
      </c>
      <c r="L81" s="4" t="n">
        <v>-0.007929969104016443</v>
      </c>
      <c r="M81" s="4" t="n">
        <v>0.01229508196721318</v>
      </c>
      <c r="N81" s="4" t="n">
        <v>0.2536439354502862</v>
      </c>
      <c r="O81" s="2" t="n">
        <v>0.873253493013972</v>
      </c>
      <c r="P81" s="2" t="n">
        <v>0.9364604125083167</v>
      </c>
      <c r="Q81" s="5" t="n">
        <v>210172630.6</v>
      </c>
      <c r="R81" s="5" t="n">
        <v>252060796.65</v>
      </c>
      <c r="S81" s="2" t="n">
        <v>0.8338172115350251</v>
      </c>
      <c r="T81" s="2" t="n">
        <v>0.01744799935938417</v>
      </c>
      <c r="U81" s="2" t="n">
        <v>0.02062646583094554</v>
      </c>
      <c r="V81" s="2" t="b">
        <v>0</v>
      </c>
      <c r="W81" s="2" t="b">
        <v>0</v>
      </c>
      <c r="X81" s="4" t="n">
        <v>-0.1054879747423159</v>
      </c>
      <c r="Y81" s="4" t="n">
        <v>-0.123586894041004</v>
      </c>
      <c r="Z81" s="5" t="n">
        <v>0.7981898068657403</v>
      </c>
      <c r="AA81" s="2" t="n">
        <v>0</v>
      </c>
      <c r="AB81" s="2" t="b">
        <v>0</v>
      </c>
      <c r="AC81" s="4" t="n">
        <v>-0.04810356237493274</v>
      </c>
      <c r="AD81" s="4" t="n">
        <v>0.008317011625847526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000837</t>
        </is>
      </c>
      <c r="B82" s="2" t="inlineStr">
        <is>
          <t>秦川机床</t>
        </is>
      </c>
      <c r="C82" s="2" t="inlineStr">
        <is>
          <t>2026-06-08</t>
        </is>
      </c>
      <c r="D82" s="2" t="inlineStr">
        <is>
          <t>回踩观察</t>
        </is>
      </c>
      <c r="E82" s="3" t="n">
        <v>64</v>
      </c>
      <c r="F82" s="5" t="n">
        <v>12.67</v>
      </c>
      <c r="G82" s="2" t="n">
        <v>12.1275</v>
      </c>
      <c r="H82" s="2" t="n">
        <v>11.38683333333333</v>
      </c>
      <c r="I82" s="2" t="n">
        <v>11.9625</v>
      </c>
      <c r="J82" s="2" t="n">
        <v>0.006389776357827559</v>
      </c>
      <c r="K82" s="2" t="n">
        <v>-0.002103264441685404</v>
      </c>
      <c r="L82" s="4" t="n">
        <v>0.01685393258426959</v>
      </c>
      <c r="M82" s="4" t="n">
        <v>0.07555178268251272</v>
      </c>
      <c r="N82" s="4" t="n">
        <v>0.06291946308724827</v>
      </c>
      <c r="O82" s="2" t="n">
        <v>0.9271457085828343</v>
      </c>
      <c r="P82" s="2" t="n">
        <v>0.8449767132401863</v>
      </c>
      <c r="Q82" s="5" t="n">
        <v>418380301.4</v>
      </c>
      <c r="R82" s="5" t="n">
        <v>438972100.45</v>
      </c>
      <c r="S82" s="2" t="n">
        <v>0.953090870629612</v>
      </c>
      <c r="T82" s="2" t="n">
        <v>0.03457674172862102</v>
      </c>
      <c r="U82" s="2" t="n">
        <v>0.03554565280341131</v>
      </c>
      <c r="V82" s="2" t="b">
        <v>0</v>
      </c>
      <c r="W82" s="2" t="b">
        <v>0</v>
      </c>
      <c r="X82" s="4" t="n">
        <v>-0.03356216628527842</v>
      </c>
      <c r="Y82" s="4" t="n">
        <v>-0.1111981205951449</v>
      </c>
      <c r="Z82" s="5" t="n">
        <v>1.589822314499346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601689</t>
        </is>
      </c>
      <c r="B83" s="2" t="inlineStr">
        <is>
          <t>拓普集团</t>
        </is>
      </c>
      <c r="C83" s="2" t="inlineStr">
        <is>
          <t>2026-06-08</t>
        </is>
      </c>
      <c r="D83" s="2" t="inlineStr">
        <is>
          <t>回踩观察</t>
        </is>
      </c>
      <c r="E83" s="3" t="n">
        <v>64</v>
      </c>
      <c r="F83" s="5" t="n">
        <v>68.09999999999999</v>
      </c>
      <c r="G83" s="2" t="n">
        <v>67.6015</v>
      </c>
      <c r="H83" s="2" t="n">
        <v>62.206</v>
      </c>
      <c r="I83" s="2" t="n">
        <v>66.72383333333333</v>
      </c>
      <c r="J83" s="2" t="n">
        <v>0.008172578612600123</v>
      </c>
      <c r="K83" s="2" t="n">
        <v>0.0009466776441942049</v>
      </c>
      <c r="L83" s="4" t="n">
        <v>-0.05271943246626798</v>
      </c>
      <c r="M83" s="4" t="n">
        <v>0.02390617952187624</v>
      </c>
      <c r="N83" s="4" t="n">
        <v>0.05222496909765129</v>
      </c>
      <c r="O83" s="2" t="n">
        <v>0.8875582168995343</v>
      </c>
      <c r="P83" s="2" t="n">
        <v>0.8383233532934131</v>
      </c>
      <c r="Q83" s="5" t="n">
        <v>3879657969.4</v>
      </c>
      <c r="R83" s="5" t="n">
        <v>3719932698.6</v>
      </c>
      <c r="S83" s="2" t="n">
        <v>1.042937677571455</v>
      </c>
      <c r="T83" s="2" t="n">
        <v>0.0337128614894626</v>
      </c>
      <c r="U83" s="2" t="n">
        <v>0.0312766903414418</v>
      </c>
      <c r="V83" s="2" t="b">
        <v>0</v>
      </c>
      <c r="W83" s="2" t="b">
        <v>0</v>
      </c>
      <c r="X83" s="4" t="n">
        <v>-0.09018036072144286</v>
      </c>
      <c r="Y83" s="4" t="n">
        <v>-0.151691625069329</v>
      </c>
      <c r="Z83" s="5" t="n">
        <v>1.154998484298421</v>
      </c>
      <c r="AA83" s="2" t="n">
        <v>0</v>
      </c>
      <c r="AB83" s="2" t="b">
        <v>0</v>
      </c>
      <c r="AC83" s="4" t="n">
        <v>-0.04810356237493274</v>
      </c>
      <c r="AD83" s="4" t="n">
        <v>0.008317011625847526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600498</t>
        </is>
      </c>
      <c r="B84" s="2" t="inlineStr">
        <is>
          <t>烽火通信</t>
        </is>
      </c>
      <c r="C84" s="2" t="inlineStr">
        <is>
          <t>2026-06-08</t>
        </is>
      </c>
      <c r="D84" s="2" t="inlineStr">
        <is>
          <t>回踩观察</t>
        </is>
      </c>
      <c r="E84" s="3" t="n">
        <v>63</v>
      </c>
      <c r="F84" s="5" t="n">
        <v>54.5</v>
      </c>
      <c r="G84" s="2" t="n">
        <v>54.3175</v>
      </c>
      <c r="H84" s="2" t="n">
        <v>51.6465</v>
      </c>
      <c r="I84" s="2" t="n">
        <v>44.98283333333333</v>
      </c>
      <c r="J84" s="2" t="n">
        <v>0.002352832625945656</v>
      </c>
      <c r="K84" s="2" t="n">
        <v>-0.004283253859105662</v>
      </c>
      <c r="L84" s="4" t="n">
        <v>-0.007647487254187957</v>
      </c>
      <c r="M84" s="4" t="n">
        <v>-0.07012455212421087</v>
      </c>
      <c r="N84" s="4" t="n">
        <v>-0.0472027972027973</v>
      </c>
      <c r="O84" s="2" t="n">
        <v>0.7268795741849634</v>
      </c>
      <c r="P84" s="2" t="n">
        <v>0.7255489021956087</v>
      </c>
      <c r="Q84" s="5" t="n">
        <v>7189142254</v>
      </c>
      <c r="R84" s="5" t="n">
        <v>5849916819.75</v>
      </c>
      <c r="S84" s="2" t="n">
        <v>1.228930679788236</v>
      </c>
      <c r="T84" s="2" t="n">
        <v>0.1046496250689246</v>
      </c>
      <c r="U84" s="2" t="n">
        <v>0.08338500510485247</v>
      </c>
      <c r="V84" s="2" t="b">
        <v>0</v>
      </c>
      <c r="W84" s="2" t="b">
        <v>0</v>
      </c>
      <c r="X84" s="4" t="n">
        <v>-0.1347832989363391</v>
      </c>
      <c r="Y84" s="4" t="n">
        <v>-0.2181848076290694</v>
      </c>
      <c r="Z84" s="5" t="n">
        <v>1.640812193931871</v>
      </c>
      <c r="AA84" s="2" t="n">
        <v>0</v>
      </c>
      <c r="AB84" s="2" t="b">
        <v>0</v>
      </c>
      <c r="AC84" s="4" t="n">
        <v>-0.04810356237493274</v>
      </c>
      <c r="AD84" s="4" t="n">
        <v>0.008317011625847526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603728</t>
        </is>
      </c>
      <c r="B85" s="2" t="inlineStr">
        <is>
          <t>XD鸣志电</t>
        </is>
      </c>
      <c r="C85" s="2" t="inlineStr">
        <is>
          <t>2026-06-08</t>
        </is>
      </c>
      <c r="D85" s="2" t="inlineStr">
        <is>
          <t>回踩观察</t>
        </is>
      </c>
      <c r="E85" s="3" t="n">
        <v>63</v>
      </c>
      <c r="F85" s="5" t="n">
        <v>67.42</v>
      </c>
      <c r="G85" s="2" t="n">
        <v>65.14500000000001</v>
      </c>
      <c r="H85" s="2" t="n">
        <v>60.8745</v>
      </c>
      <c r="I85" s="2" t="n">
        <v>64.983</v>
      </c>
      <c r="J85" s="2" t="n">
        <v>0.01043080383109096</v>
      </c>
      <c r="K85" s="2" t="n">
        <v>-0.002079189525912017</v>
      </c>
      <c r="L85" s="4" t="n">
        <v>-0.02233178654292334</v>
      </c>
      <c r="M85" s="4" t="n">
        <v>0.05541640576080153</v>
      </c>
      <c r="N85" s="4" t="n">
        <v>0.05426114151680994</v>
      </c>
      <c r="O85" s="2" t="n">
        <v>0.9151696606786427</v>
      </c>
      <c r="P85" s="2" t="n">
        <v>0.8399866932801064</v>
      </c>
      <c r="Q85" s="5" t="n">
        <v>945773167.6</v>
      </c>
      <c r="R85" s="5" t="n">
        <v>860071747.15</v>
      </c>
      <c r="S85" s="2" t="n">
        <v>1.099644501443033</v>
      </c>
      <c r="T85" s="2" t="n">
        <v>0.03505736190936595</v>
      </c>
      <c r="U85" s="2" t="n">
        <v>0.03122322500939996</v>
      </c>
      <c r="V85" s="2" t="b">
        <v>0</v>
      </c>
      <c r="W85" s="2" t="b">
        <v>0</v>
      </c>
      <c r="X85" s="4" t="n">
        <v>-0.07605865424146907</v>
      </c>
      <c r="Y85" s="4" t="n">
        <v>-0.1460625982563956</v>
      </c>
      <c r="Z85" s="5" t="n">
        <v>2.231403262594872</v>
      </c>
      <c r="AA85" s="2" t="n">
        <v>0</v>
      </c>
      <c r="AB85" s="2" t="b">
        <v>0</v>
      </c>
      <c r="AC85" s="4" t="n">
        <v>-0.04810356237493274</v>
      </c>
      <c r="AD85" s="4" t="n">
        <v>0.008317011625847526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603661</t>
        </is>
      </c>
      <c r="B86" s="2" t="inlineStr">
        <is>
          <t>恒林股份</t>
        </is>
      </c>
      <c r="C86" s="2" t="inlineStr">
        <is>
          <t>2026-06-08</t>
        </is>
      </c>
      <c r="D86" s="2" t="inlineStr">
        <is>
          <t>回踩观察</t>
        </is>
      </c>
      <c r="E86" s="3" t="n">
        <v>62</v>
      </c>
      <c r="F86" s="5" t="n">
        <v>32.99</v>
      </c>
      <c r="G86" s="2" t="n">
        <v>31.5495</v>
      </c>
      <c r="H86" s="2" t="n">
        <v>31.32716666666666</v>
      </c>
      <c r="I86" s="2" t="n">
        <v>32.3395</v>
      </c>
      <c r="J86" s="2" t="n">
        <v>0.03525840853158324</v>
      </c>
      <c r="K86" s="2" t="n">
        <v>-0.0004892185796711024</v>
      </c>
      <c r="L86" s="4" t="n">
        <v>-0.07797652319731696</v>
      </c>
      <c r="M86" s="4" t="n">
        <v>0.1063044936284374</v>
      </c>
      <c r="N86" s="4" t="n">
        <v>-0.02135864728567183</v>
      </c>
      <c r="O86" s="2" t="n">
        <v>0.9394544244843646</v>
      </c>
      <c r="P86" s="2" t="n">
        <v>0.7614770459081837</v>
      </c>
      <c r="Q86" s="5" t="n">
        <v>262123096.4</v>
      </c>
      <c r="R86" s="5" t="n">
        <v>169119201.45</v>
      </c>
      <c r="S86" s="2" t="n">
        <v>1.54993101997053</v>
      </c>
      <c r="T86" s="2" t="n">
        <v>0.05447079976849432</v>
      </c>
      <c r="U86" s="2" t="n">
        <v>0.0361096142909673</v>
      </c>
      <c r="V86" s="2" t="b">
        <v>0</v>
      </c>
      <c r="W86" s="2" t="b">
        <v>0</v>
      </c>
      <c r="X86" s="4" t="n">
        <v>-0.1618394308943089</v>
      </c>
      <c r="Y86" s="4" t="n">
        <v>-0.1662663464104617</v>
      </c>
      <c r="Z86" s="5" t="n">
        <v>1.288874967660877</v>
      </c>
      <c r="AA86" s="2" t="n">
        <v>0</v>
      </c>
      <c r="AB86" s="2" t="b">
        <v>0</v>
      </c>
      <c r="AC86" s="4" t="n">
        <v>-0.04810356237493274</v>
      </c>
      <c r="AD86" s="4" t="n">
        <v>0.008317011625847526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605555</t>
        </is>
      </c>
      <c r="B87" s="2" t="inlineStr">
        <is>
          <t>XD德昌股</t>
        </is>
      </c>
      <c r="C87" s="2" t="inlineStr">
        <is>
          <t>2026-06-08</t>
        </is>
      </c>
      <c r="D87" s="2" t="inlineStr">
        <is>
          <t>回踩观察</t>
        </is>
      </c>
      <c r="E87" s="3" t="n">
        <v>62</v>
      </c>
      <c r="F87" s="5" t="n">
        <v>15.75</v>
      </c>
      <c r="G87" s="2" t="n">
        <v>15.7305</v>
      </c>
      <c r="H87" s="2" t="n">
        <v>15.5905</v>
      </c>
      <c r="I87" s="2" t="n">
        <v>16.72183333333333</v>
      </c>
      <c r="J87" s="2" t="n">
        <v>0.0007634316251550199</v>
      </c>
      <c r="K87" s="2" t="n">
        <v>-0.02003038080771058</v>
      </c>
      <c r="L87" s="4" t="n">
        <v>-0.03374233128834359</v>
      </c>
      <c r="M87" s="4" t="n">
        <v>-0.02837754472547815</v>
      </c>
      <c r="N87" s="4" t="n">
        <v>0.008322663252240847</v>
      </c>
      <c r="O87" s="2" t="n">
        <v>0.8173652694610778</v>
      </c>
      <c r="P87" s="2" t="n">
        <v>0.7994011976047904</v>
      </c>
      <c r="Q87" s="5" t="n">
        <v>185139780.6</v>
      </c>
      <c r="R87" s="5" t="n">
        <v>153492248.35</v>
      </c>
      <c r="S87" s="2" t="n">
        <v>1.206183260654544</v>
      </c>
      <c r="T87" s="2" t="n">
        <v>0.02370164718652525</v>
      </c>
      <c r="U87" s="2" t="n">
        <v>0.01959332918709277</v>
      </c>
      <c r="V87" s="2" t="b">
        <v>0</v>
      </c>
      <c r="W87" s="2" t="b">
        <v>0</v>
      </c>
      <c r="X87" s="4" t="n">
        <v>-0.05632115038945484</v>
      </c>
      <c r="Y87" s="4" t="n">
        <v>-0.1098159509202454</v>
      </c>
      <c r="Z87" s="5" t="n">
        <v>1.09099346963588</v>
      </c>
      <c r="AA87" s="2" t="n">
        <v>1</v>
      </c>
      <c r="AB87" s="2" t="b">
        <v>0</v>
      </c>
      <c r="AC87" s="4" t="n">
        <v>-0.04810356237493274</v>
      </c>
      <c r="AD87" s="4" t="n">
        <v>0.008317011625847526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002786</t>
        </is>
      </c>
      <c r="B88" s="2" t="inlineStr">
        <is>
          <t>银宝山新</t>
        </is>
      </c>
      <c r="C88" s="2" t="inlineStr">
        <is>
          <t>2026-06-08</t>
        </is>
      </c>
      <c r="D88" s="2" t="inlineStr">
        <is>
          <t>回踩观察</t>
        </is>
      </c>
      <c r="E88" s="3" t="n">
        <v>61</v>
      </c>
      <c r="F88" s="5" t="n">
        <v>8.609999999999999</v>
      </c>
      <c r="G88" s="2" t="n">
        <v>8.5725</v>
      </c>
      <c r="H88" s="2" t="n">
        <v>7.822</v>
      </c>
      <c r="I88" s="2" t="n">
        <v>8.216000000000001</v>
      </c>
      <c r="J88" s="2" t="n">
        <v>0.009420076538121824</v>
      </c>
      <c r="K88" s="2" t="n">
        <v>0.009616005162955688</v>
      </c>
      <c r="L88" s="4" t="n">
        <v>-0.04333333333333345</v>
      </c>
      <c r="M88" s="4" t="n">
        <v>0.06559405940594054</v>
      </c>
      <c r="N88" s="4" t="n">
        <v>0.07089552238805985</v>
      </c>
      <c r="O88" s="2" t="n">
        <v>0.9221556886227545</v>
      </c>
      <c r="P88" s="2" t="n">
        <v>0.8516300731869594</v>
      </c>
      <c r="Q88" s="5" t="n">
        <v>205539692</v>
      </c>
      <c r="R88" s="5" t="n">
        <v>256003965.65</v>
      </c>
      <c r="S88" s="2" t="n">
        <v>0.8028769846518977</v>
      </c>
      <c r="T88" s="2" t="n">
        <v>0.04959565078362795</v>
      </c>
      <c r="U88" s="2" t="n">
        <v>0.0595559726337348</v>
      </c>
      <c r="V88" s="2" t="b">
        <v>0</v>
      </c>
      <c r="W88" s="2" t="b">
        <v>0</v>
      </c>
      <c r="X88" s="4" t="n">
        <v>-0.1123711340206186</v>
      </c>
      <c r="Y88" s="4" t="n">
        <v>-0.1568421052631579</v>
      </c>
      <c r="Z88" s="5" t="n">
        <v>1.121260299276481</v>
      </c>
      <c r="AA88" s="2" t="n">
        <v>1</v>
      </c>
      <c r="AB88" s="2" t="b">
        <v>0</v>
      </c>
      <c r="AC88" s="4" t="n">
        <v>-0.04810356237493274</v>
      </c>
      <c r="AD88" s="4" t="n">
        <v>0.008317011625847526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603155</t>
        </is>
      </c>
      <c r="B89" s="2" t="inlineStr">
        <is>
          <t>新亚强</t>
        </is>
      </c>
      <c r="C89" s="2" t="inlineStr">
        <is>
          <t>2026-06-08</t>
        </is>
      </c>
      <c r="D89" s="2" t="inlineStr">
        <is>
          <t>回踩观察</t>
        </is>
      </c>
      <c r="E89" s="3" t="n">
        <v>61</v>
      </c>
      <c r="F89" s="5" t="n">
        <v>19.62</v>
      </c>
      <c r="G89" s="2" t="n">
        <v>19.312</v>
      </c>
      <c r="H89" s="2" t="n">
        <v>17.42133333333333</v>
      </c>
      <c r="I89" s="2" t="n">
        <v>17.78841666666667</v>
      </c>
      <c r="J89" s="2" t="n">
        <v>0.01306195247337794</v>
      </c>
      <c r="K89" s="2" t="n">
        <v>-0.009992138885994928</v>
      </c>
      <c r="L89" s="4" t="n">
        <v>-0.02290836653386441</v>
      </c>
      <c r="M89" s="4" t="n">
        <v>0.05370569280343718</v>
      </c>
      <c r="N89" s="4" t="n">
        <v>-0.004060913705583702</v>
      </c>
      <c r="O89" s="2" t="n">
        <v>0.9135063206919495</v>
      </c>
      <c r="P89" s="2" t="n">
        <v>0.7864271457085829</v>
      </c>
      <c r="Q89" s="5" t="n">
        <v>160770580.6</v>
      </c>
      <c r="R89" s="5" t="n">
        <v>159714575.9</v>
      </c>
      <c r="S89" s="2" t="n">
        <v>1.006611824212345</v>
      </c>
      <c r="T89" s="2" t="n">
        <v>0.02611815313369648</v>
      </c>
      <c r="U89" s="2" t="n">
        <v>0.02607698057676883</v>
      </c>
      <c r="V89" s="2" t="b">
        <v>0</v>
      </c>
      <c r="W89" s="2" t="b">
        <v>0</v>
      </c>
      <c r="X89" s="4" t="n">
        <v>-0.074964639321075</v>
      </c>
      <c r="Y89" s="4" t="n">
        <v>-0.1228501228501229</v>
      </c>
      <c r="Z89" s="5" t="n">
        <v>2.185107258036345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601636</t>
        </is>
      </c>
      <c r="B90" s="2" t="inlineStr">
        <is>
          <t>旗滨集团</t>
        </is>
      </c>
      <c r="C90" s="2" t="inlineStr">
        <is>
          <t>2026-06-08</t>
        </is>
      </c>
      <c r="D90" s="2" t="inlineStr">
        <is>
          <t>回踩观察</t>
        </is>
      </c>
      <c r="E90" s="3" t="n">
        <v>60</v>
      </c>
      <c r="F90" s="5" t="n">
        <v>6.68</v>
      </c>
      <c r="G90" s="2" t="n">
        <v>6.608499999999999</v>
      </c>
      <c r="H90" s="2" t="n">
        <v>6.243166666666667</v>
      </c>
      <c r="I90" s="2" t="n">
        <v>6.372833333333333</v>
      </c>
      <c r="J90" s="2" t="n">
        <v>0.006702719171300053</v>
      </c>
      <c r="K90" s="2" t="n">
        <v>-0.009597588704986504</v>
      </c>
      <c r="L90" s="4" t="n">
        <v>-0.04707560627674756</v>
      </c>
      <c r="M90" s="4" t="n">
        <v>0.03405572755417952</v>
      </c>
      <c r="N90" s="4" t="n">
        <v>-0.02196193265007329</v>
      </c>
      <c r="O90" s="2" t="n">
        <v>0.8972055888223552</v>
      </c>
      <c r="P90" s="2" t="n">
        <v>0.7604790419161677</v>
      </c>
      <c r="Q90" s="5" t="n">
        <v>1066402209.2</v>
      </c>
      <c r="R90" s="5" t="n">
        <v>863823850.65</v>
      </c>
      <c r="S90" s="2" t="n">
        <v>1.234513504573376</v>
      </c>
      <c r="T90" s="2" t="n">
        <v>0.05336815495023683</v>
      </c>
      <c r="U90" s="2" t="n">
        <v>0.04293479404089286</v>
      </c>
      <c r="V90" s="2" t="b">
        <v>0</v>
      </c>
      <c r="W90" s="2" t="b">
        <v>0</v>
      </c>
      <c r="X90" s="4" t="n">
        <v>-0.07607192254495165</v>
      </c>
      <c r="Y90" s="4" t="n">
        <v>-0.1298145506419401</v>
      </c>
      <c r="Z90" s="5" t="n">
        <v>0.7440400650229637</v>
      </c>
      <c r="AA90" s="2" t="n">
        <v>0</v>
      </c>
      <c r="AB90" s="2" t="b">
        <v>0</v>
      </c>
      <c r="AC90" s="4" t="n">
        <v>-0.04810356237493274</v>
      </c>
      <c r="AD90" s="4" t="n">
        <v>0.008317011625847526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001256</t>
        </is>
      </c>
      <c r="B91" s="2" t="inlineStr">
        <is>
          <t>炜冈科技</t>
        </is>
      </c>
      <c r="C91" s="2" t="inlineStr">
        <is>
          <t>2026-06-08</t>
        </is>
      </c>
      <c r="D91" s="2" t="inlineStr">
        <is>
          <t>回踩观察</t>
        </is>
      </c>
      <c r="E91" s="3" t="n">
        <v>59</v>
      </c>
      <c r="F91" s="5" t="n">
        <v>24.64</v>
      </c>
      <c r="G91" s="2" t="n">
        <v>24.441</v>
      </c>
      <c r="H91" s="2" t="n">
        <v>24.1005</v>
      </c>
      <c r="I91" s="2" t="n">
        <v>22.96283333333333</v>
      </c>
      <c r="J91" s="2" t="n">
        <v>-0.01977219860431545</v>
      </c>
      <c r="K91" s="2" t="n">
        <v>0.007223158686597175</v>
      </c>
      <c r="L91" s="4" t="n">
        <v>-0.002429149797570807</v>
      </c>
      <c r="M91" s="4" t="n">
        <v>-0.05230769230769228</v>
      </c>
      <c r="N91" s="4" t="n">
        <v>0.07223672758920796</v>
      </c>
      <c r="O91" s="2" t="n">
        <v>0.7717897538256819</v>
      </c>
      <c r="P91" s="2" t="n">
        <v>0.8522954091816367</v>
      </c>
      <c r="Q91" s="5" t="n">
        <v>103425662.8</v>
      </c>
      <c r="R91" s="5" t="n">
        <v>86932372.5</v>
      </c>
      <c r="S91" s="2" t="n">
        <v>1.189725528312252</v>
      </c>
      <c r="T91" s="2" t="n">
        <v>0.04067732436071723</v>
      </c>
      <c r="U91" s="2" t="n">
        <v>0.03302969703521632</v>
      </c>
      <c r="V91" s="2" t="b">
        <v>0</v>
      </c>
      <c r="W91" s="2" t="b">
        <v>0</v>
      </c>
      <c r="X91" s="4" t="n">
        <v>-0.136952714535902</v>
      </c>
      <c r="Y91" s="4" t="n">
        <v>-0.157495256166983</v>
      </c>
      <c r="Z91" s="5" t="n">
        <v>0.7595853864448759</v>
      </c>
      <c r="AA91" s="2" t="n">
        <v>1</v>
      </c>
      <c r="AB91" s="2" t="b">
        <v>0</v>
      </c>
      <c r="AC91" s="4" t="n">
        <v>-0.04810356237493274</v>
      </c>
      <c r="AD91" s="4" t="n">
        <v>0.008317011625847526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001317</t>
        </is>
      </c>
      <c r="B92" s="2" t="inlineStr">
        <is>
          <t>三羊马</t>
        </is>
      </c>
      <c r="C92" s="2" t="inlineStr">
        <is>
          <t>2026-06-08</t>
        </is>
      </c>
      <c r="D92" s="2" t="inlineStr">
        <is>
          <t>回踩观察</t>
        </is>
      </c>
      <c r="E92" s="3" t="n">
        <v>59</v>
      </c>
      <c r="F92" s="5" t="n">
        <v>56.86</v>
      </c>
      <c r="G92" s="2" t="n">
        <v>55.36800000000001</v>
      </c>
      <c r="H92" s="2" t="n">
        <v>51.11033333333333</v>
      </c>
      <c r="I92" s="2" t="n">
        <v>51.18491666666667</v>
      </c>
      <c r="J92" s="2" t="n">
        <v>-0.00919795282917546</v>
      </c>
      <c r="K92" s="2" t="n">
        <v>0.008113243522225977</v>
      </c>
      <c r="L92" s="4" t="n">
        <v>0.03175467247323538</v>
      </c>
      <c r="M92" s="4" t="n">
        <v>0.002998765214323518</v>
      </c>
      <c r="N92" s="4" t="n">
        <v>0.1735810113519092</v>
      </c>
      <c r="O92" s="2" t="n">
        <v>0.8599467731204258</v>
      </c>
      <c r="P92" s="2" t="n">
        <v>0.9135063206919495</v>
      </c>
      <c r="Q92" s="5" t="n">
        <v>244922246</v>
      </c>
      <c r="R92" s="5" t="n">
        <v>237135329.65</v>
      </c>
      <c r="S92" s="2" t="n">
        <v>1.032837436587341</v>
      </c>
      <c r="T92" s="2" t="n">
        <v>0.05359334507101031</v>
      </c>
      <c r="U92" s="2" t="n">
        <v>0.04975021297902348</v>
      </c>
      <c r="V92" s="2" t="b">
        <v>0</v>
      </c>
      <c r="W92" s="2" t="b">
        <v>0</v>
      </c>
      <c r="X92" s="4" t="n">
        <v>-0.0826072926750564</v>
      </c>
      <c r="Y92" s="4" t="n">
        <v>-0.15300727032386</v>
      </c>
      <c r="Z92" s="5" t="n">
        <v>0.9429022716710576</v>
      </c>
      <c r="AA92" s="2" t="n">
        <v>1</v>
      </c>
      <c r="AB92" s="2" t="b">
        <v>0</v>
      </c>
      <c r="AC92" s="4" t="n">
        <v>-0.04810356237493274</v>
      </c>
      <c r="AD92" s="4" t="n">
        <v>0.008317011625847526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000859</t>
        </is>
      </c>
      <c r="B93" s="2" t="inlineStr">
        <is>
          <t>国风新材</t>
        </is>
      </c>
      <c r="C93" s="2" t="inlineStr">
        <is>
          <t>2026-06-08</t>
        </is>
      </c>
      <c r="D93" s="2" t="inlineStr">
        <is>
          <t>回踩观察</t>
        </is>
      </c>
      <c r="E93" s="3" t="n">
        <v>56</v>
      </c>
      <c r="F93" s="5" t="n">
        <v>10.47</v>
      </c>
      <c r="G93" s="2" t="n">
        <v>10.171</v>
      </c>
      <c r="H93" s="2" t="n">
        <v>9.897666666666664</v>
      </c>
      <c r="I93" s="2" t="n">
        <v>10.45066666666667</v>
      </c>
      <c r="J93" s="2" t="n">
        <v>0.02929717148206246</v>
      </c>
      <c r="K93" s="2" t="n">
        <v>-0.01163351918116018</v>
      </c>
      <c r="L93" s="4" t="n">
        <v>-0.06434316353887393</v>
      </c>
      <c r="M93" s="4" t="n">
        <v>0.110286320254507</v>
      </c>
      <c r="N93" s="4" t="n">
        <v>-0.01133144475920678</v>
      </c>
      <c r="O93" s="2" t="n">
        <v>0.9407850964737192</v>
      </c>
      <c r="P93" s="2" t="n">
        <v>0.7757817697937458</v>
      </c>
      <c r="Q93" s="5" t="n">
        <v>710806526.6</v>
      </c>
      <c r="R93" s="5" t="n">
        <v>795935700.9</v>
      </c>
      <c r="S93" s="2" t="n">
        <v>0.8930451615579743</v>
      </c>
      <c r="T93" s="2" t="n">
        <v>0.07633010432183686</v>
      </c>
      <c r="U93" s="2" t="n">
        <v>0.08581142840651043</v>
      </c>
      <c r="V93" s="2" t="b">
        <v>0</v>
      </c>
      <c r="W93" s="2" t="b">
        <v>0</v>
      </c>
      <c r="X93" s="4" t="n">
        <v>-0.1043627031650983</v>
      </c>
      <c r="Y93" s="4" t="n">
        <v>-0.1295799821268989</v>
      </c>
      <c r="Z93" s="5" t="n">
        <v>1.176084260583313</v>
      </c>
      <c r="AA93" s="2" t="n">
        <v>0</v>
      </c>
      <c r="AB93" s="2" t="b">
        <v>0</v>
      </c>
      <c r="AC93" s="4" t="n">
        <v>-0.04810356237493274</v>
      </c>
      <c r="AD93" s="4" t="n">
        <v>0.008317011625847526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603257</t>
        </is>
      </c>
      <c r="B94" s="2" t="inlineStr">
        <is>
          <t>XD中国瑞</t>
        </is>
      </c>
      <c r="C94" s="2" t="inlineStr">
        <is>
          <t>2026-06-08</t>
        </is>
      </c>
      <c r="D94" s="2" t="inlineStr">
        <is>
          <t>回踩观察</t>
        </is>
      </c>
      <c r="E94" s="3" t="n">
        <v>55</v>
      </c>
      <c r="F94" s="5" t="n">
        <v>63.05</v>
      </c>
      <c r="G94" s="2" t="n">
        <v>62.34400000000001</v>
      </c>
      <c r="H94" s="2" t="n">
        <v>59.55733333333333</v>
      </c>
      <c r="I94" s="2" t="n">
        <v>59.84183333333333</v>
      </c>
      <c r="J94" s="2" t="n">
        <v>0.002049295604863888</v>
      </c>
      <c r="K94" s="2" t="n">
        <v>-0.0147126943862359</v>
      </c>
      <c r="L94" s="4" t="n">
        <v>0.03581402989978644</v>
      </c>
      <c r="M94" s="4" t="n">
        <v>-0.05585504642108419</v>
      </c>
      <c r="N94" s="4" t="n">
        <v>-0.05557219892151</v>
      </c>
      <c r="O94" s="2" t="n">
        <v>0.7634730538922155</v>
      </c>
      <c r="P94" s="2" t="n">
        <v>0.7072521623419827</v>
      </c>
      <c r="Q94" s="5" t="n">
        <v>157316362.8</v>
      </c>
      <c r="R94" s="5" t="n">
        <v>129192010.6</v>
      </c>
      <c r="S94" s="2" t="n">
        <v>1.217694206239097</v>
      </c>
      <c r="T94" s="2" t="n">
        <v>0.09973607228915657</v>
      </c>
      <c r="U94" s="2" t="n">
        <v>0.08248005220883529</v>
      </c>
      <c r="V94" s="2" t="b">
        <v>0</v>
      </c>
      <c r="W94" s="2" t="b">
        <v>0</v>
      </c>
      <c r="X94" s="4" t="n">
        <v>-0.09241399165107245</v>
      </c>
      <c r="Y94" s="4" t="n">
        <v>-0.1441578148710168</v>
      </c>
      <c r="Z94" s="5" t="n">
        <v>0.7804866482565549</v>
      </c>
      <c r="AA94" s="2" t="n">
        <v>0</v>
      </c>
      <c r="AB94" s="2" t="b">
        <v>0</v>
      </c>
      <c r="AC94" s="4" t="n">
        <v>-0.04810356237493274</v>
      </c>
      <c r="AD94" s="4" t="n">
        <v>0.008317011625847526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603278</t>
        </is>
      </c>
      <c r="B95" s="2" t="inlineStr">
        <is>
          <t>大业股份</t>
        </is>
      </c>
      <c r="C95" s="2" t="inlineStr">
        <is>
          <t>2026-06-08</t>
        </is>
      </c>
      <c r="D95" s="2" t="inlineStr">
        <is>
          <t>回踩观察</t>
        </is>
      </c>
      <c r="E95" s="3" t="n">
        <v>54</v>
      </c>
      <c r="F95" s="5" t="n">
        <v>14.14</v>
      </c>
      <c r="G95" s="2" t="n">
        <v>14.078</v>
      </c>
      <c r="H95" s="2" t="n">
        <v>12.41766666666667</v>
      </c>
      <c r="I95" s="2" t="n">
        <v>12.48916666666667</v>
      </c>
      <c r="J95" s="2" t="n">
        <v>-0.010890184781845</v>
      </c>
      <c r="K95" s="2" t="n">
        <v>0.0107716518341654</v>
      </c>
      <c r="L95" s="4" t="n">
        <v>0.05997001499250376</v>
      </c>
      <c r="M95" s="4" t="n">
        <v>-0.07882736156351788</v>
      </c>
      <c r="N95" s="4" t="n">
        <v>0.1892346509671994</v>
      </c>
      <c r="O95" s="2" t="n">
        <v>0.7032601463739189</v>
      </c>
      <c r="P95" s="2" t="n">
        <v>0.9198270126413839</v>
      </c>
      <c r="Q95" s="5" t="n">
        <v>499660566.6</v>
      </c>
      <c r="R95" s="5" t="n">
        <v>848411108.95</v>
      </c>
      <c r="S95" s="2" t="n">
        <v>0.5889368506953943</v>
      </c>
      <c r="T95" s="2" t="n">
        <v>0.114774363830797</v>
      </c>
      <c r="U95" s="2" t="n">
        <v>0.1684114722149318</v>
      </c>
      <c r="V95" s="2" t="b">
        <v>0</v>
      </c>
      <c r="W95" s="2" t="b">
        <v>0</v>
      </c>
      <c r="X95" s="4" t="n">
        <v>-0.2252054794520547</v>
      </c>
      <c r="Y95" s="4" t="n">
        <v>-0.2858816637375513</v>
      </c>
      <c r="Z95" s="5" t="n">
        <v>1.728509731954545</v>
      </c>
      <c r="AA95" s="2" t="n">
        <v>1</v>
      </c>
      <c r="AB95" s="2" t="b">
        <v>0</v>
      </c>
      <c r="AC95" s="4" t="n">
        <v>-0.04810356237493274</v>
      </c>
      <c r="AD95" s="4" t="n">
        <v>0.008317011625847526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000620</t>
        </is>
      </c>
      <c r="B96" s="2" t="inlineStr">
        <is>
          <t>盈新发展</t>
        </is>
      </c>
      <c r="C96" s="2" t="inlineStr">
        <is>
          <t>2026-06-08</t>
        </is>
      </c>
      <c r="D96" s="2" t="inlineStr">
        <is>
          <t>回踩观察</t>
        </is>
      </c>
      <c r="E96" s="3" t="n">
        <v>53</v>
      </c>
      <c r="F96" s="5" t="n">
        <v>3.17</v>
      </c>
      <c r="G96" s="2" t="n">
        <v>3.0415</v>
      </c>
      <c r="H96" s="2" t="n">
        <v>2.961166666666667</v>
      </c>
      <c r="I96" s="2" t="n">
        <v>3.037583333333333</v>
      </c>
      <c r="J96" s="2" t="n">
        <v>-0.007019262161279682</v>
      </c>
      <c r="K96" s="2" t="n">
        <v>-0.005986348886651061</v>
      </c>
      <c r="L96" s="4" t="n">
        <v>0.01929260450160775</v>
      </c>
      <c r="M96" s="4" t="n">
        <v>0.009554140127388422</v>
      </c>
      <c r="N96" s="4" t="n">
        <v>0.07457627118644061</v>
      </c>
      <c r="O96" s="2" t="n">
        <v>0.8689288090485695</v>
      </c>
      <c r="P96" s="2" t="n">
        <v>0.8536260811709914</v>
      </c>
      <c r="Q96" s="5" t="n">
        <v>830568789.4</v>
      </c>
      <c r="R96" s="5" t="n">
        <v>901026013.2</v>
      </c>
      <c r="S96" s="2" t="n">
        <v>0.92180334111579</v>
      </c>
      <c r="T96" s="2" t="n">
        <v>0.0596114811879071</v>
      </c>
      <c r="U96" s="2" t="n">
        <v>0.06221038252674117</v>
      </c>
      <c r="V96" s="2" t="b">
        <v>0</v>
      </c>
      <c r="W96" s="2" t="b">
        <v>0</v>
      </c>
      <c r="X96" s="4" t="n">
        <v>-0.1095505617977528</v>
      </c>
      <c r="Y96" s="4" t="n">
        <v>-0.1740412979351034</v>
      </c>
      <c r="Z96" s="5" t="n">
        <v>1.23853085759548</v>
      </c>
      <c r="AA96" s="2" t="n">
        <v>1</v>
      </c>
      <c r="AB96" s="2" t="b">
        <v>0</v>
      </c>
      <c r="AC96" s="4" t="n">
        <v>-0.04810356237493274</v>
      </c>
      <c r="AD96" s="4" t="n">
        <v>0.008317011625847526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605128</t>
        </is>
      </c>
      <c r="B97" s="2" t="inlineStr">
        <is>
          <t>上海沿浦</t>
        </is>
      </c>
      <c r="C97" s="2" t="inlineStr">
        <is>
          <t>2026-06-08</t>
        </is>
      </c>
      <c r="D97" s="2" t="inlineStr">
        <is>
          <t>回踩观察</t>
        </is>
      </c>
      <c r="E97" s="3" t="n">
        <v>53</v>
      </c>
      <c r="F97" s="5" t="n">
        <v>23.39</v>
      </c>
      <c r="G97" s="2" t="n">
        <v>22.8835</v>
      </c>
      <c r="H97" s="2" t="n">
        <v>22.7465</v>
      </c>
      <c r="I97" s="2" t="n">
        <v>24.14633333333333</v>
      </c>
      <c r="J97" s="2" t="n">
        <v>-0.0007859747178132759</v>
      </c>
      <c r="K97" s="2" t="n">
        <v>-0.01343810088334352</v>
      </c>
      <c r="L97" s="4" t="n">
        <v>-0.01681378730559058</v>
      </c>
      <c r="M97" s="4" t="n">
        <v>0.004725085910652904</v>
      </c>
      <c r="N97" s="4" t="n">
        <v>-0.02256581696615123</v>
      </c>
      <c r="O97" s="2" t="n">
        <v>0.8622754491017964</v>
      </c>
      <c r="P97" s="2" t="n">
        <v>0.7584830339321357</v>
      </c>
      <c r="Q97" s="5" t="n">
        <v>148007323.2</v>
      </c>
      <c r="R97" s="5" t="n">
        <v>156591723.65</v>
      </c>
      <c r="S97" s="2" t="n">
        <v>0.945179730767974</v>
      </c>
      <c r="T97" s="2" t="n">
        <v>0.02059264266453436</v>
      </c>
      <c r="U97" s="2" t="n">
        <v>0.0216088502566059</v>
      </c>
      <c r="V97" s="2" t="b">
        <v>0</v>
      </c>
      <c r="W97" s="2" t="b">
        <v>0</v>
      </c>
      <c r="X97" s="4" t="n">
        <v>-0.06440000000000001</v>
      </c>
      <c r="Y97" s="4" t="n">
        <v>-0.07181856362872729</v>
      </c>
      <c r="Z97" s="5" t="n">
        <v>1.062159995911282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605488</t>
        </is>
      </c>
      <c r="B98" s="2" t="inlineStr">
        <is>
          <t>福莱新材</t>
        </is>
      </c>
      <c r="C98" s="2" t="inlineStr">
        <is>
          <t>2026-06-08</t>
        </is>
      </c>
      <c r="D98" s="2" t="inlineStr">
        <is>
          <t>回踩观察</t>
        </is>
      </c>
      <c r="E98" s="3" t="n">
        <v>53</v>
      </c>
      <c r="F98" s="5" t="n">
        <v>36.65</v>
      </c>
      <c r="G98" s="2" t="n">
        <v>36.309</v>
      </c>
      <c r="H98" s="2" t="n">
        <v>34.58833333333334</v>
      </c>
      <c r="I98" s="2" t="n">
        <v>35.912</v>
      </c>
      <c r="J98" s="2" t="n">
        <v>-0.002143622722400762</v>
      </c>
      <c r="K98" s="2" t="n">
        <v>-0.007873714605334148</v>
      </c>
      <c r="L98" s="4" t="n">
        <v>-0.0800702811244981</v>
      </c>
      <c r="M98" s="4" t="n">
        <v>0.008530544854155053</v>
      </c>
      <c r="N98" s="4" t="n">
        <v>0.009641873278236845</v>
      </c>
      <c r="O98" s="2" t="n">
        <v>0.8672654690618763</v>
      </c>
      <c r="P98" s="2" t="n">
        <v>0.8013972055888223</v>
      </c>
      <c r="Q98" s="5" t="n">
        <v>326245623.4</v>
      </c>
      <c r="R98" s="5" t="n">
        <v>459154514</v>
      </c>
      <c r="S98" s="2" t="n">
        <v>0.710535589768807</v>
      </c>
      <c r="T98" s="2" t="n">
        <v>0.03388697028997984</v>
      </c>
      <c r="U98" s="2" t="n">
        <v>0.04450623962533874</v>
      </c>
      <c r="V98" s="2" t="b">
        <v>0</v>
      </c>
      <c r="W98" s="2" t="b">
        <v>0</v>
      </c>
      <c r="X98" s="4" t="n">
        <v>-0.1162285989872197</v>
      </c>
      <c r="Y98" s="4" t="n">
        <v>-0.1844041196665033</v>
      </c>
      <c r="Z98" s="5" t="n">
        <v>1.492869662300716</v>
      </c>
      <c r="AA98" s="2" t="n">
        <v>0</v>
      </c>
      <c r="AB98" s="2" t="b">
        <v>0</v>
      </c>
      <c r="AC98" s="4" t="n">
        <v>-0.04810356237493274</v>
      </c>
      <c r="AD98" s="4" t="n">
        <v>0.008317011625847526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600592</t>
        </is>
      </c>
      <c r="B99" s="2" t="inlineStr">
        <is>
          <t>XD龙溪股</t>
        </is>
      </c>
      <c r="C99" s="2" t="inlineStr">
        <is>
          <t>2026-06-08</t>
        </is>
      </c>
      <c r="D99" s="2" t="inlineStr">
        <is>
          <t>回踩观察</t>
        </is>
      </c>
      <c r="E99" s="3" t="n">
        <v>52</v>
      </c>
      <c r="F99" s="5" t="n">
        <v>20.22</v>
      </c>
      <c r="G99" s="2" t="n">
        <v>20.0805</v>
      </c>
      <c r="H99" s="2" t="n">
        <v>20.04416666666667</v>
      </c>
      <c r="I99" s="2" t="n">
        <v>22.50683333333334</v>
      </c>
      <c r="J99" s="2" t="n">
        <v>0.007121899842014168</v>
      </c>
      <c r="K99" s="2" t="n">
        <v>-0.01866947361549698</v>
      </c>
      <c r="L99" s="4" t="n">
        <v>-0.04351939451277209</v>
      </c>
      <c r="M99" s="4" t="n">
        <v>0.007976071784645988</v>
      </c>
      <c r="N99" s="4" t="n">
        <v>-0.1068904593639577</v>
      </c>
      <c r="O99" s="2" t="n">
        <v>0.8662674650698603</v>
      </c>
      <c r="P99" s="2" t="n">
        <v>0.6051230871590153</v>
      </c>
      <c r="Q99" s="5" t="n">
        <v>240982782</v>
      </c>
      <c r="R99" s="5" t="n">
        <v>312498454.85</v>
      </c>
      <c r="S99" s="2" t="n">
        <v>0.7711487153293999</v>
      </c>
      <c r="T99" s="2" t="n">
        <v>0.02976688950678902</v>
      </c>
      <c r="U99" s="2" t="n">
        <v>0.03823301306447335</v>
      </c>
      <c r="V99" s="2" t="b">
        <v>0</v>
      </c>
      <c r="W99" s="2" t="b">
        <v>0</v>
      </c>
      <c r="X99" s="4" t="n">
        <v>-0.1135466900482245</v>
      </c>
      <c r="Y99" s="4" t="n">
        <v>-0.09698078682525169</v>
      </c>
      <c r="Z99" s="5" t="n">
        <v>1.8558145331658</v>
      </c>
      <c r="AA99" s="2" t="n">
        <v>0</v>
      </c>
      <c r="AB99" s="2" t="b">
        <v>0</v>
      </c>
      <c r="AC99" s="4" t="n">
        <v>-0.04810356237493274</v>
      </c>
      <c r="AD99" s="4" t="n">
        <v>0.008317011625847526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603268</t>
        </is>
      </c>
      <c r="B100" s="2" t="inlineStr">
        <is>
          <t>松发股份</t>
        </is>
      </c>
      <c r="C100" s="2" t="inlineStr">
        <is>
          <t>2026-06-08</t>
        </is>
      </c>
      <c r="D100" s="2" t="inlineStr">
        <is>
          <t>回踩观察</t>
        </is>
      </c>
      <c r="E100" s="3" t="n">
        <v>52</v>
      </c>
      <c r="F100" s="5" t="n">
        <v>146.98</v>
      </c>
      <c r="G100" s="2" t="n">
        <v>145.112</v>
      </c>
      <c r="H100" s="2" t="n">
        <v>133.538</v>
      </c>
      <c r="I100" s="2" t="n">
        <v>111.4421666666667</v>
      </c>
      <c r="J100" s="2" t="n">
        <v>-0.02565583181699149</v>
      </c>
      <c r="K100" s="2" t="n">
        <v>0.03204216643996549</v>
      </c>
      <c r="L100" s="4" t="n">
        <v>0.05741007194244596</v>
      </c>
      <c r="M100" s="4" t="n">
        <v>-0.08990712074303409</v>
      </c>
      <c r="N100" s="4" t="n">
        <v>0.2307821135488193</v>
      </c>
      <c r="O100" s="2" t="n">
        <v>0.6719893546240852</v>
      </c>
      <c r="P100" s="2" t="n">
        <v>0.9304723885562209</v>
      </c>
      <c r="Q100" s="5" t="n">
        <v>1168240459</v>
      </c>
      <c r="R100" s="5" t="n">
        <v>993112070.95</v>
      </c>
      <c r="S100" s="2" t="n">
        <v>1.176343026303642</v>
      </c>
      <c r="T100" s="2" t="n">
        <v>0.03622101750898878</v>
      </c>
      <c r="U100" s="2" t="n">
        <v>0.02931815776281587</v>
      </c>
      <c r="V100" s="2" t="b">
        <v>0</v>
      </c>
      <c r="W100" s="2" t="b">
        <v>0</v>
      </c>
      <c r="X100" s="4" t="n">
        <v>-0.1278704088292886</v>
      </c>
      <c r="Y100" s="4" t="n">
        <v>-0.2106857281318149</v>
      </c>
      <c r="Z100" s="5" t="n">
        <v>0.731992420351952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600303</t>
        </is>
      </c>
      <c r="B101" s="2" t="inlineStr">
        <is>
          <t>曙光股份</t>
        </is>
      </c>
      <c r="C101" s="2" t="inlineStr">
        <is>
          <t>2026-06-08</t>
        </is>
      </c>
      <c r="D101" s="2" t="inlineStr">
        <is>
          <t>回踩观察</t>
        </is>
      </c>
      <c r="E101" s="3" t="n">
        <v>50</v>
      </c>
      <c r="F101" s="5" t="n">
        <v>3.42</v>
      </c>
      <c r="G101" s="2" t="n">
        <v>3.3625</v>
      </c>
      <c r="H101" s="2" t="n">
        <v>3.2575</v>
      </c>
      <c r="I101" s="2" t="n">
        <v>3.2885</v>
      </c>
      <c r="J101" s="2" t="n">
        <v>-0.001781208252931599</v>
      </c>
      <c r="K101" s="2" t="n">
        <v>-0.001022233580373122</v>
      </c>
      <c r="L101" s="4" t="n">
        <v>-0.08310991957104563</v>
      </c>
      <c r="M101" s="4" t="n">
        <v>0.02702702702702697</v>
      </c>
      <c r="N101" s="4" t="n">
        <v>-0.01440922190201732</v>
      </c>
      <c r="O101" s="2" t="n">
        <v>0.8902195608782435</v>
      </c>
      <c r="P101" s="2" t="n">
        <v>0.7731204258150366</v>
      </c>
      <c r="Q101" s="5" t="n">
        <v>203664131.2</v>
      </c>
      <c r="R101" s="5" t="n">
        <v>201484969.9</v>
      </c>
      <c r="S101" s="2" t="n">
        <v>1.010815503017826</v>
      </c>
      <c r="T101" s="2" t="n">
        <v>0.09082129325636608</v>
      </c>
      <c r="U101" s="2" t="n">
        <v>0.085936149892452</v>
      </c>
      <c r="V101" s="2" t="b">
        <v>0</v>
      </c>
      <c r="W101" s="2" t="b">
        <v>0</v>
      </c>
      <c r="X101" s="4" t="n">
        <v>-0.145</v>
      </c>
      <c r="Y101" s="4" t="n">
        <v>-0.1775456919060052</v>
      </c>
      <c r="Z101" s="5" t="n">
        <v>0.3925620604556873</v>
      </c>
      <c r="AA101" s="2" t="n">
        <v>1</v>
      </c>
      <c r="AB101" s="2" t="b">
        <v>0</v>
      </c>
      <c r="AC101" s="4" t="n">
        <v>-0.04810356237493274</v>
      </c>
      <c r="AD101" s="4" t="n">
        <v>0.008317011625847526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603166</t>
        </is>
      </c>
      <c r="B102" s="2" t="inlineStr">
        <is>
          <t>福达股份</t>
        </is>
      </c>
      <c r="C102" s="2" t="inlineStr">
        <is>
          <t>2026-06-08</t>
        </is>
      </c>
      <c r="D102" s="2" t="inlineStr">
        <is>
          <t>回踩观察</t>
        </is>
      </c>
      <c r="E102" s="3" t="n">
        <v>50</v>
      </c>
      <c r="F102" s="5" t="n">
        <v>14.02</v>
      </c>
      <c r="G102" s="2" t="n">
        <v>13.673</v>
      </c>
      <c r="H102" s="2" t="n">
        <v>13.54483333333333</v>
      </c>
      <c r="I102" s="2" t="n">
        <v>14.694</v>
      </c>
      <c r="J102" s="2" t="n">
        <v>-0.01915351506456264</v>
      </c>
      <c r="K102" s="2" t="n">
        <v>-0.02719622700231017</v>
      </c>
      <c r="L102" s="4" t="n">
        <v>-0.002844950213371278</v>
      </c>
      <c r="M102" s="4" t="n">
        <v>-0.0229965156794425</v>
      </c>
      <c r="N102" s="4" t="n">
        <v>-0.04884667571234735</v>
      </c>
      <c r="O102" s="2" t="n">
        <v>0.8233532934131736</v>
      </c>
      <c r="P102" s="2" t="n">
        <v>0.7222222222222222</v>
      </c>
      <c r="Q102" s="5" t="n">
        <v>145527513.4</v>
      </c>
      <c r="R102" s="5" t="n">
        <v>129696262.85</v>
      </c>
      <c r="S102" s="2" t="n">
        <v>1.122064045656501</v>
      </c>
      <c r="T102" s="2" t="n">
        <v>0.01738313022729636</v>
      </c>
      <c r="U102" s="2" t="n">
        <v>0.01463567744187969</v>
      </c>
      <c r="V102" s="2" t="b">
        <v>0</v>
      </c>
      <c r="W102" s="2" t="b">
        <v>0</v>
      </c>
      <c r="X102" s="4" t="n">
        <v>-0.08485639686684077</v>
      </c>
      <c r="Y102" s="4" t="n">
        <v>-0.1719702098849017</v>
      </c>
      <c r="Z102" s="5" t="n">
        <v>1.030389163106604</v>
      </c>
      <c r="AA102" s="2" t="n">
        <v>1</v>
      </c>
      <c r="AB102" s="2" t="b">
        <v>0</v>
      </c>
      <c r="AC102" s="4" t="n">
        <v>-0.04810356237493274</v>
      </c>
      <c r="AD102" s="4" t="n">
        <v>0.008317011625847526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002973</t>
        </is>
      </c>
      <c r="B103" s="2" t="inlineStr">
        <is>
          <t>侨银股份</t>
        </is>
      </c>
      <c r="C103" s="2" t="inlineStr">
        <is>
          <t>2026-06-08</t>
        </is>
      </c>
      <c r="D103" s="2" t="inlineStr">
        <is>
          <t>回踩观察</t>
        </is>
      </c>
      <c r="E103" s="3" t="n">
        <v>49</v>
      </c>
      <c r="F103" s="5" t="n">
        <v>13.22</v>
      </c>
      <c r="G103" s="2" t="n">
        <v>13.189</v>
      </c>
      <c r="H103" s="2" t="n">
        <v>13.13333333333333</v>
      </c>
      <c r="I103" s="2" t="n">
        <v>13.64283333333333</v>
      </c>
      <c r="J103" s="2" t="n">
        <v>0.0007208164194392186</v>
      </c>
      <c r="K103" s="2" t="n">
        <v>-0.02249016907942891</v>
      </c>
      <c r="L103" s="4" t="n">
        <v>-0.060412224591329</v>
      </c>
      <c r="M103" s="4" t="n">
        <v>0.003796507213363665</v>
      </c>
      <c r="N103" s="4" t="n">
        <v>-0.06901408450704216</v>
      </c>
      <c r="O103" s="2" t="n">
        <v>0.8609447771124418</v>
      </c>
      <c r="P103" s="2" t="n">
        <v>0.6819693945442449</v>
      </c>
      <c r="Q103" s="5" t="n">
        <v>92893294</v>
      </c>
      <c r="R103" s="5" t="n">
        <v>91579165.8</v>
      </c>
      <c r="S103" s="2" t="n">
        <v>1.014349641520757</v>
      </c>
      <c r="T103" s="2" t="n">
        <v>0.02292844774512147</v>
      </c>
      <c r="U103" s="2" t="n">
        <v>0.02166156264980371</v>
      </c>
      <c r="V103" s="2" t="b">
        <v>0</v>
      </c>
      <c r="W103" s="2" t="b">
        <v>0</v>
      </c>
      <c r="X103" s="4" t="n">
        <v>-0.08701657458563539</v>
      </c>
      <c r="Y103" s="4" t="n">
        <v>-0.1352691218130311</v>
      </c>
      <c r="Z103" s="5" t="n">
        <v>0.9708527017833055</v>
      </c>
      <c r="AA103" s="2" t="n">
        <v>0</v>
      </c>
      <c r="AB103" s="2" t="b">
        <v>0</v>
      </c>
      <c r="AC103" s="4" t="n">
        <v>-0.04810356237493274</v>
      </c>
      <c r="AD103" s="4" t="n">
        <v>0.008317011625847526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600736</t>
        </is>
      </c>
      <c r="B104" s="2" t="inlineStr">
        <is>
          <t>苏州高新</t>
        </is>
      </c>
      <c r="C104" s="2" t="inlineStr">
        <is>
          <t>2026-06-08</t>
        </is>
      </c>
      <c r="D104" s="2" t="inlineStr">
        <is>
          <t>回踩观察</t>
        </is>
      </c>
      <c r="E104" s="3" t="n">
        <v>49</v>
      </c>
      <c r="F104" s="5" t="n">
        <v>7.86</v>
      </c>
      <c r="G104" s="2" t="n">
        <v>7.7555</v>
      </c>
      <c r="H104" s="2" t="n">
        <v>7.155833333333334</v>
      </c>
      <c r="I104" s="2" t="n">
        <v>6.929416666666667</v>
      </c>
      <c r="J104" s="2" t="n">
        <v>-0.0600533268694704</v>
      </c>
      <c r="K104" s="2" t="n">
        <v>0.01223594869860434</v>
      </c>
      <c r="L104" s="4" t="n">
        <v>0.04382470119521908</v>
      </c>
      <c r="M104" s="4" t="n">
        <v>-0.20686175580222</v>
      </c>
      <c r="N104" s="4" t="n">
        <v>0.1981707317073171</v>
      </c>
      <c r="O104" s="2" t="n">
        <v>0.1716566866267465</v>
      </c>
      <c r="P104" s="2" t="n">
        <v>0.9224883566200931</v>
      </c>
      <c r="Q104" s="5" t="n">
        <v>443606662.6</v>
      </c>
      <c r="R104" s="5" t="n">
        <v>629731351.25</v>
      </c>
      <c r="S104" s="2" t="n">
        <v>0.7044379507538454</v>
      </c>
      <c r="T104" s="2" t="n">
        <v>0.05257605899590584</v>
      </c>
      <c r="U104" s="2" t="n">
        <v>0.06660767823179158</v>
      </c>
      <c r="V104" s="2" t="b">
        <v>0</v>
      </c>
      <c r="W104" s="2" t="b">
        <v>0</v>
      </c>
      <c r="X104" s="4" t="n">
        <v>-0.2591894439208293</v>
      </c>
      <c r="Y104" s="4" t="n">
        <v>-0.2921686746987953</v>
      </c>
      <c r="Z104" s="5" t="n">
        <v>0.5535165903954824</v>
      </c>
      <c r="AA104" s="2" t="n">
        <v>0</v>
      </c>
      <c r="AB104" s="2" t="b">
        <v>0</v>
      </c>
      <c r="AC104" s="4" t="n">
        <v>-0.04810356237493274</v>
      </c>
      <c r="AD104" s="4" t="n">
        <v>0.008317011625847526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002194</t>
        </is>
      </c>
      <c r="B105" s="2" t="inlineStr">
        <is>
          <t>武汉凡谷</t>
        </is>
      </c>
      <c r="C105" s="2" t="inlineStr">
        <is>
          <t>2026-06-08</t>
        </is>
      </c>
      <c r="D105" s="2" t="inlineStr">
        <is>
          <t>回踩观察</t>
        </is>
      </c>
      <c r="E105" s="3" t="n">
        <v>48</v>
      </c>
      <c r="F105" s="5" t="n">
        <v>12.42</v>
      </c>
      <c r="G105" s="2" t="n">
        <v>12.0935</v>
      </c>
      <c r="H105" s="2" t="n">
        <v>11.47333333333333</v>
      </c>
      <c r="I105" s="2" t="n">
        <v>12.23033333333333</v>
      </c>
      <c r="J105" s="2" t="n">
        <v>-0.007264816943030494</v>
      </c>
      <c r="K105" s="2" t="n">
        <v>-0.01151603917176414</v>
      </c>
      <c r="L105" s="4" t="n">
        <v>0.02138157894736836</v>
      </c>
      <c r="M105" s="4" t="n">
        <v>-0.01740506329113933</v>
      </c>
      <c r="N105" s="4" t="n">
        <v>-0.01506740681998409</v>
      </c>
      <c r="O105" s="2" t="n">
        <v>0.83166999334664</v>
      </c>
      <c r="P105" s="2" t="n">
        <v>0.7727877578176979</v>
      </c>
      <c r="Q105" s="5" t="n">
        <v>627613586.2</v>
      </c>
      <c r="R105" s="5" t="n">
        <v>535289489.4</v>
      </c>
      <c r="S105" s="2" t="n">
        <v>1.172475078678427</v>
      </c>
      <c r="T105" s="2" t="n">
        <v>0.1037806665905233</v>
      </c>
      <c r="U105" s="2" t="n">
        <v>0.08550682573764792</v>
      </c>
      <c r="V105" s="2" t="b">
        <v>0</v>
      </c>
      <c r="W105" s="2" t="b">
        <v>0</v>
      </c>
      <c r="X105" s="4" t="n">
        <v>-0.07313432835820899</v>
      </c>
      <c r="Y105" s="4" t="n">
        <v>-0.1642585551330799</v>
      </c>
      <c r="Z105" s="5" t="n">
        <v>0.9039126348593087</v>
      </c>
      <c r="AA105" s="2" t="n">
        <v>1</v>
      </c>
      <c r="AB105" s="2" t="b">
        <v>0</v>
      </c>
      <c r="AC105" s="4" t="n">
        <v>-0.04810356237493274</v>
      </c>
      <c r="AD105" s="4" t="n">
        <v>0.008317011625847526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002457</t>
        </is>
      </c>
      <c r="B106" s="2" t="inlineStr">
        <is>
          <t>青龙管业</t>
        </is>
      </c>
      <c r="C106" s="2" t="inlineStr">
        <is>
          <t>2026-06-08</t>
        </is>
      </c>
      <c r="D106" s="2" t="inlineStr">
        <is>
          <t>回踩观察</t>
        </is>
      </c>
      <c r="E106" s="3" t="n">
        <v>48</v>
      </c>
      <c r="F106" s="5" t="n">
        <v>12.44</v>
      </c>
      <c r="G106" s="2" t="n">
        <v>12.186</v>
      </c>
      <c r="H106" s="2" t="n">
        <v>11.5335</v>
      </c>
      <c r="I106" s="2" t="n">
        <v>11.664</v>
      </c>
      <c r="J106" s="2" t="n">
        <v>0.01057345440975266</v>
      </c>
      <c r="K106" s="2" t="n">
        <v>-0.02584568605093118</v>
      </c>
      <c r="L106" s="4" t="n">
        <v>-0.05255140898705268</v>
      </c>
      <c r="M106" s="4" t="n">
        <v>0.06415739948674082</v>
      </c>
      <c r="N106" s="4" t="n">
        <v>-0.06746626686656676</v>
      </c>
      <c r="O106" s="2" t="n">
        <v>0.9211576846307385</v>
      </c>
      <c r="P106" s="2" t="n">
        <v>0.6859614105123087</v>
      </c>
      <c r="Q106" s="5" t="n">
        <v>427861662.8</v>
      </c>
      <c r="R106" s="5" t="n">
        <v>459978647.55</v>
      </c>
      <c r="S106" s="2" t="n">
        <v>0.9301772268754956</v>
      </c>
      <c r="T106" s="2" t="n">
        <v>0.105248854286764</v>
      </c>
      <c r="U106" s="2" t="n">
        <v>0.1110030691629275</v>
      </c>
      <c r="V106" s="2" t="b">
        <v>0</v>
      </c>
      <c r="W106" s="2" t="b">
        <v>0</v>
      </c>
      <c r="X106" s="4" t="n">
        <v>-0.1011560693641619</v>
      </c>
      <c r="Y106" s="4" t="n">
        <v>-0.1611445783132529</v>
      </c>
      <c r="Z106" s="5" t="n">
        <v>1.597584875587659</v>
      </c>
      <c r="AA106" s="2" t="n">
        <v>0</v>
      </c>
      <c r="AB106" s="2" t="b">
        <v>0</v>
      </c>
      <c r="AC106" s="4" t="n">
        <v>-0.04810356237493274</v>
      </c>
      <c r="AD106" s="4" t="n">
        <v>0.008317011625847526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002520</t>
        </is>
      </c>
      <c r="B107" s="2" t="inlineStr">
        <is>
          <t>日发精机</t>
        </is>
      </c>
      <c r="C107" s="2" t="inlineStr">
        <is>
          <t>2026-06-08</t>
        </is>
      </c>
      <c r="D107" s="2" t="inlineStr">
        <is>
          <t>回踩观察</t>
        </is>
      </c>
      <c r="E107" s="3" t="n">
        <v>44</v>
      </c>
      <c r="F107" s="5" t="n">
        <v>6.4</v>
      </c>
      <c r="G107" s="2" t="n">
        <v>6.34</v>
      </c>
      <c r="H107" s="2" t="n">
        <v>5.993833333333333</v>
      </c>
      <c r="I107" s="2" t="n">
        <v>6.137916666666666</v>
      </c>
      <c r="J107" s="2" t="n">
        <v>-0.007669431835968132</v>
      </c>
      <c r="K107" s="2" t="n">
        <v>-0.01630241527394083</v>
      </c>
      <c r="L107" s="4" t="n">
        <v>0</v>
      </c>
      <c r="M107" s="4" t="n">
        <v>-0.03469079939668163</v>
      </c>
      <c r="N107" s="4" t="n">
        <v>-0.07913669064748197</v>
      </c>
      <c r="O107" s="2" t="n">
        <v>0.8100465735196274</v>
      </c>
      <c r="P107" s="2" t="n">
        <v>0.6640053226879574</v>
      </c>
      <c r="Q107" s="5" t="n">
        <v>315420617.4</v>
      </c>
      <c r="R107" s="5" t="n">
        <v>313858265.65</v>
      </c>
      <c r="S107" s="2" t="n">
        <v>1.004977889451993</v>
      </c>
      <c r="T107" s="2" t="n">
        <v>0.07139125138282783</v>
      </c>
      <c r="U107" s="2" t="n">
        <v>0.06772171048392545</v>
      </c>
      <c r="V107" s="2" t="b">
        <v>0</v>
      </c>
      <c r="W107" s="2" t="b">
        <v>0</v>
      </c>
      <c r="X107" s="4" t="n">
        <v>-0.1123439667128987</v>
      </c>
      <c r="Y107" s="4" t="n">
        <v>-0.1789321789321788</v>
      </c>
      <c r="Z107" s="5" t="n">
        <v>1.575030450717632</v>
      </c>
      <c r="AA107" s="2" t="n">
        <v>1</v>
      </c>
      <c r="AB107" s="2" t="b">
        <v>0</v>
      </c>
      <c r="AC107" s="4" t="n">
        <v>-0.04810356237493274</v>
      </c>
      <c r="AD107" s="4" t="n">
        <v>0.008317011625847526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002446</t>
        </is>
      </c>
      <c r="B108" s="2" t="inlineStr">
        <is>
          <t>盛路通信</t>
        </is>
      </c>
      <c r="C108" s="2" t="inlineStr">
        <is>
          <t>2026-06-08</t>
        </is>
      </c>
      <c r="D108" s="2" t="inlineStr">
        <is>
          <t>回踩观察</t>
        </is>
      </c>
      <c r="E108" s="3" t="n">
        <v>34</v>
      </c>
      <c r="F108" s="5" t="n">
        <v>10.37</v>
      </c>
      <c r="G108" s="2" t="n">
        <v>10.31</v>
      </c>
      <c r="H108" s="2" t="n">
        <v>10.20383333333333</v>
      </c>
      <c r="I108" s="2" t="n">
        <v>10.5775</v>
      </c>
      <c r="J108" s="2" t="n">
        <v>-0.01344433280704282</v>
      </c>
      <c r="K108" s="2" t="n">
        <v>-0.01515322126598573</v>
      </c>
      <c r="L108" s="4" t="n">
        <v>-0.02262016965127245</v>
      </c>
      <c r="M108" s="4" t="n">
        <v>-0.08067375886524819</v>
      </c>
      <c r="N108" s="4" t="n">
        <v>-0.07658058771148724</v>
      </c>
      <c r="O108" s="2" t="n">
        <v>0.6966067864271457</v>
      </c>
      <c r="P108" s="2" t="n">
        <v>0.6703260146373918</v>
      </c>
      <c r="Q108" s="5" t="n">
        <v>704098983.6</v>
      </c>
      <c r="R108" s="5" t="n">
        <v>523276737.45</v>
      </c>
      <c r="S108" s="2" t="n">
        <v>1.345557585898375</v>
      </c>
      <c r="T108" s="2" t="n">
        <v>0.0800871525108641</v>
      </c>
      <c r="U108" s="2" t="n">
        <v>0.0590530820844251</v>
      </c>
      <c r="V108" s="2" t="b">
        <v>0</v>
      </c>
      <c r="W108" s="2" t="b">
        <v>0</v>
      </c>
      <c r="X108" s="4" t="n">
        <v>-0.1037165082108903</v>
      </c>
      <c r="Y108" s="4" t="n">
        <v>-0.1485148514851484</v>
      </c>
      <c r="Z108" s="5" t="n">
        <v>0.7911447351120907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1</v>
      </c>
      <c r="AF108" s="2" t="b">
        <v>0</v>
      </c>
      <c r="AG108" s="2" t="b">
        <v>0</v>
      </c>
      <c r="AH108" s="2" t="b">
        <v>1</v>
      </c>
      <c r="AI108" s="2" t="b">
        <v>0</v>
      </c>
      <c r="AJ108" s="2" t="b">
        <v>1</v>
      </c>
      <c r="AK108" s="2" t="b">
        <v>0</v>
      </c>
    </row>
  </sheetData>
  <autoFilter ref="A1:AK108"/>
  <conditionalFormatting sqref="L2:L10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0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0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0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0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0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0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2" customWidth="1" min="20" max="20"/>
    <col width="23" customWidth="1" min="21" max="21"/>
    <col width="11" customWidth="1" min="22" max="22"/>
    <col width="11" customWidth="1" min="23" max="23"/>
    <col width="22" customWidth="1" min="24" max="24"/>
    <col width="22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600012</t>
        </is>
      </c>
      <c r="B2" s="2" t="inlineStr">
        <is>
          <t>皖通高速</t>
        </is>
      </c>
      <c r="C2" s="2" t="inlineStr">
        <is>
          <t>2026-06-08</t>
        </is>
      </c>
      <c r="D2" s="2" t="inlineStr">
        <is>
          <t>跌破MA20观察</t>
        </is>
      </c>
      <c r="E2" s="3" t="n">
        <v>77</v>
      </c>
      <c r="F2" s="5" t="n">
        <v>16.17</v>
      </c>
      <c r="G2" s="2" t="n">
        <v>16.2375</v>
      </c>
      <c r="H2" s="2" t="n">
        <v>15.715</v>
      </c>
      <c r="I2" s="2" t="n">
        <v>15.086</v>
      </c>
      <c r="J2" s="2" t="n">
        <v>0.01143017316556638</v>
      </c>
      <c r="K2" s="2" t="n">
        <v>0.02361178961081256</v>
      </c>
      <c r="L2" s="4" t="n">
        <v>0.01062500000000011</v>
      </c>
      <c r="M2" s="4" t="n">
        <v>0.01442910915934759</v>
      </c>
      <c r="N2" s="4" t="n">
        <v>0.121359223300971</v>
      </c>
      <c r="O2" s="2" t="n">
        <v>0.8749168330006654</v>
      </c>
      <c r="P2" s="2" t="n">
        <v>0.8882235528942116</v>
      </c>
      <c r="Q2" s="5" t="n">
        <v>128299619.2</v>
      </c>
      <c r="R2" s="5" t="n">
        <v>86635660.8</v>
      </c>
      <c r="S2" s="2" t="n">
        <v>1.480910031911478</v>
      </c>
      <c r="T2" s="2" t="n">
        <v>0.00665444732326694</v>
      </c>
      <c r="U2" s="2" t="n">
        <v>0.00455953440288258</v>
      </c>
      <c r="V2" s="2" t="b">
        <v>0</v>
      </c>
      <c r="W2" s="2" t="b">
        <v>0</v>
      </c>
      <c r="X2" s="4" t="n">
        <v>-0.08540723981900444</v>
      </c>
      <c r="Y2" s="4" t="n">
        <v>-0.09772727272727277</v>
      </c>
      <c r="Z2" s="5" t="n">
        <v>1.8628129041212</v>
      </c>
      <c r="AA2" s="2" t="n">
        <v>0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600575</t>
        </is>
      </c>
      <c r="B3" s="2" t="inlineStr">
        <is>
          <t>淮河能源</t>
        </is>
      </c>
      <c r="C3" s="2" t="inlineStr">
        <is>
          <t>2026-06-08</t>
        </is>
      </c>
      <c r="D3" s="2" t="inlineStr">
        <is>
          <t>跌破MA20观察</t>
        </is>
      </c>
      <c r="E3" s="3" t="n">
        <v>75</v>
      </c>
      <c r="F3" s="5" t="n">
        <v>3.76</v>
      </c>
      <c r="G3" s="2" t="n">
        <v>3.8165</v>
      </c>
      <c r="H3" s="2" t="n">
        <v>3.703</v>
      </c>
      <c r="I3" s="2" t="n">
        <v>3.534583333333333</v>
      </c>
      <c r="J3" s="2" t="n">
        <v>0.03162589539126914</v>
      </c>
      <c r="K3" s="2" t="n">
        <v>0.01777370590929905</v>
      </c>
      <c r="L3" s="4" t="n">
        <v>-0.0233766233766235</v>
      </c>
      <c r="M3" s="4" t="n">
        <v>0.05027932960893855</v>
      </c>
      <c r="N3" s="4" t="n">
        <v>0.02732240437158451</v>
      </c>
      <c r="O3" s="2" t="n">
        <v>0.9111776447105788</v>
      </c>
      <c r="P3" s="2" t="n">
        <v>0.8203592814371258</v>
      </c>
      <c r="Q3" s="5" t="n">
        <v>609479200.2</v>
      </c>
      <c r="R3" s="5" t="n">
        <v>493227135.45</v>
      </c>
      <c r="S3" s="2" t="n">
        <v>1.235696814701682</v>
      </c>
      <c r="T3" s="2" t="n">
        <v>0.03707800371357704</v>
      </c>
      <c r="U3" s="2" t="n">
        <v>0.03150226944416556</v>
      </c>
      <c r="V3" s="2" t="b">
        <v>0</v>
      </c>
      <c r="W3" s="2" t="b">
        <v>0</v>
      </c>
      <c r="X3" s="4" t="n">
        <v>-0.1376146788990826</v>
      </c>
      <c r="Y3" s="4" t="n">
        <v>-0.09832134292565953</v>
      </c>
      <c r="Z3" s="5" t="n">
        <v>1.253435787288872</v>
      </c>
      <c r="AA3" s="2" t="n">
        <v>0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600350</t>
        </is>
      </c>
      <c r="B4" s="2" t="inlineStr">
        <is>
          <t>XD山东高</t>
        </is>
      </c>
      <c r="C4" s="2" t="inlineStr">
        <is>
          <t>2026-06-08</t>
        </is>
      </c>
      <c r="D4" s="2" t="inlineStr">
        <is>
          <t>跌破MA20观察</t>
        </is>
      </c>
      <c r="E4" s="3" t="n">
        <v>74</v>
      </c>
      <c r="F4" s="5" t="n">
        <v>10.84</v>
      </c>
      <c r="G4" s="2" t="n">
        <v>11.1585</v>
      </c>
      <c r="H4" s="2" t="n">
        <v>10.43666666666667</v>
      </c>
      <c r="I4" s="2" t="n">
        <v>9.894833333333333</v>
      </c>
      <c r="J4" s="2" t="n">
        <v>0.008222272419245558</v>
      </c>
      <c r="K4" s="2" t="n">
        <v>0.03091765170722049</v>
      </c>
      <c r="L4" s="4" t="n">
        <v>-0.09966777408637872</v>
      </c>
      <c r="M4" s="4" t="n">
        <v>0.004633920296571059</v>
      </c>
      <c r="N4" s="4" t="n">
        <v>0.1872946330777654</v>
      </c>
      <c r="O4" s="2" t="n">
        <v>0.8616101131071191</v>
      </c>
      <c r="P4" s="2" t="n">
        <v>0.9188290086493679</v>
      </c>
      <c r="Q4" s="5" t="n">
        <v>100091776.2</v>
      </c>
      <c r="R4" s="5" t="n">
        <v>98941109.15000001</v>
      </c>
      <c r="S4" s="2" t="n">
        <v>1.011629817574164</v>
      </c>
      <c r="T4" s="2" t="n">
        <v>0.00182993595920682</v>
      </c>
      <c r="U4" s="2" t="n">
        <v>0.00176220725859358</v>
      </c>
      <c r="V4" s="2" t="b">
        <v>0</v>
      </c>
      <c r="W4" s="2" t="b">
        <v>0</v>
      </c>
      <c r="X4" s="4" t="n">
        <v>-0.1063478977741138</v>
      </c>
      <c r="Y4" s="4" t="n">
        <v>-0.09966777408637872</v>
      </c>
      <c r="Z4" s="5" t="n">
        <v>1.271966959243673</v>
      </c>
      <c r="AA4" s="2" t="n">
        <v>0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600508</t>
        </is>
      </c>
      <c r="B5" s="2" t="inlineStr">
        <is>
          <t>上海能源</t>
        </is>
      </c>
      <c r="C5" s="2" t="inlineStr">
        <is>
          <t>2026-06-08</t>
        </is>
      </c>
      <c r="D5" s="2" t="inlineStr">
        <is>
          <t>跌破MA20观察</t>
        </is>
      </c>
      <c r="E5" s="3" t="n">
        <v>73</v>
      </c>
      <c r="F5" s="5" t="n">
        <v>9.619999999999999</v>
      </c>
      <c r="G5" s="2" t="n">
        <v>9.6775</v>
      </c>
      <c r="H5" s="2" t="n">
        <v>9.4855</v>
      </c>
      <c r="I5" s="2" t="n">
        <v>9.112583333333333</v>
      </c>
      <c r="J5" s="2" t="n">
        <v>0.01017745302713968</v>
      </c>
      <c r="K5" s="2" t="n">
        <v>0.0097044317496362</v>
      </c>
      <c r="L5" s="4" t="n">
        <v>0.005224660397074032</v>
      </c>
      <c r="M5" s="4" t="n">
        <v>0.001040582726326678</v>
      </c>
      <c r="N5" s="4" t="n">
        <v>0.04338394793926237</v>
      </c>
      <c r="O5" s="2" t="n">
        <v>0.8589487691284099</v>
      </c>
      <c r="P5" s="2" t="n">
        <v>0.8300066533599467</v>
      </c>
      <c r="Q5" s="5" t="n">
        <v>272805293</v>
      </c>
      <c r="R5" s="5" t="n">
        <v>201510854.2</v>
      </c>
      <c r="S5" s="2" t="n">
        <v>1.353799496722098</v>
      </c>
      <c r="T5" s="2" t="n">
        <v>0.02637346572245326</v>
      </c>
      <c r="U5" s="2" t="n">
        <v>0.01999702304356604</v>
      </c>
      <c r="V5" s="2" t="b">
        <v>0</v>
      </c>
      <c r="W5" s="2" t="b">
        <v>0</v>
      </c>
      <c r="X5" s="4" t="n">
        <v>-0.1109057301293901</v>
      </c>
      <c r="Y5" s="4" t="n">
        <v>-0.08118433619866294</v>
      </c>
      <c r="Z5" s="5" t="n">
        <v>1.764711159031044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000600</t>
        </is>
      </c>
      <c r="B6" s="2" t="inlineStr">
        <is>
          <t>建投能源</t>
        </is>
      </c>
      <c r="C6" s="2" t="inlineStr">
        <is>
          <t>2026-06-08</t>
        </is>
      </c>
      <c r="D6" s="2" t="inlineStr">
        <is>
          <t>跌破MA20观察</t>
        </is>
      </c>
      <c r="E6" s="3" t="n">
        <v>72</v>
      </c>
      <c r="F6" s="5" t="n">
        <v>10.75</v>
      </c>
      <c r="G6" s="2" t="n">
        <v>10.768</v>
      </c>
      <c r="H6" s="2" t="n">
        <v>9.806333333333333</v>
      </c>
      <c r="I6" s="2" t="n">
        <v>9.1485</v>
      </c>
      <c r="J6" s="2" t="n">
        <v>0.05223041970000497</v>
      </c>
      <c r="K6" s="2" t="n">
        <v>0.04311598056944277</v>
      </c>
      <c r="L6" s="4" t="n">
        <v>0.06541129831516357</v>
      </c>
      <c r="M6" s="4" t="n">
        <v>0.09918200408997957</v>
      </c>
      <c r="N6" s="4" t="n">
        <v>0.1521972132904608</v>
      </c>
      <c r="O6" s="2" t="n">
        <v>0.9364604125083167</v>
      </c>
      <c r="P6" s="2" t="n">
        <v>0.9065202927478376</v>
      </c>
      <c r="Q6" s="5" t="n">
        <v>1224845674.8</v>
      </c>
      <c r="R6" s="5" t="n">
        <v>1038511863.7</v>
      </c>
      <c r="S6" s="2" t="n">
        <v>1.17942386371604</v>
      </c>
      <c r="T6" s="2" t="n">
        <v>0.09426977883553386</v>
      </c>
      <c r="U6" s="2" t="n">
        <v>0.08526214697523894</v>
      </c>
      <c r="V6" s="2" t="b">
        <v>0</v>
      </c>
      <c r="W6" s="2" t="b">
        <v>0</v>
      </c>
      <c r="X6" s="4" t="n">
        <v>-0.172440338722094</v>
      </c>
      <c r="Y6" s="4" t="n">
        <v>-0.1447891805887033</v>
      </c>
      <c r="Z6" s="5" t="n">
        <v>1.50043447127809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002768</t>
        </is>
      </c>
      <c r="B7" s="2" t="inlineStr">
        <is>
          <t>国恩股份</t>
        </is>
      </c>
      <c r="C7" s="2" t="inlineStr">
        <is>
          <t>2026-06-08</t>
        </is>
      </c>
      <c r="D7" s="2" t="inlineStr">
        <is>
          <t>跌破MA20观察</t>
        </is>
      </c>
      <c r="E7" s="3" t="n">
        <v>71</v>
      </c>
      <c r="F7" s="5" t="n">
        <v>41.58</v>
      </c>
      <c r="G7" s="2" t="n">
        <v>42.8745</v>
      </c>
      <c r="H7" s="2" t="n">
        <v>37.27516666666666</v>
      </c>
      <c r="I7" s="2" t="n">
        <v>36.99733333333334</v>
      </c>
      <c r="J7" s="2" t="n">
        <v>0.02957279734889418</v>
      </c>
      <c r="K7" s="2" t="n">
        <v>0.03091106040701552</v>
      </c>
      <c r="L7" s="4" t="n">
        <v>-0.0055010762975366</v>
      </c>
      <c r="M7" s="4" t="n">
        <v>0.01513671875</v>
      </c>
      <c r="N7" s="4" t="n">
        <v>0.1569282136894825</v>
      </c>
      <c r="O7" s="2" t="n">
        <v>0.8765801729873586</v>
      </c>
      <c r="P7" s="2" t="n">
        <v>0.9095143047238856</v>
      </c>
      <c r="Q7" s="5" t="n">
        <v>289892132.6</v>
      </c>
      <c r="R7" s="5" t="n">
        <v>403064809.8</v>
      </c>
      <c r="S7" s="2" t="n">
        <v>0.7192196528986095</v>
      </c>
      <c r="T7" s="2" t="n">
        <v>0.02578658076287932</v>
      </c>
      <c r="U7" s="2" t="n">
        <v>0.03564229210352297</v>
      </c>
      <c r="V7" s="2" t="b">
        <v>0</v>
      </c>
      <c r="W7" s="2" t="b">
        <v>0</v>
      </c>
      <c r="X7" s="4" t="n">
        <v>-0.1259196972882068</v>
      </c>
      <c r="Y7" s="4" t="n">
        <v>-0.09687228496959166</v>
      </c>
      <c r="Z7" s="5" t="n">
        <v>2.295244612731262</v>
      </c>
      <c r="AA7" s="2" t="n">
        <v>0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600360</t>
        </is>
      </c>
      <c r="B8" s="2" t="inlineStr">
        <is>
          <t>华微电子</t>
        </is>
      </c>
      <c r="C8" s="2" t="inlineStr">
        <is>
          <t>2026-06-08</t>
        </is>
      </c>
      <c r="D8" s="2" t="inlineStr">
        <is>
          <t>跌破MA20观察</t>
        </is>
      </c>
      <c r="E8" s="3" t="n">
        <v>71</v>
      </c>
      <c r="F8" s="5" t="n">
        <v>11.77</v>
      </c>
      <c r="G8" s="2" t="n">
        <v>11.8455</v>
      </c>
      <c r="H8" s="2" t="n">
        <v>10.20933333333334</v>
      </c>
      <c r="I8" s="2" t="n">
        <v>9.341916666666666</v>
      </c>
      <c r="J8" s="2" t="n">
        <v>0.05125133120340775</v>
      </c>
      <c r="K8" s="2" t="n">
        <v>0.05005485463521686</v>
      </c>
      <c r="L8" s="4" t="n">
        <v>0.02615518744550993</v>
      </c>
      <c r="M8" s="4" t="n">
        <v>0.07586837294332716</v>
      </c>
      <c r="N8" s="4" t="n">
        <v>0.280739934711643</v>
      </c>
      <c r="O8" s="2" t="n">
        <v>0.927478376580173</v>
      </c>
      <c r="P8" s="2" t="n">
        <v>0.9414504324683965</v>
      </c>
      <c r="Q8" s="5" t="n">
        <v>1384877619</v>
      </c>
      <c r="R8" s="5" t="n">
        <v>1044202590.25</v>
      </c>
      <c r="S8" s="2" t="n">
        <v>1.326253767162593</v>
      </c>
      <c r="T8" s="2" t="n">
        <v>0.1117118804529736</v>
      </c>
      <c r="U8" s="2" t="n">
        <v>0.09008380098253607</v>
      </c>
      <c r="V8" s="2" t="b">
        <v>0</v>
      </c>
      <c r="W8" s="2" t="b">
        <v>0</v>
      </c>
      <c r="X8" s="4" t="n">
        <v>-0.1616809116809117</v>
      </c>
      <c r="Y8" s="4" t="n">
        <v>-0.1402483564645727</v>
      </c>
      <c r="Z8" s="5" t="n">
        <v>0.9261408988614048</v>
      </c>
      <c r="AA8" s="2" t="n">
        <v>1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603269</t>
        </is>
      </c>
      <c r="B9" s="2" t="inlineStr">
        <is>
          <t>海鸥股份</t>
        </is>
      </c>
      <c r="C9" s="2" t="inlineStr">
        <is>
          <t>2026-06-08</t>
        </is>
      </c>
      <c r="D9" s="2" t="inlineStr">
        <is>
          <t>跌破MA20观察</t>
        </is>
      </c>
      <c r="E9" s="3" t="n">
        <v>71</v>
      </c>
      <c r="F9" s="5" t="n">
        <v>21.06</v>
      </c>
      <c r="G9" s="2" t="n">
        <v>21.701</v>
      </c>
      <c r="H9" s="2" t="n">
        <v>17.27166666666666</v>
      </c>
      <c r="I9" s="2" t="n">
        <v>15.24391666666667</v>
      </c>
      <c r="J9" s="2" t="n">
        <v>0.05719296536269325</v>
      </c>
      <c r="K9" s="2" t="n">
        <v>0.06947511816549334</v>
      </c>
      <c r="L9" s="4" t="n">
        <v>-0.06855373728438752</v>
      </c>
      <c r="M9" s="4" t="n">
        <v>0.134698275862069</v>
      </c>
      <c r="N9" s="4" t="n">
        <v>0.1745677635248186</v>
      </c>
      <c r="O9" s="2" t="n">
        <v>0.9500998003992016</v>
      </c>
      <c r="P9" s="2" t="n">
        <v>0.9138389886892881</v>
      </c>
      <c r="Q9" s="5" t="n">
        <v>416883421.4</v>
      </c>
      <c r="R9" s="5" t="n">
        <v>618226538.7</v>
      </c>
      <c r="S9" s="2" t="n">
        <v>0.6743214587271161</v>
      </c>
      <c r="T9" s="2" t="n">
        <v>0.06328595274634989</v>
      </c>
      <c r="U9" s="2" t="n">
        <v>0.09249666418104521</v>
      </c>
      <c r="V9" s="2" t="b">
        <v>0</v>
      </c>
      <c r="W9" s="2" t="b">
        <v>0</v>
      </c>
      <c r="X9" s="4" t="n">
        <v>-0.1166107382550337</v>
      </c>
      <c r="Y9" s="4" t="n">
        <v>-0.08831168831168845</v>
      </c>
      <c r="Z9" s="5" t="n">
        <v>1.274975919804587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002039</t>
        </is>
      </c>
      <c r="B10" s="2" t="inlineStr">
        <is>
          <t>黔源电力</t>
        </is>
      </c>
      <c r="C10" s="2" t="inlineStr">
        <is>
          <t>2026-06-08</t>
        </is>
      </c>
      <c r="D10" s="2" t="inlineStr">
        <is>
          <t>跌破MA20观察</t>
        </is>
      </c>
      <c r="E10" s="3" t="n">
        <v>70</v>
      </c>
      <c r="F10" s="5" t="n">
        <v>20.83</v>
      </c>
      <c r="G10" s="2" t="n">
        <v>20.885</v>
      </c>
      <c r="H10" s="2" t="n">
        <v>20.0985</v>
      </c>
      <c r="I10" s="2" t="n">
        <v>18.955</v>
      </c>
      <c r="J10" s="2" t="n">
        <v>0.01731654448476583</v>
      </c>
      <c r="K10" s="2" t="n">
        <v>0.02970660564246197</v>
      </c>
      <c r="L10" s="4" t="n">
        <v>0.03786746387643247</v>
      </c>
      <c r="M10" s="4" t="n">
        <v>0.0261083743842363</v>
      </c>
      <c r="N10" s="4" t="n">
        <v>0.109749600426212</v>
      </c>
      <c r="O10" s="2" t="n">
        <v>0.8892215568862275</v>
      </c>
      <c r="P10" s="2" t="n">
        <v>0.8809048569527611</v>
      </c>
      <c r="Q10" s="5" t="n">
        <v>432545229.8</v>
      </c>
      <c r="R10" s="5" t="n">
        <v>377863630.55</v>
      </c>
      <c r="S10" s="2" t="n">
        <v>1.144712522796672</v>
      </c>
      <c r="T10" s="2" t="n">
        <v>0.04675663188765646</v>
      </c>
      <c r="U10" s="2" t="n">
        <v>0.04146743070184759</v>
      </c>
      <c r="V10" s="2" t="b">
        <v>0</v>
      </c>
      <c r="W10" s="2" t="b">
        <v>0</v>
      </c>
      <c r="X10" s="4" t="n">
        <v>-0.1056247316444826</v>
      </c>
      <c r="Y10" s="4" t="n">
        <v>-0.1151855047454702</v>
      </c>
      <c r="Z10" s="5" t="n">
        <v>1.134898050748357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600758</t>
        </is>
      </c>
      <c r="B11" s="2" t="inlineStr">
        <is>
          <t>辽宁能源</t>
        </is>
      </c>
      <c r="C11" s="2" t="inlineStr">
        <is>
          <t>2026-06-08</t>
        </is>
      </c>
      <c r="D11" s="2" t="inlineStr">
        <is>
          <t>跌破MA20观察</t>
        </is>
      </c>
      <c r="E11" s="3" t="n">
        <v>70</v>
      </c>
      <c r="F11" s="5" t="n">
        <v>4.57</v>
      </c>
      <c r="G11" s="2" t="n">
        <v>4.744999999999999</v>
      </c>
      <c r="H11" s="2" t="n">
        <v>4.437833333333333</v>
      </c>
      <c r="I11" s="2" t="n">
        <v>4.154</v>
      </c>
      <c r="J11" s="2" t="n">
        <v>0.05538256227757987</v>
      </c>
      <c r="K11" s="2" t="n">
        <v>0.03029716762111123</v>
      </c>
      <c r="L11" s="4" t="n">
        <v>-0.02558635394456288</v>
      </c>
      <c r="M11" s="4" t="n">
        <v>0.1311881188118813</v>
      </c>
      <c r="N11" s="4" t="n">
        <v>0.1200980392156863</v>
      </c>
      <c r="O11" s="2" t="n">
        <v>0.9491017964071856</v>
      </c>
      <c r="P11" s="2" t="n">
        <v>0.886892880904857</v>
      </c>
      <c r="Q11" s="5" t="n">
        <v>964743590.2</v>
      </c>
      <c r="R11" s="5" t="n">
        <v>853553843.35</v>
      </c>
      <c r="S11" s="2" t="n">
        <v>1.13026682231739</v>
      </c>
      <c r="T11" s="2" t="n">
        <v>0.1427811317903892</v>
      </c>
      <c r="U11" s="2" t="n">
        <v>0.1344220040823463</v>
      </c>
      <c r="V11" s="2" t="b">
        <v>0</v>
      </c>
      <c r="W11" s="2" t="b">
        <v>0</v>
      </c>
      <c r="X11" s="4" t="n">
        <v>-0.2734499205087439</v>
      </c>
      <c r="Y11" s="4" t="n">
        <v>-0.183752417794971</v>
      </c>
      <c r="Z11" s="5" t="n">
        <v>1.605707249991426</v>
      </c>
      <c r="AA11" s="2" t="n">
        <v>0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600936</t>
        </is>
      </c>
      <c r="B12" s="2" t="inlineStr">
        <is>
          <t>北投科技</t>
        </is>
      </c>
      <c r="C12" s="2" t="inlineStr">
        <is>
          <t>2026-06-08</t>
        </is>
      </c>
      <c r="D12" s="2" t="inlineStr">
        <is>
          <t>跌破MA20观察</t>
        </is>
      </c>
      <c r="E12" s="3" t="n">
        <v>70</v>
      </c>
      <c r="F12" s="5" t="n">
        <v>5.58</v>
      </c>
      <c r="G12" s="2" t="n">
        <v>5.6495</v>
      </c>
      <c r="H12" s="2" t="n">
        <v>4.607166666666667</v>
      </c>
      <c r="I12" s="2" t="n">
        <v>4.423249999999999</v>
      </c>
      <c r="J12" s="2" t="n">
        <v>0.06393596986817318</v>
      </c>
      <c r="K12" s="2" t="n">
        <v>0.06528189910979232</v>
      </c>
      <c r="L12" s="4" t="n">
        <v>-0.08823529411764708</v>
      </c>
      <c r="M12" s="4" t="n">
        <v>0.09411764705882364</v>
      </c>
      <c r="N12" s="4" t="n">
        <v>0.3880597014925375</v>
      </c>
      <c r="O12" s="2" t="n">
        <v>0.9347970725216235</v>
      </c>
      <c r="P12" s="2" t="n">
        <v>0.9570858283433133</v>
      </c>
      <c r="Q12" s="5" t="n">
        <v>1024917869.2</v>
      </c>
      <c r="R12" s="5" t="n">
        <v>854609420.85</v>
      </c>
      <c r="S12" s="2" t="n">
        <v>1.199282203302428</v>
      </c>
      <c r="T12" s="2" t="n">
        <v>0.1016788619080445</v>
      </c>
      <c r="U12" s="2" t="n">
        <v>0.09006859574513235</v>
      </c>
      <c r="V12" s="2" t="b">
        <v>0</v>
      </c>
      <c r="W12" s="2" t="b">
        <v>0</v>
      </c>
      <c r="X12" s="4" t="n">
        <v>-0.1621621621621622</v>
      </c>
      <c r="Y12" s="4" t="n">
        <v>-0.1428571428571428</v>
      </c>
      <c r="Z12" s="5" t="n">
        <v>1.004926378602934</v>
      </c>
      <c r="AA12" s="2" t="n">
        <v>2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601138</t>
        </is>
      </c>
      <c r="B13" s="2" t="inlineStr">
        <is>
          <t>工业富联</t>
        </is>
      </c>
      <c r="C13" s="2" t="inlineStr">
        <is>
          <t>2026-06-08</t>
        </is>
      </c>
      <c r="D13" s="2" t="inlineStr">
        <is>
          <t>跌破MA20观察</t>
        </is>
      </c>
      <c r="E13" s="3" t="n">
        <v>70</v>
      </c>
      <c r="F13" s="5" t="n">
        <v>70.48</v>
      </c>
      <c r="G13" s="2" t="n">
        <v>71.3235</v>
      </c>
      <c r="H13" s="2" t="n">
        <v>61.72066666666667</v>
      </c>
      <c r="I13" s="2" t="n">
        <v>60.48858333333333</v>
      </c>
      <c r="J13" s="2" t="n">
        <v>0.04765017369398983</v>
      </c>
      <c r="K13" s="2" t="n">
        <v>0.05545406094047034</v>
      </c>
      <c r="L13" s="4" t="n">
        <v>0.002560455192034183</v>
      </c>
      <c r="M13" s="4" t="n">
        <v>0.07031131359149589</v>
      </c>
      <c r="N13" s="4" t="n">
        <v>0.2965415746872702</v>
      </c>
      <c r="O13" s="2" t="n">
        <v>0.9244843646041251</v>
      </c>
      <c r="P13" s="2" t="n">
        <v>0.9457751164337991</v>
      </c>
      <c r="Q13" s="5" t="n">
        <v>23383662726.2</v>
      </c>
      <c r="R13" s="5" t="n">
        <v>20631787846.9</v>
      </c>
      <c r="S13" s="2" t="n">
        <v>1.133380340071376</v>
      </c>
      <c r="T13" s="2" t="n">
        <v>0.01515872115967424</v>
      </c>
      <c r="U13" s="2" t="n">
        <v>0.01442180635194626</v>
      </c>
      <c r="V13" s="2" t="b">
        <v>0</v>
      </c>
      <c r="W13" s="2" t="b">
        <v>0</v>
      </c>
      <c r="X13" s="4" t="n">
        <v>-0.1703354914655679</v>
      </c>
      <c r="Y13" s="4" t="n">
        <v>-0.130413325107958</v>
      </c>
      <c r="Z13" s="5" t="n">
        <v>1.008734700883801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603618</t>
        </is>
      </c>
      <c r="B14" s="2" t="inlineStr">
        <is>
          <t>杭电股份</t>
        </is>
      </c>
      <c r="C14" s="2" t="inlineStr">
        <is>
          <t>2026-06-08</t>
        </is>
      </c>
      <c r="D14" s="2" t="inlineStr">
        <is>
          <t>跌破MA20观察</t>
        </is>
      </c>
      <c r="E14" s="3" t="n">
        <v>70</v>
      </c>
      <c r="F14" s="5" t="n">
        <v>39.3</v>
      </c>
      <c r="G14" s="2" t="n">
        <v>39.712</v>
      </c>
      <c r="H14" s="2" t="n">
        <v>30.2955</v>
      </c>
      <c r="I14" s="2" t="n">
        <v>20.69541666666667</v>
      </c>
      <c r="J14" s="2" t="n">
        <v>0.05598766170741776</v>
      </c>
      <c r="K14" s="2" t="n">
        <v>0.1330009037928133</v>
      </c>
      <c r="L14" s="4" t="n">
        <v>0.03557312252964406</v>
      </c>
      <c r="M14" s="4" t="n">
        <v>0.0536193029490617</v>
      </c>
      <c r="N14" s="4" t="n">
        <v>0.8967181467181466</v>
      </c>
      <c r="O14" s="2" t="n">
        <v>0.9131736526946108</v>
      </c>
      <c r="P14" s="2" t="n">
        <v>0.9876912840984697</v>
      </c>
      <c r="Q14" s="5" t="n">
        <v>3971620800.2</v>
      </c>
      <c r="R14" s="5" t="n">
        <v>3582888625.3</v>
      </c>
      <c r="S14" s="2" t="n">
        <v>1.108496862602714</v>
      </c>
      <c r="T14" s="2" t="n">
        <v>0.1362385282618934</v>
      </c>
      <c r="U14" s="2" t="n">
        <v>0.1301639525134771</v>
      </c>
      <c r="V14" s="2" t="b">
        <v>0</v>
      </c>
      <c r="W14" s="2" t="b">
        <v>0</v>
      </c>
      <c r="X14" s="4" t="n">
        <v>-0.1537467700258398</v>
      </c>
      <c r="Y14" s="4" t="n">
        <v>-0.1742602160638798</v>
      </c>
      <c r="Z14" s="5" t="n">
        <v>1.226416106428498</v>
      </c>
      <c r="AA14" s="2" t="n">
        <v>1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603637</t>
        </is>
      </c>
      <c r="B15" s="2" t="inlineStr">
        <is>
          <t>镇海股份</t>
        </is>
      </c>
      <c r="C15" s="2" t="inlineStr">
        <is>
          <t>2026-06-08</t>
        </is>
      </c>
      <c r="D15" s="2" t="inlineStr">
        <is>
          <t>跌破MA20观察</t>
        </is>
      </c>
      <c r="E15" s="3" t="n">
        <v>70</v>
      </c>
      <c r="F15" s="5" t="n">
        <v>17.94</v>
      </c>
      <c r="G15" s="2" t="n">
        <v>18.6195</v>
      </c>
      <c r="H15" s="2" t="n">
        <v>15.50366666666667</v>
      </c>
      <c r="I15" s="2" t="n">
        <v>13.65691666666667</v>
      </c>
      <c r="J15" s="2" t="n">
        <v>0.0105288865973785</v>
      </c>
      <c r="K15" s="2" t="n">
        <v>0.07485209835459417</v>
      </c>
      <c r="L15" s="4" t="n">
        <v>-0.05777310924369738</v>
      </c>
      <c r="M15" s="4" t="n">
        <v>-0.01157024793388417</v>
      </c>
      <c r="N15" s="4" t="n">
        <v>0.3906976744186048</v>
      </c>
      <c r="O15" s="2" t="n">
        <v>0.8429807052561543</v>
      </c>
      <c r="P15" s="2" t="n">
        <v>0.957418496340652</v>
      </c>
      <c r="Q15" s="5" t="n">
        <v>371666321.8</v>
      </c>
      <c r="R15" s="5" t="n">
        <v>279116264.85</v>
      </c>
      <c r="S15" s="2" t="n">
        <v>1.33158245722347</v>
      </c>
      <c r="T15" s="2" t="n">
        <v>0.08474298292898155</v>
      </c>
      <c r="U15" s="2" t="n">
        <v>0.06164572317783172</v>
      </c>
      <c r="V15" s="2" t="b">
        <v>0</v>
      </c>
      <c r="W15" s="2" t="b">
        <v>0</v>
      </c>
      <c r="X15" s="4" t="n">
        <v>-0.1900677200902934</v>
      </c>
      <c r="Y15" s="4" t="n">
        <v>-0.2334085778781038</v>
      </c>
      <c r="Z15" s="5" t="n">
        <v>1.702757729694725</v>
      </c>
      <c r="AA15" s="2" t="n">
        <v>0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000601</t>
        </is>
      </c>
      <c r="B16" s="2" t="inlineStr">
        <is>
          <t>韶能股份</t>
        </is>
      </c>
      <c r="C16" s="2" t="inlineStr">
        <is>
          <t>2026-06-08</t>
        </is>
      </c>
      <c r="D16" s="2" t="inlineStr">
        <is>
          <t>跌破MA20观察</t>
        </is>
      </c>
      <c r="E16" s="3" t="n">
        <v>69</v>
      </c>
      <c r="F16" s="5" t="n">
        <v>7.56</v>
      </c>
      <c r="G16" s="2" t="n">
        <v>8.035500000000001</v>
      </c>
      <c r="H16" s="2" t="n">
        <v>7.334666666666666</v>
      </c>
      <c r="I16" s="2" t="n">
        <v>6.235249999999999</v>
      </c>
      <c r="J16" s="2" t="n">
        <v>0.04615284468168213</v>
      </c>
      <c r="K16" s="2" t="n">
        <v>0.05846982706784987</v>
      </c>
      <c r="L16" s="4" t="n">
        <v>0</v>
      </c>
      <c r="M16" s="4" t="n">
        <v>0.02857142857142847</v>
      </c>
      <c r="N16" s="4" t="n">
        <v>0.1612903225806452</v>
      </c>
      <c r="O16" s="2" t="n">
        <v>0.8918829008649368</v>
      </c>
      <c r="P16" s="2" t="n">
        <v>0.9115103127079175</v>
      </c>
      <c r="Q16" s="5" t="n">
        <v>1713231353.4</v>
      </c>
      <c r="R16" s="5" t="n">
        <v>1420813520.65</v>
      </c>
      <c r="S16" s="2" t="n">
        <v>1.205810142217836</v>
      </c>
      <c r="T16" s="2" t="n">
        <v>0.1886162091018889</v>
      </c>
      <c r="U16" s="2" t="n">
        <v>0.1650620448653591</v>
      </c>
      <c r="V16" s="2" t="b">
        <v>0</v>
      </c>
      <c r="W16" s="2" t="b">
        <v>0</v>
      </c>
      <c r="X16" s="4" t="n">
        <v>-0.2355915065722953</v>
      </c>
      <c r="Y16" s="4" t="n">
        <v>-0.1870967741935485</v>
      </c>
      <c r="Z16" s="5" t="n">
        <v>0.7742159304820058</v>
      </c>
      <c r="AA16" s="2" t="n">
        <v>1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000722</t>
        </is>
      </c>
      <c r="B17" s="2" t="inlineStr">
        <is>
          <t>湖南发展</t>
        </is>
      </c>
      <c r="C17" s="2" t="inlineStr">
        <is>
          <t>2026-06-08</t>
        </is>
      </c>
      <c r="D17" s="2" t="inlineStr">
        <is>
          <t>跌破MA20观察</t>
        </is>
      </c>
      <c r="E17" s="3" t="n">
        <v>69</v>
      </c>
      <c r="F17" s="5" t="n">
        <v>14.39</v>
      </c>
      <c r="G17" s="2" t="n">
        <v>14.755</v>
      </c>
      <c r="H17" s="2" t="n">
        <v>14.36533333333333</v>
      </c>
      <c r="I17" s="2" t="n">
        <v>13.417</v>
      </c>
      <c r="J17" s="2" t="n">
        <v>0.01895652774420764</v>
      </c>
      <c r="K17" s="2" t="n">
        <v>0.01883000981099059</v>
      </c>
      <c r="L17" s="4" t="n">
        <v>0.03006442376521123</v>
      </c>
      <c r="M17" s="4" t="n">
        <v>-0.01505817932922648</v>
      </c>
      <c r="N17" s="4" t="n">
        <v>0.04275362318840581</v>
      </c>
      <c r="O17" s="2" t="n">
        <v>0.8363273453093812</v>
      </c>
      <c r="P17" s="2" t="n">
        <v>0.8293413173652695</v>
      </c>
      <c r="Q17" s="5" t="n">
        <v>909712449.6</v>
      </c>
      <c r="R17" s="5" t="n">
        <v>577807612.45</v>
      </c>
      <c r="S17" s="2" t="n">
        <v>1.574421018343231</v>
      </c>
      <c r="T17" s="2" t="n">
        <v>0.1231497349432192</v>
      </c>
      <c r="U17" s="2" t="n">
        <v>0.08208092772973503</v>
      </c>
      <c r="V17" s="2" t="b">
        <v>0</v>
      </c>
      <c r="W17" s="2" t="b">
        <v>0</v>
      </c>
      <c r="X17" s="4" t="n">
        <v>-0.2665647298674821</v>
      </c>
      <c r="Y17" s="4" t="n">
        <v>-0.1357357357357356</v>
      </c>
      <c r="Z17" s="5" t="n">
        <v>1.146343331752815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000767</t>
        </is>
      </c>
      <c r="B18" s="2" t="inlineStr">
        <is>
          <t>晋控电力</t>
        </is>
      </c>
      <c r="C18" s="2" t="inlineStr">
        <is>
          <t>2026-06-08</t>
        </is>
      </c>
      <c r="D18" s="2" t="inlineStr">
        <is>
          <t>跌破MA20观察</t>
        </is>
      </c>
      <c r="E18" s="3" t="n">
        <v>69</v>
      </c>
      <c r="F18" s="5" t="n">
        <v>4.93</v>
      </c>
      <c r="G18" s="2" t="n">
        <v>5.1695</v>
      </c>
      <c r="H18" s="2" t="n">
        <v>4.346333333333334</v>
      </c>
      <c r="I18" s="2" t="n">
        <v>3.732</v>
      </c>
      <c r="J18" s="2" t="n">
        <v>0.08001671367387453</v>
      </c>
      <c r="K18" s="2" t="n">
        <v>0.07338958633463677</v>
      </c>
      <c r="L18" s="4" t="n">
        <v>-0.01400000000000001</v>
      </c>
      <c r="M18" s="4" t="n">
        <v>0.1654846335697397</v>
      </c>
      <c r="N18" s="4" t="n">
        <v>0.2939632545931758</v>
      </c>
      <c r="O18" s="2" t="n">
        <v>0.9577511643379907</v>
      </c>
      <c r="P18" s="2" t="n">
        <v>0.9444444444444444</v>
      </c>
      <c r="Q18" s="5" t="n">
        <v>3339512773</v>
      </c>
      <c r="R18" s="5" t="n">
        <v>2323890511.95</v>
      </c>
      <c r="S18" s="2" t="n">
        <v>1.437035331840045</v>
      </c>
      <c r="T18" s="2" t="n">
        <v>0.1963288975589976</v>
      </c>
      <c r="U18" s="2" t="n">
        <v>0.1499590490356428</v>
      </c>
      <c r="V18" s="2" t="b">
        <v>0</v>
      </c>
      <c r="W18" s="2" t="b">
        <v>0</v>
      </c>
      <c r="X18" s="4" t="n">
        <v>-0.253030303030303</v>
      </c>
      <c r="Y18" s="4" t="n">
        <v>-0.1970684039087948</v>
      </c>
      <c r="Z18" s="5" t="n">
        <v>0.6938390049848354</v>
      </c>
      <c r="AA18" s="2" t="n">
        <v>0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001286</t>
        </is>
      </c>
      <c r="B19" s="2" t="inlineStr">
        <is>
          <t>陕西能源</t>
        </is>
      </c>
      <c r="C19" s="2" t="inlineStr">
        <is>
          <t>2026-06-08</t>
        </is>
      </c>
      <c r="D19" s="2" t="inlineStr">
        <is>
          <t>跌破MA20观察</t>
        </is>
      </c>
      <c r="E19" s="3" t="n">
        <v>69</v>
      </c>
      <c r="F19" s="5" t="n">
        <v>11.99</v>
      </c>
      <c r="G19" s="2" t="n">
        <v>12.139</v>
      </c>
      <c r="H19" s="2" t="n">
        <v>11.57466666666667</v>
      </c>
      <c r="I19" s="2" t="n">
        <v>10.78275</v>
      </c>
      <c r="J19" s="2" t="n">
        <v>0.01875708111283614</v>
      </c>
      <c r="K19" s="2" t="n">
        <v>0.02677528571639787</v>
      </c>
      <c r="L19" s="4" t="n">
        <v>0.02478632478632492</v>
      </c>
      <c r="M19" s="4" t="n">
        <v>0.02566295979469646</v>
      </c>
      <c r="N19" s="4" t="n">
        <v>0.09497716894977182</v>
      </c>
      <c r="O19" s="2" t="n">
        <v>0.8888888888888888</v>
      </c>
      <c r="P19" s="2" t="n">
        <v>0.867598137059215</v>
      </c>
      <c r="Q19" s="5" t="n">
        <v>606553393.8</v>
      </c>
      <c r="R19" s="5" t="n">
        <v>443273896.15</v>
      </c>
      <c r="S19" s="2" t="n">
        <v>1.368349002880936</v>
      </c>
      <c r="T19" s="2" t="n">
        <v>0.03524913111111106</v>
      </c>
      <c r="U19" s="2" t="n">
        <v>0.02663188351851847</v>
      </c>
      <c r="V19" s="2" t="b">
        <v>0</v>
      </c>
      <c r="W19" s="2" t="b">
        <v>0</v>
      </c>
      <c r="X19" s="4" t="n">
        <v>-0.1305293691080492</v>
      </c>
      <c r="Y19" s="4" t="n">
        <v>-0.128</v>
      </c>
      <c r="Z19" s="5" t="n">
        <v>0.9120323985825102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0</v>
      </c>
      <c r="AG19" s="2" t="b">
        <v>1</v>
      </c>
      <c r="AH19" s="2" t="b">
        <v>1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002185</t>
        </is>
      </c>
      <c r="B20" s="2" t="inlineStr">
        <is>
          <t>华天科技</t>
        </is>
      </c>
      <c r="C20" s="2" t="inlineStr">
        <is>
          <t>2026-06-08</t>
        </is>
      </c>
      <c r="D20" s="2" t="inlineStr">
        <is>
          <t>跌破MA20观察</t>
        </is>
      </c>
      <c r="E20" s="3" t="n">
        <v>69</v>
      </c>
      <c r="F20" s="5" t="n">
        <v>16.78</v>
      </c>
      <c r="G20" s="2" t="n">
        <v>17.0185</v>
      </c>
      <c r="H20" s="2" t="n">
        <v>14.18166666666667</v>
      </c>
      <c r="I20" s="2" t="n">
        <v>13.46658333333333</v>
      </c>
      <c r="J20" s="2" t="n">
        <v>0.07071628550756537</v>
      </c>
      <c r="K20" s="2" t="n">
        <v>0.05661173957854748</v>
      </c>
      <c r="L20" s="4" t="n">
        <v>-0.01002949852507362</v>
      </c>
      <c r="M20" s="4" t="n">
        <v>0.1399456521739131</v>
      </c>
      <c r="N20" s="4" t="n">
        <v>0.1858657243816255</v>
      </c>
      <c r="O20" s="2" t="n">
        <v>0.9524284763805722</v>
      </c>
      <c r="P20" s="2" t="n">
        <v>0.9181636726546906</v>
      </c>
      <c r="Q20" s="5" t="n">
        <v>8920568213.200001</v>
      </c>
      <c r="R20" s="5" t="n">
        <v>8851508156.950001</v>
      </c>
      <c r="S20" s="2" t="n">
        <v>1.007802066611188</v>
      </c>
      <c r="T20" s="2" t="n">
        <v>0.1447775842139376</v>
      </c>
      <c r="U20" s="2" t="n">
        <v>0.1491819729627859</v>
      </c>
      <c r="V20" s="2" t="b">
        <v>0</v>
      </c>
      <c r="W20" s="2" t="b">
        <v>0</v>
      </c>
      <c r="X20" s="4" t="n">
        <v>-0.2348381212950296</v>
      </c>
      <c r="Y20" s="4" t="n">
        <v>-0.2180801491146318</v>
      </c>
      <c r="Z20" s="5" t="n">
        <v>1.680857009145349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002281</t>
        </is>
      </c>
      <c r="B21" s="2" t="inlineStr">
        <is>
          <t>光迅科技</t>
        </is>
      </c>
      <c r="C21" s="2" t="inlineStr">
        <is>
          <t>2026-06-08</t>
        </is>
      </c>
      <c r="D21" s="2" t="inlineStr">
        <is>
          <t>跌破MA20观察</t>
        </is>
      </c>
      <c r="E21" s="3" t="n">
        <v>69</v>
      </c>
      <c r="F21" s="5" t="n">
        <v>206.99</v>
      </c>
      <c r="G21" s="2" t="n">
        <v>213.0455</v>
      </c>
      <c r="H21" s="2" t="n">
        <v>143.8903333333333</v>
      </c>
      <c r="I21" s="2" t="n">
        <v>107.6923333333333</v>
      </c>
      <c r="J21" s="2" t="n">
        <v>0.06374623337003227</v>
      </c>
      <c r="K21" s="2" t="n">
        <v>0.1851067889464963</v>
      </c>
      <c r="L21" s="4" t="n">
        <v>-0.07585498705241533</v>
      </c>
      <c r="M21" s="4" t="n">
        <v>0.04124955983701395</v>
      </c>
      <c r="N21" s="4" t="n">
        <v>1.402390900649954</v>
      </c>
      <c r="O21" s="2" t="n">
        <v>0.9018629407850964</v>
      </c>
      <c r="P21" s="2" t="n">
        <v>0.9956753160345975</v>
      </c>
      <c r="Q21" s="5" t="n">
        <v>15373381437</v>
      </c>
      <c r="R21" s="5" t="n">
        <v>15374278837.6</v>
      </c>
      <c r="S21" s="2" t="n">
        <v>0.9999416297434514</v>
      </c>
      <c r="T21" s="2" t="n">
        <v>0.08922305815438628</v>
      </c>
      <c r="U21" s="2" t="n">
        <v>0.09270660900378917</v>
      </c>
      <c r="V21" s="2" t="b">
        <v>0</v>
      </c>
      <c r="W21" s="2" t="b">
        <v>0</v>
      </c>
      <c r="X21" s="4" t="n">
        <v>-0.1613047001620745</v>
      </c>
      <c r="Y21" s="4" t="n">
        <v>-0.1425549915397631</v>
      </c>
      <c r="Z21" s="5" t="n">
        <v>1.374238999980529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002708</t>
        </is>
      </c>
      <c r="B22" s="2" t="inlineStr">
        <is>
          <t>光洋股份</t>
        </is>
      </c>
      <c r="C22" s="2" t="inlineStr">
        <is>
          <t>2026-06-08</t>
        </is>
      </c>
      <c r="D22" s="2" t="inlineStr">
        <is>
          <t>跌破MA20观察</t>
        </is>
      </c>
      <c r="E22" s="3" t="n">
        <v>69</v>
      </c>
      <c r="F22" s="5" t="n">
        <v>15.09</v>
      </c>
      <c r="G22" s="2" t="n">
        <v>15.1055</v>
      </c>
      <c r="H22" s="2" t="n">
        <v>13.6245</v>
      </c>
      <c r="I22" s="2" t="n">
        <v>13.46266666666667</v>
      </c>
      <c r="J22" s="2" t="n">
        <v>0.007974109168557453</v>
      </c>
      <c r="K22" s="2" t="n">
        <v>0.01708263866424464</v>
      </c>
      <c r="L22" s="4" t="n">
        <v>-0.03269230769230769</v>
      </c>
      <c r="M22" s="4" t="n">
        <v>-0.01501305483028725</v>
      </c>
      <c r="N22" s="4" t="n">
        <v>0.1328828828828827</v>
      </c>
      <c r="O22" s="2" t="n">
        <v>0.8369926813040586</v>
      </c>
      <c r="P22" s="2" t="n">
        <v>0.8952095808383234</v>
      </c>
      <c r="Q22" s="5" t="n">
        <v>585720857</v>
      </c>
      <c r="R22" s="5" t="n">
        <v>474515796.8</v>
      </c>
      <c r="S22" s="2" t="n">
        <v>1.23435481168369</v>
      </c>
      <c r="T22" s="2" t="n">
        <v>0.076270289660955</v>
      </c>
      <c r="U22" s="2" t="n">
        <v>0.06032585310236388</v>
      </c>
      <c r="V22" s="2" t="b">
        <v>0</v>
      </c>
      <c r="W22" s="2" t="b">
        <v>0</v>
      </c>
      <c r="X22" s="4" t="n">
        <v>-0.08545454545454545</v>
      </c>
      <c r="Y22" s="4" t="n">
        <v>-0.1620775969962452</v>
      </c>
      <c r="Z22" s="5" t="n">
        <v>1.020163968960081</v>
      </c>
      <c r="AA22" s="2" t="n">
        <v>1</v>
      </c>
      <c r="AB22" s="2" t="b">
        <v>0</v>
      </c>
      <c r="AC22" s="4" t="n">
        <v>-0.04810356237493274</v>
      </c>
      <c r="AD22" s="4" t="n">
        <v>0.008317011625847526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002993</t>
        </is>
      </c>
      <c r="B23" s="2" t="inlineStr">
        <is>
          <t>奥海科技</t>
        </is>
      </c>
      <c r="C23" s="2" t="inlineStr">
        <is>
          <t>2026-06-08</t>
        </is>
      </c>
      <c r="D23" s="2" t="inlineStr">
        <is>
          <t>跌破MA20观察</t>
        </is>
      </c>
      <c r="E23" s="3" t="n">
        <v>69</v>
      </c>
      <c r="F23" s="5" t="n">
        <v>59.5</v>
      </c>
      <c r="G23" s="2" t="n">
        <v>61.92999999999999</v>
      </c>
      <c r="H23" s="2" t="n">
        <v>53.05416666666667</v>
      </c>
      <c r="I23" s="2" t="n">
        <v>49.45691666666666</v>
      </c>
      <c r="J23" s="2" t="n">
        <v>0.04879886872655503</v>
      </c>
      <c r="K23" s="2" t="n">
        <v>0.0555137391696483</v>
      </c>
      <c r="L23" s="4" t="n">
        <v>-0.1299897645854657</v>
      </c>
      <c r="M23" s="4" t="n">
        <v>0.1391920352287959</v>
      </c>
      <c r="N23" s="4" t="n">
        <v>0.1986301369863013</v>
      </c>
      <c r="O23" s="2" t="n">
        <v>0.9520958083832335</v>
      </c>
      <c r="P23" s="2" t="n">
        <v>0.9228210246174318</v>
      </c>
      <c r="Q23" s="5" t="n">
        <v>602331843.4</v>
      </c>
      <c r="R23" s="5" t="n">
        <v>642084793.55</v>
      </c>
      <c r="S23" s="2" t="n">
        <v>0.9380876941031242</v>
      </c>
      <c r="T23" s="2" t="n">
        <v>0.04045211518824604</v>
      </c>
      <c r="U23" s="2" t="n">
        <v>0.04300177389993935</v>
      </c>
      <c r="V23" s="2" t="b">
        <v>0</v>
      </c>
      <c r="W23" s="2" t="b">
        <v>0</v>
      </c>
      <c r="X23" s="4" t="n">
        <v>-0.1796498000827244</v>
      </c>
      <c r="Y23" s="4" t="n">
        <v>-0.1299897645854657</v>
      </c>
      <c r="Z23" s="5" t="n">
        <v>2.793327502904249</v>
      </c>
      <c r="AA23" s="2" t="n">
        <v>0</v>
      </c>
      <c r="AB23" s="2" t="b">
        <v>0</v>
      </c>
      <c r="AC23" s="4" t="n">
        <v>-0.04810356237493274</v>
      </c>
      <c r="AD23" s="4" t="n">
        <v>0.008317011625847526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600500</t>
        </is>
      </c>
      <c r="B24" s="2" t="inlineStr">
        <is>
          <t>中化国际</t>
        </is>
      </c>
      <c r="C24" s="2" t="inlineStr">
        <is>
          <t>2026-06-08</t>
        </is>
      </c>
      <c r="D24" s="2" t="inlineStr">
        <is>
          <t>跌破MA20观察</t>
        </is>
      </c>
      <c r="E24" s="3" t="n">
        <v>69</v>
      </c>
      <c r="F24" s="5" t="n">
        <v>5.41</v>
      </c>
      <c r="G24" s="2" t="n">
        <v>5.7835</v>
      </c>
      <c r="H24" s="2" t="n">
        <v>4.907666666666667</v>
      </c>
      <c r="I24" s="2" t="n">
        <v>4.570166666666667</v>
      </c>
      <c r="J24" s="2" t="n">
        <v>0.04254168544389358</v>
      </c>
      <c r="K24" s="2" t="n">
        <v>0.0362471846846848</v>
      </c>
      <c r="L24" s="4" t="n">
        <v>-0.05253940455341499</v>
      </c>
      <c r="M24" s="4" t="n">
        <v>0.04642166344294019</v>
      </c>
      <c r="N24" s="4" t="n">
        <v>0.1812227074235808</v>
      </c>
      <c r="O24" s="2" t="n">
        <v>0.908183632734531</v>
      </c>
      <c r="P24" s="2" t="n">
        <v>0.9161676646706587</v>
      </c>
      <c r="Q24" s="5" t="n">
        <v>717252365.4</v>
      </c>
      <c r="R24" s="5" t="n">
        <v>783061806.35</v>
      </c>
      <c r="S24" s="2" t="n">
        <v>0.9159588165118787</v>
      </c>
      <c r="T24" s="2" t="n">
        <v>0.03415126113886822</v>
      </c>
      <c r="U24" s="2" t="n">
        <v>0.03730183232632463</v>
      </c>
      <c r="V24" s="2" t="b">
        <v>0</v>
      </c>
      <c r="W24" s="2" t="b">
        <v>0</v>
      </c>
      <c r="X24" s="4" t="n">
        <v>-0.1664098613251156</v>
      </c>
      <c r="Y24" s="4" t="n">
        <v>-0.1473851030110934</v>
      </c>
      <c r="Z24" s="5" t="n">
        <v>1.205437588861179</v>
      </c>
      <c r="AA24" s="2" t="n">
        <v>1</v>
      </c>
      <c r="AB24" s="2" t="b">
        <v>0</v>
      </c>
      <c r="AC24" s="4" t="n">
        <v>-0.04810356237493274</v>
      </c>
      <c r="AD24" s="4" t="n">
        <v>0.008317011625847526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600546</t>
        </is>
      </c>
      <c r="B25" s="2" t="inlineStr">
        <is>
          <t>山煤国际</t>
        </is>
      </c>
      <c r="C25" s="2" t="inlineStr">
        <is>
          <t>2026-06-08</t>
        </is>
      </c>
      <c r="D25" s="2" t="inlineStr">
        <is>
          <t>跌破MA20观察</t>
        </is>
      </c>
      <c r="E25" s="3" t="n">
        <v>69</v>
      </c>
      <c r="F25" s="5" t="n">
        <v>13.63</v>
      </c>
      <c r="G25" s="2" t="n">
        <v>13.83</v>
      </c>
      <c r="H25" s="2" t="n">
        <v>12.7205</v>
      </c>
      <c r="I25" s="2" t="n">
        <v>11.77166666666667</v>
      </c>
      <c r="J25" s="2" t="n">
        <v>0.006916636330542403</v>
      </c>
      <c r="K25" s="2" t="n">
        <v>0.02969428779579597</v>
      </c>
      <c r="L25" s="4" t="n">
        <v>0.01112759643916927</v>
      </c>
      <c r="M25" s="4" t="n">
        <v>-0.008005822416302766</v>
      </c>
      <c r="N25" s="4" t="n">
        <v>0.1434563758389262</v>
      </c>
      <c r="O25" s="2" t="n">
        <v>0.8486360612109115</v>
      </c>
      <c r="P25" s="2" t="n">
        <v>0.9008649367930806</v>
      </c>
      <c r="Q25" s="5" t="n">
        <v>904040346.8</v>
      </c>
      <c r="R25" s="5" t="n">
        <v>500496354.4</v>
      </c>
      <c r="S25" s="2" t="n">
        <v>1.806287576027946</v>
      </c>
      <c r="T25" s="2" t="n">
        <v>0.03186203514192242</v>
      </c>
      <c r="U25" s="2" t="n">
        <v>0.01801888719212718</v>
      </c>
      <c r="V25" s="2" t="b">
        <v>0</v>
      </c>
      <c r="W25" s="2" t="b">
        <v>0</v>
      </c>
      <c r="X25" s="4" t="n">
        <v>-0.133502860775588</v>
      </c>
      <c r="Y25" s="4" t="n">
        <v>-0.1074001309757694</v>
      </c>
      <c r="Z25" s="5" t="n">
        <v>0.880821275825316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603283</t>
        </is>
      </c>
      <c r="B26" s="2" t="inlineStr">
        <is>
          <t>赛腾股份</t>
        </is>
      </c>
      <c r="C26" s="2" t="inlineStr">
        <is>
          <t>2026-06-08</t>
        </is>
      </c>
      <c r="D26" s="2" t="inlineStr">
        <is>
          <t>跌破MA20观察</t>
        </is>
      </c>
      <c r="E26" s="3" t="n">
        <v>69</v>
      </c>
      <c r="F26" s="5" t="n">
        <v>46.22</v>
      </c>
      <c r="G26" s="2" t="n">
        <v>49.2825</v>
      </c>
      <c r="H26" s="2" t="n">
        <v>40.72866666666667</v>
      </c>
      <c r="I26" s="2" t="n">
        <v>38.15241666666667</v>
      </c>
      <c r="J26" s="2" t="n">
        <v>0.0317701245681985</v>
      </c>
      <c r="K26" s="2" t="n">
        <v>0.05512402581982268</v>
      </c>
      <c r="L26" s="4" t="n">
        <v>-0.1303857008466603</v>
      </c>
      <c r="M26" s="4" t="n">
        <v>0.04973881444469685</v>
      </c>
      <c r="N26" s="4" t="n">
        <v>0.2975856260527794</v>
      </c>
      <c r="O26" s="2" t="n">
        <v>0.9105123087159015</v>
      </c>
      <c r="P26" s="2" t="n">
        <v>0.9461077844311377</v>
      </c>
      <c r="Q26" s="5" t="n">
        <v>949716885.2</v>
      </c>
      <c r="R26" s="5" t="n">
        <v>1355379376.55</v>
      </c>
      <c r="S26" s="2" t="n">
        <v>0.7007018858568009</v>
      </c>
      <c r="T26" s="2" t="n">
        <v>0.05552585541837229</v>
      </c>
      <c r="U26" s="2" t="n">
        <v>0.07665142190839327</v>
      </c>
      <c r="V26" s="2" t="b">
        <v>0</v>
      </c>
      <c r="W26" s="2" t="b">
        <v>0</v>
      </c>
      <c r="X26" s="4" t="n">
        <v>-0.1666065632888568</v>
      </c>
      <c r="Y26" s="4" t="n">
        <v>-0.1464450600184672</v>
      </c>
      <c r="Z26" s="5" t="n">
        <v>1.767247809918265</v>
      </c>
      <c r="AA26" s="2" t="n">
        <v>0</v>
      </c>
      <c r="AB26" s="2" t="b">
        <v>0</v>
      </c>
      <c r="AC26" s="4" t="n">
        <v>-0.04810356237493274</v>
      </c>
      <c r="AD26" s="4" t="n">
        <v>0.008317011625847526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002384</t>
        </is>
      </c>
      <c r="B27" s="2" t="inlineStr">
        <is>
          <t>东山精密</t>
        </is>
      </c>
      <c r="C27" s="2" t="inlineStr">
        <is>
          <t>2026-06-08</t>
        </is>
      </c>
      <c r="D27" s="2" t="inlineStr">
        <is>
          <t>跌破MA20观察</t>
        </is>
      </c>
      <c r="E27" s="3" t="n">
        <v>68</v>
      </c>
      <c r="F27" s="5" t="n">
        <v>213</v>
      </c>
      <c r="G27" s="2" t="n">
        <v>217.202</v>
      </c>
      <c r="H27" s="2" t="n">
        <v>166.852</v>
      </c>
      <c r="I27" s="2" t="n">
        <v>123.833</v>
      </c>
      <c r="J27" s="2" t="n">
        <v>0.02061894424239008</v>
      </c>
      <c r="K27" s="2" t="n">
        <v>0.1425688831468832</v>
      </c>
      <c r="L27" s="4" t="n">
        <v>-0.05852192362093356</v>
      </c>
      <c r="M27" s="4" t="n">
        <v>-0.02427851580393958</v>
      </c>
      <c r="N27" s="4" t="n">
        <v>0.9711271515824542</v>
      </c>
      <c r="O27" s="2" t="n">
        <v>0.8213572854291418</v>
      </c>
      <c r="P27" s="2" t="n">
        <v>0.9903526280771789</v>
      </c>
      <c r="Q27" s="5" t="n">
        <v>20595500143.6</v>
      </c>
      <c r="R27" s="5" t="n">
        <v>19301477462.85</v>
      </c>
      <c r="S27" s="2" t="n">
        <v>1.067042675009757</v>
      </c>
      <c r="T27" s="2" t="n">
        <v>0.06697280902378239</v>
      </c>
      <c r="U27" s="2" t="n">
        <v>0.06422227631067708</v>
      </c>
      <c r="V27" s="2" t="b">
        <v>0</v>
      </c>
      <c r="W27" s="2" t="b">
        <v>0</v>
      </c>
      <c r="X27" s="4" t="n">
        <v>-0.1295463833265222</v>
      </c>
      <c r="Y27" s="4" t="n">
        <v>-0.1524487270155588</v>
      </c>
      <c r="Z27" s="5" t="n">
        <v>1.316749091769084</v>
      </c>
      <c r="AA27" s="2" t="n">
        <v>1</v>
      </c>
      <c r="AB27" s="2" t="b">
        <v>0</v>
      </c>
      <c r="AC27" s="4" t="n">
        <v>-0.04810356237493274</v>
      </c>
      <c r="AD27" s="4" t="n">
        <v>0.008317011625847526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600563</t>
        </is>
      </c>
      <c r="B28" s="2" t="inlineStr">
        <is>
          <t>法拉电子</t>
        </is>
      </c>
      <c r="C28" s="2" t="inlineStr">
        <is>
          <t>2026-06-08</t>
        </is>
      </c>
      <c r="D28" s="2" t="inlineStr">
        <is>
          <t>跌破MA20观察</t>
        </is>
      </c>
      <c r="E28" s="3" t="n">
        <v>68</v>
      </c>
      <c r="F28" s="5" t="n">
        <v>153.93</v>
      </c>
      <c r="G28" s="2" t="n">
        <v>153.9535</v>
      </c>
      <c r="H28" s="2" t="n">
        <v>132.2273333333333</v>
      </c>
      <c r="I28" s="2" t="n">
        <v>119.6755</v>
      </c>
      <c r="J28" s="2" t="n">
        <v>0.07118951865406831</v>
      </c>
      <c r="K28" s="2" t="n">
        <v>0.06486952273319058</v>
      </c>
      <c r="L28" s="4" t="n">
        <v>-0.09340950586018015</v>
      </c>
      <c r="M28" s="4" t="n">
        <v>0.2146295273415924</v>
      </c>
      <c r="N28" s="4" t="n">
        <v>0.3349232503685717</v>
      </c>
      <c r="O28" s="2" t="n">
        <v>0.9717232202262143</v>
      </c>
      <c r="P28" s="2" t="n">
        <v>0.9514304723885563</v>
      </c>
      <c r="Q28" s="5" t="n">
        <v>2051307765.8</v>
      </c>
      <c r="R28" s="5" t="n">
        <v>1941674065.2</v>
      </c>
      <c r="S28" s="2" t="n">
        <v>1.05646349331483</v>
      </c>
      <c r="T28" s="2" t="n">
        <v>0.05544771288888885</v>
      </c>
      <c r="U28" s="2" t="n">
        <v>0.05424803866666663</v>
      </c>
      <c r="V28" s="2" t="b">
        <v>0</v>
      </c>
      <c r="W28" s="2" t="b">
        <v>0</v>
      </c>
      <c r="X28" s="4" t="n">
        <v>-0.1452132385606397</v>
      </c>
      <c r="Y28" s="4" t="n">
        <v>-0.1265081006549467</v>
      </c>
      <c r="Z28" s="5" t="n">
        <v>0.9056671656665916</v>
      </c>
      <c r="AA28" s="2" t="n">
        <v>0</v>
      </c>
      <c r="AB28" s="2" t="b">
        <v>0</v>
      </c>
      <c r="AC28" s="4" t="n">
        <v>-0.04810356237493274</v>
      </c>
      <c r="AD28" s="4" t="n">
        <v>0.008317011625847526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600857</t>
        </is>
      </c>
      <c r="B29" s="2" t="inlineStr">
        <is>
          <t>宁波中百</t>
        </is>
      </c>
      <c r="C29" s="2" t="inlineStr">
        <is>
          <t>2026-06-08</t>
        </is>
      </c>
      <c r="D29" s="2" t="inlineStr">
        <is>
          <t>跌破MA20观察</t>
        </is>
      </c>
      <c r="E29" s="3" t="n">
        <v>68</v>
      </c>
      <c r="F29" s="5" t="n">
        <v>14.65</v>
      </c>
      <c r="G29" s="2" t="n">
        <v>14.7735</v>
      </c>
      <c r="H29" s="2" t="n">
        <v>13.01583333333333</v>
      </c>
      <c r="I29" s="2" t="n">
        <v>13.43258333333333</v>
      </c>
      <c r="J29" s="2" t="n">
        <v>0.0557401650766427</v>
      </c>
      <c r="K29" s="2" t="n">
        <v>0.03293432974009658</v>
      </c>
      <c r="L29" s="4" t="n">
        <v>0.05017921146953408</v>
      </c>
      <c r="M29" s="4" t="n">
        <v>0.1251920122887866</v>
      </c>
      <c r="N29" s="4" t="n">
        <v>0.1330239752513536</v>
      </c>
      <c r="O29" s="2" t="n">
        <v>0.9464404524284764</v>
      </c>
      <c r="P29" s="2" t="n">
        <v>0.8958749168330007</v>
      </c>
      <c r="Q29" s="5" t="n">
        <v>344444158.2</v>
      </c>
      <c r="R29" s="5" t="n">
        <v>286710802.25</v>
      </c>
      <c r="S29" s="2" t="n">
        <v>1.201364425396358</v>
      </c>
      <c r="T29" s="2" t="n">
        <v>0.0955538103595695</v>
      </c>
      <c r="U29" s="2" t="n">
        <v>0.0852391900159343</v>
      </c>
      <c r="V29" s="2" t="b">
        <v>0</v>
      </c>
      <c r="W29" s="2" t="b">
        <v>0</v>
      </c>
      <c r="X29" s="4" t="n">
        <v>-0.1614195764167143</v>
      </c>
      <c r="Y29" s="4" t="n">
        <v>-0.1492450638792101</v>
      </c>
      <c r="Z29" s="5" t="n">
        <v>1.753163824436785</v>
      </c>
      <c r="AA29" s="2" t="n">
        <v>0</v>
      </c>
      <c r="AB29" s="2" t="b">
        <v>0</v>
      </c>
      <c r="AC29" s="4" t="n">
        <v>-0.04810356237493274</v>
      </c>
      <c r="AD29" s="4" t="n">
        <v>0.008317011625847526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603031</t>
        </is>
      </c>
      <c r="B30" s="2" t="inlineStr">
        <is>
          <t>安孚科技</t>
        </is>
      </c>
      <c r="C30" s="2" t="inlineStr">
        <is>
          <t>2026-06-08</t>
        </is>
      </c>
      <c r="D30" s="2" t="inlineStr">
        <is>
          <t>跌破MA20观察</t>
        </is>
      </c>
      <c r="E30" s="3" t="n">
        <v>68</v>
      </c>
      <c r="F30" s="5" t="n">
        <v>54.34</v>
      </c>
      <c r="G30" s="2" t="n">
        <v>55.625</v>
      </c>
      <c r="H30" s="2" t="n">
        <v>43.207</v>
      </c>
      <c r="I30" s="2" t="n">
        <v>38.82033333333333</v>
      </c>
      <c r="J30" s="2" t="n">
        <v>0.06661425476021554</v>
      </c>
      <c r="K30" s="2" t="n">
        <v>0.08384653012078402</v>
      </c>
      <c r="L30" s="4" t="n">
        <v>-0.01164059658057459</v>
      </c>
      <c r="M30" s="4" t="n">
        <v>0.1107931316434996</v>
      </c>
      <c r="N30" s="4" t="n">
        <v>0.4128965158606346</v>
      </c>
      <c r="O30" s="2" t="n">
        <v>0.9414504324683965</v>
      </c>
      <c r="P30" s="2" t="n">
        <v>0.9604125083166999</v>
      </c>
      <c r="Q30" s="5" t="n">
        <v>1462040958.2</v>
      </c>
      <c r="R30" s="5" t="n">
        <v>1423167731.75</v>
      </c>
      <c r="S30" s="2" t="n">
        <v>1.027314578304976</v>
      </c>
      <c r="T30" s="2" t="n">
        <v>0.07790753412042335</v>
      </c>
      <c r="U30" s="2" t="n">
        <v>0.08096150569421542</v>
      </c>
      <c r="V30" s="2" t="b">
        <v>0</v>
      </c>
      <c r="W30" s="2" t="b">
        <v>0</v>
      </c>
      <c r="X30" s="4" t="n">
        <v>-0.157649976747791</v>
      </c>
      <c r="Y30" s="4" t="n">
        <v>-0.1410053746443249</v>
      </c>
      <c r="Z30" s="5" t="n">
        <v>0.8516898850556575</v>
      </c>
      <c r="AA30" s="2" t="n">
        <v>0</v>
      </c>
      <c r="AB30" s="2" t="b">
        <v>0</v>
      </c>
      <c r="AC30" s="4" t="n">
        <v>-0.04810356237493274</v>
      </c>
      <c r="AD30" s="4" t="n">
        <v>0.008317011625847526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603115</t>
        </is>
      </c>
      <c r="B31" s="2" t="inlineStr">
        <is>
          <t>海星股份</t>
        </is>
      </c>
      <c r="C31" s="2" t="inlineStr">
        <is>
          <t>2026-06-08</t>
        </is>
      </c>
      <c r="D31" s="2" t="inlineStr">
        <is>
          <t>跌破MA20观察</t>
        </is>
      </c>
      <c r="E31" s="3" t="n">
        <v>68</v>
      </c>
      <c r="F31" s="5" t="n">
        <v>95.5</v>
      </c>
      <c r="G31" s="2" t="n">
        <v>96.94499999999999</v>
      </c>
      <c r="H31" s="2" t="n">
        <v>62.44949999999999</v>
      </c>
      <c r="I31" s="2" t="n">
        <v>42.60075</v>
      </c>
      <c r="J31" s="2" t="n">
        <v>0.1195025203097124</v>
      </c>
      <c r="K31" s="2" t="n">
        <v>0.2532259035540123</v>
      </c>
      <c r="L31" s="4" t="n">
        <v>-0.1638942391875329</v>
      </c>
      <c r="M31" s="4" t="n">
        <v>0.5292233787029623</v>
      </c>
      <c r="N31" s="4" t="n">
        <v>1.984375</v>
      </c>
      <c r="O31" s="2" t="n">
        <v>0.9940119760479041</v>
      </c>
      <c r="P31" s="2" t="n">
        <v>0.9983366600133067</v>
      </c>
      <c r="Q31" s="5" t="n">
        <v>1158283298.8</v>
      </c>
      <c r="R31" s="5" t="n">
        <v>1102866511.4</v>
      </c>
      <c r="S31" s="2" t="n">
        <v>1.050247955511545</v>
      </c>
      <c r="T31" s="2" t="n">
        <v>0.04616802237707653</v>
      </c>
      <c r="U31" s="2" t="n">
        <v>0.04624123383978854</v>
      </c>
      <c r="V31" s="2" t="b">
        <v>0</v>
      </c>
      <c r="W31" s="2" t="b">
        <v>0</v>
      </c>
      <c r="X31" s="4" t="n">
        <v>-0.2172131147540983</v>
      </c>
      <c r="Y31" s="4" t="n">
        <v>-0.1789184077035508</v>
      </c>
      <c r="Z31" s="5" t="n">
        <v>1.031794578725664</v>
      </c>
      <c r="AA31" s="2" t="n">
        <v>0</v>
      </c>
      <c r="AB31" s="2" t="b">
        <v>0</v>
      </c>
      <c r="AC31" s="4" t="n">
        <v>-0.04810356237493274</v>
      </c>
      <c r="AD31" s="4" t="n">
        <v>0.008317011625847526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002371</t>
        </is>
      </c>
      <c r="B32" s="2" t="inlineStr">
        <is>
          <t>北方华创</t>
        </is>
      </c>
      <c r="C32" s="2" t="inlineStr">
        <is>
          <t>2026-06-08</t>
        </is>
      </c>
      <c r="D32" s="2" t="inlineStr">
        <is>
          <t>跌破MA20观察</t>
        </is>
      </c>
      <c r="E32" s="3" t="n">
        <v>67</v>
      </c>
      <c r="F32" s="5" t="n">
        <v>585.74</v>
      </c>
      <c r="G32" s="2" t="n">
        <v>623.0110000000001</v>
      </c>
      <c r="H32" s="2" t="n">
        <v>524.472</v>
      </c>
      <c r="I32" s="2" t="n">
        <v>500.5250833333333</v>
      </c>
      <c r="J32" s="2" t="n">
        <v>0.02343173765127382</v>
      </c>
      <c r="K32" s="2" t="n">
        <v>0.05281766713661806</v>
      </c>
      <c r="L32" s="4" t="n">
        <v>-0.1610593105028718</v>
      </c>
      <c r="M32" s="4" t="n">
        <v>0.02189500863587979</v>
      </c>
      <c r="N32" s="4" t="n">
        <v>0.281706783369803</v>
      </c>
      <c r="O32" s="2" t="n">
        <v>0.885894876912841</v>
      </c>
      <c r="P32" s="2" t="n">
        <v>0.9417831004657352</v>
      </c>
      <c r="Q32" s="5" t="n">
        <v>6944316137.8</v>
      </c>
      <c r="R32" s="5" t="n">
        <v>9330471878.5</v>
      </c>
      <c r="S32" s="2" t="n">
        <v>0.7442620510760698</v>
      </c>
      <c r="T32" s="2" t="n">
        <v>0.01573455497744218</v>
      </c>
      <c r="U32" s="2" t="n">
        <v>0.0205210436580096</v>
      </c>
      <c r="V32" s="2" t="b">
        <v>0</v>
      </c>
      <c r="W32" s="2" t="b">
        <v>0</v>
      </c>
      <c r="X32" s="4" t="n">
        <v>-0.1882760532150776</v>
      </c>
      <c r="Y32" s="4" t="n">
        <v>-0.1610593105028718</v>
      </c>
      <c r="Z32" s="5" t="n">
        <v>1.998585704634937</v>
      </c>
      <c r="AA32" s="2" t="n">
        <v>0</v>
      </c>
      <c r="AB32" s="2" t="b">
        <v>0</v>
      </c>
      <c r="AC32" s="4" t="n">
        <v>-0.04810356237493274</v>
      </c>
      <c r="AD32" s="4" t="n">
        <v>0.008317011625847526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002409</t>
        </is>
      </c>
      <c r="B33" s="2" t="inlineStr">
        <is>
          <t>雅克科技</t>
        </is>
      </c>
      <c r="C33" s="2" t="inlineStr">
        <is>
          <t>2026-06-08</t>
        </is>
      </c>
      <c r="D33" s="2" t="inlineStr">
        <is>
          <t>跌破MA20观察</t>
        </is>
      </c>
      <c r="E33" s="3" t="n">
        <v>67</v>
      </c>
      <c r="F33" s="5" t="n">
        <v>105.62</v>
      </c>
      <c r="G33" s="2" t="n">
        <v>112.3815</v>
      </c>
      <c r="H33" s="2" t="n">
        <v>94.34416666666667</v>
      </c>
      <c r="I33" s="2" t="n">
        <v>89.76741666666666</v>
      </c>
      <c r="J33" s="2" t="n">
        <v>0.05279847862439158</v>
      </c>
      <c r="K33" s="2" t="n">
        <v>0.03708528222519014</v>
      </c>
      <c r="L33" s="4" t="n">
        <v>-0.1734230709031147</v>
      </c>
      <c r="M33" s="4" t="n">
        <v>0.1202800169707254</v>
      </c>
      <c r="N33" s="4" t="n">
        <v>0.1768245125348189</v>
      </c>
      <c r="O33" s="2" t="n">
        <v>0.9447771124417831</v>
      </c>
      <c r="P33" s="2" t="n">
        <v>0.9145043246839654</v>
      </c>
      <c r="Q33" s="5" t="n">
        <v>2862964771.4</v>
      </c>
      <c r="R33" s="5" t="n">
        <v>3589304991.9</v>
      </c>
      <c r="S33" s="2" t="n">
        <v>0.7976376423460433</v>
      </c>
      <c r="T33" s="2" t="n">
        <v>0.07973674545761716</v>
      </c>
      <c r="U33" s="2" t="n">
        <v>0.09893107131843237</v>
      </c>
      <c r="V33" s="2" t="b">
        <v>0</v>
      </c>
      <c r="W33" s="2" t="b">
        <v>0</v>
      </c>
      <c r="X33" s="4" t="n">
        <v>-0.1734230709031147</v>
      </c>
      <c r="Y33" s="4" t="n">
        <v>-0.1783534199405228</v>
      </c>
      <c r="Z33" s="5" t="n">
        <v>1.425895491831403</v>
      </c>
      <c r="AA33" s="2" t="n">
        <v>0</v>
      </c>
      <c r="AB33" s="2" t="b">
        <v>0</v>
      </c>
      <c r="AC33" s="4" t="n">
        <v>-0.04810356237493274</v>
      </c>
      <c r="AD33" s="4" t="n">
        <v>0.008317011625847526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002741</t>
        </is>
      </c>
      <c r="B34" s="2" t="inlineStr">
        <is>
          <t>光华科技</t>
        </is>
      </c>
      <c r="C34" s="2" t="inlineStr">
        <is>
          <t>2026-06-08</t>
        </is>
      </c>
      <c r="D34" s="2" t="inlineStr">
        <is>
          <t>跌破MA20观察</t>
        </is>
      </c>
      <c r="E34" s="3" t="n">
        <v>67</v>
      </c>
      <c r="F34" s="5" t="n">
        <v>25.74</v>
      </c>
      <c r="G34" s="2" t="n">
        <v>26.0795</v>
      </c>
      <c r="H34" s="2" t="n">
        <v>21.69266666666666</v>
      </c>
      <c r="I34" s="2" t="n">
        <v>21.44758333333333</v>
      </c>
      <c r="J34" s="2" t="n">
        <v>0.05344051057298094</v>
      </c>
      <c r="K34" s="2" t="n">
        <v>0.05469750255254979</v>
      </c>
      <c r="L34" s="4" t="n">
        <v>-0.07741935483870965</v>
      </c>
      <c r="M34" s="4" t="n">
        <v>0.1309314586994725</v>
      </c>
      <c r="N34" s="4" t="n">
        <v>0.2416787264833573</v>
      </c>
      <c r="O34" s="2" t="n">
        <v>0.948769128409847</v>
      </c>
      <c r="P34" s="2" t="n">
        <v>0.9328010645375915</v>
      </c>
      <c r="Q34" s="5" t="n">
        <v>1227175892</v>
      </c>
      <c r="R34" s="5" t="n">
        <v>1339591605.8</v>
      </c>
      <c r="S34" s="2" t="n">
        <v>0.9160821004601133</v>
      </c>
      <c r="T34" s="2" t="n">
        <v>0.1045192967608235</v>
      </c>
      <c r="U34" s="2" t="n">
        <v>0.1174184627825219</v>
      </c>
      <c r="V34" s="2" t="b">
        <v>0</v>
      </c>
      <c r="W34" s="2" t="b">
        <v>0</v>
      </c>
      <c r="X34" s="4" t="n">
        <v>-0.1739409499358152</v>
      </c>
      <c r="Y34" s="4" t="n">
        <v>-0.1739409499358152</v>
      </c>
      <c r="Z34" s="5" t="n">
        <v>1.657030854801203</v>
      </c>
      <c r="AA34" s="2" t="n">
        <v>0</v>
      </c>
      <c r="AB34" s="2" t="b">
        <v>0</v>
      </c>
      <c r="AC34" s="4" t="n">
        <v>-0.04810356237493274</v>
      </c>
      <c r="AD34" s="4" t="n">
        <v>0.008317011625847526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600023</t>
        </is>
      </c>
      <c r="B35" s="2" t="inlineStr">
        <is>
          <t>浙能电力</t>
        </is>
      </c>
      <c r="C35" s="2" t="inlineStr">
        <is>
          <t>2026-06-08</t>
        </is>
      </c>
      <c r="D35" s="2" t="inlineStr">
        <is>
          <t>跌破MA20观察</t>
        </is>
      </c>
      <c r="E35" s="3" t="n">
        <v>67</v>
      </c>
      <c r="F35" s="5" t="n">
        <v>5.95</v>
      </c>
      <c r="G35" s="2" t="n">
        <v>6.133</v>
      </c>
      <c r="H35" s="2" t="n">
        <v>5.767833333333333</v>
      </c>
      <c r="I35" s="2" t="n">
        <v>5.428500000000001</v>
      </c>
      <c r="J35" s="2" t="n">
        <v>0.01581780538302291</v>
      </c>
      <c r="K35" s="2" t="n">
        <v>0.02533183218772228</v>
      </c>
      <c r="L35" s="4" t="n">
        <v>0.006768189509306355</v>
      </c>
      <c r="M35" s="4" t="n">
        <v>0.005067567567567544</v>
      </c>
      <c r="N35" s="4" t="n">
        <v>0.08974358974358987</v>
      </c>
      <c r="O35" s="2" t="n">
        <v>0.8629407850964738</v>
      </c>
      <c r="P35" s="2" t="n">
        <v>0.8626081170991351</v>
      </c>
      <c r="Q35" s="5" t="n">
        <v>592724052</v>
      </c>
      <c r="R35" s="5" t="n">
        <v>766388999.15</v>
      </c>
      <c r="S35" s="2" t="n">
        <v>0.7733984342904043</v>
      </c>
      <c r="T35" s="2" t="n">
        <v>0.00707965386267236</v>
      </c>
      <c r="U35" s="2" t="n">
        <v>0.009240824675190894</v>
      </c>
      <c r="V35" s="2" t="b">
        <v>0</v>
      </c>
      <c r="W35" s="2" t="b">
        <v>0</v>
      </c>
      <c r="X35" s="4" t="n">
        <v>-0.1211225997045789</v>
      </c>
      <c r="Y35" s="4" t="n">
        <v>-0.1477611940298508</v>
      </c>
      <c r="Z35" s="5" t="n">
        <v>2.019526732089183</v>
      </c>
      <c r="AA35" s="2" t="n">
        <v>0</v>
      </c>
      <c r="AB35" s="2" t="b">
        <v>0</v>
      </c>
      <c r="AC35" s="4" t="n">
        <v>-0.04810356237493274</v>
      </c>
      <c r="AD35" s="4" t="n">
        <v>0.008317011625847526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600207</t>
        </is>
      </c>
      <c r="B36" s="2" t="inlineStr">
        <is>
          <t>安彩高科</t>
        </is>
      </c>
      <c r="C36" s="2" t="inlineStr">
        <is>
          <t>2026-06-08</t>
        </is>
      </c>
      <c r="D36" s="2" t="inlineStr">
        <is>
          <t>跌破MA20观察</t>
        </is>
      </c>
      <c r="E36" s="3" t="n">
        <v>67</v>
      </c>
      <c r="F36" s="5" t="n">
        <v>6.68</v>
      </c>
      <c r="G36" s="2" t="n">
        <v>6.888500000000001</v>
      </c>
      <c r="H36" s="2" t="n">
        <v>6.265000000000001</v>
      </c>
      <c r="I36" s="2" t="n">
        <v>5.701583333333333</v>
      </c>
      <c r="J36" s="2" t="n">
        <v>0.02744425385934823</v>
      </c>
      <c r="K36" s="2" t="n">
        <v>0.0437027987561085</v>
      </c>
      <c r="L36" s="4" t="n">
        <v>-0.02481751824817513</v>
      </c>
      <c r="M36" s="4" t="n">
        <v>0.04866562009419151</v>
      </c>
      <c r="N36" s="4" t="n">
        <v>0.1497418244406197</v>
      </c>
      <c r="O36" s="2" t="n">
        <v>0.9095143047238856</v>
      </c>
      <c r="P36" s="2" t="n">
        <v>0.9041916167664671</v>
      </c>
      <c r="Q36" s="5" t="n">
        <v>426653814.6</v>
      </c>
      <c r="R36" s="5" t="n">
        <v>506460436.55</v>
      </c>
      <c r="S36" s="2" t="n">
        <v>0.8424227912181229</v>
      </c>
      <c r="T36" s="2" t="n">
        <v>0.05720349808802435</v>
      </c>
      <c r="U36" s="2" t="n">
        <v>0.0663185820586806</v>
      </c>
      <c r="V36" s="2" t="b">
        <v>0</v>
      </c>
      <c r="W36" s="2" t="b">
        <v>0</v>
      </c>
      <c r="X36" s="4" t="n">
        <v>-0.1912832929782082</v>
      </c>
      <c r="Y36" s="4" t="n">
        <v>-0.1905940594059405</v>
      </c>
      <c r="Z36" s="5" t="n">
        <v>1.56284682811491</v>
      </c>
      <c r="AA36" s="2" t="n">
        <v>1</v>
      </c>
      <c r="AB36" s="2" t="b">
        <v>0</v>
      </c>
      <c r="AC36" s="4" t="n">
        <v>-0.04810356237493274</v>
      </c>
      <c r="AD36" s="4" t="n">
        <v>0.008317011625847526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603629</t>
        </is>
      </c>
      <c r="B37" s="2" t="inlineStr">
        <is>
          <t>利通电子</t>
        </is>
      </c>
      <c r="C37" s="2" t="inlineStr">
        <is>
          <t>2026-06-08</t>
        </is>
      </c>
      <c r="D37" s="2" t="inlineStr">
        <is>
          <t>跌破MA20观察</t>
        </is>
      </c>
      <c r="E37" s="3" t="n">
        <v>67</v>
      </c>
      <c r="F37" s="5" t="n">
        <v>162.34</v>
      </c>
      <c r="G37" s="2" t="n">
        <v>191.378</v>
      </c>
      <c r="H37" s="2" t="n">
        <v>122.7756666666667</v>
      </c>
      <c r="I37" s="2" t="n">
        <v>80.10208333333334</v>
      </c>
      <c r="J37" s="2" t="n">
        <v>0.0420573469676675</v>
      </c>
      <c r="K37" s="2" t="n">
        <v>0.2504120489739936</v>
      </c>
      <c r="L37" s="4" t="n">
        <v>-0.1963366336633663</v>
      </c>
      <c r="M37" s="4" t="n">
        <v>-0.002948040781230787</v>
      </c>
      <c r="N37" s="4" t="n">
        <v>1.827730360564362</v>
      </c>
      <c r="O37" s="2" t="n">
        <v>0.8546240851630074</v>
      </c>
      <c r="P37" s="2" t="n">
        <v>0.998003992015968</v>
      </c>
      <c r="Q37" s="5" t="n">
        <v>5741830061.6</v>
      </c>
      <c r="R37" s="5" t="n">
        <v>5624668642.25</v>
      </c>
      <c r="S37" s="2" t="n">
        <v>1.020829923823412</v>
      </c>
      <c r="T37" s="2" t="n">
        <v>0.1137755207707601</v>
      </c>
      <c r="U37" s="2" t="n">
        <v>0.1155906183753115</v>
      </c>
      <c r="V37" s="2" t="b">
        <v>0</v>
      </c>
      <c r="W37" s="2" t="b">
        <v>0</v>
      </c>
      <c r="X37" s="4" t="n">
        <v>-0.3260544669545001</v>
      </c>
      <c r="Y37" s="4" t="n">
        <v>-0.3256345283097245</v>
      </c>
      <c r="Z37" s="5" t="n">
        <v>1.263517877245749</v>
      </c>
      <c r="AA37" s="2" t="n">
        <v>0</v>
      </c>
      <c r="AB37" s="2" t="b">
        <v>0</v>
      </c>
      <c r="AC37" s="4" t="n">
        <v>-0.04810356237493274</v>
      </c>
      <c r="AD37" s="4" t="n">
        <v>0.008317011625847526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603688</t>
        </is>
      </c>
      <c r="B38" s="2" t="inlineStr">
        <is>
          <t>石英股份</t>
        </is>
      </c>
      <c r="C38" s="2" t="inlineStr">
        <is>
          <t>2026-06-08</t>
        </is>
      </c>
      <c r="D38" s="2" t="inlineStr">
        <is>
          <t>跌破MA20观察</t>
        </is>
      </c>
      <c r="E38" s="3" t="n">
        <v>67</v>
      </c>
      <c r="F38" s="5" t="n">
        <v>67.84999999999999</v>
      </c>
      <c r="G38" s="2" t="n">
        <v>69.7225</v>
      </c>
      <c r="H38" s="2" t="n">
        <v>56.08933333333333</v>
      </c>
      <c r="I38" s="2" t="n">
        <v>48.60675</v>
      </c>
      <c r="J38" s="2" t="n">
        <v>0.01540825317303685</v>
      </c>
      <c r="K38" s="2" t="n">
        <v>0.05040794541584215</v>
      </c>
      <c r="L38" s="4" t="n">
        <v>-0.107354295487436</v>
      </c>
      <c r="M38" s="4" t="n">
        <v>0.01984067338042972</v>
      </c>
      <c r="N38" s="4" t="n">
        <v>0.2497697550193405</v>
      </c>
      <c r="O38" s="2" t="n">
        <v>0.8835662009314704</v>
      </c>
      <c r="P38" s="2" t="n">
        <v>0.9354624085163007</v>
      </c>
      <c r="Q38" s="5" t="n">
        <v>1975458625.2</v>
      </c>
      <c r="R38" s="5" t="n">
        <v>2374805535.55</v>
      </c>
      <c r="S38" s="2" t="n">
        <v>0.831840163595748</v>
      </c>
      <c r="T38" s="2" t="n">
        <v>0.05457494789864095</v>
      </c>
      <c r="U38" s="2" t="n">
        <v>0.06240734101122516</v>
      </c>
      <c r="V38" s="2" t="b">
        <v>0</v>
      </c>
      <c r="W38" s="2" t="b">
        <v>0</v>
      </c>
      <c r="X38" s="4" t="n">
        <v>-0.1268819971689615</v>
      </c>
      <c r="Y38" s="4" t="n">
        <v>-0.1936925098554533</v>
      </c>
      <c r="Z38" s="5" t="n">
        <v>1.573441366348018</v>
      </c>
      <c r="AA38" s="2" t="n">
        <v>0</v>
      </c>
      <c r="AB38" s="2" t="b">
        <v>0</v>
      </c>
      <c r="AC38" s="4" t="n">
        <v>-0.04810356237493274</v>
      </c>
      <c r="AD38" s="4" t="n">
        <v>0.008317011625847526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605111</t>
        </is>
      </c>
      <c r="B39" s="2" t="inlineStr">
        <is>
          <t>新洁能</t>
        </is>
      </c>
      <c r="C39" s="2" t="inlineStr">
        <is>
          <t>2026-06-08</t>
        </is>
      </c>
      <c r="D39" s="2" t="inlineStr">
        <is>
          <t>跌破MA20观察</t>
        </is>
      </c>
      <c r="E39" s="3" t="n">
        <v>67</v>
      </c>
      <c r="F39" s="5" t="n">
        <v>56.19</v>
      </c>
      <c r="G39" s="2" t="n">
        <v>58.038</v>
      </c>
      <c r="H39" s="2" t="n">
        <v>45.76983333333332</v>
      </c>
      <c r="I39" s="2" t="n">
        <v>42.74383333333333</v>
      </c>
      <c r="J39" s="2" t="n">
        <v>0.0852382688693798</v>
      </c>
      <c r="K39" s="2" t="n">
        <v>0.07582767576969607</v>
      </c>
      <c r="L39" s="4" t="n">
        <v>-0.1086611675126904</v>
      </c>
      <c r="M39" s="4" t="n">
        <v>0.1970600766936514</v>
      </c>
      <c r="N39" s="4" t="n">
        <v>0.3040148526340216</v>
      </c>
      <c r="O39" s="2" t="n">
        <v>0.9667332002661344</v>
      </c>
      <c r="P39" s="2" t="n">
        <v>0.947771124417831</v>
      </c>
      <c r="Q39" s="5" t="n">
        <v>1597925556.6</v>
      </c>
      <c r="R39" s="5" t="n">
        <v>2130577247.05</v>
      </c>
      <c r="S39" s="2" t="n">
        <v>0.7499965367660288</v>
      </c>
      <c r="T39" s="2" t="n">
        <v>0.06185980402543292</v>
      </c>
      <c r="U39" s="2" t="n">
        <v>0.08751422772488723</v>
      </c>
      <c r="V39" s="2" t="b">
        <v>0</v>
      </c>
      <c r="W39" s="2" t="b">
        <v>0</v>
      </c>
      <c r="X39" s="4" t="n">
        <v>-0.2038821195806177</v>
      </c>
      <c r="Y39" s="4" t="n">
        <v>-0.1891774891774892</v>
      </c>
      <c r="Z39" s="5" t="n">
        <v>1.400123493800729</v>
      </c>
      <c r="AA39" s="2" t="n">
        <v>0</v>
      </c>
      <c r="AB39" s="2" t="b">
        <v>0</v>
      </c>
      <c r="AC39" s="4" t="n">
        <v>-0.04810356237493274</v>
      </c>
      <c r="AD39" s="4" t="n">
        <v>0.008317011625847526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000509</t>
        </is>
      </c>
      <c r="B40" s="2" t="inlineStr">
        <is>
          <t>华塑控股</t>
        </is>
      </c>
      <c r="C40" s="2" t="inlineStr">
        <is>
          <t>2026-06-08</t>
        </is>
      </c>
      <c r="D40" s="2" t="inlineStr">
        <is>
          <t>跌破MA20观察</t>
        </is>
      </c>
      <c r="E40" s="3" t="n">
        <v>66</v>
      </c>
      <c r="F40" s="5" t="n">
        <v>4.36</v>
      </c>
      <c r="G40" s="2" t="n">
        <v>4.444000000000001</v>
      </c>
      <c r="H40" s="2" t="n">
        <v>4.059333333333333</v>
      </c>
      <c r="I40" s="2" t="n">
        <v>3.777583333333333</v>
      </c>
      <c r="J40" s="2" t="n">
        <v>0.05784337062604172</v>
      </c>
      <c r="K40" s="2" t="n">
        <v>0.05955540087875755</v>
      </c>
      <c r="L40" s="4" t="n">
        <v>0.01160092807424618</v>
      </c>
      <c r="M40" s="4" t="n">
        <v>0.101010101010101</v>
      </c>
      <c r="N40" s="4" t="n">
        <v>0.101010101010101</v>
      </c>
      <c r="O40" s="2" t="n">
        <v>0.9374584165003327</v>
      </c>
      <c r="P40" s="2" t="n">
        <v>0.8725881570192947</v>
      </c>
      <c r="Q40" s="5" t="n">
        <v>886044955.4</v>
      </c>
      <c r="R40" s="5" t="n">
        <v>558311948.05</v>
      </c>
      <c r="S40" s="2" t="n">
        <v>1.58700697431725</v>
      </c>
      <c r="T40" s="2" t="n">
        <v>0.1698553944901439</v>
      </c>
      <c r="U40" s="2" t="n">
        <v>0.1083368304257858</v>
      </c>
      <c r="V40" s="2" t="b">
        <v>0</v>
      </c>
      <c r="W40" s="2" t="b">
        <v>0</v>
      </c>
      <c r="X40" s="4" t="n">
        <v>-0.3079365079365078</v>
      </c>
      <c r="Y40" s="4" t="n">
        <v>-0.2390924956369983</v>
      </c>
      <c r="Z40" s="5" t="n">
        <v>0.7186742663646537</v>
      </c>
      <c r="AA40" s="2" t="n">
        <v>0</v>
      </c>
      <c r="AB40" s="2" t="b">
        <v>0</v>
      </c>
      <c r="AC40" s="4" t="n">
        <v>-0.04810356237493274</v>
      </c>
      <c r="AD40" s="4" t="n">
        <v>0.008317011625847526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002975</t>
        </is>
      </c>
      <c r="B41" s="2" t="inlineStr">
        <is>
          <t>博杰股份</t>
        </is>
      </c>
      <c r="C41" s="2" t="inlineStr">
        <is>
          <t>2026-06-08</t>
        </is>
      </c>
      <c r="D41" s="2" t="inlineStr">
        <is>
          <t>跌破MA20观察</t>
        </is>
      </c>
      <c r="E41" s="3" t="n">
        <v>66</v>
      </c>
      <c r="F41" s="5" t="n">
        <v>119.09</v>
      </c>
      <c r="G41" s="2" t="n">
        <v>126.537</v>
      </c>
      <c r="H41" s="2" t="n">
        <v>87.88433333333334</v>
      </c>
      <c r="I41" s="2" t="n">
        <v>74.33733333333333</v>
      </c>
      <c r="J41" s="2" t="n">
        <v>0.09364574510380108</v>
      </c>
      <c r="K41" s="2" t="n">
        <v>0.1633298255135429</v>
      </c>
      <c r="L41" s="4" t="n">
        <v>-0.1093411113604069</v>
      </c>
      <c r="M41" s="4" t="n">
        <v>0.1294575113808802</v>
      </c>
      <c r="N41" s="4" t="n">
        <v>1.002522280141248</v>
      </c>
      <c r="O41" s="2" t="n">
        <v>0.9481037924151696</v>
      </c>
      <c r="P41" s="2" t="n">
        <v>0.9923486360612109</v>
      </c>
      <c r="Q41" s="5" t="n">
        <v>2099329824</v>
      </c>
      <c r="R41" s="5" t="n">
        <v>2074221429.95</v>
      </c>
      <c r="S41" s="2" t="n">
        <v>1.012104972828578</v>
      </c>
      <c r="T41" s="2" t="n">
        <v>0.1096807819390006</v>
      </c>
      <c r="U41" s="2" t="n">
        <v>0.1181442582114385</v>
      </c>
      <c r="V41" s="2" t="b">
        <v>0</v>
      </c>
      <c r="W41" s="2" t="b">
        <v>0</v>
      </c>
      <c r="X41" s="4" t="n">
        <v>-0.2461226815218079</v>
      </c>
      <c r="Y41" s="4" t="n">
        <v>-0.1984789339076592</v>
      </c>
      <c r="Z41" s="5" t="n">
        <v>0.8729548304519626</v>
      </c>
      <c r="AA41" s="2" t="n">
        <v>1</v>
      </c>
      <c r="AB41" s="2" t="b">
        <v>0</v>
      </c>
      <c r="AC41" s="4" t="n">
        <v>-0.04810356237493274</v>
      </c>
      <c r="AD41" s="4" t="n">
        <v>0.008317011625847526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600027</t>
        </is>
      </c>
      <c r="B42" s="2" t="inlineStr">
        <is>
          <t>华电国际</t>
        </is>
      </c>
      <c r="C42" s="2" t="inlineStr">
        <is>
          <t>2026-06-08</t>
        </is>
      </c>
      <c r="D42" s="2" t="inlineStr">
        <is>
          <t>跌破MA20观察</t>
        </is>
      </c>
      <c r="E42" s="3" t="n">
        <v>66</v>
      </c>
      <c r="F42" s="5" t="n">
        <v>5.14</v>
      </c>
      <c r="G42" s="2" t="n">
        <v>5.3545</v>
      </c>
      <c r="H42" s="2" t="n">
        <v>5.0825</v>
      </c>
      <c r="I42" s="2" t="n">
        <v>5.069083333333334</v>
      </c>
      <c r="J42" s="2" t="n">
        <v>0.0138218309192466</v>
      </c>
      <c r="K42" s="2" t="n">
        <v>0.009935419771485376</v>
      </c>
      <c r="L42" s="4" t="n">
        <v>-0.005802707930367523</v>
      </c>
      <c r="M42" s="4" t="n">
        <v>-0.01720841300191223</v>
      </c>
      <c r="N42" s="4" t="n">
        <v>-0.001941747572815622</v>
      </c>
      <c r="O42" s="2" t="n">
        <v>0.8320026613439787</v>
      </c>
      <c r="P42" s="2" t="n">
        <v>0.7880904856952761</v>
      </c>
      <c r="Q42" s="5" t="n">
        <v>1381512991</v>
      </c>
      <c r="R42" s="5" t="n">
        <v>1158589995.75</v>
      </c>
      <c r="S42" s="2" t="n">
        <v>1.192408872912538</v>
      </c>
      <c r="T42" s="2" t="n">
        <v>0.02743717869322484</v>
      </c>
      <c r="U42" s="2" t="n">
        <v>0.02315809712919645</v>
      </c>
      <c r="V42" s="2" t="b">
        <v>0</v>
      </c>
      <c r="W42" s="2" t="b">
        <v>0</v>
      </c>
      <c r="X42" s="4" t="n">
        <v>-0.1546052631578948</v>
      </c>
      <c r="Y42" s="4" t="n">
        <v>-0.1317567567567568</v>
      </c>
      <c r="Z42" s="5" t="n">
        <v>1.269816565438327</v>
      </c>
      <c r="AA42" s="2" t="n">
        <v>0</v>
      </c>
      <c r="AB42" s="2" t="b">
        <v>0</v>
      </c>
      <c r="AC42" s="4" t="n">
        <v>-0.04810356237493274</v>
      </c>
      <c r="AD42" s="4" t="n">
        <v>0.008317011625847526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600545</t>
        </is>
      </c>
      <c r="B43" s="2" t="inlineStr">
        <is>
          <t>卓郎智能</t>
        </is>
      </c>
      <c r="C43" s="2" t="inlineStr">
        <is>
          <t>2026-06-08</t>
        </is>
      </c>
      <c r="D43" s="2" t="inlineStr">
        <is>
          <t>跌破MA20观察</t>
        </is>
      </c>
      <c r="E43" s="3" t="n">
        <v>66</v>
      </c>
      <c r="F43" s="5" t="n">
        <v>6.25</v>
      </c>
      <c r="G43" s="2" t="n">
        <v>6.7075</v>
      </c>
      <c r="H43" s="2" t="n">
        <v>5.094333333333333</v>
      </c>
      <c r="I43" s="2" t="n">
        <v>3.95</v>
      </c>
      <c r="J43" s="2" t="n">
        <v>0.06527435877074583</v>
      </c>
      <c r="K43" s="2" t="n">
        <v>0.1344690643209741</v>
      </c>
      <c r="L43" s="4" t="n">
        <v>-0.06015037593984962</v>
      </c>
      <c r="M43" s="4" t="n">
        <v>0.03135313531353145</v>
      </c>
      <c r="N43" s="4" t="n">
        <v>0.5782828282828283</v>
      </c>
      <c r="O43" s="2" t="n">
        <v>0.8948769128409847</v>
      </c>
      <c r="P43" s="2" t="n">
        <v>0.9740518962075848</v>
      </c>
      <c r="Q43" s="5" t="n">
        <v>1151734875.2</v>
      </c>
      <c r="R43" s="5" t="n">
        <v>1351493754.7</v>
      </c>
      <c r="S43" s="2" t="n">
        <v>0.8521940047408197</v>
      </c>
      <c r="T43" s="2" t="n">
        <v>0.09127618279685318</v>
      </c>
      <c r="U43" s="2" t="n">
        <v>0.1114284745629978</v>
      </c>
      <c r="V43" s="2" t="b">
        <v>0</v>
      </c>
      <c r="W43" s="2" t="b">
        <v>0</v>
      </c>
      <c r="X43" s="4" t="n">
        <v>-0.2532855436081242</v>
      </c>
      <c r="Y43" s="4" t="n">
        <v>-0.2068527918781726</v>
      </c>
      <c r="Z43" s="5" t="n">
        <v>1.33118255568243</v>
      </c>
      <c r="AA43" s="2" t="n">
        <v>0</v>
      </c>
      <c r="AB43" s="2" t="b">
        <v>0</v>
      </c>
      <c r="AC43" s="4" t="n">
        <v>-0.04810356237493274</v>
      </c>
      <c r="AD43" s="4" t="n">
        <v>0.008317011625847526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600642</t>
        </is>
      </c>
      <c r="B44" s="2" t="inlineStr">
        <is>
          <t>申能股份</t>
        </is>
      </c>
      <c r="C44" s="2" t="inlineStr">
        <is>
          <t>2026-06-08</t>
        </is>
      </c>
      <c r="D44" s="2" t="inlineStr">
        <is>
          <t>跌破MA20观察</t>
        </is>
      </c>
      <c r="E44" s="3" t="n">
        <v>66</v>
      </c>
      <c r="F44" s="5" t="n">
        <v>9.609999999999999</v>
      </c>
      <c r="G44" s="2" t="n">
        <v>9.824</v>
      </c>
      <c r="H44" s="2" t="n">
        <v>9.333499999999999</v>
      </c>
      <c r="I44" s="2" t="n">
        <v>8.791166666666667</v>
      </c>
      <c r="J44" s="2" t="n">
        <v>0.02025132412503905</v>
      </c>
      <c r="K44" s="2" t="n">
        <v>0.02346619880475909</v>
      </c>
      <c r="L44" s="4" t="n">
        <v>-0.004145077720207335</v>
      </c>
      <c r="M44" s="4" t="n">
        <v>0.007337526205450695</v>
      </c>
      <c r="N44" s="4" t="n">
        <v>0.07374301675977657</v>
      </c>
      <c r="O44" s="2" t="n">
        <v>0.865602129075183</v>
      </c>
      <c r="P44" s="2" t="n">
        <v>0.852960745176314</v>
      </c>
      <c r="Q44" s="5" t="n">
        <v>492757468.6</v>
      </c>
      <c r="R44" s="5" t="n">
        <v>464666680.05</v>
      </c>
      <c r="S44" s="2" t="n">
        <v>1.060453632154079</v>
      </c>
      <c r="T44" s="2" t="n">
        <v>0.009866400220204841</v>
      </c>
      <c r="U44" s="2" t="n">
        <v>0.009587970955219634</v>
      </c>
      <c r="V44" s="2" t="b">
        <v>0</v>
      </c>
      <c r="W44" s="2" t="b">
        <v>0</v>
      </c>
      <c r="X44" s="4" t="n">
        <v>-0.1247723132969035</v>
      </c>
      <c r="Y44" s="4" t="n">
        <v>-0.1068773234200744</v>
      </c>
      <c r="Z44" s="5" t="n">
        <v>0.8228185470653903</v>
      </c>
      <c r="AA44" s="2" t="n">
        <v>0</v>
      </c>
      <c r="AB44" s="2" t="b">
        <v>0</v>
      </c>
      <c r="AC44" s="4" t="n">
        <v>-0.04810356237493274</v>
      </c>
      <c r="AD44" s="4" t="n">
        <v>0.008317011625847526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600903</t>
        </is>
      </c>
      <c r="B45" s="2" t="inlineStr">
        <is>
          <t>贵州燃气</t>
        </is>
      </c>
      <c r="C45" s="2" t="inlineStr">
        <is>
          <t>2026-06-08</t>
        </is>
      </c>
      <c r="D45" s="2" t="inlineStr">
        <is>
          <t>跌破MA20观察</t>
        </is>
      </c>
      <c r="E45" s="3" t="n">
        <v>66</v>
      </c>
      <c r="F45" s="5" t="n">
        <v>8.300000000000001</v>
      </c>
      <c r="G45" s="2" t="n">
        <v>9.0175</v>
      </c>
      <c r="H45" s="2" t="n">
        <v>7.308666666666666</v>
      </c>
      <c r="I45" s="2" t="n">
        <v>7.052583333333334</v>
      </c>
      <c r="J45" s="2" t="n">
        <v>0.07421525999166123</v>
      </c>
      <c r="K45" s="2" t="n">
        <v>0.05553014803225409</v>
      </c>
      <c r="L45" s="4" t="n">
        <v>-0.159919028340081</v>
      </c>
      <c r="M45" s="4" t="n">
        <v>0.294851794071763</v>
      </c>
      <c r="N45" s="4" t="n">
        <v>0.2099125364431487</v>
      </c>
      <c r="O45" s="2" t="n">
        <v>0.9817032601463739</v>
      </c>
      <c r="P45" s="2" t="n">
        <v>0.9258150365934797</v>
      </c>
      <c r="Q45" s="5" t="n">
        <v>413683748.4</v>
      </c>
      <c r="R45" s="5" t="n">
        <v>738356043.5</v>
      </c>
      <c r="S45" s="2" t="n">
        <v>0.560276782511363</v>
      </c>
      <c r="T45" s="2" t="n">
        <v>0.03985237738566948</v>
      </c>
      <c r="U45" s="2" t="n">
        <v>0.06926888377846931</v>
      </c>
      <c r="V45" s="2" t="b">
        <v>0</v>
      </c>
      <c r="W45" s="2" t="b">
        <v>0</v>
      </c>
      <c r="X45" s="4" t="n">
        <v>-0.2199248120300752</v>
      </c>
      <c r="Y45" s="4" t="n">
        <v>-0.2019230769230769</v>
      </c>
      <c r="Z45" s="5" t="n">
        <v>2.295696220705565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603002</t>
        </is>
      </c>
      <c r="B46" s="2" t="inlineStr">
        <is>
          <t>宏昌电子</t>
        </is>
      </c>
      <c r="C46" s="2" t="inlineStr">
        <is>
          <t>2026-06-08</t>
        </is>
      </c>
      <c r="D46" s="2" t="inlineStr">
        <is>
          <t>跌破MA20观察</t>
        </is>
      </c>
      <c r="E46" s="3" t="n">
        <v>66</v>
      </c>
      <c r="F46" s="5" t="n">
        <v>15.07</v>
      </c>
      <c r="G46" s="2" t="n">
        <v>16.332</v>
      </c>
      <c r="H46" s="2" t="n">
        <v>13.37883333333333</v>
      </c>
      <c r="I46" s="2" t="n">
        <v>11.00658333333334</v>
      </c>
      <c r="J46" s="2" t="n">
        <v>0.03609718962126496</v>
      </c>
      <c r="K46" s="2" t="n">
        <v>0.0801867750356593</v>
      </c>
      <c r="L46" s="4" t="n">
        <v>-0.08721986674742588</v>
      </c>
      <c r="M46" s="4" t="n">
        <v>-0.01503267973856215</v>
      </c>
      <c r="N46" s="4" t="n">
        <v>0.3992571959145776</v>
      </c>
      <c r="O46" s="2" t="n">
        <v>0.8366600133067199</v>
      </c>
      <c r="P46" s="2" t="n">
        <v>0.9590818363273453</v>
      </c>
      <c r="Q46" s="5" t="n">
        <v>1533357797.8</v>
      </c>
      <c r="R46" s="5" t="n">
        <v>1440355021.8</v>
      </c>
      <c r="S46" s="2" t="n">
        <v>1.064569341997208</v>
      </c>
      <c r="T46" s="2" t="n">
        <v>0.07864497659747113</v>
      </c>
      <c r="U46" s="2" t="n">
        <v>0.0771241913640742</v>
      </c>
      <c r="V46" s="2" t="b">
        <v>0</v>
      </c>
      <c r="W46" s="2" t="b">
        <v>0</v>
      </c>
      <c r="X46" s="4" t="n">
        <v>-0.1949786324786325</v>
      </c>
      <c r="Y46" s="4" t="n">
        <v>-0.1791938997821351</v>
      </c>
      <c r="Z46" s="5" t="n">
        <v>1.179484903462627</v>
      </c>
      <c r="AA46" s="2" t="n">
        <v>0</v>
      </c>
      <c r="AB46" s="2" t="b">
        <v>0</v>
      </c>
      <c r="AC46" s="4" t="n">
        <v>-0.04810356237493274</v>
      </c>
      <c r="AD46" s="4" t="n">
        <v>0.008317011625847526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603075</t>
        </is>
      </c>
      <c r="B47" s="2" t="inlineStr">
        <is>
          <t>热威股份</t>
        </is>
      </c>
      <c r="C47" s="2" t="inlineStr">
        <is>
          <t>2026-06-08</t>
        </is>
      </c>
      <c r="D47" s="2" t="inlineStr">
        <is>
          <t>跌破MA20观察</t>
        </is>
      </c>
      <c r="E47" s="3" t="n">
        <v>66</v>
      </c>
      <c r="F47" s="5" t="n">
        <v>23.68</v>
      </c>
      <c r="G47" s="2" t="n">
        <v>25.104</v>
      </c>
      <c r="H47" s="2" t="n">
        <v>22.9765</v>
      </c>
      <c r="I47" s="2" t="n">
        <v>22.7115</v>
      </c>
      <c r="J47" s="2" t="n">
        <v>0.008577569755529257</v>
      </c>
      <c r="K47" s="2" t="n">
        <v>0.02238949866508433</v>
      </c>
      <c r="L47" s="4" t="n">
        <v>-0.07572209211553482</v>
      </c>
      <c r="M47" s="4" t="n">
        <v>-0.02229562345169278</v>
      </c>
      <c r="N47" s="4" t="n">
        <v>0.04547461368653427</v>
      </c>
      <c r="O47" s="2" t="n">
        <v>0.8246839654025283</v>
      </c>
      <c r="P47" s="2" t="n">
        <v>0.8330006653359947</v>
      </c>
      <c r="Q47" s="5" t="n">
        <v>144999810.2</v>
      </c>
      <c r="R47" s="5" t="n">
        <v>132552963.65</v>
      </c>
      <c r="S47" s="2" t="n">
        <v>1.093900929917081</v>
      </c>
      <c r="T47" s="2" t="n">
        <v>0.1423720597270956</v>
      </c>
      <c r="U47" s="2" t="n">
        <v>0.1249449752365531</v>
      </c>
      <c r="V47" s="2" t="b">
        <v>0</v>
      </c>
      <c r="W47" s="2" t="b">
        <v>0</v>
      </c>
      <c r="X47" s="4" t="n">
        <v>-0.1817553559087768</v>
      </c>
      <c r="Y47" s="4" t="n">
        <v>-0.1593894213702521</v>
      </c>
      <c r="Z47" s="5" t="n">
        <v>1.274734491521468</v>
      </c>
      <c r="AA47" s="2" t="n">
        <v>0</v>
      </c>
      <c r="AB47" s="2" t="b">
        <v>0</v>
      </c>
      <c r="AC47" s="4" t="n">
        <v>-0.04810356237493274</v>
      </c>
      <c r="AD47" s="4" t="n">
        <v>0.008317011625847526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603324</t>
        </is>
      </c>
      <c r="B48" s="2" t="inlineStr">
        <is>
          <t>盛剑科技</t>
        </is>
      </c>
      <c r="C48" s="2" t="inlineStr">
        <is>
          <t>2026-06-08</t>
        </is>
      </c>
      <c r="D48" s="2" t="inlineStr">
        <is>
          <t>跌破MA20观察</t>
        </is>
      </c>
      <c r="E48" s="3" t="n">
        <v>66</v>
      </c>
      <c r="F48" s="5" t="n">
        <v>28.86</v>
      </c>
      <c r="G48" s="2" t="n">
        <v>30.05399999999999</v>
      </c>
      <c r="H48" s="2" t="n">
        <v>26.94533333333333</v>
      </c>
      <c r="I48" s="2" t="n">
        <v>26.36283333333333</v>
      </c>
      <c r="J48" s="2" t="n">
        <v>0.04564748451743084</v>
      </c>
      <c r="K48" s="2" t="n">
        <v>0.03745628389001165</v>
      </c>
      <c r="L48" s="4" t="n">
        <v>-0.05221674876847293</v>
      </c>
      <c r="M48" s="4" t="n">
        <v>0.09733840304182495</v>
      </c>
      <c r="N48" s="4" t="n">
        <v>0.1416139240506329</v>
      </c>
      <c r="O48" s="2" t="n">
        <v>0.9357950765136394</v>
      </c>
      <c r="P48" s="2" t="n">
        <v>0.8998669328010646</v>
      </c>
      <c r="Q48" s="5" t="n">
        <v>340077238.4</v>
      </c>
      <c r="R48" s="5" t="n">
        <v>315497581.5</v>
      </c>
      <c r="S48" s="2" t="n">
        <v>1.077907592137913</v>
      </c>
      <c r="T48" s="2" t="n">
        <v>0.07200288760301184</v>
      </c>
      <c r="U48" s="2" t="n">
        <v>0.06887271144731041</v>
      </c>
      <c r="V48" s="2" t="b">
        <v>0</v>
      </c>
      <c r="W48" s="2" t="b">
        <v>0</v>
      </c>
      <c r="X48" s="4" t="n">
        <v>-0.1749571183533447</v>
      </c>
      <c r="Y48" s="4" t="n">
        <v>-0.1583552055993001</v>
      </c>
      <c r="Z48" s="5" t="n">
        <v>0.7544393546276448</v>
      </c>
      <c r="AA48" s="2" t="n">
        <v>0</v>
      </c>
      <c r="AB48" s="2" t="b">
        <v>0</v>
      </c>
      <c r="AC48" s="4" t="n">
        <v>-0.04810356237493274</v>
      </c>
      <c r="AD48" s="4" t="n">
        <v>0.008317011625847526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605303</t>
        </is>
      </c>
      <c r="B49" s="2" t="inlineStr">
        <is>
          <t>园林股份</t>
        </is>
      </c>
      <c r="C49" s="2" t="inlineStr">
        <is>
          <t>2026-06-08</t>
        </is>
      </c>
      <c r="D49" s="2" t="inlineStr">
        <is>
          <t>跌破MA20观察</t>
        </is>
      </c>
      <c r="E49" s="3" t="n">
        <v>66</v>
      </c>
      <c r="F49" s="5" t="n">
        <v>27.32</v>
      </c>
      <c r="G49" s="2" t="n">
        <v>27.8725</v>
      </c>
      <c r="H49" s="2" t="n">
        <v>22.73983333333333</v>
      </c>
      <c r="I49" s="2" t="n">
        <v>20.56141666666667</v>
      </c>
      <c r="J49" s="2" t="n">
        <v>0.03059715289332576</v>
      </c>
      <c r="K49" s="2" t="n">
        <v>0.07770019430972619</v>
      </c>
      <c r="L49" s="4" t="n">
        <v>-0.2062754212667054</v>
      </c>
      <c r="M49" s="4" t="n">
        <v>0.06635441061670577</v>
      </c>
      <c r="N49" s="4" t="n">
        <v>0.50939226519337</v>
      </c>
      <c r="O49" s="2" t="n">
        <v>0.9224883566200931</v>
      </c>
      <c r="P49" s="2" t="n">
        <v>0.9690618762475049</v>
      </c>
      <c r="Q49" s="5" t="n">
        <v>261903899.8</v>
      </c>
      <c r="R49" s="5" t="n">
        <v>269626917.3</v>
      </c>
      <c r="S49" s="2" t="n">
        <v>0.9713566524539277</v>
      </c>
      <c r="T49" s="2" t="n">
        <v>0.05744843032951754</v>
      </c>
      <c r="U49" s="2" t="n">
        <v>0.05889635021917491</v>
      </c>
      <c r="V49" s="2" t="b">
        <v>0</v>
      </c>
      <c r="W49" s="2" t="b">
        <v>0</v>
      </c>
      <c r="X49" s="4" t="n">
        <v>-0.2214306070105444</v>
      </c>
      <c r="Y49" s="4" t="n">
        <v>-0.2879140034863451</v>
      </c>
      <c r="Z49" s="5" t="n">
        <v>1.543707810585736</v>
      </c>
      <c r="AA49" s="2" t="n">
        <v>1</v>
      </c>
      <c r="AB49" s="2" t="b">
        <v>0</v>
      </c>
      <c r="AC49" s="4" t="n">
        <v>-0.04810356237493274</v>
      </c>
      <c r="AD49" s="4" t="n">
        <v>0.008317011625847526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000021</t>
        </is>
      </c>
      <c r="B50" s="2" t="inlineStr">
        <is>
          <t>深科技</t>
        </is>
      </c>
      <c r="C50" s="2" t="inlineStr">
        <is>
          <t>2026-06-08</t>
        </is>
      </c>
      <c r="D50" s="2" t="inlineStr">
        <is>
          <t>跌破MA20观察</t>
        </is>
      </c>
      <c r="E50" s="3" t="n">
        <v>65</v>
      </c>
      <c r="F50" s="5" t="n">
        <v>35.17</v>
      </c>
      <c r="G50" s="2" t="n">
        <v>37.633</v>
      </c>
      <c r="H50" s="2" t="n">
        <v>31.92666666666667</v>
      </c>
      <c r="I50" s="2" t="n">
        <v>30.00141666666667</v>
      </c>
      <c r="J50" s="2" t="n">
        <v>0.04586951990550969</v>
      </c>
      <c r="K50" s="2" t="n">
        <v>0.03716938736836428</v>
      </c>
      <c r="L50" s="4" t="n">
        <v>-0.1405180840664711</v>
      </c>
      <c r="M50" s="4" t="n">
        <v>0.07291031116534463</v>
      </c>
      <c r="N50" s="4" t="n">
        <v>0.09121936084393445</v>
      </c>
      <c r="O50" s="2" t="n">
        <v>0.9261477045908184</v>
      </c>
      <c r="P50" s="2" t="n">
        <v>0.8639387890884896</v>
      </c>
      <c r="Q50" s="5" t="n">
        <v>5820599147.6</v>
      </c>
      <c r="R50" s="5" t="n">
        <v>7641673922.1</v>
      </c>
      <c r="S50" s="2" t="n">
        <v>0.7616916407237182</v>
      </c>
      <c r="T50" s="2" t="n">
        <v>0.0973463142049296</v>
      </c>
      <c r="U50" s="2" t="n">
        <v>0.1258971225756391</v>
      </c>
      <c r="V50" s="2" t="b">
        <v>0</v>
      </c>
      <c r="W50" s="2" t="b">
        <v>0</v>
      </c>
      <c r="X50" s="4" t="n">
        <v>-0.2478614200171085</v>
      </c>
      <c r="Y50" s="4" t="n">
        <v>-0.1957466270294991</v>
      </c>
      <c r="Z50" s="5" t="n">
        <v>1.551221762549152</v>
      </c>
      <c r="AA50" s="2" t="n">
        <v>0</v>
      </c>
      <c r="AB50" s="2" t="b">
        <v>0</v>
      </c>
      <c r="AC50" s="4" t="n">
        <v>-0.04810356237493274</v>
      </c>
      <c r="AD50" s="4" t="n">
        <v>0.008317011625847526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000518</t>
        </is>
      </c>
      <c r="B51" s="2" t="inlineStr">
        <is>
          <t>四环生物</t>
        </is>
      </c>
      <c r="C51" s="2" t="inlineStr">
        <is>
          <t>2026-06-08</t>
        </is>
      </c>
      <c r="D51" s="2" t="inlineStr">
        <is>
          <t>跌破MA20观察</t>
        </is>
      </c>
      <c r="E51" s="3" t="n">
        <v>65</v>
      </c>
      <c r="F51" s="5" t="n">
        <v>3.23</v>
      </c>
      <c r="G51" s="2" t="n">
        <v>3.549500000000001</v>
      </c>
      <c r="H51" s="2" t="n">
        <v>3.150833333333333</v>
      </c>
      <c r="I51" s="2" t="n">
        <v>2.85625</v>
      </c>
      <c r="J51" s="2" t="n">
        <v>0.04427772874374836</v>
      </c>
      <c r="K51" s="2" t="n">
        <v>0.04922854922854913</v>
      </c>
      <c r="L51" s="4" t="n">
        <v>-0.288546255506608</v>
      </c>
      <c r="M51" s="4" t="n">
        <v>0.04193548387096779</v>
      </c>
      <c r="N51" s="4" t="n">
        <v>0.1535714285714287</v>
      </c>
      <c r="O51" s="2" t="n">
        <v>0.9021956087824351</v>
      </c>
      <c r="P51" s="2" t="n">
        <v>0.9075182967398536</v>
      </c>
      <c r="Q51" s="5" t="n">
        <v>496313929</v>
      </c>
      <c r="R51" s="5" t="n">
        <v>457553995.65</v>
      </c>
      <c r="S51" s="2" t="n">
        <v>1.084711167902572</v>
      </c>
      <c r="T51" s="2" t="n">
        <v>0.1320166855060167</v>
      </c>
      <c r="U51" s="2" t="n">
        <v>0.1181544595559738</v>
      </c>
      <c r="V51" s="2" t="b">
        <v>0</v>
      </c>
      <c r="W51" s="2" t="b">
        <v>0</v>
      </c>
      <c r="X51" s="4" t="n">
        <v>-0.288546255506608</v>
      </c>
      <c r="Y51" s="4" t="n">
        <v>-0.288546255506608</v>
      </c>
      <c r="Z51" s="5" t="n">
        <v>0.8839891079394251</v>
      </c>
      <c r="AA51" s="2" t="n">
        <v>1</v>
      </c>
      <c r="AB51" s="2" t="b">
        <v>0</v>
      </c>
      <c r="AC51" s="4" t="n">
        <v>-0.04810356237493274</v>
      </c>
      <c r="AD51" s="4" t="n">
        <v>0.008317011625847526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000543</t>
        </is>
      </c>
      <c r="B52" s="2" t="inlineStr">
        <is>
          <t>皖能电力</t>
        </is>
      </c>
      <c r="C52" s="2" t="inlineStr">
        <is>
          <t>2026-06-08</t>
        </is>
      </c>
      <c r="D52" s="2" t="inlineStr">
        <is>
          <t>跌破MA20观察</t>
        </is>
      </c>
      <c r="E52" s="3" t="n">
        <v>65</v>
      </c>
      <c r="F52" s="5" t="n">
        <v>8.699999999999999</v>
      </c>
      <c r="G52" s="2" t="n">
        <v>8.984500000000001</v>
      </c>
      <c r="H52" s="2" t="n">
        <v>8.556000000000001</v>
      </c>
      <c r="I52" s="2" t="n">
        <v>8.436583333333335</v>
      </c>
      <c r="J52" s="2" t="n">
        <v>0.03045073976373458</v>
      </c>
      <c r="K52" s="2" t="n">
        <v>0.01546860782529591</v>
      </c>
      <c r="L52" s="4" t="n">
        <v>-0.03118040089086871</v>
      </c>
      <c r="M52" s="4" t="n">
        <v>0.03818615751789967</v>
      </c>
      <c r="N52" s="4" t="n">
        <v>0.002304147465437723</v>
      </c>
      <c r="O52" s="2" t="n">
        <v>0.9008649367930806</v>
      </c>
      <c r="P52" s="2" t="n">
        <v>0.7930805056553559</v>
      </c>
      <c r="Q52" s="5" t="n">
        <v>781074198.2</v>
      </c>
      <c r="R52" s="5" t="n">
        <v>787319753.15</v>
      </c>
      <c r="S52" s="2" t="n">
        <v>0.9920673209010545</v>
      </c>
      <c r="T52" s="2" t="n">
        <v>0.03675292968069981</v>
      </c>
      <c r="U52" s="2" t="n">
        <v>0.03823382879538929</v>
      </c>
      <c r="V52" s="2" t="b">
        <v>0</v>
      </c>
      <c r="W52" s="2" t="b">
        <v>0</v>
      </c>
      <c r="X52" s="4" t="n">
        <v>-0.1377601585728444</v>
      </c>
      <c r="Y52" s="4" t="n">
        <v>-0.114052953156823</v>
      </c>
      <c r="Z52" s="5" t="n">
        <v>2.563812171941773</v>
      </c>
      <c r="AA52" s="2" t="n">
        <v>0</v>
      </c>
      <c r="AB52" s="2" t="b">
        <v>0</v>
      </c>
      <c r="AC52" s="4" t="n">
        <v>-0.04810356237493274</v>
      </c>
      <c r="AD52" s="4" t="n">
        <v>0.008317011625847526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000582</t>
        </is>
      </c>
      <c r="B53" s="2" t="inlineStr">
        <is>
          <t>北部湾港</t>
        </is>
      </c>
      <c r="C53" s="2" t="inlineStr">
        <is>
          <t>2026-06-08</t>
        </is>
      </c>
      <c r="D53" s="2" t="inlineStr">
        <is>
          <t>跌破MA20观察</t>
        </is>
      </c>
      <c r="E53" s="3" t="n">
        <v>65</v>
      </c>
      <c r="F53" s="5" t="n">
        <v>12.1</v>
      </c>
      <c r="G53" s="2" t="n">
        <v>12.8945</v>
      </c>
      <c r="H53" s="2" t="n">
        <v>11.62383333333333</v>
      </c>
      <c r="I53" s="2" t="n">
        <v>10.69675</v>
      </c>
      <c r="J53" s="2" t="n">
        <v>0.01908638267604501</v>
      </c>
      <c r="K53" s="2" t="n">
        <v>0.03430223935933552</v>
      </c>
      <c r="L53" s="4" t="n">
        <v>-0.05542544886807188</v>
      </c>
      <c r="M53" s="4" t="n">
        <v>-0.04498816101026049</v>
      </c>
      <c r="N53" s="4" t="n">
        <v>0.05308964316797216</v>
      </c>
      <c r="O53" s="2" t="n">
        <v>0.7937458416500333</v>
      </c>
      <c r="P53" s="2" t="n">
        <v>0.8393213572854291</v>
      </c>
      <c r="Q53" s="5" t="n">
        <v>1710134207.6</v>
      </c>
      <c r="R53" s="5" t="n">
        <v>1069379036.85</v>
      </c>
      <c r="S53" s="2" t="n">
        <v>1.599184338452557</v>
      </c>
      <c r="T53" s="2" t="n">
        <v>0.05795912965360284</v>
      </c>
      <c r="U53" s="2" t="n">
        <v>0.03751741005097135</v>
      </c>
      <c r="V53" s="2" t="b">
        <v>0</v>
      </c>
      <c r="W53" s="2" t="b">
        <v>0</v>
      </c>
      <c r="X53" s="4" t="n">
        <v>-0.2173350582147479</v>
      </c>
      <c r="Y53" s="4" t="n">
        <v>-0.1884641180415828</v>
      </c>
      <c r="Z53" s="5" t="n">
        <v>0.9210857602666939</v>
      </c>
      <c r="AA53" s="2" t="n">
        <v>0</v>
      </c>
      <c r="AB53" s="2" t="b">
        <v>0</v>
      </c>
      <c r="AC53" s="4" t="n">
        <v>-0.04810356237493274</v>
      </c>
      <c r="AD53" s="4" t="n">
        <v>0.008317011625847526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000672</t>
        </is>
      </c>
      <c r="B54" s="2" t="inlineStr">
        <is>
          <t>上峰材料</t>
        </is>
      </c>
      <c r="C54" s="2" t="inlineStr">
        <is>
          <t>2026-06-08</t>
        </is>
      </c>
      <c r="D54" s="2" t="inlineStr">
        <is>
          <t>跌破MA20观察</t>
        </is>
      </c>
      <c r="E54" s="3" t="n">
        <v>65</v>
      </c>
      <c r="F54" s="5" t="n">
        <v>15.66</v>
      </c>
      <c r="G54" s="2" t="n">
        <v>17.13</v>
      </c>
      <c r="H54" s="2" t="n">
        <v>14.42816666666667</v>
      </c>
      <c r="I54" s="2" t="n">
        <v>13.65416666666667</v>
      </c>
      <c r="J54" s="2" t="n">
        <v>0.02889062406150522</v>
      </c>
      <c r="K54" s="2" t="n">
        <v>0.03215614269362832</v>
      </c>
      <c r="L54" s="4" t="n">
        <v>-0.1117413499716392</v>
      </c>
      <c r="M54" s="4" t="n">
        <v>0.02958579881656798</v>
      </c>
      <c r="N54" s="4" t="n">
        <v>0.1323210412147506</v>
      </c>
      <c r="O54" s="2" t="n">
        <v>0.8928809048569527</v>
      </c>
      <c r="P54" s="2" t="n">
        <v>0.8948769128409847</v>
      </c>
      <c r="Q54" s="5" t="n">
        <v>327364925.6</v>
      </c>
      <c r="R54" s="5" t="n">
        <v>659805127.65</v>
      </c>
      <c r="S54" s="2" t="n">
        <v>0.4961539580117569</v>
      </c>
      <c r="T54" s="2" t="n">
        <v>0.02085935744798468</v>
      </c>
      <c r="U54" s="2" t="n">
        <v>0.03871208658963683</v>
      </c>
      <c r="V54" s="2" t="b">
        <v>0</v>
      </c>
      <c r="W54" s="2" t="b">
        <v>0</v>
      </c>
      <c r="X54" s="4" t="n">
        <v>-0.1749209694415174</v>
      </c>
      <c r="Y54" s="4" t="n">
        <v>-0.1507592190889372</v>
      </c>
      <c r="Z54" s="5" t="n">
        <v>1.02986270205218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001259</t>
        </is>
      </c>
      <c r="B55" s="2" t="inlineStr">
        <is>
          <t>利仁科技</t>
        </is>
      </c>
      <c r="C55" s="2" t="inlineStr">
        <is>
          <t>2026-06-08</t>
        </is>
      </c>
      <c r="D55" s="2" t="inlineStr">
        <is>
          <t>跌破MA20观察</t>
        </is>
      </c>
      <c r="E55" s="3" t="n">
        <v>65</v>
      </c>
      <c r="F55" s="5" t="n">
        <v>68.45</v>
      </c>
      <c r="G55" s="2" t="n">
        <v>70.15650000000001</v>
      </c>
      <c r="H55" s="2" t="n">
        <v>45.24116666666667</v>
      </c>
      <c r="I55" s="2" t="n">
        <v>38.55083333333333</v>
      </c>
      <c r="J55" s="2" t="n">
        <v>0.1339982058141322</v>
      </c>
      <c r="K55" s="2" t="n">
        <v>0.1672629542033972</v>
      </c>
      <c r="L55" s="4" t="n">
        <v>-0.03821835042855137</v>
      </c>
      <c r="M55" s="4" t="n">
        <v>0.6593939393939394</v>
      </c>
      <c r="N55" s="4" t="n">
        <v>0.9314334085778784</v>
      </c>
      <c r="O55" s="2" t="n">
        <v>0.9960079840319361</v>
      </c>
      <c r="P55" s="2" t="n">
        <v>0.9896872920825016</v>
      </c>
      <c r="Q55" s="5" t="n">
        <v>399398679.6</v>
      </c>
      <c r="R55" s="5" t="n">
        <v>342475057.6</v>
      </c>
      <c r="S55" s="2" t="n">
        <v>1.166212460547959</v>
      </c>
      <c r="T55" s="2" t="n">
        <v>0.1160064048629474</v>
      </c>
      <c r="U55" s="2" t="n">
        <v>0.09706028766861122</v>
      </c>
      <c r="V55" s="2" t="b">
        <v>0</v>
      </c>
      <c r="W55" s="2" t="b">
        <v>0</v>
      </c>
      <c r="X55" s="4" t="n">
        <v>-0.2382595148008012</v>
      </c>
      <c r="Y55" s="4" t="n">
        <v>-0.2370817209196449</v>
      </c>
      <c r="Z55" s="5" t="n">
        <v>1.237326218716202</v>
      </c>
      <c r="AA55" s="2" t="n">
        <v>1</v>
      </c>
      <c r="AB55" s="2" t="b">
        <v>0</v>
      </c>
      <c r="AC55" s="4" t="n">
        <v>-0.04810356237493274</v>
      </c>
      <c r="AD55" s="4" t="n">
        <v>0.008317011625847526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001339</t>
        </is>
      </c>
      <c r="B56" s="2" t="inlineStr">
        <is>
          <t>智微智能</t>
        </is>
      </c>
      <c r="C56" s="2" t="inlineStr">
        <is>
          <t>2026-06-08</t>
        </is>
      </c>
      <c r="D56" s="2" t="inlineStr">
        <is>
          <t>跌破MA20观察</t>
        </is>
      </c>
      <c r="E56" s="3" t="n">
        <v>65</v>
      </c>
      <c r="F56" s="5" t="n">
        <v>101.85</v>
      </c>
      <c r="G56" s="2" t="n">
        <v>105.398</v>
      </c>
      <c r="H56" s="2" t="n">
        <v>83.3445</v>
      </c>
      <c r="I56" s="2" t="n">
        <v>69.03266666666667</v>
      </c>
      <c r="J56" s="2" t="n">
        <v>0.009138912426335688</v>
      </c>
      <c r="K56" s="2" t="n">
        <v>0.08275233410126281</v>
      </c>
      <c r="L56" s="4" t="n">
        <v>-0.05999077065066916</v>
      </c>
      <c r="M56" s="4" t="n">
        <v>-0.008469626168224331</v>
      </c>
      <c r="N56" s="4" t="n">
        <v>0.3074454428754811</v>
      </c>
      <c r="O56" s="2" t="n">
        <v>0.8476380572188955</v>
      </c>
      <c r="P56" s="2" t="n">
        <v>0.948769128409847</v>
      </c>
      <c r="Q56" s="5" t="n">
        <v>1035297435.2</v>
      </c>
      <c r="R56" s="5" t="n">
        <v>1251235386.9</v>
      </c>
      <c r="S56" s="2" t="n">
        <v>0.8274202008984117</v>
      </c>
      <c r="T56" s="2" t="n">
        <v>0.08166200944804013</v>
      </c>
      <c r="U56" s="2" t="n">
        <v>0.0944627583907162</v>
      </c>
      <c r="V56" s="2" t="b">
        <v>0</v>
      </c>
      <c r="W56" s="2" t="b">
        <v>0</v>
      </c>
      <c r="X56" s="4" t="n">
        <v>-0.1505421184320268</v>
      </c>
      <c r="Y56" s="4" t="n">
        <v>-0.1299229637323639</v>
      </c>
      <c r="Z56" s="5" t="n">
        <v>1.037630927044271</v>
      </c>
      <c r="AA56" s="2" t="n">
        <v>0</v>
      </c>
      <c r="AB56" s="2" t="b">
        <v>0</v>
      </c>
      <c r="AC56" s="4" t="n">
        <v>-0.04810356237493274</v>
      </c>
      <c r="AD56" s="4" t="n">
        <v>0.008317011625847526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002015</t>
        </is>
      </c>
      <c r="B57" s="2" t="inlineStr">
        <is>
          <t>协鑫能科</t>
        </is>
      </c>
      <c r="C57" s="2" t="inlineStr">
        <is>
          <t>2026-06-08</t>
        </is>
      </c>
      <c r="D57" s="2" t="inlineStr">
        <is>
          <t>跌破MA20观察</t>
        </is>
      </c>
      <c r="E57" s="3" t="n">
        <v>65</v>
      </c>
      <c r="F57" s="5" t="n">
        <v>19.99</v>
      </c>
      <c r="G57" s="2" t="n">
        <v>22.145</v>
      </c>
      <c r="H57" s="2" t="n">
        <v>19.91616666666667</v>
      </c>
      <c r="I57" s="2" t="n">
        <v>15.62341666666667</v>
      </c>
      <c r="J57" s="2" t="n">
        <v>0.03648405139126165</v>
      </c>
      <c r="K57" s="2" t="n">
        <v>0.07094397791738727</v>
      </c>
      <c r="L57" s="4" t="n">
        <v>-0.1023798832510103</v>
      </c>
      <c r="M57" s="4" t="n">
        <v>-0.009415262636273569</v>
      </c>
      <c r="N57" s="4" t="n">
        <v>0.1087077093732667</v>
      </c>
      <c r="O57" s="2" t="n">
        <v>0.8466400532268795</v>
      </c>
      <c r="P57" s="2" t="n">
        <v>0.8795741849634066</v>
      </c>
      <c r="Q57" s="5" t="n">
        <v>3761269025</v>
      </c>
      <c r="R57" s="5" t="n">
        <v>3942245018.9</v>
      </c>
      <c r="S57" s="2" t="n">
        <v>0.9540931644196744</v>
      </c>
      <c r="T57" s="2" t="n">
        <v>0.1004939788339832</v>
      </c>
      <c r="U57" s="2" t="n">
        <v>0.1080749335881135</v>
      </c>
      <c r="V57" s="2" t="b">
        <v>0</v>
      </c>
      <c r="W57" s="2" t="b">
        <v>0</v>
      </c>
      <c r="X57" s="4" t="n">
        <v>-0.2160784313725491</v>
      </c>
      <c r="Y57" s="4" t="n">
        <v>-0.1753300330033003</v>
      </c>
      <c r="Z57" s="5" t="n">
        <v>1.550688283356439</v>
      </c>
      <c r="AA57" s="2" t="n">
        <v>0</v>
      </c>
      <c r="AB57" s="2" t="b">
        <v>0</v>
      </c>
      <c r="AC57" s="4" t="n">
        <v>-0.04810356237493274</v>
      </c>
      <c r="AD57" s="4" t="n">
        <v>0.008317011625847526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002156</t>
        </is>
      </c>
      <c r="B58" s="2" t="inlineStr">
        <is>
          <t>通富微电</t>
        </is>
      </c>
      <c r="C58" s="2" t="inlineStr">
        <is>
          <t>2026-06-08</t>
        </is>
      </c>
      <c r="D58" s="2" t="inlineStr">
        <is>
          <t>跌破MA20观察</t>
        </is>
      </c>
      <c r="E58" s="3" t="n">
        <v>65</v>
      </c>
      <c r="F58" s="5" t="n">
        <v>62.26</v>
      </c>
      <c r="G58" s="2" t="n">
        <v>64.297</v>
      </c>
      <c r="H58" s="2" t="n">
        <v>52.69116666666666</v>
      </c>
      <c r="I58" s="2" t="n">
        <v>48.62716666666667</v>
      </c>
      <c r="J58" s="2" t="n">
        <v>0.03910984695444197</v>
      </c>
      <c r="K58" s="2" t="n">
        <v>0.06211134217342651</v>
      </c>
      <c r="L58" s="4" t="n">
        <v>-0.1067431850789097</v>
      </c>
      <c r="M58" s="4" t="n">
        <v>0.01815208503679466</v>
      </c>
      <c r="N58" s="4" t="n">
        <v>0.3008775595486837</v>
      </c>
      <c r="O58" s="2" t="n">
        <v>0.8809048569527611</v>
      </c>
      <c r="P58" s="2" t="n">
        <v>0.9467731204258151</v>
      </c>
      <c r="Q58" s="5" t="n">
        <v>10952625927</v>
      </c>
      <c r="R58" s="5" t="n">
        <v>12130736458.8</v>
      </c>
      <c r="S58" s="2" t="n">
        <v>0.9028821922064457</v>
      </c>
      <c r="T58" s="2" t="n">
        <v>0.1069774489413874</v>
      </c>
      <c r="U58" s="2" t="n">
        <v>0.1218942721347835</v>
      </c>
      <c r="V58" s="2" t="b">
        <v>0</v>
      </c>
      <c r="W58" s="2" t="b">
        <v>0</v>
      </c>
      <c r="X58" s="4" t="n">
        <v>-0.206575761437492</v>
      </c>
      <c r="Y58" s="4" t="n">
        <v>-0.1847277556440903</v>
      </c>
      <c r="Z58" s="5" t="n">
        <v>1.09074825131892</v>
      </c>
      <c r="AA58" s="2" t="n">
        <v>1</v>
      </c>
      <c r="AB58" s="2" t="b">
        <v>0</v>
      </c>
      <c r="AC58" s="4" t="n">
        <v>-0.04810356237493274</v>
      </c>
      <c r="AD58" s="4" t="n">
        <v>0.008317011625847526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002635</t>
        </is>
      </c>
      <c r="B59" s="2" t="inlineStr">
        <is>
          <t>安洁科技</t>
        </is>
      </c>
      <c r="C59" s="2" t="inlineStr">
        <is>
          <t>2026-06-08</t>
        </is>
      </c>
      <c r="D59" s="2" t="inlineStr">
        <is>
          <t>跌破MA20观察</t>
        </is>
      </c>
      <c r="E59" s="3" t="n">
        <v>65</v>
      </c>
      <c r="F59" s="5" t="n">
        <v>16.54</v>
      </c>
      <c r="G59" s="2" t="n">
        <v>17.4895</v>
      </c>
      <c r="H59" s="2" t="n">
        <v>15.92066666666667</v>
      </c>
      <c r="I59" s="2" t="n">
        <v>14.9645</v>
      </c>
      <c r="J59" s="2" t="n">
        <v>0.00946581628235843</v>
      </c>
      <c r="K59" s="2" t="n">
        <v>0.02988614800759004</v>
      </c>
      <c r="L59" s="4" t="n">
        <v>-0.1280969952556669</v>
      </c>
      <c r="M59" s="4" t="n">
        <v>0.006695069993913449</v>
      </c>
      <c r="N59" s="4" t="n">
        <v>0.0845901639344262</v>
      </c>
      <c r="O59" s="2" t="n">
        <v>0.864604125083167</v>
      </c>
      <c r="P59" s="2" t="n">
        <v>0.8602794411177644</v>
      </c>
      <c r="Q59" s="5" t="n">
        <v>543898373.8</v>
      </c>
      <c r="R59" s="5" t="n">
        <v>726378357.3</v>
      </c>
      <c r="S59" s="2" t="n">
        <v>0.7487810840368495</v>
      </c>
      <c r="T59" s="2" t="n">
        <v>0.07935809338277162</v>
      </c>
      <c r="U59" s="2" t="n">
        <v>0.1038928226612756</v>
      </c>
      <c r="V59" s="2" t="b">
        <v>0</v>
      </c>
      <c r="W59" s="2" t="b">
        <v>0</v>
      </c>
      <c r="X59" s="4" t="n">
        <v>-0.1487390633041689</v>
      </c>
      <c r="Y59" s="4" t="n">
        <v>-0.1280969952556669</v>
      </c>
      <c r="Z59" s="5" t="n">
        <v>1.00199735862423</v>
      </c>
      <c r="AA59" s="2" t="n">
        <v>0</v>
      </c>
      <c r="AB59" s="2" t="b">
        <v>0</v>
      </c>
      <c r="AC59" s="4" t="n">
        <v>-0.04810356237493274</v>
      </c>
      <c r="AD59" s="4" t="n">
        <v>0.008317011625847526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002655</t>
        </is>
      </c>
      <c r="B60" s="2" t="inlineStr">
        <is>
          <t>共达电声</t>
        </is>
      </c>
      <c r="C60" s="2" t="inlineStr">
        <is>
          <t>2026-06-08</t>
        </is>
      </c>
      <c r="D60" s="2" t="inlineStr">
        <is>
          <t>跌破MA20观察</t>
        </is>
      </c>
      <c r="E60" s="3" t="n">
        <v>65</v>
      </c>
      <c r="F60" s="5" t="n">
        <v>35.46</v>
      </c>
      <c r="G60" s="2" t="n">
        <v>36.7655</v>
      </c>
      <c r="H60" s="2" t="n">
        <v>27.08533333333333</v>
      </c>
      <c r="I60" s="2" t="n">
        <v>20.3485</v>
      </c>
      <c r="J60" s="2" t="n">
        <v>0.0147245528814306</v>
      </c>
      <c r="K60" s="2" t="n">
        <v>0.152910796123668</v>
      </c>
      <c r="L60" s="4" t="n">
        <v>-0.0106026785714286</v>
      </c>
      <c r="M60" s="4" t="n">
        <v>-0.02421574023115036</v>
      </c>
      <c r="N60" s="4" t="n">
        <v>1.034423407917384</v>
      </c>
      <c r="O60" s="2" t="n">
        <v>0.8216899534264803</v>
      </c>
      <c r="P60" s="2" t="n">
        <v>0.9930139720558883</v>
      </c>
      <c r="Q60" s="5" t="n">
        <v>1409153717.2</v>
      </c>
      <c r="R60" s="5" t="n">
        <v>1810828070.3</v>
      </c>
      <c r="S60" s="2" t="n">
        <v>0.7781819490828555</v>
      </c>
      <c r="T60" s="2" t="n">
        <v>0.1041299280422471</v>
      </c>
      <c r="U60" s="2" t="n">
        <v>0.1336866413122814</v>
      </c>
      <c r="V60" s="2" t="b">
        <v>0</v>
      </c>
      <c r="W60" s="2" t="b">
        <v>0</v>
      </c>
      <c r="X60" s="4" t="n">
        <v>-0.2084821428571428</v>
      </c>
      <c r="Y60" s="4" t="n">
        <v>-0.1664315937940761</v>
      </c>
      <c r="Z60" s="5" t="n">
        <v>1.307983914229579</v>
      </c>
      <c r="AA60" s="2" t="n">
        <v>0</v>
      </c>
      <c r="AB60" s="2" t="b">
        <v>0</v>
      </c>
      <c r="AC60" s="4" t="n">
        <v>-0.04810356237493274</v>
      </c>
      <c r="AD60" s="4" t="n">
        <v>0.008317011625847526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002886</t>
        </is>
      </c>
      <c r="B61" s="2" t="inlineStr">
        <is>
          <t>沃特股份</t>
        </is>
      </c>
      <c r="C61" s="2" t="inlineStr">
        <is>
          <t>2026-06-08</t>
        </is>
      </c>
      <c r="D61" s="2" t="inlineStr">
        <is>
          <t>跌破MA20观察</t>
        </is>
      </c>
      <c r="E61" s="3" t="n">
        <v>65</v>
      </c>
      <c r="F61" s="5" t="n">
        <v>26.89</v>
      </c>
      <c r="G61" s="2" t="n">
        <v>27.983</v>
      </c>
      <c r="H61" s="2" t="n">
        <v>23.99183333333333</v>
      </c>
      <c r="I61" s="2" t="n">
        <v>23.13233333333334</v>
      </c>
      <c r="J61" s="2" t="n">
        <v>0.04363554991981511</v>
      </c>
      <c r="K61" s="2" t="n">
        <v>0.03684949760507061</v>
      </c>
      <c r="L61" s="4" t="n">
        <v>-0.06371866295264617</v>
      </c>
      <c r="M61" s="4" t="n">
        <v>0.08690379951495553</v>
      </c>
      <c r="N61" s="4" t="n">
        <v>0.1501283147989736</v>
      </c>
      <c r="O61" s="2" t="n">
        <v>0.9328010645375915</v>
      </c>
      <c r="P61" s="2" t="n">
        <v>0.9045242847638058</v>
      </c>
      <c r="Q61" s="5" t="n">
        <v>559682786.6</v>
      </c>
      <c r="R61" s="5" t="n">
        <v>718872360.3</v>
      </c>
      <c r="S61" s="2" t="n">
        <v>0.7785565526075214</v>
      </c>
      <c r="T61" s="2" t="n">
        <v>0.09343152353298831</v>
      </c>
      <c r="U61" s="2" t="n">
        <v>0.1193684896238136</v>
      </c>
      <c r="V61" s="2" t="b">
        <v>0</v>
      </c>
      <c r="W61" s="2" t="b">
        <v>0</v>
      </c>
      <c r="X61" s="4" t="n">
        <v>-0.2261870503597122</v>
      </c>
      <c r="Y61" s="4" t="n">
        <v>-0.148781259892371</v>
      </c>
      <c r="Z61" s="5" t="n">
        <v>0.6452259534575789</v>
      </c>
      <c r="AA61" s="2" t="n">
        <v>0</v>
      </c>
      <c r="AB61" s="2" t="b">
        <v>0</v>
      </c>
      <c r="AC61" s="4" t="n">
        <v>-0.04810356237493274</v>
      </c>
      <c r="AD61" s="4" t="n">
        <v>0.008317011625847526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002937</t>
        </is>
      </c>
      <c r="B62" s="2" t="inlineStr">
        <is>
          <t>兴瑞科技</t>
        </is>
      </c>
      <c r="C62" s="2" t="inlineStr">
        <is>
          <t>2026-06-08</t>
        </is>
      </c>
      <c r="D62" s="2" t="inlineStr">
        <is>
          <t>跌破MA20观察</t>
        </is>
      </c>
      <c r="E62" s="3" t="n">
        <v>65</v>
      </c>
      <c r="F62" s="5" t="n">
        <v>33.83</v>
      </c>
      <c r="G62" s="2" t="n">
        <v>33.989</v>
      </c>
      <c r="H62" s="2" t="n">
        <v>30.65866666666667</v>
      </c>
      <c r="I62" s="2" t="n">
        <v>27.19583333333333</v>
      </c>
      <c r="J62" s="2" t="n">
        <v>0.001871748389854266</v>
      </c>
      <c r="K62" s="2" t="n">
        <v>0.03854926492174959</v>
      </c>
      <c r="L62" s="4" t="n">
        <v>-0.002947244326554688</v>
      </c>
      <c r="M62" s="4" t="n">
        <v>-0.005000000000000004</v>
      </c>
      <c r="N62" s="4" t="n">
        <v>0.2039145907473308</v>
      </c>
      <c r="O62" s="2" t="n">
        <v>0.8522954091816367</v>
      </c>
      <c r="P62" s="2" t="n">
        <v>0.9234863606121091</v>
      </c>
      <c r="Q62" s="5" t="n">
        <v>352399090.8</v>
      </c>
      <c r="R62" s="5" t="n">
        <v>387598360.85</v>
      </c>
      <c r="S62" s="2" t="n">
        <v>0.909186225729107</v>
      </c>
      <c r="T62" s="2" t="n">
        <v>0.03376041908124812</v>
      </c>
      <c r="U62" s="2" t="n">
        <v>0.03778134402236955</v>
      </c>
      <c r="V62" s="2" t="b">
        <v>0</v>
      </c>
      <c r="W62" s="2" t="b">
        <v>0</v>
      </c>
      <c r="X62" s="4" t="n">
        <v>-0.09400107123727919</v>
      </c>
      <c r="Y62" s="4" t="n">
        <v>-0.1428180574555403</v>
      </c>
      <c r="Z62" s="5" t="n">
        <v>1.16974298916703</v>
      </c>
      <c r="AA62" s="2" t="n">
        <v>0</v>
      </c>
      <c r="AB62" s="2" t="b">
        <v>0</v>
      </c>
      <c r="AC62" s="4" t="n">
        <v>-0.04810356237493274</v>
      </c>
      <c r="AD62" s="4" t="n">
        <v>0.008317011625847526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601609</t>
        </is>
      </c>
      <c r="B63" s="2" t="inlineStr">
        <is>
          <t>金田股份</t>
        </is>
      </c>
      <c r="C63" s="2" t="inlineStr">
        <is>
          <t>2026-06-08</t>
        </is>
      </c>
      <c r="D63" s="2" t="inlineStr">
        <is>
          <t>跌破MA20观察</t>
        </is>
      </c>
      <c r="E63" s="3" t="n">
        <v>65</v>
      </c>
      <c r="F63" s="5" t="n">
        <v>11.68</v>
      </c>
      <c r="G63" s="2" t="n">
        <v>12.9285</v>
      </c>
      <c r="H63" s="2" t="n">
        <v>11.06583333333333</v>
      </c>
      <c r="I63" s="2" t="n">
        <v>11.05116666666667</v>
      </c>
      <c r="J63" s="2" t="n">
        <v>0.04413664997577138</v>
      </c>
      <c r="K63" s="2" t="n">
        <v>0.0209903121636168</v>
      </c>
      <c r="L63" s="4" t="n">
        <v>-0.1392778187177598</v>
      </c>
      <c r="M63" s="4" t="n">
        <v>0.0345438441098318</v>
      </c>
      <c r="N63" s="4" t="n">
        <v>0.08550185873605942</v>
      </c>
      <c r="O63" s="2" t="n">
        <v>0.8978709248170326</v>
      </c>
      <c r="P63" s="2" t="n">
        <v>0.8606121091151031</v>
      </c>
      <c r="Q63" s="5" t="n">
        <v>1166540569.6</v>
      </c>
      <c r="R63" s="5" t="n">
        <v>1491191139.25</v>
      </c>
      <c r="S63" s="2" t="n">
        <v>0.7822877556707557</v>
      </c>
      <c r="T63" s="2" t="n">
        <v>0.05209277416445464</v>
      </c>
      <c r="U63" s="2" t="n">
        <v>0.06561309628544111</v>
      </c>
      <c r="V63" s="2" t="b">
        <v>0</v>
      </c>
      <c r="W63" s="2" t="b">
        <v>0</v>
      </c>
      <c r="X63" s="4" t="n">
        <v>-0.1877607788595271</v>
      </c>
      <c r="Y63" s="4" t="n">
        <v>-0.1803508771929825</v>
      </c>
      <c r="Z63" s="5" t="n">
        <v>1.688740621568595</v>
      </c>
      <c r="AA63" s="2" t="n">
        <v>0</v>
      </c>
      <c r="AB63" s="2" t="b">
        <v>0</v>
      </c>
      <c r="AC63" s="4" t="n">
        <v>-0.04810356237493274</v>
      </c>
      <c r="AD63" s="4" t="n">
        <v>0.008317011625847526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603061</t>
        </is>
      </c>
      <c r="B64" s="2" t="inlineStr">
        <is>
          <t>金海通</t>
        </is>
      </c>
      <c r="C64" s="2" t="inlineStr">
        <is>
          <t>2026-06-08</t>
        </is>
      </c>
      <c r="D64" s="2" t="inlineStr">
        <is>
          <t>跌破MA20观察</t>
        </is>
      </c>
      <c r="E64" s="3" t="n">
        <v>65</v>
      </c>
      <c r="F64" s="5" t="n">
        <v>286.6</v>
      </c>
      <c r="G64" s="2" t="n">
        <v>307.657</v>
      </c>
      <c r="H64" s="2" t="n">
        <v>243.1713333333333</v>
      </c>
      <c r="I64" s="2" t="n">
        <v>196.0153333333333</v>
      </c>
      <c r="J64" s="2" t="n">
        <v>0.02790808007911716</v>
      </c>
      <c r="K64" s="2" t="n">
        <v>0.08393459965766437</v>
      </c>
      <c r="L64" s="4" t="n">
        <v>-0.1179095749592195</v>
      </c>
      <c r="M64" s="4" t="n">
        <v>0.005649321028807996</v>
      </c>
      <c r="N64" s="4" t="n">
        <v>0.5329482242190844</v>
      </c>
      <c r="O64" s="2" t="n">
        <v>0.863606121091151</v>
      </c>
      <c r="P64" s="2" t="n">
        <v>0.9710578842315369</v>
      </c>
      <c r="Q64" s="5" t="n">
        <v>823412042.6</v>
      </c>
      <c r="R64" s="5" t="n">
        <v>1063973865.25</v>
      </c>
      <c r="S64" s="2" t="n">
        <v>0.7739025078463975</v>
      </c>
      <c r="T64" s="2" t="n">
        <v>0.03153976781609189</v>
      </c>
      <c r="U64" s="2" t="n">
        <v>0.03945841724137925</v>
      </c>
      <c r="V64" s="2" t="b">
        <v>0</v>
      </c>
      <c r="W64" s="2" t="b">
        <v>0</v>
      </c>
      <c r="X64" s="4" t="n">
        <v>-0.2169398907103824</v>
      </c>
      <c r="Y64" s="4" t="n">
        <v>-0.1778306893485182</v>
      </c>
      <c r="Z64" s="5" t="n">
        <v>1.028317032924684</v>
      </c>
      <c r="AA64" s="2" t="n">
        <v>0</v>
      </c>
      <c r="AB64" s="2" t="b">
        <v>0</v>
      </c>
      <c r="AC64" s="4" t="n">
        <v>-0.04810356237493274</v>
      </c>
      <c r="AD64" s="4" t="n">
        <v>0.008317011625847526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603116</t>
        </is>
      </c>
      <c r="B65" s="2" t="inlineStr">
        <is>
          <t>红蜻蜓</t>
        </is>
      </c>
      <c r="C65" s="2" t="inlineStr">
        <is>
          <t>2026-06-08</t>
        </is>
      </c>
      <c r="D65" s="2" t="inlineStr">
        <is>
          <t>跌破MA20观察</t>
        </is>
      </c>
      <c r="E65" s="3" t="n">
        <v>65</v>
      </c>
      <c r="F65" s="5" t="n">
        <v>6.7</v>
      </c>
      <c r="G65" s="2" t="n">
        <v>7.300500000000001</v>
      </c>
      <c r="H65" s="2" t="n">
        <v>6.234666666666667</v>
      </c>
      <c r="I65" s="2" t="n">
        <v>6.126250000000001</v>
      </c>
      <c r="J65" s="2" t="n">
        <v>0.00460988028072129</v>
      </c>
      <c r="K65" s="2" t="n">
        <v>0.03408431237042153</v>
      </c>
      <c r="L65" s="4" t="n">
        <v>-0.1518987341772152</v>
      </c>
      <c r="M65" s="4" t="n">
        <v>-0.04285714285714282</v>
      </c>
      <c r="N65" s="4" t="n">
        <v>0.1472602739726028</v>
      </c>
      <c r="O65" s="2" t="n">
        <v>0.7970725216234198</v>
      </c>
      <c r="P65" s="2" t="n">
        <v>0.9025282767797738</v>
      </c>
      <c r="Q65" s="5" t="n">
        <v>83383264.40000001</v>
      </c>
      <c r="R65" s="5" t="n">
        <v>165672244.85</v>
      </c>
      <c r="S65" s="2" t="n">
        <v>0.5033025566563391</v>
      </c>
      <c r="T65" s="2" t="n">
        <v>0.01991686925807802</v>
      </c>
      <c r="U65" s="2" t="n">
        <v>0.03740728987186407</v>
      </c>
      <c r="V65" s="2" t="b">
        <v>0</v>
      </c>
      <c r="W65" s="2" t="b">
        <v>0</v>
      </c>
      <c r="X65" s="4" t="n">
        <v>-0.1878787878787879</v>
      </c>
      <c r="Y65" s="4" t="n">
        <v>-0.1518987341772152</v>
      </c>
      <c r="Z65" s="5" t="n">
        <v>1.600517632558562</v>
      </c>
      <c r="AA65" s="2" t="n">
        <v>0</v>
      </c>
      <c r="AB65" s="2" t="b">
        <v>0</v>
      </c>
      <c r="AC65" s="4" t="n">
        <v>-0.04810356237493274</v>
      </c>
      <c r="AD65" s="4" t="n">
        <v>0.008317011625847526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603125</t>
        </is>
      </c>
      <c r="B66" s="2" t="inlineStr">
        <is>
          <t>常青科技</t>
        </is>
      </c>
      <c r="C66" s="2" t="inlineStr">
        <is>
          <t>2026-06-08</t>
        </is>
      </c>
      <c r="D66" s="2" t="inlineStr">
        <is>
          <t>跌破MA20观察</t>
        </is>
      </c>
      <c r="E66" s="3" t="n">
        <v>65</v>
      </c>
      <c r="F66" s="5" t="n">
        <v>23.26</v>
      </c>
      <c r="G66" s="2" t="n">
        <v>25.2675</v>
      </c>
      <c r="H66" s="2" t="n">
        <v>20.98983333333333</v>
      </c>
      <c r="I66" s="2" t="n">
        <v>19.68966666666667</v>
      </c>
      <c r="J66" s="2" t="n">
        <v>0.00826001077392724</v>
      </c>
      <c r="K66" s="2" t="n">
        <v>0.04478144365817438</v>
      </c>
      <c r="L66" s="4" t="n">
        <v>-0.1349944217181108</v>
      </c>
      <c r="M66" s="4" t="n">
        <v>-0.03244592346089836</v>
      </c>
      <c r="N66" s="4" t="n">
        <v>0.2458489555436529</v>
      </c>
      <c r="O66" s="2" t="n">
        <v>0.8143712574850299</v>
      </c>
      <c r="P66" s="2" t="n">
        <v>0.9344644045242848</v>
      </c>
      <c r="Q66" s="5" t="n">
        <v>125279889</v>
      </c>
      <c r="R66" s="5" t="n">
        <v>237518808.5</v>
      </c>
      <c r="S66" s="2" t="n">
        <v>0.5274524985670767</v>
      </c>
      <c r="T66" s="2" t="n">
        <v>0.01290210100315215</v>
      </c>
      <c r="U66" s="2" t="n">
        <v>0.02276291736383615</v>
      </c>
      <c r="V66" s="2" t="b">
        <v>0</v>
      </c>
      <c r="W66" s="2" t="b">
        <v>0</v>
      </c>
      <c r="X66" s="4" t="n">
        <v>-0.202058319039451</v>
      </c>
      <c r="Y66" s="4" t="n">
        <v>-0.1734186211798152</v>
      </c>
      <c r="Z66" s="5" t="n">
        <v>1.770373011643281</v>
      </c>
      <c r="AA66" s="2" t="n">
        <v>0</v>
      </c>
      <c r="AB66" s="2" t="b">
        <v>0</v>
      </c>
      <c r="AC66" s="4" t="n">
        <v>-0.04810356237493274</v>
      </c>
      <c r="AD66" s="4" t="n">
        <v>0.008317011625847526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603150</t>
        </is>
      </c>
      <c r="B67" s="2" t="inlineStr">
        <is>
          <t>万朗磁塑</t>
        </is>
      </c>
      <c r="C67" s="2" t="inlineStr">
        <is>
          <t>2026-06-08</t>
        </is>
      </c>
      <c r="D67" s="2" t="inlineStr">
        <is>
          <t>跌破MA20观察</t>
        </is>
      </c>
      <c r="E67" s="3" t="n">
        <v>65</v>
      </c>
      <c r="F67" s="5" t="n">
        <v>67.8</v>
      </c>
      <c r="G67" s="2" t="n">
        <v>69.1225</v>
      </c>
      <c r="H67" s="2" t="n">
        <v>59.98233333333334</v>
      </c>
      <c r="I67" s="2" t="n">
        <v>52.94283333333333</v>
      </c>
      <c r="J67" s="2" t="n">
        <v>0.00295274162422543</v>
      </c>
      <c r="K67" s="2" t="n">
        <v>0.02696286150465843</v>
      </c>
      <c r="L67" s="4" t="n">
        <v>-0.04439746300211422</v>
      </c>
      <c r="M67" s="4" t="n">
        <v>-0.07729994556341868</v>
      </c>
      <c r="N67" s="4" t="n">
        <v>0.2109305233077334</v>
      </c>
      <c r="O67" s="2" t="n">
        <v>0.7069194943446441</v>
      </c>
      <c r="P67" s="2" t="n">
        <v>0.9268130405854956</v>
      </c>
      <c r="Q67" s="5" t="n">
        <v>192827612</v>
      </c>
      <c r="R67" s="5" t="n">
        <v>170564101.15</v>
      </c>
      <c r="S67" s="2" t="n">
        <v>1.130528702698235</v>
      </c>
      <c r="T67" s="2" t="n">
        <v>0.03351457482774348</v>
      </c>
      <c r="U67" s="2" t="n">
        <v>0.02864045190271744</v>
      </c>
      <c r="V67" s="2" t="b">
        <v>0</v>
      </c>
      <c r="W67" s="2" t="b">
        <v>0</v>
      </c>
      <c r="X67" s="4" t="n">
        <v>-0.12853470437018</v>
      </c>
      <c r="Y67" s="4" t="n">
        <v>-0.1351826792963465</v>
      </c>
      <c r="Z67" s="5" t="n">
        <v>1.110612253437745</v>
      </c>
      <c r="AA67" s="2" t="n">
        <v>0</v>
      </c>
      <c r="AB67" s="2" t="b">
        <v>0</v>
      </c>
      <c r="AC67" s="4" t="n">
        <v>-0.04810356237493274</v>
      </c>
      <c r="AD67" s="4" t="n">
        <v>0.008317011625847526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603226</t>
        </is>
      </c>
      <c r="B68" s="2" t="inlineStr">
        <is>
          <t>菲林格尔</t>
        </is>
      </c>
      <c r="C68" s="2" t="inlineStr">
        <is>
          <t>2026-06-08</t>
        </is>
      </c>
      <c r="D68" s="2" t="inlineStr">
        <is>
          <t>跌破MA20观察</t>
        </is>
      </c>
      <c r="E68" s="3" t="n">
        <v>65</v>
      </c>
      <c r="F68" s="5" t="n">
        <v>48.01</v>
      </c>
      <c r="G68" s="2" t="n">
        <v>49.4855</v>
      </c>
      <c r="H68" s="2" t="n">
        <v>42.48766666666667</v>
      </c>
      <c r="I68" s="2" t="n">
        <v>36.83458333333333</v>
      </c>
      <c r="J68" s="2" t="n">
        <v>0.03311099280785812</v>
      </c>
      <c r="K68" s="2" t="n">
        <v>0.07941736884447659</v>
      </c>
      <c r="L68" s="4" t="n">
        <v>-0.1057925125721736</v>
      </c>
      <c r="M68" s="4" t="n">
        <v>0.04233608336951789</v>
      </c>
      <c r="N68" s="4" t="n">
        <v>0.2898979043524987</v>
      </c>
      <c r="O68" s="2" t="n">
        <v>0.9038589487691284</v>
      </c>
      <c r="P68" s="2" t="n">
        <v>0.9431137724550899</v>
      </c>
      <c r="Q68" s="5" t="n">
        <v>254667047.6</v>
      </c>
      <c r="R68" s="5" t="n">
        <v>275770124.5</v>
      </c>
      <c r="S68" s="2" t="n">
        <v>0.9234758408356885</v>
      </c>
      <c r="T68" s="2" t="n">
        <v>0.01458866684874302</v>
      </c>
      <c r="U68" s="2" t="n">
        <v>0.01552657351251755</v>
      </c>
      <c r="V68" s="2" t="b">
        <v>0</v>
      </c>
      <c r="W68" s="2" t="b">
        <v>0</v>
      </c>
      <c r="X68" s="4" t="n">
        <v>-0.1968885915021746</v>
      </c>
      <c r="Y68" s="4" t="n">
        <v>-0.1817548746518105</v>
      </c>
      <c r="Z68" s="5" t="n">
        <v>1.036640341839865</v>
      </c>
      <c r="AA68" s="2" t="n">
        <v>0</v>
      </c>
      <c r="AB68" s="2" t="b">
        <v>0</v>
      </c>
      <c r="AC68" s="4" t="n">
        <v>-0.04810356237493274</v>
      </c>
      <c r="AD68" s="4" t="n">
        <v>0.008317011625847526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603458</t>
        </is>
      </c>
      <c r="B69" s="2" t="inlineStr">
        <is>
          <t>勘设股份</t>
        </is>
      </c>
      <c r="C69" s="2" t="inlineStr">
        <is>
          <t>2026-06-08</t>
        </is>
      </c>
      <c r="D69" s="2" t="inlineStr">
        <is>
          <t>跌破MA20观察</t>
        </is>
      </c>
      <c r="E69" s="3" t="n">
        <v>65</v>
      </c>
      <c r="F69" s="5" t="n">
        <v>13.31</v>
      </c>
      <c r="G69" s="2" t="n">
        <v>13.412</v>
      </c>
      <c r="H69" s="2" t="n">
        <v>11.792</v>
      </c>
      <c r="I69" s="2" t="n">
        <v>11.08616666666667</v>
      </c>
      <c r="J69" s="2" t="n">
        <v>0.02004030878046925</v>
      </c>
      <c r="K69" s="2" t="n">
        <v>0.04134347909276892</v>
      </c>
      <c r="L69" s="4" t="n">
        <v>-0.0177121771217712</v>
      </c>
      <c r="M69" s="4" t="n">
        <v>-0.007457121551081247</v>
      </c>
      <c r="N69" s="4" t="n">
        <v>0.2267281105990784</v>
      </c>
      <c r="O69" s="2" t="n">
        <v>0.8496340652029275</v>
      </c>
      <c r="P69" s="2" t="n">
        <v>0.9294743845642049</v>
      </c>
      <c r="Q69" s="5" t="n">
        <v>289993004.6</v>
      </c>
      <c r="R69" s="5" t="n">
        <v>301511993.7</v>
      </c>
      <c r="S69" s="2" t="n">
        <v>0.961795917440481</v>
      </c>
      <c r="T69" s="2" t="n">
        <v>0.06912385788222102</v>
      </c>
      <c r="U69" s="2" t="n">
        <v>0.07310729091104408</v>
      </c>
      <c r="V69" s="2" t="b">
        <v>0</v>
      </c>
      <c r="W69" s="2" t="b">
        <v>0</v>
      </c>
      <c r="X69" s="4" t="n">
        <v>-0.09332425068119887</v>
      </c>
      <c r="Y69" s="4" t="n">
        <v>-0.08941344778254645</v>
      </c>
      <c r="Z69" s="5" t="n">
        <v>0.8296629139837259</v>
      </c>
      <c r="AA69" s="2" t="n">
        <v>0</v>
      </c>
      <c r="AB69" s="2" t="b">
        <v>0</v>
      </c>
      <c r="AC69" s="4" t="n">
        <v>-0.04810356237493274</v>
      </c>
      <c r="AD69" s="4" t="n">
        <v>0.008317011625847526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000026</t>
        </is>
      </c>
      <c r="B70" s="2" t="inlineStr">
        <is>
          <t>飞亚达</t>
        </is>
      </c>
      <c r="C70" s="2" t="inlineStr">
        <is>
          <t>2026-06-08</t>
        </is>
      </c>
      <c r="D70" s="2" t="inlineStr">
        <is>
          <t>跌破MA20观察</t>
        </is>
      </c>
      <c r="E70" s="3" t="n">
        <v>64</v>
      </c>
      <c r="F70" s="5" t="n">
        <v>21.23</v>
      </c>
      <c r="G70" s="2" t="n">
        <v>22.289</v>
      </c>
      <c r="H70" s="2" t="n">
        <v>18.06733333333333</v>
      </c>
      <c r="I70" s="2" t="n">
        <v>16.8885</v>
      </c>
      <c r="J70" s="2" t="n">
        <v>0.03583046751556829</v>
      </c>
      <c r="K70" s="2" t="n">
        <v>0.07208623844137851</v>
      </c>
      <c r="L70" s="4" t="n">
        <v>-0.2104871699516548</v>
      </c>
      <c r="M70" s="4" t="n">
        <v>0.05991013479780327</v>
      </c>
      <c r="N70" s="4" t="n">
        <v>0.3741100323624595</v>
      </c>
      <c r="O70" s="2" t="n">
        <v>0.9188290086493679</v>
      </c>
      <c r="P70" s="2" t="n">
        <v>0.9544244843646041</v>
      </c>
      <c r="Q70" s="5" t="n">
        <v>329248924.2</v>
      </c>
      <c r="R70" s="5" t="n">
        <v>532929635.8</v>
      </c>
      <c r="S70" s="2" t="n">
        <v>0.6178093730999825</v>
      </c>
      <c r="T70" s="2" t="n">
        <v>0.04093448594201719</v>
      </c>
      <c r="U70" s="2" t="n">
        <v>0.06423788351336232</v>
      </c>
      <c r="V70" s="2" t="b">
        <v>0</v>
      </c>
      <c r="W70" s="2" t="b">
        <v>0</v>
      </c>
      <c r="X70" s="4" t="n">
        <v>-0.2319102749638206</v>
      </c>
      <c r="Y70" s="4" t="n">
        <v>-0.2104871699516548</v>
      </c>
      <c r="Z70" s="5" t="n">
        <v>1.163815103756565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000811</t>
        </is>
      </c>
      <c r="B71" s="2" t="inlineStr">
        <is>
          <t>冰轮环境</t>
        </is>
      </c>
      <c r="C71" s="2" t="inlineStr">
        <is>
          <t>2026-06-08</t>
        </is>
      </c>
      <c r="D71" s="2" t="inlineStr">
        <is>
          <t>跌破MA20观察</t>
        </is>
      </c>
      <c r="E71" s="3" t="n">
        <v>64</v>
      </c>
      <c r="F71" s="5" t="n">
        <v>29.22</v>
      </c>
      <c r="G71" s="2" t="n">
        <v>33.063</v>
      </c>
      <c r="H71" s="2" t="n">
        <v>24.45116666666667</v>
      </c>
      <c r="I71" s="2" t="n">
        <v>21.02533333333333</v>
      </c>
      <c r="J71" s="2" t="n">
        <v>0.03367098105421129</v>
      </c>
      <c r="K71" s="2" t="n">
        <v>0.08509489504593137</v>
      </c>
      <c r="L71" s="4" t="n">
        <v>-0.1530434782608696</v>
      </c>
      <c r="M71" s="4" t="n">
        <v>0.01072293324109297</v>
      </c>
      <c r="N71" s="4" t="n">
        <v>0.3848341232227486</v>
      </c>
      <c r="O71" s="2" t="n">
        <v>0.8705921490352628</v>
      </c>
      <c r="P71" s="2" t="n">
        <v>0.9560878243512974</v>
      </c>
      <c r="Q71" s="5" t="n">
        <v>917081283.2</v>
      </c>
      <c r="R71" s="5" t="n">
        <v>1718743158.1</v>
      </c>
      <c r="S71" s="2" t="n">
        <v>0.5335766888019474</v>
      </c>
      <c r="T71" s="2" t="n">
        <v>0.03007585251186322</v>
      </c>
      <c r="U71" s="2" t="n">
        <v>0.05288948842978382</v>
      </c>
      <c r="V71" s="2" t="b">
        <v>0</v>
      </c>
      <c r="W71" s="2" t="b">
        <v>0</v>
      </c>
      <c r="X71" s="4" t="n">
        <v>-0.2402496099843994</v>
      </c>
      <c r="Y71" s="4" t="n">
        <v>-0.232264844981608</v>
      </c>
      <c r="Z71" s="5" t="n">
        <v>1.091299192124551</v>
      </c>
      <c r="AA71" s="2" t="n">
        <v>0</v>
      </c>
      <c r="AB71" s="2" t="b">
        <v>0</v>
      </c>
      <c r="AC71" s="4" t="n">
        <v>-0.04810356237493274</v>
      </c>
      <c r="AD71" s="4" t="n">
        <v>0.008317011625847526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002885</t>
        </is>
      </c>
      <c r="B72" s="2" t="inlineStr">
        <is>
          <t>京泉华</t>
        </is>
      </c>
      <c r="C72" s="2" t="inlineStr">
        <is>
          <t>2026-06-08</t>
        </is>
      </c>
      <c r="D72" s="2" t="inlineStr">
        <is>
          <t>跌破MA20观察</t>
        </is>
      </c>
      <c r="E72" s="3" t="n">
        <v>64</v>
      </c>
      <c r="F72" s="5" t="n">
        <v>39.33</v>
      </c>
      <c r="G72" s="2" t="n">
        <v>45.12</v>
      </c>
      <c r="H72" s="2" t="n">
        <v>33.63316666666666</v>
      </c>
      <c r="I72" s="2" t="n">
        <v>30.77041666666667</v>
      </c>
      <c r="J72" s="2" t="n">
        <v>0.03512354034274701</v>
      </c>
      <c r="K72" s="2" t="n">
        <v>0.06634292236477757</v>
      </c>
      <c r="L72" s="4" t="n">
        <v>-0.2282182103610676</v>
      </c>
      <c r="M72" s="4" t="n">
        <v>0.003316326530612201</v>
      </c>
      <c r="N72" s="4" t="n">
        <v>0.187141563537579</v>
      </c>
      <c r="O72" s="2" t="n">
        <v>0.8606121091151031</v>
      </c>
      <c r="P72" s="2" t="n">
        <v>0.9184963406520292</v>
      </c>
      <c r="Q72" s="5" t="n">
        <v>877682703.6</v>
      </c>
      <c r="R72" s="5" t="n">
        <v>1291439161.3</v>
      </c>
      <c r="S72" s="2" t="n">
        <v>0.6796159895883127</v>
      </c>
      <c r="T72" s="2" t="n">
        <v>0.08793169061286477</v>
      </c>
      <c r="U72" s="2" t="n">
        <v>0.1184173166243652</v>
      </c>
      <c r="V72" s="2" t="b">
        <v>0</v>
      </c>
      <c r="W72" s="2" t="b">
        <v>0</v>
      </c>
      <c r="X72" s="4" t="n">
        <v>-0.2946556671449068</v>
      </c>
      <c r="Y72" s="4" t="n">
        <v>-0.267188373392957</v>
      </c>
      <c r="Z72" s="5" t="n">
        <v>1.145810370654555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003018</t>
        </is>
      </c>
      <c r="B73" s="2" t="inlineStr">
        <is>
          <t>金富科技</t>
        </is>
      </c>
      <c r="C73" s="2" t="inlineStr">
        <is>
          <t>2026-06-08</t>
        </is>
      </c>
      <c r="D73" s="2" t="inlineStr">
        <is>
          <t>跌破MA20观察</t>
        </is>
      </c>
      <c r="E73" s="3" t="n">
        <v>64</v>
      </c>
      <c r="F73" s="5" t="n">
        <v>49.71</v>
      </c>
      <c r="G73" s="2" t="n">
        <v>59.40650000000001</v>
      </c>
      <c r="H73" s="2" t="n">
        <v>44.28383333333333</v>
      </c>
      <c r="I73" s="2" t="n">
        <v>32.02525</v>
      </c>
      <c r="J73" s="2" t="n">
        <v>0.007641291810842166</v>
      </c>
      <c r="K73" s="2" t="n">
        <v>0.1318407006513229</v>
      </c>
      <c r="L73" s="4" t="n">
        <v>-0.2795652173913044</v>
      </c>
      <c r="M73" s="4" t="n">
        <v>0.04410838059231259</v>
      </c>
      <c r="N73" s="4" t="n">
        <v>0.8652908067542215</v>
      </c>
      <c r="O73" s="2" t="n">
        <v>0.9051896207584831</v>
      </c>
      <c r="P73" s="2" t="n">
        <v>0.9863606121091151</v>
      </c>
      <c r="Q73" s="5" t="n">
        <v>806132439</v>
      </c>
      <c r="R73" s="5" t="n">
        <v>919875339.4</v>
      </c>
      <c r="S73" s="2" t="n">
        <v>0.8763496579067005</v>
      </c>
      <c r="T73" s="2" t="n">
        <v>0.0647008212311094</v>
      </c>
      <c r="U73" s="2" t="n">
        <v>0.06443533568532459</v>
      </c>
      <c r="V73" s="2" t="b">
        <v>0</v>
      </c>
      <c r="W73" s="2" t="b">
        <v>0</v>
      </c>
      <c r="X73" s="4" t="n">
        <v>-0.3053381777529346</v>
      </c>
      <c r="Y73" s="4" t="n">
        <v>-0.2882302405498282</v>
      </c>
      <c r="Z73" s="5" t="n">
        <v>1.062778639469592</v>
      </c>
      <c r="AA73" s="2" t="n">
        <v>0</v>
      </c>
      <c r="AB73" s="2" t="b">
        <v>0</v>
      </c>
      <c r="AC73" s="4" t="n">
        <v>-0.04810356237493274</v>
      </c>
      <c r="AD73" s="4" t="n">
        <v>0.008317011625847526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600110</t>
        </is>
      </c>
      <c r="B74" s="2" t="inlineStr">
        <is>
          <t>诺德股份</t>
        </is>
      </c>
      <c r="C74" s="2" t="inlineStr">
        <is>
          <t>2026-06-08</t>
        </is>
      </c>
      <c r="D74" s="2" t="inlineStr">
        <is>
          <t>跌破MA20观察</t>
        </is>
      </c>
      <c r="E74" s="3" t="n">
        <v>64</v>
      </c>
      <c r="F74" s="5" t="n">
        <v>10.74</v>
      </c>
      <c r="G74" s="2" t="n">
        <v>10.8345</v>
      </c>
      <c r="H74" s="2" t="n">
        <v>9.894499999999999</v>
      </c>
      <c r="I74" s="2" t="n">
        <v>8.568416666666668</v>
      </c>
      <c r="J74" s="2" t="n">
        <v>0.009033760186263118</v>
      </c>
      <c r="K74" s="2" t="n">
        <v>0.06323877068557904</v>
      </c>
      <c r="L74" s="4" t="n">
        <v>0.06547619047619047</v>
      </c>
      <c r="M74" s="4" t="n">
        <v>-0.01917808219178074</v>
      </c>
      <c r="N74" s="4" t="n">
        <v>0.3875968992248062</v>
      </c>
      <c r="O74" s="2" t="n">
        <v>0.8293413173652695</v>
      </c>
      <c r="P74" s="2" t="n">
        <v>0.9567531603459747</v>
      </c>
      <c r="Q74" s="5" t="n">
        <v>2155628637.2</v>
      </c>
      <c r="R74" s="5" t="n">
        <v>1890668386.4</v>
      </c>
      <c r="S74" s="2" t="n">
        <v>1.140141048904143</v>
      </c>
      <c r="T74" s="2" t="n">
        <v>0.1070486912197119</v>
      </c>
      <c r="U74" s="2" t="n">
        <v>0.097850389529292</v>
      </c>
      <c r="V74" s="2" t="b">
        <v>0</v>
      </c>
      <c r="W74" s="2" t="b">
        <v>0</v>
      </c>
      <c r="X74" s="4" t="n">
        <v>-0.1857467778620167</v>
      </c>
      <c r="Y74" s="4" t="n">
        <v>-0.1607949412827463</v>
      </c>
      <c r="Z74" s="5" t="n">
        <v>0.7861699478929889</v>
      </c>
      <c r="AA74" s="2" t="n">
        <v>0</v>
      </c>
      <c r="AB74" s="2" t="b">
        <v>0</v>
      </c>
      <c r="AC74" s="4" t="n">
        <v>-0.04810356237493274</v>
      </c>
      <c r="AD74" s="4" t="n">
        <v>0.008317011625847526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600184</t>
        </is>
      </c>
      <c r="B75" s="2" t="inlineStr">
        <is>
          <t>光电股份</t>
        </is>
      </c>
      <c r="C75" s="2" t="inlineStr">
        <is>
          <t>2026-06-08</t>
        </is>
      </c>
      <c r="D75" s="2" t="inlineStr">
        <is>
          <t>跌破MA20观察</t>
        </is>
      </c>
      <c r="E75" s="3" t="n">
        <v>64</v>
      </c>
      <c r="F75" s="5" t="n">
        <v>25.35</v>
      </c>
      <c r="G75" s="2" t="n">
        <v>26.9585</v>
      </c>
      <c r="H75" s="2" t="n">
        <v>22.32783333333333</v>
      </c>
      <c r="I75" s="2" t="n">
        <v>20.63291666666667</v>
      </c>
      <c r="J75" s="2" t="n">
        <v>0.02109728613904505</v>
      </c>
      <c r="K75" s="2" t="n">
        <v>0.05825802578362005</v>
      </c>
      <c r="L75" s="4" t="n">
        <v>-0.03831562974203329</v>
      </c>
      <c r="M75" s="4" t="n">
        <v>-0.06972477064220173</v>
      </c>
      <c r="N75" s="4" t="n">
        <v>0.3814713896457764</v>
      </c>
      <c r="O75" s="2" t="n">
        <v>0.7282102461743181</v>
      </c>
      <c r="P75" s="2" t="n">
        <v>0.9557551563539588</v>
      </c>
      <c r="Q75" s="5" t="n">
        <v>1149405438.2</v>
      </c>
      <c r="R75" s="5" t="n">
        <v>1257904967.35</v>
      </c>
      <c r="S75" s="2" t="n">
        <v>0.9137458456988421</v>
      </c>
      <c r="T75" s="2" t="n">
        <v>0.07396322632246326</v>
      </c>
      <c r="U75" s="2" t="n">
        <v>0.07864819322366313</v>
      </c>
      <c r="V75" s="2" t="b">
        <v>0</v>
      </c>
      <c r="W75" s="2" t="b">
        <v>0</v>
      </c>
      <c r="X75" s="4" t="n">
        <v>-0.1782820097244733</v>
      </c>
      <c r="Y75" s="4" t="n">
        <v>-0.1373889268626112</v>
      </c>
      <c r="Z75" s="5" t="n">
        <v>1.225612643717249</v>
      </c>
      <c r="AA75" s="2" t="n">
        <v>0</v>
      </c>
      <c r="AB75" s="2" t="b">
        <v>0</v>
      </c>
      <c r="AC75" s="4" t="n">
        <v>-0.04810356237493274</v>
      </c>
      <c r="AD75" s="4" t="n">
        <v>0.008317011625847526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600310</t>
        </is>
      </c>
      <c r="B76" s="2" t="inlineStr">
        <is>
          <t>广西能源</t>
        </is>
      </c>
      <c r="C76" s="2" t="inlineStr">
        <is>
          <t>2026-06-08</t>
        </is>
      </c>
      <c r="D76" s="2" t="inlineStr">
        <is>
          <t>跌破MA20观察</t>
        </is>
      </c>
      <c r="E76" s="3" t="n">
        <v>64</v>
      </c>
      <c r="F76" s="5" t="n">
        <v>5.2</v>
      </c>
      <c r="G76" s="2" t="n">
        <v>5.531000000000001</v>
      </c>
      <c r="H76" s="2" t="n">
        <v>5.134500000000001</v>
      </c>
      <c r="I76" s="2" t="n">
        <v>4.519</v>
      </c>
      <c r="J76" s="2" t="n">
        <v>0.02988548552276327</v>
      </c>
      <c r="K76" s="2" t="n">
        <v>0.05608309622570373</v>
      </c>
      <c r="L76" s="4" t="n">
        <v>-0.06810035842293904</v>
      </c>
      <c r="M76" s="4" t="n">
        <v>-0.02255639097744366</v>
      </c>
      <c r="N76" s="4" t="n">
        <v>0.2064965197215778</v>
      </c>
      <c r="O76" s="2" t="n">
        <v>0.8243512974051896</v>
      </c>
      <c r="P76" s="2" t="n">
        <v>0.9244843646041251</v>
      </c>
      <c r="Q76" s="5" t="n">
        <v>1213413824.4</v>
      </c>
      <c r="R76" s="5" t="n">
        <v>1055820014.9</v>
      </c>
      <c r="S76" s="2" t="n">
        <v>1.149262002307208</v>
      </c>
      <c r="T76" s="2" t="n">
        <v>0.1360233834736183</v>
      </c>
      <c r="U76" s="2" t="n">
        <v>0.1265890606618623</v>
      </c>
      <c r="V76" s="2" t="b">
        <v>0</v>
      </c>
      <c r="W76" s="2" t="b">
        <v>0</v>
      </c>
      <c r="X76" s="4" t="n">
        <v>-0.2797783933518005</v>
      </c>
      <c r="Y76" s="4" t="n">
        <v>-0.1759112519809825</v>
      </c>
      <c r="Z76" s="5" t="n">
        <v>0.6708421813518011</v>
      </c>
      <c r="AA76" s="2" t="n">
        <v>1</v>
      </c>
      <c r="AB76" s="2" t="b">
        <v>0</v>
      </c>
      <c r="AC76" s="4" t="n">
        <v>-0.04810356237493274</v>
      </c>
      <c r="AD76" s="4" t="n">
        <v>0.008317011625847526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601677</t>
        </is>
      </c>
      <c r="B77" s="2" t="inlineStr">
        <is>
          <t>明泰铝业</t>
        </is>
      </c>
      <c r="C77" s="2" t="inlineStr">
        <is>
          <t>2026-06-08</t>
        </is>
      </c>
      <c r="D77" s="2" t="inlineStr">
        <is>
          <t>跌破MA20观察</t>
        </is>
      </c>
      <c r="E77" s="3" t="n">
        <v>64</v>
      </c>
      <c r="F77" s="5" t="n">
        <v>17.42</v>
      </c>
      <c r="G77" s="2" t="n">
        <v>18.246</v>
      </c>
      <c r="H77" s="2" t="n">
        <v>16.99166666666667</v>
      </c>
      <c r="I77" s="2" t="n">
        <v>16.185</v>
      </c>
      <c r="J77" s="2" t="n">
        <v>0.01564152518786521</v>
      </c>
      <c r="K77" s="2" t="n">
        <v>0.02123610137233278</v>
      </c>
      <c r="L77" s="4" t="n">
        <v>-0.07879428873611838</v>
      </c>
      <c r="M77" s="4" t="n">
        <v>-0.02134831460674147</v>
      </c>
      <c r="N77" s="4" t="n">
        <v>0.06871165644171784</v>
      </c>
      <c r="O77" s="2" t="n">
        <v>0.8263473053892215</v>
      </c>
      <c r="P77" s="2" t="n">
        <v>0.8502994011976048</v>
      </c>
      <c r="Q77" s="5" t="n">
        <v>983088286.2</v>
      </c>
      <c r="R77" s="5" t="n">
        <v>919258911.3</v>
      </c>
      <c r="S77" s="2" t="n">
        <v>1.069435687938813</v>
      </c>
      <c r="T77" s="2" t="n">
        <v>0.04206044899267136</v>
      </c>
      <c r="U77" s="2" t="n">
        <v>0.03980751145342224</v>
      </c>
      <c r="V77" s="2" t="b">
        <v>0</v>
      </c>
      <c r="W77" s="2" t="b">
        <v>0</v>
      </c>
      <c r="X77" s="4" t="n">
        <v>-0.1175278622087131</v>
      </c>
      <c r="Y77" s="4" t="n">
        <v>-0.104370179948586</v>
      </c>
      <c r="Z77" s="5" t="n">
        <v>0.6849129399855922</v>
      </c>
      <c r="AA77" s="2" t="n">
        <v>0</v>
      </c>
      <c r="AB77" s="2" t="b">
        <v>0</v>
      </c>
      <c r="AC77" s="4" t="n">
        <v>-0.04810356237493274</v>
      </c>
      <c r="AD77" s="4" t="n">
        <v>0.008317011625847526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601991</t>
        </is>
      </c>
      <c r="B78" s="2" t="inlineStr">
        <is>
          <t>大唐发电</t>
        </is>
      </c>
      <c r="C78" s="2" t="inlineStr">
        <is>
          <t>2026-06-08</t>
        </is>
      </c>
      <c r="D78" s="2" t="inlineStr">
        <is>
          <t>跌破MA20观察</t>
        </is>
      </c>
      <c r="E78" s="3" t="n">
        <v>64</v>
      </c>
      <c r="F78" s="5" t="n">
        <v>7.27</v>
      </c>
      <c r="G78" s="2" t="n">
        <v>7.827000000000001</v>
      </c>
      <c r="H78" s="2" t="n">
        <v>5.421833333333334</v>
      </c>
      <c r="I78" s="2" t="n">
        <v>4.576416666666666</v>
      </c>
      <c r="J78" s="2" t="n">
        <v>0.1208649577545469</v>
      </c>
      <c r="K78" s="2" t="n">
        <v>0.1485312808925292</v>
      </c>
      <c r="L78" s="4" t="n">
        <v>-0.01756756756756772</v>
      </c>
      <c r="M78" s="4" t="n">
        <v>0.19376026272578</v>
      </c>
      <c r="N78" s="4" t="n">
        <v>0.7906403940886699</v>
      </c>
      <c r="O78" s="2" t="n">
        <v>0.9657351962741184</v>
      </c>
      <c r="P78" s="2" t="n">
        <v>0.9836992681304059</v>
      </c>
      <c r="Q78" s="5" t="n">
        <v>7565312264.2</v>
      </c>
      <c r="R78" s="5" t="n">
        <v>7584309877.7</v>
      </c>
      <c r="S78" s="2" t="n">
        <v>0.9974951427609968</v>
      </c>
      <c r="T78" s="2" t="n">
        <v>0.07131206113806711</v>
      </c>
      <c r="U78" s="2" t="n">
        <v>0.07790196164632181</v>
      </c>
      <c r="V78" s="2" t="b">
        <v>0</v>
      </c>
      <c r="W78" s="2" t="b">
        <v>0</v>
      </c>
      <c r="X78" s="4" t="n">
        <v>-0.2671370967741936</v>
      </c>
      <c r="Y78" s="4" t="n">
        <v>-0.2080610021786493</v>
      </c>
      <c r="Z78" s="5" t="n">
        <v>1.043595342412965</v>
      </c>
      <c r="AA78" s="2" t="n">
        <v>1</v>
      </c>
      <c r="AB78" s="2" t="b">
        <v>0</v>
      </c>
      <c r="AC78" s="4" t="n">
        <v>-0.04810356237493274</v>
      </c>
      <c r="AD78" s="4" t="n">
        <v>0.008317011625847526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603344</t>
        </is>
      </c>
      <c r="B79" s="2" t="inlineStr">
        <is>
          <t>星德胜</t>
        </is>
      </c>
      <c r="C79" s="2" t="inlineStr">
        <is>
          <t>2026-06-08</t>
        </is>
      </c>
      <c r="D79" s="2" t="inlineStr">
        <is>
          <t>跌破MA20观察</t>
        </is>
      </c>
      <c r="E79" s="3" t="n">
        <v>64</v>
      </c>
      <c r="F79" s="5" t="n">
        <v>29.62</v>
      </c>
      <c r="G79" s="2" t="n">
        <v>31.2225</v>
      </c>
      <c r="H79" s="2" t="n">
        <v>28.9065</v>
      </c>
      <c r="I79" s="2" t="n">
        <v>30.31808333333333</v>
      </c>
      <c r="J79" s="2" t="n">
        <v>0.02057660249076609</v>
      </c>
      <c r="K79" s="2" t="n">
        <v>0.006283506231288705</v>
      </c>
      <c r="L79" s="4" t="n">
        <v>-0.06620428751576291</v>
      </c>
      <c r="M79" s="4" t="n">
        <v>0.03457911281872161</v>
      </c>
      <c r="N79" s="4" t="n">
        <v>-0.0126666666666666</v>
      </c>
      <c r="O79" s="2" t="n">
        <v>0.8982035928143712</v>
      </c>
      <c r="P79" s="2" t="n">
        <v>0.7741184298070526</v>
      </c>
      <c r="Q79" s="5" t="n">
        <v>390296875.8</v>
      </c>
      <c r="R79" s="5" t="n">
        <v>249761814.7</v>
      </c>
      <c r="S79" s="2" t="n">
        <v>1.562676329321209</v>
      </c>
      <c r="T79" s="2" t="n">
        <v>0.2255548205862636</v>
      </c>
      <c r="U79" s="2" t="n">
        <v>0.1454660252321908</v>
      </c>
      <c r="V79" s="2" t="b">
        <v>0</v>
      </c>
      <c r="W79" s="2" t="b">
        <v>0</v>
      </c>
      <c r="X79" s="4" t="n">
        <v>-0.1537142857142857</v>
      </c>
      <c r="Y79" s="4" t="n">
        <v>-0.1389880952380953</v>
      </c>
      <c r="Z79" s="5" t="n">
        <v>1.732037886170417</v>
      </c>
      <c r="AA79" s="2" t="n">
        <v>0</v>
      </c>
      <c r="AB79" s="2" t="b">
        <v>0</v>
      </c>
      <c r="AC79" s="4" t="n">
        <v>-0.04810356237493274</v>
      </c>
      <c r="AD79" s="4" t="n">
        <v>0.008317011625847526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603681</t>
        </is>
      </c>
      <c r="B80" s="2" t="inlineStr">
        <is>
          <t>永冠新材</t>
        </is>
      </c>
      <c r="C80" s="2" t="inlineStr">
        <is>
          <t>2026-06-08</t>
        </is>
      </c>
      <c r="D80" s="2" t="inlineStr">
        <is>
          <t>跌破MA20观察</t>
        </is>
      </c>
      <c r="E80" s="3" t="n">
        <v>64</v>
      </c>
      <c r="F80" s="5" t="n">
        <v>22.2</v>
      </c>
      <c r="G80" s="2" t="n">
        <v>22.7585</v>
      </c>
      <c r="H80" s="2" t="n">
        <v>19.5815</v>
      </c>
      <c r="I80" s="2" t="n">
        <v>19.878</v>
      </c>
      <c r="J80" s="2" t="n">
        <v>0.06692138202615916</v>
      </c>
      <c r="K80" s="2" t="n">
        <v>0.0235125010889452</v>
      </c>
      <c r="L80" s="4" t="n">
        <v>0.004524886877828038</v>
      </c>
      <c r="M80" s="4" t="n">
        <v>0.08292682926829276</v>
      </c>
      <c r="N80" s="4" t="n">
        <v>0.0183486238532109</v>
      </c>
      <c r="O80" s="2" t="n">
        <v>0.9304723885562209</v>
      </c>
      <c r="P80" s="2" t="n">
        <v>0.8100465735196274</v>
      </c>
      <c r="Q80" s="5" t="n">
        <v>688933021.4</v>
      </c>
      <c r="R80" s="5" t="n">
        <v>413131437.35</v>
      </c>
      <c r="S80" s="2" t="n">
        <v>1.667587985603584</v>
      </c>
      <c r="T80" s="2" t="n">
        <v>0.1138724884888788</v>
      </c>
      <c r="U80" s="2" t="n">
        <v>0.07307680415348024</v>
      </c>
      <c r="V80" s="2" t="b">
        <v>0</v>
      </c>
      <c r="W80" s="2" t="b">
        <v>0</v>
      </c>
      <c r="X80" s="4" t="n">
        <v>-0.2270194986072424</v>
      </c>
      <c r="Y80" s="4" t="n">
        <v>-0.1654135338345866</v>
      </c>
      <c r="Z80" s="5" t="n">
        <v>2.550659532219298</v>
      </c>
      <c r="AA80" s="2" t="n">
        <v>0</v>
      </c>
      <c r="AB80" s="2" t="b">
        <v>0</v>
      </c>
      <c r="AC80" s="4" t="n">
        <v>-0.04810356237493274</v>
      </c>
      <c r="AD80" s="4" t="n">
        <v>0.008317011625847526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000988</t>
        </is>
      </c>
      <c r="B81" s="2" t="inlineStr">
        <is>
          <t>华工科技</t>
        </is>
      </c>
      <c r="C81" s="2" t="inlineStr">
        <is>
          <t>2026-06-08</t>
        </is>
      </c>
      <c r="D81" s="2" t="inlineStr">
        <is>
          <t>跌破MA20观察</t>
        </is>
      </c>
      <c r="E81" s="3" t="n">
        <v>63</v>
      </c>
      <c r="F81" s="5" t="n">
        <v>148.61</v>
      </c>
      <c r="G81" s="2" t="n">
        <v>153.144</v>
      </c>
      <c r="H81" s="2" t="n">
        <v>128.7411666666667</v>
      </c>
      <c r="I81" s="2" t="n">
        <v>105.63725</v>
      </c>
      <c r="J81" s="2" t="n">
        <v>0.03564195072139364</v>
      </c>
      <c r="K81" s="2" t="n">
        <v>0.07481055598999276</v>
      </c>
      <c r="L81" s="4" t="n">
        <v>-0.1342770593032738</v>
      </c>
      <c r="M81" s="4" t="n">
        <v>0.008756448547379891</v>
      </c>
      <c r="N81" s="4" t="n">
        <v>0.2051739518287243</v>
      </c>
      <c r="O81" s="2" t="n">
        <v>0.8679308050565535</v>
      </c>
      <c r="P81" s="2" t="n">
        <v>0.9238190286094478</v>
      </c>
      <c r="Q81" s="5" t="n">
        <v>12882181327.4</v>
      </c>
      <c r="R81" s="5" t="n">
        <v>15052928136.8</v>
      </c>
      <c r="S81" s="2" t="n">
        <v>0.8557923887185006</v>
      </c>
      <c r="T81" s="2" t="n">
        <v>0.08285682270189845</v>
      </c>
      <c r="U81" s="2" t="n">
        <v>0.09676168353515113</v>
      </c>
      <c r="V81" s="2" t="b">
        <v>0</v>
      </c>
      <c r="W81" s="2" t="b">
        <v>0</v>
      </c>
      <c r="X81" s="4" t="n">
        <v>-0.1532676200786279</v>
      </c>
      <c r="Y81" s="4" t="n">
        <v>-0.1679482698357216</v>
      </c>
      <c r="Z81" s="5" t="n">
        <v>0.8435389359386293</v>
      </c>
      <c r="AA81" s="2" t="n">
        <v>0</v>
      </c>
      <c r="AB81" s="2" t="b">
        <v>0</v>
      </c>
      <c r="AC81" s="4" t="n">
        <v>-0.04810356237493274</v>
      </c>
      <c r="AD81" s="4" t="n">
        <v>0.008317011625847526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001266</t>
        </is>
      </c>
      <c r="B82" s="2" t="inlineStr">
        <is>
          <t>宏英智能</t>
        </is>
      </c>
      <c r="C82" s="2" t="inlineStr">
        <is>
          <t>2026-06-08</t>
        </is>
      </c>
      <c r="D82" s="2" t="inlineStr">
        <is>
          <t>跌破MA20观察</t>
        </is>
      </c>
      <c r="E82" s="3" t="n">
        <v>63</v>
      </c>
      <c r="F82" s="5" t="n">
        <v>45.15</v>
      </c>
      <c r="G82" s="2" t="n">
        <v>48.805</v>
      </c>
      <c r="H82" s="2" t="n">
        <v>39.091</v>
      </c>
      <c r="I82" s="2" t="n">
        <v>36.01491666666666</v>
      </c>
      <c r="J82" s="2" t="n">
        <v>0.02148455895434132</v>
      </c>
      <c r="K82" s="2" t="n">
        <v>0.06102046078613221</v>
      </c>
      <c r="L82" s="4" t="n">
        <v>-0.1598436918496465</v>
      </c>
      <c r="M82" s="4" t="n">
        <v>0.0420032310177707</v>
      </c>
      <c r="N82" s="4" t="n">
        <v>0.2295751633986929</v>
      </c>
      <c r="O82" s="2" t="n">
        <v>0.9025282767797738</v>
      </c>
      <c r="P82" s="2" t="n">
        <v>0.9301397205588823</v>
      </c>
      <c r="Q82" s="5" t="n">
        <v>163985150.8</v>
      </c>
      <c r="R82" s="5" t="n">
        <v>342956450.8</v>
      </c>
      <c r="S82" s="2" t="n">
        <v>0.4781515274533509</v>
      </c>
      <c r="T82" s="2" t="n">
        <v>0.06052608762477595</v>
      </c>
      <c r="U82" s="2" t="n">
        <v>0.1191914601627318</v>
      </c>
      <c r="V82" s="2" t="b">
        <v>0</v>
      </c>
      <c r="W82" s="2" t="b">
        <v>0</v>
      </c>
      <c r="X82" s="4" t="n">
        <v>-0.1951871657754011</v>
      </c>
      <c r="Y82" s="4" t="n">
        <v>-0.1820652173913044</v>
      </c>
      <c r="Z82" s="5" t="n">
        <v>0.9490159879707121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002317</t>
        </is>
      </c>
      <c r="B83" s="2" t="inlineStr">
        <is>
          <t>众生药业</t>
        </is>
      </c>
      <c r="C83" s="2" t="inlineStr">
        <is>
          <t>2026-06-08</t>
        </is>
      </c>
      <c r="D83" s="2" t="inlineStr">
        <is>
          <t>跌破MA20观察</t>
        </is>
      </c>
      <c r="E83" s="3" t="n">
        <v>63</v>
      </c>
      <c r="F83" s="5" t="n">
        <v>21.81</v>
      </c>
      <c r="G83" s="2" t="n">
        <v>22.687</v>
      </c>
      <c r="H83" s="2" t="n">
        <v>19.87316666666667</v>
      </c>
      <c r="I83" s="2" t="n">
        <v>19.869</v>
      </c>
      <c r="J83" s="2" t="n">
        <v>0.02214412831429802</v>
      </c>
      <c r="K83" s="2" t="n">
        <v>0.0404617720458631</v>
      </c>
      <c r="L83" s="4" t="n">
        <v>-0.0715197956577267</v>
      </c>
      <c r="M83" s="4" t="n">
        <v>-0.01043557168784026</v>
      </c>
      <c r="N83" s="4" t="n">
        <v>0.182754880694143</v>
      </c>
      <c r="O83" s="2" t="n">
        <v>0.8449767132401863</v>
      </c>
      <c r="P83" s="2" t="n">
        <v>0.9174983366600133</v>
      </c>
      <c r="Q83" s="5" t="n">
        <v>596006926.4</v>
      </c>
      <c r="R83" s="5" t="n">
        <v>1168371214.55</v>
      </c>
      <c r="S83" s="2" t="n">
        <v>0.5101177767628869</v>
      </c>
      <c r="T83" s="2" t="n">
        <v>0.03495967527821962</v>
      </c>
      <c r="U83" s="2" t="n">
        <v>0.06712310944742242</v>
      </c>
      <c r="V83" s="2" t="b">
        <v>0</v>
      </c>
      <c r="W83" s="2" t="b">
        <v>0</v>
      </c>
      <c r="X83" s="4" t="n">
        <v>-0.1303827751196173</v>
      </c>
      <c r="Y83" s="4" t="n">
        <v>-0.1024691358024692</v>
      </c>
      <c r="Z83" s="5" t="n">
        <v>0.716111613150387</v>
      </c>
      <c r="AA83" s="2" t="n">
        <v>0</v>
      </c>
      <c r="AB83" s="2" t="b">
        <v>0</v>
      </c>
      <c r="AC83" s="4" t="n">
        <v>-0.04810356237493274</v>
      </c>
      <c r="AD83" s="4" t="n">
        <v>0.008317011625847526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002452</t>
        </is>
      </c>
      <c r="B84" s="2" t="inlineStr">
        <is>
          <t>长高电气</t>
        </is>
      </c>
      <c r="C84" s="2" t="inlineStr">
        <is>
          <t>2026-06-08</t>
        </is>
      </c>
      <c r="D84" s="2" t="inlineStr">
        <is>
          <t>跌破MA20观察</t>
        </is>
      </c>
      <c r="E84" s="3" t="n">
        <v>63</v>
      </c>
      <c r="F84" s="5" t="n">
        <v>11.14</v>
      </c>
      <c r="G84" s="2" t="n">
        <v>11.5005</v>
      </c>
      <c r="H84" s="2" t="n">
        <v>11.12833333333333</v>
      </c>
      <c r="I84" s="2" t="n">
        <v>10.26391666666667</v>
      </c>
      <c r="J84" s="2" t="n">
        <v>0.0020475734076848</v>
      </c>
      <c r="K84" s="2" t="n">
        <v>0.005632869449966993</v>
      </c>
      <c r="L84" s="4" t="n">
        <v>-0.0823723228995058</v>
      </c>
      <c r="M84" s="4" t="n">
        <v>-0.007130124777183555</v>
      </c>
      <c r="N84" s="4" t="n">
        <v>-0.05673158340389495</v>
      </c>
      <c r="O84" s="2" t="n">
        <v>0.8499667332002662</v>
      </c>
      <c r="P84" s="2" t="n">
        <v>0.7049234863606121</v>
      </c>
      <c r="Q84" s="5" t="n">
        <v>270009087.8</v>
      </c>
      <c r="R84" s="5" t="n">
        <v>401646135.45</v>
      </c>
      <c r="S84" s="2" t="n">
        <v>0.6722561577680431</v>
      </c>
      <c r="T84" s="2" t="n">
        <v>0.04672614139194623</v>
      </c>
      <c r="U84" s="2" t="n">
        <v>0.06672787124418467</v>
      </c>
      <c r="V84" s="2" t="b">
        <v>0</v>
      </c>
      <c r="W84" s="2" t="b">
        <v>0</v>
      </c>
      <c r="X84" s="4" t="n">
        <v>-0.143076923076923</v>
      </c>
      <c r="Y84" s="4" t="n">
        <v>-0.1029173419773095</v>
      </c>
      <c r="Z84" s="5" t="n">
        <v>1.252560536739916</v>
      </c>
      <c r="AA84" s="2" t="n">
        <v>0</v>
      </c>
      <c r="AB84" s="2" t="b">
        <v>0</v>
      </c>
      <c r="AC84" s="4" t="n">
        <v>-0.04810356237493274</v>
      </c>
      <c r="AD84" s="4" t="n">
        <v>0.008317011625847526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600795</t>
        </is>
      </c>
      <c r="B85" s="2" t="inlineStr">
        <is>
          <t>国电电力</t>
        </is>
      </c>
      <c r="C85" s="2" t="inlineStr">
        <is>
          <t>2026-06-08</t>
        </is>
      </c>
      <c r="D85" s="2" t="inlineStr">
        <is>
          <t>跌破MA20观察</t>
        </is>
      </c>
      <c r="E85" s="3" t="n">
        <v>63</v>
      </c>
      <c r="F85" s="5" t="n">
        <v>5</v>
      </c>
      <c r="G85" s="2" t="n">
        <v>5.038500000000001</v>
      </c>
      <c r="H85" s="2" t="n">
        <v>4.9535</v>
      </c>
      <c r="I85" s="2" t="n">
        <v>5.034416666666667</v>
      </c>
      <c r="J85" s="2" t="n">
        <v>0.01521257304049994</v>
      </c>
      <c r="K85" s="2" t="n">
        <v>0.004936601859678813</v>
      </c>
      <c r="L85" s="4" t="n">
        <v>0.006036217303823088</v>
      </c>
      <c r="M85" s="4" t="n">
        <v>0.01010101010101017</v>
      </c>
      <c r="N85" s="4" t="n">
        <v>-0.007936507936507908</v>
      </c>
      <c r="O85" s="2" t="n">
        <v>0.8695941450432468</v>
      </c>
      <c r="P85" s="2" t="n">
        <v>0.7797737857618097</v>
      </c>
      <c r="Q85" s="5" t="n">
        <v>1620693608.6</v>
      </c>
      <c r="R85" s="5" t="n">
        <v>1527260130.55</v>
      </c>
      <c r="S85" s="2" t="n">
        <v>1.061177186637061</v>
      </c>
      <c r="T85" s="2" t="n">
        <v>0.017544418949595</v>
      </c>
      <c r="U85" s="2" t="n">
        <v>0.01688001233183094</v>
      </c>
      <c r="V85" s="2" t="b">
        <v>0</v>
      </c>
      <c r="W85" s="2" t="b">
        <v>0</v>
      </c>
      <c r="X85" s="4" t="n">
        <v>-0.06890130353817503</v>
      </c>
      <c r="Y85" s="4" t="n">
        <v>-0.06015037593984962</v>
      </c>
      <c r="Z85" s="5" t="n">
        <v>1.323504030389866</v>
      </c>
      <c r="AA85" s="2" t="n">
        <v>0</v>
      </c>
      <c r="AB85" s="2" t="b">
        <v>0</v>
      </c>
      <c r="AC85" s="4" t="n">
        <v>-0.04810356237493274</v>
      </c>
      <c r="AD85" s="4" t="n">
        <v>0.008317011625847526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600982</t>
        </is>
      </c>
      <c r="B86" s="2" t="inlineStr">
        <is>
          <t>宁波能源</t>
        </is>
      </c>
      <c r="C86" s="2" t="inlineStr">
        <is>
          <t>2026-06-08</t>
        </is>
      </c>
      <c r="D86" s="2" t="inlineStr">
        <is>
          <t>跌破MA20观察</t>
        </is>
      </c>
      <c r="E86" s="3" t="n">
        <v>63</v>
      </c>
      <c r="F86" s="5" t="n">
        <v>6.01</v>
      </c>
      <c r="G86" s="2" t="n">
        <v>6.3805</v>
      </c>
      <c r="H86" s="2" t="n">
        <v>5.911333333333333</v>
      </c>
      <c r="I86" s="2" t="n">
        <v>5.20275</v>
      </c>
      <c r="J86" s="2" t="n">
        <v>0.018029517351416</v>
      </c>
      <c r="K86" s="2" t="n">
        <v>0.04745872833052767</v>
      </c>
      <c r="L86" s="4" t="n">
        <v>-0.009884678747940745</v>
      </c>
      <c r="M86" s="4" t="n">
        <v>-0.04905063291139244</v>
      </c>
      <c r="N86" s="4" t="n">
        <v>0.1877470355731226</v>
      </c>
      <c r="O86" s="2" t="n">
        <v>0.783433133732535</v>
      </c>
      <c r="P86" s="2" t="n">
        <v>0.9191616766467066</v>
      </c>
      <c r="Q86" s="5" t="n">
        <v>629619974.8</v>
      </c>
      <c r="R86" s="5" t="n">
        <v>590551378.5</v>
      </c>
      <c r="S86" s="2" t="n">
        <v>1.066156134287984</v>
      </c>
      <c r="T86" s="2" t="n">
        <v>0.08432950340336334</v>
      </c>
      <c r="U86" s="2" t="n">
        <v>0.08037120731689945</v>
      </c>
      <c r="V86" s="2" t="b">
        <v>0</v>
      </c>
      <c r="W86" s="2" t="b">
        <v>0</v>
      </c>
      <c r="X86" s="4" t="n">
        <v>-0.1943699731903485</v>
      </c>
      <c r="Y86" s="4" t="n">
        <v>-0.1736694677871148</v>
      </c>
      <c r="Z86" s="5" t="n">
        <v>1.061809257542806</v>
      </c>
      <c r="AA86" s="2" t="n">
        <v>0</v>
      </c>
      <c r="AB86" s="2" t="b">
        <v>0</v>
      </c>
      <c r="AC86" s="4" t="n">
        <v>-0.04810356237493274</v>
      </c>
      <c r="AD86" s="4" t="n">
        <v>0.008317011625847526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601665</t>
        </is>
      </c>
      <c r="B87" s="2" t="inlineStr">
        <is>
          <t>齐鲁银行</t>
        </is>
      </c>
      <c r="C87" s="2" t="inlineStr">
        <is>
          <t>2026-06-08</t>
        </is>
      </c>
      <c r="D87" s="2" t="inlineStr">
        <is>
          <t>跌破MA20观察</t>
        </is>
      </c>
      <c r="E87" s="3" t="n">
        <v>63</v>
      </c>
      <c r="F87" s="5" t="n">
        <v>6.07</v>
      </c>
      <c r="G87" s="2" t="n">
        <v>6.151999999999999</v>
      </c>
      <c r="H87" s="2" t="n">
        <v>6.038166666666667</v>
      </c>
      <c r="I87" s="2" t="n">
        <v>5.816583333333333</v>
      </c>
      <c r="J87" s="2" t="n">
        <v>-0.01085296245678924</v>
      </c>
      <c r="K87" s="2" t="n">
        <v>0.01150291760895672</v>
      </c>
      <c r="L87" s="4" t="n">
        <v>-0.01140065146579794</v>
      </c>
      <c r="M87" s="4" t="n">
        <v>-0.03955696202531644</v>
      </c>
      <c r="N87" s="4" t="n">
        <v>0.07624113475177308</v>
      </c>
      <c r="O87" s="2" t="n">
        <v>0.803725881570193</v>
      </c>
      <c r="P87" s="2" t="n">
        <v>0.8546240851630074</v>
      </c>
      <c r="Q87" s="5" t="n">
        <v>272254239.2</v>
      </c>
      <c r="R87" s="5" t="n">
        <v>266675582.05</v>
      </c>
      <c r="S87" s="2" t="n">
        <v>1.020919264925253</v>
      </c>
      <c r="T87" s="2" t="n">
        <v>0.007272998036295999</v>
      </c>
      <c r="U87" s="2" t="n">
        <v>0.007036385181143345</v>
      </c>
      <c r="V87" s="2" t="b">
        <v>0</v>
      </c>
      <c r="W87" s="2" t="b">
        <v>0</v>
      </c>
      <c r="X87" s="4" t="n">
        <v>-0.06615384615384612</v>
      </c>
      <c r="Y87" s="4" t="n">
        <v>-0.06562499999999993</v>
      </c>
      <c r="Z87" s="5" t="n">
        <v>1.070733759711007</v>
      </c>
      <c r="AA87" s="2" t="n">
        <v>0</v>
      </c>
      <c r="AB87" s="2" t="b">
        <v>0</v>
      </c>
      <c r="AC87" s="4" t="n">
        <v>-0.04810356237493274</v>
      </c>
      <c r="AD87" s="4" t="n">
        <v>0.008317011625847526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603120</t>
        </is>
      </c>
      <c r="B88" s="2" t="inlineStr">
        <is>
          <t>肯特催化</t>
        </is>
      </c>
      <c r="C88" s="2" t="inlineStr">
        <is>
          <t>2026-06-08</t>
        </is>
      </c>
      <c r="D88" s="2" t="inlineStr">
        <is>
          <t>跌破MA20观察</t>
        </is>
      </c>
      <c r="E88" s="3" t="n">
        <v>63</v>
      </c>
      <c r="F88" s="5" t="n">
        <v>48.2</v>
      </c>
      <c r="G88" s="2" t="n">
        <v>51.503</v>
      </c>
      <c r="H88" s="2" t="n">
        <v>43.68266666666667</v>
      </c>
      <c r="I88" s="2" t="n">
        <v>42.52925</v>
      </c>
      <c r="J88" s="2" t="n">
        <v>0.04666002804479041</v>
      </c>
      <c r="K88" s="2" t="n">
        <v>0.02692134391223444</v>
      </c>
      <c r="L88" s="4" t="n">
        <v>-0.1098799630655586</v>
      </c>
      <c r="M88" s="4" t="n">
        <v>0.08193041526374878</v>
      </c>
      <c r="N88" s="4" t="n">
        <v>0.08926553672316384</v>
      </c>
      <c r="O88" s="2" t="n">
        <v>0.9298070525615436</v>
      </c>
      <c r="P88" s="2" t="n">
        <v>0.8622754491017964</v>
      </c>
      <c r="Q88" s="5" t="n">
        <v>192985495.2</v>
      </c>
      <c r="R88" s="5" t="n">
        <v>211042413.3</v>
      </c>
      <c r="S88" s="2" t="n">
        <v>0.9144393877152465</v>
      </c>
      <c r="T88" s="2" t="n">
        <v>0.09751916094986807</v>
      </c>
      <c r="U88" s="2" t="n">
        <v>0.1069555725593667</v>
      </c>
      <c r="V88" s="2" t="b">
        <v>0</v>
      </c>
      <c r="W88" s="2" t="b">
        <v>0</v>
      </c>
      <c r="X88" s="4" t="n">
        <v>-0.161155586494953</v>
      </c>
      <c r="Y88" s="4" t="n">
        <v>-0.1636883488205862</v>
      </c>
      <c r="Z88" s="5" t="n">
        <v>1.132253936644096</v>
      </c>
      <c r="AA88" s="2" t="n">
        <v>1</v>
      </c>
      <c r="AB88" s="2" t="b">
        <v>0</v>
      </c>
      <c r="AC88" s="4" t="n">
        <v>-0.04810356237493274</v>
      </c>
      <c r="AD88" s="4" t="n">
        <v>0.008317011625847526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603527</t>
        </is>
      </c>
      <c r="B89" s="2" t="inlineStr">
        <is>
          <t>众源新材</t>
        </is>
      </c>
      <c r="C89" s="2" t="inlineStr">
        <is>
          <t>2026-06-08</t>
        </is>
      </c>
      <c r="D89" s="2" t="inlineStr">
        <is>
          <t>跌破MA20观察</t>
        </is>
      </c>
      <c r="E89" s="3" t="n">
        <v>63</v>
      </c>
      <c r="F89" s="5" t="n">
        <v>12.8</v>
      </c>
      <c r="G89" s="2" t="n">
        <v>13.429</v>
      </c>
      <c r="H89" s="2" t="n">
        <v>12.26583333333333</v>
      </c>
      <c r="I89" s="2" t="n">
        <v>11.68208333333333</v>
      </c>
      <c r="J89" s="2" t="n">
        <v>0.001230195712954352</v>
      </c>
      <c r="K89" s="2" t="n">
        <v>0.03592190645102233</v>
      </c>
      <c r="L89" s="4" t="n">
        <v>-0.04974016332590947</v>
      </c>
      <c r="M89" s="4" t="n">
        <v>-0.05813097866077988</v>
      </c>
      <c r="N89" s="4" t="n">
        <v>0.1689497716894979</v>
      </c>
      <c r="O89" s="2" t="n">
        <v>0.7571523619427811</v>
      </c>
      <c r="P89" s="2" t="n">
        <v>0.9128409846972722</v>
      </c>
      <c r="Q89" s="5" t="n">
        <v>317164806</v>
      </c>
      <c r="R89" s="5" t="n">
        <v>288050551.5</v>
      </c>
      <c r="S89" s="2" t="n">
        <v>1.101073420440926</v>
      </c>
      <c r="T89" s="2" t="n">
        <v>0.07367287879782132</v>
      </c>
      <c r="U89" s="2" t="n">
        <v>0.06709236328095418</v>
      </c>
      <c r="V89" s="2" t="b">
        <v>0</v>
      </c>
      <c r="W89" s="2" t="b">
        <v>0</v>
      </c>
      <c r="X89" s="4" t="n">
        <v>-0.1466666666666666</v>
      </c>
      <c r="Y89" s="4" t="n">
        <v>-0.116632160110421</v>
      </c>
      <c r="Z89" s="5" t="n">
        <v>0.8651138644783744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603682</t>
        </is>
      </c>
      <c r="B90" s="2" t="inlineStr">
        <is>
          <t>锦和商管</t>
        </is>
      </c>
      <c r="C90" s="2" t="inlineStr">
        <is>
          <t>2026-06-08</t>
        </is>
      </c>
      <c r="D90" s="2" t="inlineStr">
        <is>
          <t>跌破MA20观察</t>
        </is>
      </c>
      <c r="E90" s="3" t="n">
        <v>63</v>
      </c>
      <c r="F90" s="5" t="n">
        <v>8.4</v>
      </c>
      <c r="G90" s="2" t="n">
        <v>8.860000000000001</v>
      </c>
      <c r="H90" s="2" t="n">
        <v>7.610833333333334</v>
      </c>
      <c r="I90" s="2" t="n">
        <v>7.180833333333334</v>
      </c>
      <c r="J90" s="2" t="n">
        <v>0.006132182602771152</v>
      </c>
      <c r="K90" s="2" t="n">
        <v>0.02972016145398793</v>
      </c>
      <c r="L90" s="4" t="n">
        <v>-0.0117647058823529</v>
      </c>
      <c r="M90" s="4" t="n">
        <v>-0.03337169159953957</v>
      </c>
      <c r="N90" s="4" t="n">
        <v>0.1931818181818181</v>
      </c>
      <c r="O90" s="2" t="n">
        <v>0.8127079174983367</v>
      </c>
      <c r="P90" s="2" t="n">
        <v>0.9214903526280772</v>
      </c>
      <c r="Q90" s="5" t="n">
        <v>109461373.4</v>
      </c>
      <c r="R90" s="5" t="n">
        <v>159316467.6</v>
      </c>
      <c r="S90" s="2" t="n">
        <v>0.6870687948896</v>
      </c>
      <c r="T90" s="2" t="n">
        <v>0.02625827301587296</v>
      </c>
      <c r="U90" s="2" t="n">
        <v>0.03763658719576714</v>
      </c>
      <c r="V90" s="2" t="b">
        <v>0</v>
      </c>
      <c r="W90" s="2" t="b">
        <v>0</v>
      </c>
      <c r="X90" s="4" t="n">
        <v>-0.1366906474820144</v>
      </c>
      <c r="Y90" s="4" t="n">
        <v>-0.1391213389121339</v>
      </c>
      <c r="Z90" s="5" t="n">
        <v>0.4943676800612048</v>
      </c>
      <c r="AA90" s="2" t="n">
        <v>0</v>
      </c>
      <c r="AB90" s="2" t="b">
        <v>0</v>
      </c>
      <c r="AC90" s="4" t="n">
        <v>-0.04810356237493274</v>
      </c>
      <c r="AD90" s="4" t="n">
        <v>0.008317011625847526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001308</t>
        </is>
      </c>
      <c r="B91" s="2" t="inlineStr">
        <is>
          <t>康冠科技</t>
        </is>
      </c>
      <c r="C91" s="2" t="inlineStr">
        <is>
          <t>2026-06-08</t>
        </is>
      </c>
      <c r="D91" s="2" t="inlineStr">
        <is>
          <t>跌破MA20观察</t>
        </is>
      </c>
      <c r="E91" s="3" t="n">
        <v>62</v>
      </c>
      <c r="F91" s="5" t="n">
        <v>20.46</v>
      </c>
      <c r="G91" s="2" t="n">
        <v>20.946</v>
      </c>
      <c r="H91" s="2" t="n">
        <v>20.09533333333333</v>
      </c>
      <c r="I91" s="2" t="n">
        <v>20.39958333333333</v>
      </c>
      <c r="J91" s="2" t="n">
        <v>0.01583452557045506</v>
      </c>
      <c r="K91" s="2" t="n">
        <v>0.009274760597334897</v>
      </c>
      <c r="L91" s="4" t="n">
        <v>-0.006796116504854344</v>
      </c>
      <c r="M91" s="4" t="n">
        <v>-0.001951219512195124</v>
      </c>
      <c r="N91" s="4" t="n">
        <v>0.0118694362017806</v>
      </c>
      <c r="O91" s="2" t="n">
        <v>0.8556220891550232</v>
      </c>
      <c r="P91" s="2" t="n">
        <v>0.803725881570193</v>
      </c>
      <c r="Q91" s="5" t="n">
        <v>167803522.4</v>
      </c>
      <c r="R91" s="5" t="n">
        <v>132242859.4</v>
      </c>
      <c r="S91" s="2" t="n">
        <v>1.268904220321177</v>
      </c>
      <c r="T91" s="2" t="n">
        <v>0.01593116803734138</v>
      </c>
      <c r="U91" s="2" t="n">
        <v>0.01251424569512997</v>
      </c>
      <c r="V91" s="2" t="b">
        <v>0</v>
      </c>
      <c r="W91" s="2" t="b">
        <v>0</v>
      </c>
      <c r="X91" s="4" t="n">
        <v>-0.1169615882606819</v>
      </c>
      <c r="Y91" s="4" t="n">
        <v>-0.08456375838926178</v>
      </c>
      <c r="Z91" s="5" t="n">
        <v>0.9256310727131045</v>
      </c>
      <c r="AA91" s="2" t="n">
        <v>0</v>
      </c>
      <c r="AB91" s="2" t="b">
        <v>0</v>
      </c>
      <c r="AC91" s="4" t="n">
        <v>-0.04810356237493274</v>
      </c>
      <c r="AD91" s="4" t="n">
        <v>0.008317011625847526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001332</t>
        </is>
      </c>
      <c r="B92" s="2" t="inlineStr">
        <is>
          <t>锡装股份</t>
        </is>
      </c>
      <c r="C92" s="2" t="inlineStr">
        <is>
          <t>2026-06-08</t>
        </is>
      </c>
      <c r="D92" s="2" t="inlineStr">
        <is>
          <t>跌破MA20观察</t>
        </is>
      </c>
      <c r="E92" s="3" t="n">
        <v>62</v>
      </c>
      <c r="F92" s="5" t="n">
        <v>44.18</v>
      </c>
      <c r="G92" s="2" t="n">
        <v>47.1375</v>
      </c>
      <c r="H92" s="2" t="n">
        <v>42.70466666666667</v>
      </c>
      <c r="I92" s="2" t="n">
        <v>41.35375</v>
      </c>
      <c r="J92" s="2" t="n">
        <v>0.01649684619116942</v>
      </c>
      <c r="K92" s="2" t="n">
        <v>0.02424009849538722</v>
      </c>
      <c r="L92" s="4" t="n">
        <v>-0.1029441624365482</v>
      </c>
      <c r="M92" s="4" t="n">
        <v>-0.05436643835616439</v>
      </c>
      <c r="N92" s="4" t="n">
        <v>-0.04907447266465781</v>
      </c>
      <c r="O92" s="2" t="n">
        <v>0.7667997338656022</v>
      </c>
      <c r="P92" s="2" t="n">
        <v>0.7212242182302062</v>
      </c>
      <c r="Q92" s="5" t="n">
        <v>260154665</v>
      </c>
      <c r="R92" s="5" t="n">
        <v>209117894.95</v>
      </c>
      <c r="S92" s="2" t="n">
        <v>1.24405740150647</v>
      </c>
      <c r="T92" s="2" t="n">
        <v>0.07896112517151088</v>
      </c>
      <c r="U92" s="2" t="n">
        <v>0.06517467595616069</v>
      </c>
      <c r="V92" s="2" t="b">
        <v>0</v>
      </c>
      <c r="W92" s="2" t="b">
        <v>0</v>
      </c>
      <c r="X92" s="4" t="n">
        <v>-0.1800296956198961</v>
      </c>
      <c r="Y92" s="4" t="n">
        <v>-0.1656279508970727</v>
      </c>
      <c r="Z92" s="5" t="n">
        <v>1.005440432885043</v>
      </c>
      <c r="AA92" s="2" t="n">
        <v>0</v>
      </c>
      <c r="AB92" s="2" t="b">
        <v>0</v>
      </c>
      <c r="AC92" s="4" t="n">
        <v>-0.04810356237493274</v>
      </c>
      <c r="AD92" s="4" t="n">
        <v>0.008317011625847526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002012</t>
        </is>
      </c>
      <c r="B93" s="2" t="inlineStr">
        <is>
          <t>凯恩股份</t>
        </is>
      </c>
      <c r="C93" s="2" t="inlineStr">
        <is>
          <t>2026-06-08</t>
        </is>
      </c>
      <c r="D93" s="2" t="inlineStr">
        <is>
          <t>跌破MA20观察</t>
        </is>
      </c>
      <c r="E93" s="3" t="n">
        <v>62</v>
      </c>
      <c r="F93" s="5" t="n">
        <v>7.2</v>
      </c>
      <c r="G93" s="2" t="n">
        <v>7.680000000000001</v>
      </c>
      <c r="H93" s="2" t="n">
        <v>7.116</v>
      </c>
      <c r="I93" s="2" t="n">
        <v>6.814916666666667</v>
      </c>
      <c r="J93" s="2" t="n">
        <v>0.01742067960521987</v>
      </c>
      <c r="K93" s="2" t="n">
        <v>0.01834140291458963</v>
      </c>
      <c r="L93" s="4" t="n">
        <v>-0.1608391608391608</v>
      </c>
      <c r="M93" s="4" t="n">
        <v>0.0112359550561798</v>
      </c>
      <c r="N93" s="4" t="n">
        <v>-0.005524861878453025</v>
      </c>
      <c r="O93" s="2" t="n">
        <v>0.8712574850299402</v>
      </c>
      <c r="P93" s="2" t="n">
        <v>0.7837658017298735</v>
      </c>
      <c r="Q93" s="5" t="n">
        <v>269766702</v>
      </c>
      <c r="R93" s="5" t="n">
        <v>343072823.35</v>
      </c>
      <c r="S93" s="2" t="n">
        <v>0.7863248955886729</v>
      </c>
      <c r="T93" s="2" t="n">
        <v>0.07743445582636886</v>
      </c>
      <c r="U93" s="2" t="n">
        <v>0.09071889379763678</v>
      </c>
      <c r="V93" s="2" t="b">
        <v>0</v>
      </c>
      <c r="W93" s="2" t="b">
        <v>0</v>
      </c>
      <c r="X93" s="4" t="n">
        <v>-0.2538860103626943</v>
      </c>
      <c r="Y93" s="4" t="n">
        <v>-0.2538860103626943</v>
      </c>
      <c r="Z93" s="5" t="n">
        <v>1.427085487931437</v>
      </c>
      <c r="AA93" s="2" t="n">
        <v>0</v>
      </c>
      <c r="AB93" s="2" t="b">
        <v>0</v>
      </c>
      <c r="AC93" s="4" t="n">
        <v>-0.04810356237493274</v>
      </c>
      <c r="AD93" s="4" t="n">
        <v>0.008317011625847526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002979</t>
        </is>
      </c>
      <c r="B94" s="2" t="inlineStr">
        <is>
          <t>雷赛智能</t>
        </is>
      </c>
      <c r="C94" s="2" t="inlineStr">
        <is>
          <t>2026-06-08</t>
        </is>
      </c>
      <c r="D94" s="2" t="inlineStr">
        <is>
          <t>跌破MA20观察</t>
        </is>
      </c>
      <c r="E94" s="3" t="n">
        <v>62</v>
      </c>
      <c r="F94" s="5" t="n">
        <v>54.7</v>
      </c>
      <c r="G94" s="2" t="n">
        <v>57.328</v>
      </c>
      <c r="H94" s="2" t="n">
        <v>45.45799999999999</v>
      </c>
      <c r="I94" s="2" t="n">
        <v>43.12483333333333</v>
      </c>
      <c r="J94" s="2" t="n">
        <v>0.02748478792712516</v>
      </c>
      <c r="K94" s="2" t="n">
        <v>0.0636601878139329</v>
      </c>
      <c r="L94" s="4" t="n">
        <v>-0.1047463175122749</v>
      </c>
      <c r="M94" s="4" t="n">
        <v>0.01465405305138212</v>
      </c>
      <c r="N94" s="4" t="n">
        <v>0.4189364461738005</v>
      </c>
      <c r="O94" s="2" t="n">
        <v>0.875249500998004</v>
      </c>
      <c r="P94" s="2" t="n">
        <v>0.9614105123087159</v>
      </c>
      <c r="Q94" s="5" t="n">
        <v>932471387.8</v>
      </c>
      <c r="R94" s="5" t="n">
        <v>1419490926.9</v>
      </c>
      <c r="S94" s="2" t="n">
        <v>0.6569054934619462</v>
      </c>
      <c r="T94" s="2" t="n">
        <v>0.07807841835069922</v>
      </c>
      <c r="U94" s="2" t="n">
        <v>0.1090031314798795</v>
      </c>
      <c r="V94" s="2" t="b">
        <v>0</v>
      </c>
      <c r="W94" s="2" t="b">
        <v>0</v>
      </c>
      <c r="X94" s="4" t="n">
        <v>-0.1828503137137735</v>
      </c>
      <c r="Y94" s="4" t="n">
        <v>-0.2269920168700106</v>
      </c>
      <c r="Z94" s="5" t="n">
        <v>0.8158686914782076</v>
      </c>
      <c r="AA94" s="2" t="n">
        <v>0</v>
      </c>
      <c r="AB94" s="2" t="b">
        <v>0</v>
      </c>
      <c r="AC94" s="4" t="n">
        <v>-0.04810356237493274</v>
      </c>
      <c r="AD94" s="4" t="n">
        <v>0.008317011625847526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600584</t>
        </is>
      </c>
      <c r="B95" s="2" t="inlineStr">
        <is>
          <t>长电科技</t>
        </is>
      </c>
      <c r="C95" s="2" t="inlineStr">
        <is>
          <t>2026-06-08</t>
        </is>
      </c>
      <c r="D95" s="2" t="inlineStr">
        <is>
          <t>跌破MA20观察</t>
        </is>
      </c>
      <c r="E95" s="3" t="n">
        <v>62</v>
      </c>
      <c r="F95" s="5" t="n">
        <v>70.3</v>
      </c>
      <c r="G95" s="2" t="n">
        <v>71.43199999999999</v>
      </c>
      <c r="H95" s="2" t="n">
        <v>52.89266666666666</v>
      </c>
      <c r="I95" s="2" t="n">
        <v>47.98625000000001</v>
      </c>
      <c r="J95" s="2" t="n">
        <v>0.1021500813898768</v>
      </c>
      <c r="K95" s="2" t="n">
        <v>0.114311797752809</v>
      </c>
      <c r="L95" s="4" t="n">
        <v>-0.123113384058875</v>
      </c>
      <c r="M95" s="4" t="n">
        <v>0.2591796525165682</v>
      </c>
      <c r="N95" s="4" t="n">
        <v>0.5282608695652173</v>
      </c>
      <c r="O95" s="2" t="n">
        <v>0.9770459081836327</v>
      </c>
      <c r="P95" s="2" t="n">
        <v>0.9703925482368596</v>
      </c>
      <c r="Q95" s="5" t="n">
        <v>18289930499.8</v>
      </c>
      <c r="R95" s="5" t="n">
        <v>19098726060.05</v>
      </c>
      <c r="S95" s="2" t="n">
        <v>0.9576518581549893</v>
      </c>
      <c r="T95" s="2" t="n">
        <v>0.1317921801653822</v>
      </c>
      <c r="U95" s="2" t="n">
        <v>0.1466741977796682</v>
      </c>
      <c r="V95" s="2" t="b">
        <v>0</v>
      </c>
      <c r="W95" s="2" t="b">
        <v>0</v>
      </c>
      <c r="X95" s="4" t="n">
        <v>-0.2592202318229716</v>
      </c>
      <c r="Y95" s="4" t="n">
        <v>-0.2028574668329742</v>
      </c>
      <c r="Z95" s="5" t="n">
        <v>0.9939715089683352</v>
      </c>
      <c r="AA95" s="2" t="n">
        <v>0</v>
      </c>
      <c r="AB95" s="2" t="b">
        <v>0</v>
      </c>
      <c r="AC95" s="4" t="n">
        <v>-0.04810356237493274</v>
      </c>
      <c r="AD95" s="4" t="n">
        <v>0.008317011625847526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600999</t>
        </is>
      </c>
      <c r="B96" s="2" t="inlineStr">
        <is>
          <t>招商证券</t>
        </is>
      </c>
      <c r="C96" s="2" t="inlineStr">
        <is>
          <t>2026-06-08</t>
        </is>
      </c>
      <c r="D96" s="2" t="inlineStr">
        <is>
          <t>跌破MA20观察</t>
        </is>
      </c>
      <c r="E96" s="3" t="n">
        <v>62</v>
      </c>
      <c r="F96" s="5" t="n">
        <v>16.9</v>
      </c>
      <c r="G96" s="2" t="n">
        <v>16.9335</v>
      </c>
      <c r="H96" s="2" t="n">
        <v>16.1055</v>
      </c>
      <c r="I96" s="2" t="n">
        <v>16.45358333333333</v>
      </c>
      <c r="J96" s="2" t="n">
        <v>0.01663014438807653</v>
      </c>
      <c r="K96" s="2" t="n">
        <v>0.009865292771373824</v>
      </c>
      <c r="L96" s="4" t="n">
        <v>-0.03428571428571436</v>
      </c>
      <c r="M96" s="4" t="n">
        <v>0.04514533085961636</v>
      </c>
      <c r="N96" s="4" t="n">
        <v>0.05295950155763229</v>
      </c>
      <c r="O96" s="2" t="n">
        <v>0.9065202927478376</v>
      </c>
      <c r="P96" s="2" t="n">
        <v>0.8386560212907518</v>
      </c>
      <c r="Q96" s="5" t="n">
        <v>1044315411.6</v>
      </c>
      <c r="R96" s="5" t="n">
        <v>1383366087.05</v>
      </c>
      <c r="S96" s="2" t="n">
        <v>0.7549089292964969</v>
      </c>
      <c r="T96" s="2" t="n">
        <v>0.008223319381118279</v>
      </c>
      <c r="U96" s="2" t="n">
        <v>0.01088111204995648</v>
      </c>
      <c r="V96" s="2" t="b">
        <v>0</v>
      </c>
      <c r="W96" s="2" t="b">
        <v>0</v>
      </c>
      <c r="X96" s="4" t="n">
        <v>-0.07901907356948246</v>
      </c>
      <c r="Y96" s="4" t="n">
        <v>-0.05484051482932295</v>
      </c>
      <c r="Z96" s="5" t="n">
        <v>1.655194523227738</v>
      </c>
      <c r="AA96" s="2" t="n">
        <v>0</v>
      </c>
      <c r="AB96" s="2" t="b">
        <v>0</v>
      </c>
      <c r="AC96" s="4" t="n">
        <v>-0.04810356237493274</v>
      </c>
      <c r="AD96" s="4" t="n">
        <v>0.008317011625847526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601133</t>
        </is>
      </c>
      <c r="B97" s="2" t="inlineStr">
        <is>
          <t>柏诚股份</t>
        </is>
      </c>
      <c r="C97" s="2" t="inlineStr">
        <is>
          <t>2026-06-08</t>
        </is>
      </c>
      <c r="D97" s="2" t="inlineStr">
        <is>
          <t>跌破MA20观察</t>
        </is>
      </c>
      <c r="E97" s="3" t="n">
        <v>62</v>
      </c>
      <c r="F97" s="5" t="n">
        <v>27.13</v>
      </c>
      <c r="G97" s="2" t="n">
        <v>28.8715</v>
      </c>
      <c r="H97" s="2" t="n">
        <v>23.64183333333333</v>
      </c>
      <c r="I97" s="2" t="n">
        <v>20.2415</v>
      </c>
      <c r="J97" s="2" t="n">
        <v>0.02301396073984852</v>
      </c>
      <c r="K97" s="2" t="n">
        <v>0.08292299353380828</v>
      </c>
      <c r="L97" s="4" t="n">
        <v>-0.1949554896142435</v>
      </c>
      <c r="M97" s="4" t="n">
        <v>0.01610486891385765</v>
      </c>
      <c r="N97" s="4" t="n">
        <v>0.6935081148564295</v>
      </c>
      <c r="O97" s="2" t="n">
        <v>0.8775781769793746</v>
      </c>
      <c r="P97" s="2" t="n">
        <v>0.9790419161676647</v>
      </c>
      <c r="Q97" s="5" t="n">
        <v>639973098.8</v>
      </c>
      <c r="R97" s="5" t="n">
        <v>831288939.35</v>
      </c>
      <c r="S97" s="2" t="n">
        <v>0.7698563862769624</v>
      </c>
      <c r="T97" s="2" t="n">
        <v>0.04471098834641783</v>
      </c>
      <c r="U97" s="2" t="n">
        <v>0.05328875437781846</v>
      </c>
      <c r="V97" s="2" t="b">
        <v>0</v>
      </c>
      <c r="W97" s="2" t="b">
        <v>0</v>
      </c>
      <c r="X97" s="4" t="n">
        <v>-0.2392035894559731</v>
      </c>
      <c r="Y97" s="4" t="n">
        <v>-0.2474777448071217</v>
      </c>
      <c r="Z97" s="5" t="n">
        <v>0.66553107548686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603052</t>
        </is>
      </c>
      <c r="B98" s="2" t="inlineStr">
        <is>
          <t>可川科技</t>
        </is>
      </c>
      <c r="C98" s="2" t="inlineStr">
        <is>
          <t>2026-06-08</t>
        </is>
      </c>
      <c r="D98" s="2" t="inlineStr">
        <is>
          <t>跌破MA20观察</t>
        </is>
      </c>
      <c r="E98" s="3" t="n">
        <v>62</v>
      </c>
      <c r="F98" s="5" t="n">
        <v>87.56</v>
      </c>
      <c r="G98" s="2" t="n">
        <v>97.762</v>
      </c>
      <c r="H98" s="2" t="n">
        <v>80.87049999999999</v>
      </c>
      <c r="I98" s="2" t="n">
        <v>64.63633333333333</v>
      </c>
      <c r="J98" s="2" t="n">
        <v>0.01531351421524096</v>
      </c>
      <c r="K98" s="2" t="n">
        <v>0.07465056686680671</v>
      </c>
      <c r="L98" s="4" t="n">
        <v>-0.1330693069306931</v>
      </c>
      <c r="M98" s="4" t="n">
        <v>0.01015228426395942</v>
      </c>
      <c r="N98" s="4" t="n">
        <v>0.4356451877356944</v>
      </c>
      <c r="O98" s="2" t="n">
        <v>0.8699268130405855</v>
      </c>
      <c r="P98" s="2" t="n">
        <v>0.9630738522954092</v>
      </c>
      <c r="Q98" s="5" t="n">
        <v>671309146</v>
      </c>
      <c r="R98" s="5" t="n">
        <v>810847233.95</v>
      </c>
      <c r="S98" s="2" t="n">
        <v>0.8279107554326263</v>
      </c>
      <c r="T98" s="2" t="n">
        <v>0.03862013182287535</v>
      </c>
      <c r="U98" s="2" t="n">
        <v>0.04300709416328859</v>
      </c>
      <c r="V98" s="2" t="b">
        <v>0</v>
      </c>
      <c r="W98" s="2" t="b">
        <v>0</v>
      </c>
      <c r="X98" s="4" t="n">
        <v>-0.2731800448244376</v>
      </c>
      <c r="Y98" s="4" t="n">
        <v>-0.2411163113191194</v>
      </c>
      <c r="Z98" s="5" t="n">
        <v>0.741056423047187</v>
      </c>
      <c r="AA98" s="2" t="n">
        <v>0</v>
      </c>
      <c r="AB98" s="2" t="b">
        <v>0</v>
      </c>
      <c r="AC98" s="4" t="n">
        <v>-0.04810356237493274</v>
      </c>
      <c r="AD98" s="4" t="n">
        <v>0.008317011625847526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603779</t>
        </is>
      </c>
      <c r="B99" s="2" t="inlineStr">
        <is>
          <t>威龙股份</t>
        </is>
      </c>
      <c r="C99" s="2" t="inlineStr">
        <is>
          <t>2026-06-08</t>
        </is>
      </c>
      <c r="D99" s="2" t="inlineStr">
        <is>
          <t>跌破MA20观察</t>
        </is>
      </c>
      <c r="E99" s="3" t="n">
        <v>62</v>
      </c>
      <c r="F99" s="5" t="n">
        <v>8.26</v>
      </c>
      <c r="G99" s="2" t="n">
        <v>10.5765</v>
      </c>
      <c r="H99" s="2" t="n">
        <v>7.7855</v>
      </c>
      <c r="I99" s="2" t="n">
        <v>7.24375</v>
      </c>
      <c r="J99" s="2" t="n">
        <v>0.05764999999999998</v>
      </c>
      <c r="K99" s="2" t="n">
        <v>0.07132536752058338</v>
      </c>
      <c r="L99" s="4" t="n">
        <v>-0.402315484804631</v>
      </c>
      <c r="M99" s="4" t="n">
        <v>0.1884892086330934</v>
      </c>
      <c r="N99" s="4" t="n">
        <v>0.2707692307692307</v>
      </c>
      <c r="O99" s="2" t="n">
        <v>0.9640718562874252</v>
      </c>
      <c r="P99" s="2" t="n">
        <v>0.9404524284763806</v>
      </c>
      <c r="Q99" s="5" t="n">
        <v>321886240.8</v>
      </c>
      <c r="R99" s="5" t="n">
        <v>524890265.4</v>
      </c>
      <c r="S99" s="2" t="n">
        <v>0.6132448285256388</v>
      </c>
      <c r="T99" s="2" t="n">
        <v>0.1074200191678728</v>
      </c>
      <c r="U99" s="2" t="n">
        <v>0.1358241464114092</v>
      </c>
      <c r="V99" s="2" t="b">
        <v>0</v>
      </c>
      <c r="W99" s="2" t="b">
        <v>0</v>
      </c>
      <c r="X99" s="4" t="n">
        <v>-0.431129476584022</v>
      </c>
      <c r="Y99" s="4" t="n">
        <v>-0.431129476584022</v>
      </c>
      <c r="Z99" s="5" t="n">
        <v>0.7148213701409384</v>
      </c>
      <c r="AA99" s="2" t="n">
        <v>0</v>
      </c>
      <c r="AB99" s="2" t="b">
        <v>0</v>
      </c>
      <c r="AC99" s="4" t="n">
        <v>-0.04810356237493274</v>
      </c>
      <c r="AD99" s="4" t="n">
        <v>0.008317011625847526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603936</t>
        </is>
      </c>
      <c r="B100" s="2" t="inlineStr">
        <is>
          <t>博敏电子</t>
        </is>
      </c>
      <c r="C100" s="2" t="inlineStr">
        <is>
          <t>2026-06-08</t>
        </is>
      </c>
      <c r="D100" s="2" t="inlineStr">
        <is>
          <t>跌破MA20观察</t>
        </is>
      </c>
      <c r="E100" s="3" t="n">
        <v>62</v>
      </c>
      <c r="F100" s="5" t="n">
        <v>20.59</v>
      </c>
      <c r="G100" s="2" t="n">
        <v>22.207</v>
      </c>
      <c r="H100" s="2" t="n">
        <v>17.2405</v>
      </c>
      <c r="I100" s="2" t="n">
        <v>14.80141666666667</v>
      </c>
      <c r="J100" s="2" t="n">
        <v>0.04324337021116675</v>
      </c>
      <c r="K100" s="2" t="n">
        <v>0.1017467248908297</v>
      </c>
      <c r="L100" s="4" t="n">
        <v>-0.1710950080515298</v>
      </c>
      <c r="M100" s="4" t="n">
        <v>0.01880257298367138</v>
      </c>
      <c r="N100" s="4" t="n">
        <v>0.4696645253390435</v>
      </c>
      <c r="O100" s="2" t="n">
        <v>0.8822355289421158</v>
      </c>
      <c r="P100" s="2" t="n">
        <v>0.9664005322687957</v>
      </c>
      <c r="Q100" s="5" t="n">
        <v>1131278667.2</v>
      </c>
      <c r="R100" s="5" t="n">
        <v>1603018827.65</v>
      </c>
      <c r="S100" s="2" t="n">
        <v>0.705717642043192</v>
      </c>
      <c r="T100" s="2" t="n">
        <v>0.0827089811026749</v>
      </c>
      <c r="U100" s="2" t="n">
        <v>0.113037194356345</v>
      </c>
      <c r="V100" s="2" t="b">
        <v>0</v>
      </c>
      <c r="W100" s="2" t="b">
        <v>0</v>
      </c>
      <c r="X100" s="4" t="n">
        <v>-0.236842105263158</v>
      </c>
      <c r="Y100" s="4" t="n">
        <v>-0.2150209683568434</v>
      </c>
      <c r="Z100" s="5" t="n">
        <v>0.7202777924871805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000519</t>
        </is>
      </c>
      <c r="B101" s="2" t="inlineStr">
        <is>
          <t>中兵红箭</t>
        </is>
      </c>
      <c r="C101" s="2" t="inlineStr">
        <is>
          <t>2026-06-08</t>
        </is>
      </c>
      <c r="D101" s="2" t="inlineStr">
        <is>
          <t>跌破MA20观察</t>
        </is>
      </c>
      <c r="E101" s="3" t="n">
        <v>61</v>
      </c>
      <c r="F101" s="5" t="n">
        <v>18.51</v>
      </c>
      <c r="G101" s="2" t="n">
        <v>18.5155</v>
      </c>
      <c r="H101" s="2" t="n">
        <v>17.843</v>
      </c>
      <c r="I101" s="2" t="n">
        <v>18.30641666666667</v>
      </c>
      <c r="J101" s="2" t="n">
        <v>0.02010963885292405</v>
      </c>
      <c r="K101" s="2" t="n">
        <v>-0.008336575334852325</v>
      </c>
      <c r="L101" s="4" t="n">
        <v>-0.02218700475435809</v>
      </c>
      <c r="M101" s="4" t="n">
        <v>0.01647446457990109</v>
      </c>
      <c r="N101" s="4" t="n">
        <v>-0.05657492354740057</v>
      </c>
      <c r="O101" s="2" t="n">
        <v>0.8782435129740519</v>
      </c>
      <c r="P101" s="2" t="n">
        <v>0.7052561543579507</v>
      </c>
      <c r="Q101" s="5" t="n">
        <v>1518453827</v>
      </c>
      <c r="R101" s="5" t="n">
        <v>1142292879.95</v>
      </c>
      <c r="S101" s="2" t="n">
        <v>1.32930341565857</v>
      </c>
      <c r="T101" s="2" t="n">
        <v>0.05571033557844655</v>
      </c>
      <c r="U101" s="2" t="n">
        <v>0.04307386518296855</v>
      </c>
      <c r="V101" s="2" t="b">
        <v>0</v>
      </c>
      <c r="W101" s="2" t="b">
        <v>0</v>
      </c>
      <c r="X101" s="4" t="n">
        <v>-0.1126558005752636</v>
      </c>
      <c r="Y101" s="4" t="n">
        <v>-0.08537248504622075</v>
      </c>
      <c r="Z101" s="5" t="n">
        <v>1.322214652337367</v>
      </c>
      <c r="AA101" s="2" t="n">
        <v>0</v>
      </c>
      <c r="AB101" s="2" t="b">
        <v>0</v>
      </c>
      <c r="AC101" s="4" t="n">
        <v>-0.04810356237493274</v>
      </c>
      <c r="AD101" s="4" t="n">
        <v>0.008317011625847526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002348</t>
        </is>
      </c>
      <c r="B102" s="2" t="inlineStr">
        <is>
          <t>高乐股份</t>
        </is>
      </c>
      <c r="C102" s="2" t="inlineStr">
        <is>
          <t>2026-06-08</t>
        </is>
      </c>
      <c r="D102" s="2" t="inlineStr">
        <is>
          <t>跌破MA20观察</t>
        </is>
      </c>
      <c r="E102" s="3" t="n">
        <v>61</v>
      </c>
      <c r="F102" s="5" t="n">
        <v>12.9</v>
      </c>
      <c r="G102" s="2" t="n">
        <v>13.8325</v>
      </c>
      <c r="H102" s="2" t="n">
        <v>10.671</v>
      </c>
      <c r="I102" s="2" t="n">
        <v>8.594666666666665</v>
      </c>
      <c r="J102" s="2" t="n">
        <v>0.03746343658591456</v>
      </c>
      <c r="K102" s="2" t="n">
        <v>0.1041821160644993</v>
      </c>
      <c r="L102" s="4" t="n">
        <v>0.0007757951900697613</v>
      </c>
      <c r="M102" s="4" t="n">
        <v>-0.02050113895216399</v>
      </c>
      <c r="N102" s="4" t="n">
        <v>0.4625850340136055</v>
      </c>
      <c r="O102" s="2" t="n">
        <v>0.8280106453759148</v>
      </c>
      <c r="P102" s="2" t="n">
        <v>0.9654025282767797</v>
      </c>
      <c r="Q102" s="5" t="n">
        <v>478243066</v>
      </c>
      <c r="R102" s="5" t="n">
        <v>519903154.65</v>
      </c>
      <c r="S102" s="2" t="n">
        <v>0.9198695213187432</v>
      </c>
      <c r="T102" s="2" t="n">
        <v>0.03716111424503706</v>
      </c>
      <c r="U102" s="2" t="n">
        <v>0.04125304586689473</v>
      </c>
      <c r="V102" s="2" t="b">
        <v>0</v>
      </c>
      <c r="W102" s="2" t="b">
        <v>0</v>
      </c>
      <c r="X102" s="4" t="n">
        <v>-0.1982597886886265</v>
      </c>
      <c r="Y102" s="4" t="n">
        <v>-0.1607026675341574</v>
      </c>
      <c r="Z102" s="5" t="n">
        <v>0.8956409834182282</v>
      </c>
      <c r="AA102" s="2" t="n">
        <v>0</v>
      </c>
      <c r="AB102" s="2" t="b">
        <v>0</v>
      </c>
      <c r="AC102" s="4" t="n">
        <v>-0.04810356237493274</v>
      </c>
      <c r="AD102" s="4" t="n">
        <v>0.008317011625847526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601997</t>
        </is>
      </c>
      <c r="B103" s="2" t="inlineStr">
        <is>
          <t>贵阳银行</t>
        </is>
      </c>
      <c r="C103" s="2" t="inlineStr">
        <is>
          <t>2026-06-08</t>
        </is>
      </c>
      <c r="D103" s="2" t="inlineStr">
        <is>
          <t>跌破MA20观察</t>
        </is>
      </c>
      <c r="E103" s="3" t="n">
        <v>61</v>
      </c>
      <c r="F103" s="5" t="n">
        <v>5.62</v>
      </c>
      <c r="G103" s="2" t="n">
        <v>5.6715</v>
      </c>
      <c r="H103" s="2" t="n">
        <v>5.593500000000001</v>
      </c>
      <c r="I103" s="2" t="n">
        <v>5.577166666666668</v>
      </c>
      <c r="J103" s="2" t="n">
        <v>-0.0009688215606835637</v>
      </c>
      <c r="K103" s="2" t="n">
        <v>0.004850444624090455</v>
      </c>
      <c r="L103" s="4" t="n">
        <v>-0.01056338028169013</v>
      </c>
      <c r="M103" s="4" t="n">
        <v>-0.01056338028169013</v>
      </c>
      <c r="N103" s="4" t="n">
        <v>0.02554744525547448</v>
      </c>
      <c r="O103" s="2" t="n">
        <v>0.8446440452428476</v>
      </c>
      <c r="P103" s="2" t="n">
        <v>0.8183632734530938</v>
      </c>
      <c r="Q103" s="5" t="n">
        <v>263227491.2</v>
      </c>
      <c r="R103" s="5" t="n">
        <v>250544679.6</v>
      </c>
      <c r="S103" s="2" t="n">
        <v>1.050620957588277</v>
      </c>
      <c r="T103" s="2" t="n">
        <v>0.01209074007510082</v>
      </c>
      <c r="U103" s="2" t="n">
        <v>0.01147371040299179</v>
      </c>
      <c r="V103" s="2" t="b">
        <v>0</v>
      </c>
      <c r="W103" s="2" t="b">
        <v>0</v>
      </c>
      <c r="X103" s="4" t="n">
        <v>-0.07107438016528922</v>
      </c>
      <c r="Y103" s="4" t="n">
        <v>-0.03298611111111105</v>
      </c>
      <c r="Z103" s="5" t="n">
        <v>0.9595156716768788</v>
      </c>
      <c r="AA103" s="2" t="n">
        <v>0</v>
      </c>
      <c r="AB103" s="2" t="b">
        <v>0</v>
      </c>
      <c r="AC103" s="4" t="n">
        <v>-0.04810356237493274</v>
      </c>
      <c r="AD103" s="4" t="n">
        <v>0.008317011625847526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603156</t>
        </is>
      </c>
      <c r="B104" s="2" t="inlineStr">
        <is>
          <t>养元饮品</t>
        </is>
      </c>
      <c r="C104" s="2" t="inlineStr">
        <is>
          <t>2026-06-08</t>
        </is>
      </c>
      <c r="D104" s="2" t="inlineStr">
        <is>
          <t>跌破MA20观察</t>
        </is>
      </c>
      <c r="E104" s="3" t="n">
        <v>61</v>
      </c>
      <c r="F104" s="5" t="n">
        <v>38.9</v>
      </c>
      <c r="G104" s="2" t="n">
        <v>43.524</v>
      </c>
      <c r="H104" s="2" t="n">
        <v>35.66566666666667</v>
      </c>
      <c r="I104" s="2" t="n">
        <v>32.37975</v>
      </c>
      <c r="J104" s="2" t="n">
        <v>0.004767126450049064</v>
      </c>
      <c r="K104" s="2" t="n">
        <v>0.05839120026905653</v>
      </c>
      <c r="L104" s="4" t="n">
        <v>-0.1130870953032376</v>
      </c>
      <c r="M104" s="4" t="n">
        <v>-0.06490384615384626</v>
      </c>
      <c r="N104" s="4" t="n">
        <v>0.284676354029062</v>
      </c>
      <c r="O104" s="2" t="n">
        <v>0.7401862940785097</v>
      </c>
      <c r="P104" s="2" t="n">
        <v>0.9424484364604125</v>
      </c>
      <c r="Q104" s="5" t="n">
        <v>300627202.6</v>
      </c>
      <c r="R104" s="5" t="n">
        <v>780150639.15</v>
      </c>
      <c r="S104" s="2" t="n">
        <v>0.3853450699310371</v>
      </c>
      <c r="T104" s="2" t="n">
        <v>0.005838532557041418</v>
      </c>
      <c r="U104" s="2" t="n">
        <v>0.01349014975642273</v>
      </c>
      <c r="V104" s="2" t="b">
        <v>0</v>
      </c>
      <c r="W104" s="2" t="b">
        <v>0</v>
      </c>
      <c r="X104" s="4" t="n">
        <v>-0.2481638964051025</v>
      </c>
      <c r="Y104" s="4" t="n">
        <v>-0.2257165605095542</v>
      </c>
      <c r="Z104" s="5" t="n">
        <v>1.277425578726166</v>
      </c>
      <c r="AA104" s="2" t="n">
        <v>0</v>
      </c>
      <c r="AB104" s="2" t="b">
        <v>0</v>
      </c>
      <c r="AC104" s="4" t="n">
        <v>-0.04810356237493274</v>
      </c>
      <c r="AD104" s="4" t="n">
        <v>0.008317011625847526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603867</t>
        </is>
      </c>
      <c r="B105" s="2" t="inlineStr">
        <is>
          <t>XD新化股</t>
        </is>
      </c>
      <c r="C105" s="2" t="inlineStr">
        <is>
          <t>2026-06-08</t>
        </is>
      </c>
      <c r="D105" s="2" t="inlineStr">
        <is>
          <t>跌破MA20观察</t>
        </is>
      </c>
      <c r="E105" s="3" t="n">
        <v>61</v>
      </c>
      <c r="F105" s="5" t="n">
        <v>37.34</v>
      </c>
      <c r="G105" s="2" t="n">
        <v>38.2575</v>
      </c>
      <c r="H105" s="2" t="n">
        <v>34.12766666666667</v>
      </c>
      <c r="I105" s="2" t="n">
        <v>31.32175</v>
      </c>
      <c r="J105" s="2" t="n">
        <v>0.008567850787583264</v>
      </c>
      <c r="K105" s="2" t="n">
        <v>0.01192970664979853</v>
      </c>
      <c r="L105" s="4" t="n">
        <v>-0.1034813925570227</v>
      </c>
      <c r="M105" s="4" t="n">
        <v>-0.001337255950788929</v>
      </c>
      <c r="N105" s="4" t="n">
        <v>0.09630064591896659</v>
      </c>
      <c r="O105" s="2" t="n">
        <v>0.8562874251497006</v>
      </c>
      <c r="P105" s="2" t="n">
        <v>0.8685961410512308</v>
      </c>
      <c r="Q105" s="5" t="n">
        <v>286081626.4</v>
      </c>
      <c r="R105" s="5" t="n">
        <v>429299065.2</v>
      </c>
      <c r="S105" s="2" t="n">
        <v>0.6663923814199817</v>
      </c>
      <c r="T105" s="2" t="n">
        <v>0.03575286126880771</v>
      </c>
      <c r="U105" s="2" t="n">
        <v>0.05102572507203185</v>
      </c>
      <c r="V105" s="2" t="b">
        <v>0</v>
      </c>
      <c r="W105" s="2" t="b">
        <v>0</v>
      </c>
      <c r="X105" s="4" t="n">
        <v>-0.142397795130914</v>
      </c>
      <c r="Y105" s="4" t="n">
        <v>-0.1279654924514737</v>
      </c>
      <c r="Z105" s="5" t="n">
        <v>0.8960250627340764</v>
      </c>
      <c r="AA105" s="2" t="n">
        <v>0</v>
      </c>
      <c r="AB105" s="2" t="b">
        <v>0</v>
      </c>
      <c r="AC105" s="4" t="n">
        <v>-0.04810356237493274</v>
      </c>
      <c r="AD105" s="4" t="n">
        <v>0.008317011625847526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603880</t>
        </is>
      </c>
      <c r="B106" s="2" t="inlineStr">
        <is>
          <t>南卫股份</t>
        </is>
      </c>
      <c r="C106" s="2" t="inlineStr">
        <is>
          <t>2026-06-08</t>
        </is>
      </c>
      <c r="D106" s="2" t="inlineStr">
        <is>
          <t>跌破MA20观察</t>
        </is>
      </c>
      <c r="E106" s="3" t="n">
        <v>61</v>
      </c>
      <c r="F106" s="5" t="n">
        <v>7.85</v>
      </c>
      <c r="G106" s="2" t="n">
        <v>8.2895</v>
      </c>
      <c r="H106" s="2" t="n">
        <v>7.385999999999999</v>
      </c>
      <c r="I106" s="2" t="n">
        <v>6.910916666666667</v>
      </c>
      <c r="J106" s="2" t="n">
        <v>0.009621825710979914</v>
      </c>
      <c r="K106" s="2" t="n">
        <v>0.03433306103395939</v>
      </c>
      <c r="L106" s="4" t="n">
        <v>-0.09977064220183496</v>
      </c>
      <c r="M106" s="4" t="n">
        <v>-0.01381909547738702</v>
      </c>
      <c r="N106" s="4" t="n">
        <v>0.1025280898876404</v>
      </c>
      <c r="O106" s="2" t="n">
        <v>0.8396540252827678</v>
      </c>
      <c r="P106" s="2" t="n">
        <v>0.8739188290086494</v>
      </c>
      <c r="Q106" s="5" t="n">
        <v>50036622.6</v>
      </c>
      <c r="R106" s="5" t="n">
        <v>86740734.40000001</v>
      </c>
      <c r="S106" s="2" t="n">
        <v>0.5768526511345746</v>
      </c>
      <c r="T106" s="2" t="n">
        <v>0.02162104054082101</v>
      </c>
      <c r="U106" s="2" t="n">
        <v>0.03590251312957974</v>
      </c>
      <c r="V106" s="2" t="b">
        <v>0</v>
      </c>
      <c r="W106" s="2" t="b">
        <v>0</v>
      </c>
      <c r="X106" s="4" t="n">
        <v>-0.1373626373626373</v>
      </c>
      <c r="Y106" s="4" t="n">
        <v>-0.1038812785388128</v>
      </c>
      <c r="Z106" s="5" t="n">
        <v>0.9588870833186905</v>
      </c>
      <c r="AA106" s="2" t="n">
        <v>0</v>
      </c>
      <c r="AB106" s="2" t="b">
        <v>0</v>
      </c>
      <c r="AC106" s="4" t="n">
        <v>-0.04810356237493274</v>
      </c>
      <c r="AD106" s="4" t="n">
        <v>0.008317011625847526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605058</t>
        </is>
      </c>
      <c r="B107" s="2" t="inlineStr">
        <is>
          <t>澳弘电子</t>
        </is>
      </c>
      <c r="C107" s="2" t="inlineStr">
        <is>
          <t>2026-06-08</t>
        </is>
      </c>
      <c r="D107" s="2" t="inlineStr">
        <is>
          <t>跌破MA20观察</t>
        </is>
      </c>
      <c r="E107" s="3" t="n">
        <v>61</v>
      </c>
      <c r="F107" s="5" t="n">
        <v>36.28</v>
      </c>
      <c r="G107" s="2" t="n">
        <v>38.782</v>
      </c>
      <c r="H107" s="2" t="n">
        <v>36.11583333333333</v>
      </c>
      <c r="I107" s="2" t="n">
        <v>33.64933333333333</v>
      </c>
      <c r="J107" s="2" t="n">
        <v>0.005770303038161728</v>
      </c>
      <c r="K107" s="2" t="n">
        <v>0.03335717691940854</v>
      </c>
      <c r="L107" s="4" t="n">
        <v>-0.09840954274353875</v>
      </c>
      <c r="M107" s="4" t="n">
        <v>-0.07022039979497696</v>
      </c>
      <c r="N107" s="4" t="n">
        <v>0.08590242442382534</v>
      </c>
      <c r="O107" s="2" t="n">
        <v>0.7265469061876247</v>
      </c>
      <c r="P107" s="2" t="n">
        <v>0.8609447771124418</v>
      </c>
      <c r="Q107" s="5" t="n">
        <v>231763277.2</v>
      </c>
      <c r="R107" s="5" t="n">
        <v>208250915</v>
      </c>
      <c r="S107" s="2" t="n">
        <v>1.112904004287328</v>
      </c>
      <c r="T107" s="2" t="n">
        <v>0.04260957243345147</v>
      </c>
      <c r="U107" s="2" t="n">
        <v>0.03740682020053317</v>
      </c>
      <c r="V107" s="2" t="b">
        <v>0</v>
      </c>
      <c r="W107" s="2" t="b">
        <v>0</v>
      </c>
      <c r="X107" s="4" t="n">
        <v>-0.1355730283535859</v>
      </c>
      <c r="Y107" s="4" t="n">
        <v>-0.1174896618827536</v>
      </c>
      <c r="Z107" s="5" t="n">
        <v>0.7029080347285017</v>
      </c>
      <c r="AA107" s="2" t="n">
        <v>0</v>
      </c>
      <c r="AB107" s="2" t="b">
        <v>0</v>
      </c>
      <c r="AC107" s="4" t="n">
        <v>-0.04810356237493274</v>
      </c>
      <c r="AD107" s="4" t="n">
        <v>0.008317011625847526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001389</t>
        </is>
      </c>
      <c r="B108" s="2" t="inlineStr">
        <is>
          <t>广合科技</t>
        </is>
      </c>
      <c r="C108" s="2" t="inlineStr">
        <is>
          <t>2026-06-08</t>
        </is>
      </c>
      <c r="D108" s="2" t="inlineStr">
        <is>
          <t>跌破MA20观察</t>
        </is>
      </c>
      <c r="E108" s="3" t="n">
        <v>60</v>
      </c>
      <c r="F108" s="5" t="n">
        <v>175.6</v>
      </c>
      <c r="G108" s="2" t="n">
        <v>184.096</v>
      </c>
      <c r="H108" s="2" t="n">
        <v>151.7508333333333</v>
      </c>
      <c r="I108" s="2" t="n">
        <v>122.03</v>
      </c>
      <c r="J108" s="2" t="n">
        <v>0.0011937360130303</v>
      </c>
      <c r="K108" s="2" t="n">
        <v>0.08449355441555007</v>
      </c>
      <c r="L108" s="4" t="n">
        <v>-0.08062827225130897</v>
      </c>
      <c r="M108" s="4" t="n">
        <v>-0.07724645296899646</v>
      </c>
      <c r="N108" s="4" t="n">
        <v>0.4605339765449554</v>
      </c>
      <c r="O108" s="2" t="n">
        <v>0.7072521623419827</v>
      </c>
      <c r="P108" s="2" t="n">
        <v>0.9650698602794411</v>
      </c>
      <c r="Q108" s="5" t="n">
        <v>1674229086</v>
      </c>
      <c r="R108" s="5" t="n">
        <v>1803157806.65</v>
      </c>
      <c r="S108" s="2" t="n">
        <v>0.9284983709276502</v>
      </c>
      <c r="T108" s="2" t="n">
        <v>0.06171582684707331</v>
      </c>
      <c r="U108" s="2" t="n">
        <v>0.06424710113582792</v>
      </c>
      <c r="V108" s="2" t="b">
        <v>0</v>
      </c>
      <c r="W108" s="2" t="b">
        <v>0</v>
      </c>
      <c r="X108" s="4" t="n">
        <v>-0.1208571142485232</v>
      </c>
      <c r="Y108" s="4" t="n">
        <v>-0.1143118892508143</v>
      </c>
      <c r="Z108" s="5" t="n">
        <v>0.863251507076097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002080</t>
        </is>
      </c>
      <c r="B109" s="2" t="inlineStr">
        <is>
          <t>中材科技</t>
        </is>
      </c>
      <c r="C109" s="2" t="inlineStr">
        <is>
          <t>2026-06-08</t>
        </is>
      </c>
      <c r="D109" s="2" t="inlineStr">
        <is>
          <t>跌破MA20观察</t>
        </is>
      </c>
      <c r="E109" s="3" t="n">
        <v>60</v>
      </c>
      <c r="F109" s="5" t="n">
        <v>58.8</v>
      </c>
      <c r="G109" s="2" t="n">
        <v>66.929</v>
      </c>
      <c r="H109" s="2" t="n">
        <v>53.81316666666667</v>
      </c>
      <c r="I109" s="2" t="n">
        <v>46.87466666666667</v>
      </c>
      <c r="J109" s="2" t="n">
        <v>0.008726450640542671</v>
      </c>
      <c r="K109" s="2" t="n">
        <v>0.0625563563365914</v>
      </c>
      <c r="L109" s="4" t="n">
        <v>-0.2103142626913779</v>
      </c>
      <c r="M109" s="4" t="n">
        <v>-0.0625</v>
      </c>
      <c r="N109" s="4" t="n">
        <v>0.2658772874058126</v>
      </c>
      <c r="O109" s="2" t="n">
        <v>0.7471723220226214</v>
      </c>
      <c r="P109" s="2" t="n">
        <v>0.9387890884896873</v>
      </c>
      <c r="Q109" s="5" t="n">
        <v>3644636025.2</v>
      </c>
      <c r="R109" s="5" t="n">
        <v>3468303654.25</v>
      </c>
      <c r="S109" s="2" t="n">
        <v>1.050841099433126</v>
      </c>
      <c r="T109" s="2" t="n">
        <v>0.03442652147364129</v>
      </c>
      <c r="U109" s="2" t="n">
        <v>0.03087550550150656</v>
      </c>
      <c r="V109" s="2" t="b">
        <v>0</v>
      </c>
      <c r="W109" s="2" t="b">
        <v>0</v>
      </c>
      <c r="X109" s="4" t="n">
        <v>-0.2325763508222397</v>
      </c>
      <c r="Y109" s="4" t="n">
        <v>-0.2271293375394322</v>
      </c>
      <c r="Z109" s="5" t="n">
        <v>0.9788680393972592</v>
      </c>
      <c r="AA109" s="2" t="n">
        <v>0</v>
      </c>
      <c r="AB109" s="2" t="b">
        <v>0</v>
      </c>
      <c r="AC109" s="4" t="n">
        <v>-0.04810356237493274</v>
      </c>
      <c r="AD109" s="4" t="n">
        <v>0.008317011625847526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002208</t>
        </is>
      </c>
      <c r="B110" s="2" t="inlineStr">
        <is>
          <t>合肥城建</t>
        </is>
      </c>
      <c r="C110" s="2" t="inlineStr">
        <is>
          <t>2026-06-08</t>
        </is>
      </c>
      <c r="D110" s="2" t="inlineStr">
        <is>
          <t>跌破MA20观察</t>
        </is>
      </c>
      <c r="E110" s="3" t="n">
        <v>60</v>
      </c>
      <c r="F110" s="5" t="n">
        <v>15.25</v>
      </c>
      <c r="G110" s="2" t="n">
        <v>19.2685</v>
      </c>
      <c r="H110" s="2" t="n">
        <v>15.23783333333333</v>
      </c>
      <c r="I110" s="2" t="n">
        <v>14.35483333333333</v>
      </c>
      <c r="J110" s="2" t="n">
        <v>0.02866828604222826</v>
      </c>
      <c r="K110" s="2" t="n">
        <v>0.01903721619723808</v>
      </c>
      <c r="L110" s="4" t="n">
        <v>-0.245049504950495</v>
      </c>
      <c r="M110" s="4" t="n">
        <v>0.02555480833893742</v>
      </c>
      <c r="N110" s="4" t="n">
        <v>-0.04508453350031316</v>
      </c>
      <c r="O110" s="2" t="n">
        <v>0.8882235528942116</v>
      </c>
      <c r="P110" s="2" t="n">
        <v>0.7302062541583499</v>
      </c>
      <c r="Q110" s="5" t="n">
        <v>993898820.8</v>
      </c>
      <c r="R110" s="5" t="n">
        <v>2019101292.6</v>
      </c>
      <c r="S110" s="2" t="n">
        <v>0.4922481226883644</v>
      </c>
      <c r="T110" s="2" t="n">
        <v>0.07487933959497564</v>
      </c>
      <c r="U110" s="2" t="n">
        <v>0.1248332285517711</v>
      </c>
      <c r="V110" s="2" t="b">
        <v>0</v>
      </c>
      <c r="W110" s="2" t="b">
        <v>0</v>
      </c>
      <c r="X110" s="4" t="n">
        <v>-0.4214719271623673</v>
      </c>
      <c r="Y110" s="4" t="n">
        <v>-0.4107418856259659</v>
      </c>
      <c r="Z110" s="5" t="n">
        <v>1.052212971725742</v>
      </c>
      <c r="AA110" s="2" t="n">
        <v>0</v>
      </c>
      <c r="AB110" s="2" t="b">
        <v>0</v>
      </c>
      <c r="AC110" s="4" t="n">
        <v>-0.04810356237493274</v>
      </c>
      <c r="AD110" s="4" t="n">
        <v>0.008317011625847526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002774</t>
        </is>
      </c>
      <c r="B111" s="2" t="inlineStr">
        <is>
          <t>快意电梯</t>
        </is>
      </c>
      <c r="C111" s="2" t="inlineStr">
        <is>
          <t>2026-06-08</t>
        </is>
      </c>
      <c r="D111" s="2" t="inlineStr">
        <is>
          <t>跌破MA20观察</t>
        </is>
      </c>
      <c r="E111" s="3" t="n">
        <v>60</v>
      </c>
      <c r="F111" s="5" t="n">
        <v>11.9</v>
      </c>
      <c r="G111" s="2" t="n">
        <v>12.225</v>
      </c>
      <c r="H111" s="2" t="n">
        <v>11.35633333333333</v>
      </c>
      <c r="I111" s="2" t="n">
        <v>10.94716666666667</v>
      </c>
      <c r="J111" s="2" t="n">
        <v>-0.009198849130769515</v>
      </c>
      <c r="K111" s="2" t="n">
        <v>0.01569650443467241</v>
      </c>
      <c r="L111" s="4" t="n">
        <v>-0.03409090909090906</v>
      </c>
      <c r="M111" s="4" t="n">
        <v>-0.04799999999999993</v>
      </c>
      <c r="N111" s="4" t="n">
        <v>0.07692307692307687</v>
      </c>
      <c r="O111" s="2" t="n">
        <v>0.7857618097139055</v>
      </c>
      <c r="P111" s="2" t="n">
        <v>0.854956753160346</v>
      </c>
      <c r="Q111" s="5" t="n">
        <v>63188279.6</v>
      </c>
      <c r="R111" s="5" t="n">
        <v>106656613.85</v>
      </c>
      <c r="S111" s="2" t="n">
        <v>0.5924459564117317</v>
      </c>
      <c r="T111" s="2" t="n">
        <v>0.018944154394152</v>
      </c>
      <c r="U111" s="2" t="n">
        <v>0.03024054791707583</v>
      </c>
      <c r="V111" s="2" t="b">
        <v>0</v>
      </c>
      <c r="W111" s="2" t="b">
        <v>0</v>
      </c>
      <c r="X111" s="4" t="n">
        <v>-0.1092814371257484</v>
      </c>
      <c r="Y111" s="4" t="n">
        <v>-0.1114551083591331</v>
      </c>
      <c r="Z111" s="5" t="n">
        <v>1.268709298822655</v>
      </c>
      <c r="AA111" s="2" t="n">
        <v>0</v>
      </c>
      <c r="AB111" s="2" t="b">
        <v>0</v>
      </c>
      <c r="AC111" s="4" t="n">
        <v>-0.04810356237493274</v>
      </c>
      <c r="AD111" s="4" t="n">
        <v>0.008317011625847526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002831</t>
        </is>
      </c>
      <c r="B112" s="2" t="inlineStr">
        <is>
          <t>裕同科技</t>
        </is>
      </c>
      <c r="C112" s="2" t="inlineStr">
        <is>
          <t>2026-06-08</t>
        </is>
      </c>
      <c r="D112" s="2" t="inlineStr">
        <is>
          <t>跌破MA20观察</t>
        </is>
      </c>
      <c r="E112" s="3" t="n">
        <v>60</v>
      </c>
      <c r="F112" s="5" t="n">
        <v>27.4</v>
      </c>
      <c r="G112" s="2" t="n">
        <v>28.9265</v>
      </c>
      <c r="H112" s="2" t="n">
        <v>26.47516666666667</v>
      </c>
      <c r="I112" s="2" t="n">
        <v>23.45083333333333</v>
      </c>
      <c r="J112" s="2" t="n">
        <v>0.004601653122178195</v>
      </c>
      <c r="K112" s="2" t="n">
        <v>0.03911115181328184</v>
      </c>
      <c r="L112" s="4" t="n">
        <v>-0.04128761371588519</v>
      </c>
      <c r="M112" s="4" t="n">
        <v>-0.0489413398125651</v>
      </c>
      <c r="N112" s="4" t="n">
        <v>0.2632549562010142</v>
      </c>
      <c r="O112" s="2" t="n">
        <v>0.7840984697272122</v>
      </c>
      <c r="P112" s="2" t="n">
        <v>0.93812375249501</v>
      </c>
      <c r="Q112" s="5" t="n">
        <v>438516854.8</v>
      </c>
      <c r="R112" s="5" t="n">
        <v>595818534.6</v>
      </c>
      <c r="S112" s="2" t="n">
        <v>0.7359906235451307</v>
      </c>
      <c r="T112" s="2" t="n">
        <v>0.02174611192039958</v>
      </c>
      <c r="U112" s="2" t="n">
        <v>0.02825690566108039</v>
      </c>
      <c r="V112" s="2" t="b">
        <v>0</v>
      </c>
      <c r="W112" s="2" t="b">
        <v>0</v>
      </c>
      <c r="X112" s="4" t="n">
        <v>-0.1766826923076924</v>
      </c>
      <c r="Y112" s="4" t="n">
        <v>-0.1403901503038056</v>
      </c>
      <c r="Z112" s="5" t="n">
        <v>0.440809654992211</v>
      </c>
      <c r="AA112" s="2" t="n">
        <v>0</v>
      </c>
      <c r="AB112" s="2" t="b">
        <v>0</v>
      </c>
      <c r="AC112" s="4" t="n">
        <v>-0.04810356237493274</v>
      </c>
      <c r="AD112" s="4" t="n">
        <v>0.008317011625847526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002956</t>
        </is>
      </c>
      <c r="B113" s="2" t="inlineStr">
        <is>
          <t>西麦食品</t>
        </is>
      </c>
      <c r="C113" s="2" t="inlineStr">
        <is>
          <t>2026-06-08</t>
        </is>
      </c>
      <c r="D113" s="2" t="inlineStr">
        <is>
          <t>跌破MA20观察</t>
        </is>
      </c>
      <c r="E113" s="3" t="n">
        <v>60</v>
      </c>
      <c r="F113" s="5" t="n">
        <v>21.13</v>
      </c>
      <c r="G113" s="2" t="n">
        <v>21.454</v>
      </c>
      <c r="H113" s="2" t="n">
        <v>20.20583333333333</v>
      </c>
      <c r="I113" s="2" t="n">
        <v>19.51533333333333</v>
      </c>
      <c r="J113" s="2" t="n">
        <v>-0.01627768352515013</v>
      </c>
      <c r="K113" s="2" t="n">
        <v>0.02512176148278433</v>
      </c>
      <c r="L113" s="4" t="n">
        <v>0.03476983349657181</v>
      </c>
      <c r="M113" s="4" t="n">
        <v>-0.04648014440433224</v>
      </c>
      <c r="N113" s="4" t="n">
        <v>0.1179894179894181</v>
      </c>
      <c r="O113" s="2" t="n">
        <v>0.7900864936793081</v>
      </c>
      <c r="P113" s="2" t="n">
        <v>0.8855622089155023</v>
      </c>
      <c r="Q113" s="5" t="n">
        <v>87679319.2</v>
      </c>
      <c r="R113" s="5" t="n">
        <v>100186439.3</v>
      </c>
      <c r="S113" s="2" t="n">
        <v>0.8751615469380196</v>
      </c>
      <c r="T113" s="2" t="n">
        <v>0.01316641104133992</v>
      </c>
      <c r="U113" s="2" t="n">
        <v>0.01489600130680546</v>
      </c>
      <c r="V113" s="2" t="b">
        <v>0</v>
      </c>
      <c r="W113" s="2" t="b">
        <v>0</v>
      </c>
      <c r="X113" s="4" t="n">
        <v>-0.1379028967768259</v>
      </c>
      <c r="Y113" s="4" t="n">
        <v>-0.06630824372759858</v>
      </c>
      <c r="Z113" s="5" t="n">
        <v>0.9563618039655998</v>
      </c>
      <c r="AA113" s="2" t="n">
        <v>0</v>
      </c>
      <c r="AB113" s="2" t="b">
        <v>0</v>
      </c>
      <c r="AC113" s="4" t="n">
        <v>-0.04810356237493274</v>
      </c>
      <c r="AD113" s="4" t="n">
        <v>0.008317011625847526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600176</t>
        </is>
      </c>
      <c r="B114" s="2" t="inlineStr">
        <is>
          <t>中国巨石</t>
        </is>
      </c>
      <c r="C114" s="2" t="inlineStr">
        <is>
          <t>2026-06-08</t>
        </is>
      </c>
      <c r="D114" s="2" t="inlineStr">
        <is>
          <t>跌破MA20观察</t>
        </is>
      </c>
      <c r="E114" s="3" t="n">
        <v>60</v>
      </c>
      <c r="F114" s="5" t="n">
        <v>35.56</v>
      </c>
      <c r="G114" s="2" t="n">
        <v>37.77</v>
      </c>
      <c r="H114" s="2" t="n">
        <v>32.027</v>
      </c>
      <c r="I114" s="2" t="n">
        <v>26.09591666666666</v>
      </c>
      <c r="J114" s="2" t="n">
        <v>0.004147391928537303</v>
      </c>
      <c r="K114" s="2" t="n">
        <v>0.06808884343456811</v>
      </c>
      <c r="L114" s="4" t="n">
        <v>-0.09378185524974514</v>
      </c>
      <c r="M114" s="4" t="n">
        <v>-0.06025369978858353</v>
      </c>
      <c r="N114" s="4" t="n">
        <v>0.329842931937173</v>
      </c>
      <c r="O114" s="2" t="n">
        <v>0.7521623419827013</v>
      </c>
      <c r="P114" s="2" t="n">
        <v>0.9510978043912176</v>
      </c>
      <c r="Q114" s="5" t="n">
        <v>5914965424.6</v>
      </c>
      <c r="R114" s="5" t="n">
        <v>6036014965.4</v>
      </c>
      <c r="S114" s="2" t="n">
        <v>0.9799454538310646</v>
      </c>
      <c r="T114" s="2" t="n">
        <v>0.03894108794976935</v>
      </c>
      <c r="U114" s="2" t="n">
        <v>0.03968823420112765</v>
      </c>
      <c r="V114" s="2" t="b">
        <v>0</v>
      </c>
      <c r="W114" s="2" t="b">
        <v>0</v>
      </c>
      <c r="X114" s="4" t="n">
        <v>-0.191450659390632</v>
      </c>
      <c r="Y114" s="4" t="n">
        <v>-0.1821527138914443</v>
      </c>
      <c r="Z114" s="5" t="n">
        <v>1.167645450244028</v>
      </c>
      <c r="AA114" s="2" t="n">
        <v>0</v>
      </c>
      <c r="AB114" s="2" t="b">
        <v>0</v>
      </c>
      <c r="AC114" s="4" t="n">
        <v>-0.04810356237493274</v>
      </c>
      <c r="AD114" s="4" t="n">
        <v>0.008317011625847526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601126</t>
        </is>
      </c>
      <c r="B115" s="2" t="inlineStr">
        <is>
          <t>四方股份</t>
        </is>
      </c>
      <c r="C115" s="2" t="inlineStr">
        <is>
          <t>2026-06-08</t>
        </is>
      </c>
      <c r="D115" s="2" t="inlineStr">
        <is>
          <t>跌破MA20观察</t>
        </is>
      </c>
      <c r="E115" s="3" t="n">
        <v>60</v>
      </c>
      <c r="F115" s="5" t="n">
        <v>67.95999999999999</v>
      </c>
      <c r="G115" s="2" t="n">
        <v>77.85650000000001</v>
      </c>
      <c r="H115" s="2" t="n">
        <v>57.9895</v>
      </c>
      <c r="I115" s="2" t="n">
        <v>47.17325000000001</v>
      </c>
      <c r="J115" s="2" t="n">
        <v>0.04088317279089826</v>
      </c>
      <c r="K115" s="2" t="n">
        <v>0.08806477033923743</v>
      </c>
      <c r="L115" s="4" t="n">
        <v>-0.1516664586193984</v>
      </c>
      <c r="M115" s="4" t="n">
        <v>-0.0030805339592197</v>
      </c>
      <c r="N115" s="4" t="n">
        <v>0.3391133004926108</v>
      </c>
      <c r="O115" s="2" t="n">
        <v>0.8542914171656687</v>
      </c>
      <c r="P115" s="2" t="n">
        <v>0.9520958083832335</v>
      </c>
      <c r="Q115" s="5" t="n">
        <v>2066997387.4</v>
      </c>
      <c r="R115" s="5" t="n">
        <v>2664169649.45</v>
      </c>
      <c r="S115" s="2" t="n">
        <v>0.775850512307547</v>
      </c>
      <c r="T115" s="2" t="n">
        <v>0.03399164135009536</v>
      </c>
      <c r="U115" s="2" t="n">
        <v>0.04121533067970898</v>
      </c>
      <c r="V115" s="2" t="b">
        <v>0</v>
      </c>
      <c r="W115" s="2" t="b">
        <v>0</v>
      </c>
      <c r="X115" s="4" t="n">
        <v>-0.2280781462971377</v>
      </c>
      <c r="Y115" s="4" t="n">
        <v>-0.2066308662152697</v>
      </c>
      <c r="Z115" s="5" t="n">
        <v>0.6818081682076451</v>
      </c>
      <c r="AA115" s="2" t="n">
        <v>0</v>
      </c>
      <c r="AB115" s="2" t="b">
        <v>0</v>
      </c>
      <c r="AC115" s="4" t="n">
        <v>-0.04810356237493274</v>
      </c>
      <c r="AD115" s="4" t="n">
        <v>0.008317011625847526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603119</t>
        </is>
      </c>
      <c r="B116" s="2" t="inlineStr">
        <is>
          <t>浙江荣泰</t>
        </is>
      </c>
      <c r="C116" s="2" t="inlineStr">
        <is>
          <t>2026-06-08</t>
        </is>
      </c>
      <c r="D116" s="2" t="inlineStr">
        <is>
          <t>跌破MA20观察</t>
        </is>
      </c>
      <c r="E116" s="3" t="n">
        <v>60</v>
      </c>
      <c r="F116" s="5" t="n">
        <v>72.45</v>
      </c>
      <c r="G116" s="2" t="n">
        <v>73.425</v>
      </c>
      <c r="H116" s="2" t="n">
        <v>64.34350000000001</v>
      </c>
      <c r="I116" s="2" t="n">
        <v>71.31783333333334</v>
      </c>
      <c r="J116" s="2" t="n">
        <v>0.01284244213314212</v>
      </c>
      <c r="K116" s="2" t="n">
        <v>0.007521289005921528</v>
      </c>
      <c r="L116" s="4" t="n">
        <v>-0.129938753452624</v>
      </c>
      <c r="M116" s="4" t="n">
        <v>0.03396603396603415</v>
      </c>
      <c r="N116" s="4" t="n">
        <v>0.05076142131979688</v>
      </c>
      <c r="O116" s="2" t="n">
        <v>0.8968729208250167</v>
      </c>
      <c r="P116" s="2" t="n">
        <v>0.8369926813040586</v>
      </c>
      <c r="Q116" s="5" t="n">
        <v>2189425589.8</v>
      </c>
      <c r="R116" s="5" t="n">
        <v>2111640652.3</v>
      </c>
      <c r="S116" s="2" t="n">
        <v>1.036836256876982</v>
      </c>
      <c r="T116" s="2" t="n">
        <v>0.1147774428440493</v>
      </c>
      <c r="U116" s="2" t="n">
        <v>0.1078018286013206</v>
      </c>
      <c r="V116" s="2" t="b">
        <v>0</v>
      </c>
      <c r="W116" s="2" t="b">
        <v>0</v>
      </c>
      <c r="X116" s="4" t="n">
        <v>-0.1565774155995344</v>
      </c>
      <c r="Y116" s="4" t="n">
        <v>-0.2113606340819022</v>
      </c>
      <c r="Z116" s="5" t="n">
        <v>1.463343450083467</v>
      </c>
      <c r="AA116" s="2" t="n">
        <v>0</v>
      </c>
      <c r="AB116" s="2" t="b">
        <v>0</v>
      </c>
      <c r="AC116" s="4" t="n">
        <v>-0.04810356237493274</v>
      </c>
      <c r="AD116" s="4" t="n">
        <v>0.008317011625847526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603211</t>
        </is>
      </c>
      <c r="B117" s="2" t="inlineStr">
        <is>
          <t>晋拓股份</t>
        </is>
      </c>
      <c r="C117" s="2" t="inlineStr">
        <is>
          <t>2026-06-08</t>
        </is>
      </c>
      <c r="D117" s="2" t="inlineStr">
        <is>
          <t>跌破MA20观察</t>
        </is>
      </c>
      <c r="E117" s="3" t="n">
        <v>60</v>
      </c>
      <c r="F117" s="5" t="n">
        <v>28.57</v>
      </c>
      <c r="G117" s="2" t="n">
        <v>28.8035</v>
      </c>
      <c r="H117" s="2" t="n">
        <v>26.45366666666667</v>
      </c>
      <c r="I117" s="2" t="n">
        <v>24.183</v>
      </c>
      <c r="J117" s="2" t="n">
        <v>-0.002441643000623661</v>
      </c>
      <c r="K117" s="2" t="n">
        <v>0.03644353896082686</v>
      </c>
      <c r="L117" s="4" t="n">
        <v>-0.07868429538858435</v>
      </c>
      <c r="M117" s="4" t="n">
        <v>0.01745014245014254</v>
      </c>
      <c r="N117" s="4" t="n">
        <v>0.2652790079716565</v>
      </c>
      <c r="O117" s="2" t="n">
        <v>0.8795741849634066</v>
      </c>
      <c r="P117" s="2" t="n">
        <v>0.9384564204923487</v>
      </c>
      <c r="Q117" s="5" t="n">
        <v>174801836.6</v>
      </c>
      <c r="R117" s="5" t="n">
        <v>298787129.65</v>
      </c>
      <c r="S117" s="2" t="n">
        <v>0.5850380396396703</v>
      </c>
      <c r="T117" s="2" t="n">
        <v>0.02349114080527424</v>
      </c>
      <c r="U117" s="2" t="n">
        <v>0.03735026176565807</v>
      </c>
      <c r="V117" s="2" t="b">
        <v>0</v>
      </c>
      <c r="W117" s="2" t="b">
        <v>0</v>
      </c>
      <c r="X117" s="4" t="n">
        <v>-0.1236196319018406</v>
      </c>
      <c r="Y117" s="4" t="n">
        <v>-0.145436955820703</v>
      </c>
      <c r="Z117" s="5" t="n">
        <v>0.4922731820576652</v>
      </c>
      <c r="AA117" s="2" t="n">
        <v>0</v>
      </c>
      <c r="AB117" s="2" t="b">
        <v>0</v>
      </c>
      <c r="AC117" s="4" t="n">
        <v>-0.04810356237493274</v>
      </c>
      <c r="AD117" s="4" t="n">
        <v>0.008317011625847526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603316</t>
        </is>
      </c>
      <c r="B118" s="2" t="inlineStr">
        <is>
          <t>诚邦股份</t>
        </is>
      </c>
      <c r="C118" s="2" t="inlineStr">
        <is>
          <t>2026-06-08</t>
        </is>
      </c>
      <c r="D118" s="2" t="inlineStr">
        <is>
          <t>跌破MA20观察</t>
        </is>
      </c>
      <c r="E118" s="3" t="n">
        <v>60</v>
      </c>
      <c r="F118" s="5" t="n">
        <v>19.19</v>
      </c>
      <c r="G118" s="2" t="n">
        <v>21.4865</v>
      </c>
      <c r="H118" s="2" t="n">
        <v>17.47033333333333</v>
      </c>
      <c r="I118" s="2" t="n">
        <v>16.03975</v>
      </c>
      <c r="J118" s="2" t="n">
        <v>0.02558411493759105</v>
      </c>
      <c r="K118" s="2" t="n">
        <v>0.0587653024120236</v>
      </c>
      <c r="L118" s="4" t="n">
        <v>-0.2550465838509317</v>
      </c>
      <c r="M118" s="4" t="n">
        <v>-0.001041124414367545</v>
      </c>
      <c r="N118" s="4" t="n">
        <v>0.1897086174829512</v>
      </c>
      <c r="O118" s="2" t="n">
        <v>0.8566200931470392</v>
      </c>
      <c r="P118" s="2" t="n">
        <v>0.9201596806387226</v>
      </c>
      <c r="Q118" s="5" t="n">
        <v>514961802</v>
      </c>
      <c r="R118" s="5" t="n">
        <v>857039961.05</v>
      </c>
      <c r="S118" s="2" t="n">
        <v>0.6008608996120742</v>
      </c>
      <c r="T118" s="2" t="n">
        <v>0.09612978763660576</v>
      </c>
      <c r="U118" s="2" t="n">
        <v>0.1450382961735234</v>
      </c>
      <c r="V118" s="2" t="b">
        <v>0</v>
      </c>
      <c r="W118" s="2" t="b">
        <v>0</v>
      </c>
      <c r="X118" s="4" t="n">
        <v>-0.3141529664045747</v>
      </c>
      <c r="Y118" s="4" t="n">
        <v>-0.2957798165137614</v>
      </c>
      <c r="Z118" s="5" t="n">
        <v>0.5802263566366295</v>
      </c>
      <c r="AA118" s="2" t="n">
        <v>0</v>
      </c>
      <c r="AB118" s="2" t="b">
        <v>0</v>
      </c>
      <c r="AC118" s="4" t="n">
        <v>-0.04810356237493274</v>
      </c>
      <c r="AD118" s="4" t="n">
        <v>0.008317011625847526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603916</t>
        </is>
      </c>
      <c r="B119" s="2" t="inlineStr">
        <is>
          <t>苏博特</t>
        </is>
      </c>
      <c r="C119" s="2" t="inlineStr">
        <is>
          <t>2026-06-08</t>
        </is>
      </c>
      <c r="D119" s="2" t="inlineStr">
        <is>
          <t>跌破MA20观察</t>
        </is>
      </c>
      <c r="E119" s="3" t="n">
        <v>60</v>
      </c>
      <c r="F119" s="5" t="n">
        <v>12.74</v>
      </c>
      <c r="G119" s="2" t="n">
        <v>14.471</v>
      </c>
      <c r="H119" s="2" t="n">
        <v>12.17533333333333</v>
      </c>
      <c r="I119" s="2" t="n">
        <v>11.64916666666667</v>
      </c>
      <c r="J119" s="2" t="n">
        <v>0.01729349736379615</v>
      </c>
      <c r="K119" s="2" t="n">
        <v>0.02926382529059524</v>
      </c>
      <c r="L119" s="4" t="n">
        <v>-0.1780645161290323</v>
      </c>
      <c r="M119" s="4" t="n">
        <v>-0.03776435045317217</v>
      </c>
      <c r="N119" s="4" t="n">
        <v>0.09732988802756259</v>
      </c>
      <c r="O119" s="2" t="n">
        <v>0.8057218895542249</v>
      </c>
      <c r="P119" s="2" t="n">
        <v>0.8692614770459082</v>
      </c>
      <c r="Q119" s="5" t="n">
        <v>169788726.2</v>
      </c>
      <c r="R119" s="5" t="n">
        <v>328745867.35</v>
      </c>
      <c r="S119" s="2" t="n">
        <v>0.5164741007047673</v>
      </c>
      <c r="T119" s="2" t="n">
        <v>0.03012764530718356</v>
      </c>
      <c r="U119" s="2" t="n">
        <v>0.05279376732907955</v>
      </c>
      <c r="V119" s="2" t="b">
        <v>0</v>
      </c>
      <c r="W119" s="2" t="b">
        <v>0</v>
      </c>
      <c r="X119" s="4" t="n">
        <v>-0.2357528494301141</v>
      </c>
      <c r="Y119" s="4" t="n">
        <v>-0.2306763285024154</v>
      </c>
      <c r="Z119" s="5" t="n">
        <v>1.017600882383231</v>
      </c>
      <c r="AA119" s="2" t="n">
        <v>0</v>
      </c>
      <c r="AB119" s="2" t="b">
        <v>0</v>
      </c>
      <c r="AC119" s="4" t="n">
        <v>-0.04810356237493274</v>
      </c>
      <c r="AD119" s="4" t="n">
        <v>0.008317011625847526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002169</t>
        </is>
      </c>
      <c r="B120" s="2" t="inlineStr">
        <is>
          <t>智光电气</t>
        </is>
      </c>
      <c r="C120" s="2" t="inlineStr">
        <is>
          <t>2026-06-08</t>
        </is>
      </c>
      <c r="D120" s="2" t="inlineStr">
        <is>
          <t>跌破MA20观察</t>
        </is>
      </c>
      <c r="E120" s="3" t="n">
        <v>59</v>
      </c>
      <c r="F120" s="5" t="n">
        <v>15.18</v>
      </c>
      <c r="G120" s="2" t="n">
        <v>16.267</v>
      </c>
      <c r="H120" s="2" t="n">
        <v>14.87383333333333</v>
      </c>
      <c r="I120" s="2" t="n">
        <v>13.44933333333333</v>
      </c>
      <c r="J120" s="2" t="n">
        <v>0.03998977080203314</v>
      </c>
      <c r="K120" s="2" t="n">
        <v>0.01297389330306453</v>
      </c>
      <c r="L120" s="4" t="n">
        <v>-0.1882352941176471</v>
      </c>
      <c r="M120" s="4" t="n">
        <v>0.133681852128454</v>
      </c>
      <c r="N120" s="4" t="n">
        <v>-0.05714285714285727</v>
      </c>
      <c r="O120" s="2" t="n">
        <v>0.9497671324018629</v>
      </c>
      <c r="P120" s="2" t="n">
        <v>0.7039254823685961</v>
      </c>
      <c r="Q120" s="5" t="n">
        <v>563072173</v>
      </c>
      <c r="R120" s="5" t="n">
        <v>855150117.9</v>
      </c>
      <c r="S120" s="2" t="n">
        <v>0.6584483369805778</v>
      </c>
      <c r="T120" s="2" t="n">
        <v>0.04684573393303211</v>
      </c>
      <c r="U120" s="2" t="n">
        <v>0.06742637282293881</v>
      </c>
      <c r="V120" s="2" t="b">
        <v>0</v>
      </c>
      <c r="W120" s="2" t="b">
        <v>0</v>
      </c>
      <c r="X120" s="4" t="n">
        <v>-0.2317813765182187</v>
      </c>
      <c r="Y120" s="4" t="n">
        <v>-0.1912626531699521</v>
      </c>
      <c r="Z120" s="5" t="n">
        <v>0.8320811732778274</v>
      </c>
      <c r="AA120" s="2" t="n">
        <v>0</v>
      </c>
      <c r="AB120" s="2" t="b">
        <v>0</v>
      </c>
      <c r="AC120" s="4" t="n">
        <v>-0.04810356237493274</v>
      </c>
      <c r="AD120" s="4" t="n">
        <v>0.008317011625847526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603895</t>
        </is>
      </c>
      <c r="B121" s="2" t="inlineStr">
        <is>
          <t>天永智能</t>
        </is>
      </c>
      <c r="C121" s="2" t="inlineStr">
        <is>
          <t>2026-06-08</t>
        </is>
      </c>
      <c r="D121" s="2" t="inlineStr">
        <is>
          <t>跌破MA20观察</t>
        </is>
      </c>
      <c r="E121" s="3" t="n">
        <v>59</v>
      </c>
      <c r="F121" s="5" t="n">
        <v>32.66</v>
      </c>
      <c r="G121" s="2" t="n">
        <v>37.4205</v>
      </c>
      <c r="H121" s="2" t="n">
        <v>31.1895</v>
      </c>
      <c r="I121" s="2" t="n">
        <v>31.09825</v>
      </c>
      <c r="J121" s="2" t="n">
        <v>0.02370465612518458</v>
      </c>
      <c r="K121" s="2" t="n">
        <v>0.03107489379989747</v>
      </c>
      <c r="L121" s="4" t="n">
        <v>-0.1184885290148449</v>
      </c>
      <c r="M121" s="4" t="n">
        <v>-0.01567209162145877</v>
      </c>
      <c r="N121" s="4" t="n">
        <v>0.0923076923076922</v>
      </c>
      <c r="O121" s="2" t="n">
        <v>0.8343313373253493</v>
      </c>
      <c r="P121" s="2" t="n">
        <v>0.8652694610778443</v>
      </c>
      <c r="Q121" s="5" t="n">
        <v>155241563</v>
      </c>
      <c r="R121" s="5" t="n">
        <v>176691545.85</v>
      </c>
      <c r="S121" s="2" t="n">
        <v>0.8786020986640205</v>
      </c>
      <c r="T121" s="2" t="n">
        <v>0.0411553663952627</v>
      </c>
      <c r="U121" s="2" t="n">
        <v>0.0434660015729089</v>
      </c>
      <c r="V121" s="2" t="b">
        <v>0</v>
      </c>
      <c r="W121" s="2" t="b">
        <v>0</v>
      </c>
      <c r="X121" s="4" t="n">
        <v>-0.2182862613690763</v>
      </c>
      <c r="Y121" s="4" t="n">
        <v>-0.1915841584158416</v>
      </c>
      <c r="Z121" s="5" t="n">
        <v>0.8696144150181395</v>
      </c>
      <c r="AA121" s="2" t="n">
        <v>0</v>
      </c>
      <c r="AB121" s="2" t="b">
        <v>0</v>
      </c>
      <c r="AC121" s="4" t="n">
        <v>-0.04810356237493274</v>
      </c>
      <c r="AD121" s="4" t="n">
        <v>0.008317011625847526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000690</t>
        </is>
      </c>
      <c r="B122" s="2" t="inlineStr">
        <is>
          <t>宝新能源</t>
        </is>
      </c>
      <c r="C122" s="2" t="inlineStr">
        <is>
          <t>2026-06-08</t>
        </is>
      </c>
      <c r="D122" s="2" t="inlineStr">
        <is>
          <t>跌破MA20观察</t>
        </is>
      </c>
      <c r="E122" s="3" t="n">
        <v>58</v>
      </c>
      <c r="F122" s="5" t="n">
        <v>5.19</v>
      </c>
      <c r="G122" s="2" t="n">
        <v>5.553</v>
      </c>
      <c r="H122" s="2" t="n">
        <v>5.0985</v>
      </c>
      <c r="I122" s="2" t="n">
        <v>4.681416666666666</v>
      </c>
      <c r="J122" s="2" t="n">
        <v>0.0134136326307146</v>
      </c>
      <c r="K122" s="2" t="n">
        <v>0.04242486199141271</v>
      </c>
      <c r="L122" s="4" t="n">
        <v>-0.05807622504537191</v>
      </c>
      <c r="M122" s="4" t="n">
        <v>-0.05636363636363628</v>
      </c>
      <c r="N122" s="4" t="n">
        <v>0.1233766233766234</v>
      </c>
      <c r="O122" s="2" t="n">
        <v>0.762142381902861</v>
      </c>
      <c r="P122" s="2" t="n">
        <v>0.8898868928809048</v>
      </c>
      <c r="Q122" s="5" t="n">
        <v>905586197.2</v>
      </c>
      <c r="R122" s="5" t="n">
        <v>959939753.1</v>
      </c>
      <c r="S122" s="2" t="n">
        <v>0.9433781591766855</v>
      </c>
      <c r="T122" s="2" t="n">
        <v>0.07343963862060612</v>
      </c>
      <c r="U122" s="2" t="n">
        <v>0.07691875050184679</v>
      </c>
      <c r="V122" s="2" t="b">
        <v>0</v>
      </c>
      <c r="W122" s="2" t="b">
        <v>0</v>
      </c>
      <c r="X122" s="4" t="n">
        <v>-0.1890625</v>
      </c>
      <c r="Y122" s="4" t="n">
        <v>-0.1615508885298869</v>
      </c>
      <c r="Z122" s="5" t="n">
        <v>0.9005181410822843</v>
      </c>
      <c r="AA122" s="2" t="n">
        <v>0</v>
      </c>
      <c r="AB122" s="2" t="b">
        <v>0</v>
      </c>
      <c r="AC122" s="4" t="n">
        <v>-0.04810356237493274</v>
      </c>
      <c r="AD122" s="4" t="n">
        <v>0.008317011625847526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002174</t>
        </is>
      </c>
      <c r="B123" s="2" t="inlineStr">
        <is>
          <t>游族网络</t>
        </is>
      </c>
      <c r="C123" s="2" t="inlineStr">
        <is>
          <t>2026-06-08</t>
        </is>
      </c>
      <c r="D123" s="2" t="inlineStr">
        <is>
          <t>跌破MA20观察</t>
        </is>
      </c>
      <c r="E123" s="3" t="n">
        <v>58</v>
      </c>
      <c r="F123" s="5" t="n">
        <v>10.75</v>
      </c>
      <c r="G123" s="2" t="n">
        <v>11.437</v>
      </c>
      <c r="H123" s="2" t="n">
        <v>10.35866666666667</v>
      </c>
      <c r="I123" s="2" t="n">
        <v>11.11258333333333</v>
      </c>
      <c r="J123" s="2" t="n">
        <v>0.005185445596765703</v>
      </c>
      <c r="K123" s="2" t="n">
        <v>0.007521722215017457</v>
      </c>
      <c r="L123" s="4" t="n">
        <v>-0.09966499162479059</v>
      </c>
      <c r="M123" s="4" t="n">
        <v>-0.003707136237256603</v>
      </c>
      <c r="N123" s="4" t="n">
        <v>0.01415094339622636</v>
      </c>
      <c r="O123" s="2" t="n">
        <v>0.8532934131736527</v>
      </c>
      <c r="P123" s="2" t="n">
        <v>0.8063872255489022</v>
      </c>
      <c r="Q123" s="5" t="n">
        <v>330276918.4</v>
      </c>
      <c r="R123" s="5" t="n">
        <v>537269370.05</v>
      </c>
      <c r="S123" s="2" t="n">
        <v>0.6147324541677546</v>
      </c>
      <c r="T123" s="2" t="n">
        <v>0.03102550591511406</v>
      </c>
      <c r="U123" s="2" t="n">
        <v>0.04730410097147712</v>
      </c>
      <c r="V123" s="2" t="b">
        <v>0</v>
      </c>
      <c r="W123" s="2" t="b">
        <v>0</v>
      </c>
      <c r="X123" s="4" t="n">
        <v>-0.16015625</v>
      </c>
      <c r="Y123" s="4" t="n">
        <v>-0.1406752411575563</v>
      </c>
      <c r="Z123" s="5" t="n">
        <v>1.374738877204568</v>
      </c>
      <c r="AA123" s="2" t="n">
        <v>0</v>
      </c>
      <c r="AB123" s="2" t="b">
        <v>0</v>
      </c>
      <c r="AC123" s="4" t="n">
        <v>-0.04810356237493274</v>
      </c>
      <c r="AD123" s="4" t="n">
        <v>0.008317011625847526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002577</t>
        </is>
      </c>
      <c r="B124" s="2" t="inlineStr">
        <is>
          <t>雷柏科技</t>
        </is>
      </c>
      <c r="C124" s="2" t="inlineStr">
        <is>
          <t>2026-06-08</t>
        </is>
      </c>
      <c r="D124" s="2" t="inlineStr">
        <is>
          <t>跌破MA20观察</t>
        </is>
      </c>
      <c r="E124" s="3" t="n">
        <v>58</v>
      </c>
      <c r="F124" s="5" t="n">
        <v>17.7</v>
      </c>
      <c r="G124" s="2" t="n">
        <v>18.4315</v>
      </c>
      <c r="H124" s="2" t="n">
        <v>16.83166666666667</v>
      </c>
      <c r="I124" s="2" t="n">
        <v>17.44758333333333</v>
      </c>
      <c r="J124" s="2" t="n">
        <v>0.003866997086136026</v>
      </c>
      <c r="K124" s="2" t="n">
        <v>0.008901187824054135</v>
      </c>
      <c r="L124" s="4" t="n">
        <v>-0.05951115834218923</v>
      </c>
      <c r="M124" s="4" t="n">
        <v>-0.01117318435754189</v>
      </c>
      <c r="N124" s="4" t="n">
        <v>0.02906976744186052</v>
      </c>
      <c r="O124" s="2" t="n">
        <v>0.843313373253493</v>
      </c>
      <c r="P124" s="2" t="n">
        <v>0.8216899534264803</v>
      </c>
      <c r="Q124" s="5" t="n">
        <v>57627658.2</v>
      </c>
      <c r="R124" s="5" t="n">
        <v>85272263.05</v>
      </c>
      <c r="S124" s="2" t="n">
        <v>0.6758077731115171</v>
      </c>
      <c r="T124" s="2" t="n">
        <v>0.01139729222262198</v>
      </c>
      <c r="U124" s="2" t="n">
        <v>0.01636424326529444</v>
      </c>
      <c r="V124" s="2" t="b">
        <v>0</v>
      </c>
      <c r="W124" s="2" t="b">
        <v>0</v>
      </c>
      <c r="X124" s="4" t="n">
        <v>-0.09230769230769231</v>
      </c>
      <c r="Y124" s="4" t="n">
        <v>-0.0795631825273011</v>
      </c>
      <c r="Z124" s="5" t="n">
        <v>1.087134358594294</v>
      </c>
      <c r="AA124" s="2" t="n">
        <v>0</v>
      </c>
      <c r="AB124" s="2" t="b">
        <v>0</v>
      </c>
      <c r="AC124" s="4" t="n">
        <v>-0.04810356237493274</v>
      </c>
      <c r="AD124" s="4" t="n">
        <v>0.008317011625847526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002947</t>
        </is>
      </c>
      <c r="B125" s="2" t="inlineStr">
        <is>
          <t>恒铭达</t>
        </is>
      </c>
      <c r="C125" s="2" t="inlineStr">
        <is>
          <t>2026-06-08</t>
        </is>
      </c>
      <c r="D125" s="2" t="inlineStr">
        <is>
          <t>跌破MA20观察</t>
        </is>
      </c>
      <c r="E125" s="3" t="n">
        <v>58</v>
      </c>
      <c r="F125" s="5" t="n">
        <v>81.5</v>
      </c>
      <c r="G125" s="2" t="n">
        <v>89.137</v>
      </c>
      <c r="H125" s="2" t="n">
        <v>71.66766666666666</v>
      </c>
      <c r="I125" s="2" t="n">
        <v>59.67566666666666</v>
      </c>
      <c r="J125" s="2" t="n">
        <v>0.009587667982399184</v>
      </c>
      <c r="K125" s="2" t="n">
        <v>0.1115861855030504</v>
      </c>
      <c r="L125" s="4" t="n">
        <v>-0.1712426276184665</v>
      </c>
      <c r="M125" s="4" t="n">
        <v>-0.05188459748720331</v>
      </c>
      <c r="N125" s="4" t="n">
        <v>0.7451820128479656</v>
      </c>
      <c r="O125" s="2" t="n">
        <v>0.7741184298070526</v>
      </c>
      <c r="P125" s="2" t="n">
        <v>0.9810379241516967</v>
      </c>
      <c r="Q125" s="5" t="n">
        <v>990995978.4</v>
      </c>
      <c r="R125" s="5" t="n">
        <v>1087386979.7</v>
      </c>
      <c r="S125" s="2" t="n">
        <v>0.9113553839622087</v>
      </c>
      <c r="T125" s="2" t="n">
        <v>0.05725508929866515</v>
      </c>
      <c r="U125" s="2" t="n">
        <v>0.06114136527757293</v>
      </c>
      <c r="V125" s="2" t="b">
        <v>0</v>
      </c>
      <c r="W125" s="2" t="b">
        <v>0</v>
      </c>
      <c r="X125" s="4" t="n">
        <v>-0.2238095238095238</v>
      </c>
      <c r="Y125" s="4" t="n">
        <v>-0.1994892446714468</v>
      </c>
      <c r="Z125" s="5" t="n">
        <v>0.9904040545337495</v>
      </c>
      <c r="AA125" s="2" t="n">
        <v>0</v>
      </c>
      <c r="AB125" s="2" t="b">
        <v>0</v>
      </c>
      <c r="AC125" s="4" t="n">
        <v>-0.04810356237493274</v>
      </c>
      <c r="AD125" s="4" t="n">
        <v>0.008317011625847526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002948</t>
        </is>
      </c>
      <c r="B126" s="2" t="inlineStr">
        <is>
          <t>青岛银行</t>
        </is>
      </c>
      <c r="C126" s="2" t="inlineStr">
        <is>
          <t>2026-06-08</t>
        </is>
      </c>
      <c r="D126" s="2" t="inlineStr">
        <is>
          <t>跌破MA20观察</t>
        </is>
      </c>
      <c r="E126" s="3" t="n">
        <v>58</v>
      </c>
      <c r="F126" s="5" t="n">
        <v>5.47</v>
      </c>
      <c r="G126" s="2" t="n">
        <v>5.613</v>
      </c>
      <c r="H126" s="2" t="n">
        <v>5.443833333333333</v>
      </c>
      <c r="I126" s="2" t="n">
        <v>5.144833333333334</v>
      </c>
      <c r="J126" s="2" t="n">
        <v>-0.0150903667310055</v>
      </c>
      <c r="K126" s="2" t="n">
        <v>0.006719063029742678</v>
      </c>
      <c r="L126" s="4" t="n">
        <v>-0.02841918294849022</v>
      </c>
      <c r="M126" s="4" t="n">
        <v>-0.0369718309859155</v>
      </c>
      <c r="N126" s="4" t="n">
        <v>0.03795066413662251</v>
      </c>
      <c r="O126" s="2" t="n">
        <v>0.8067198935462409</v>
      </c>
      <c r="P126" s="2" t="n">
        <v>0.8260146373918829</v>
      </c>
      <c r="Q126" s="5" t="n">
        <v>217106654.4</v>
      </c>
      <c r="R126" s="5" t="n">
        <v>235228298.45</v>
      </c>
      <c r="S126" s="2" t="n">
        <v>0.9229614626751556</v>
      </c>
      <c r="T126" s="2" t="n">
        <v>0.01118064869437328</v>
      </c>
      <c r="U126" s="2" t="n">
        <v>0.01295560955124099</v>
      </c>
      <c r="V126" s="2" t="b">
        <v>0</v>
      </c>
      <c r="W126" s="2" t="b">
        <v>0</v>
      </c>
      <c r="X126" s="4" t="n">
        <v>-0.1205787781350482</v>
      </c>
      <c r="Y126" s="4" t="n">
        <v>-0.0879864636209815</v>
      </c>
      <c r="Z126" s="5" t="n">
        <v>0.9510720787317615</v>
      </c>
      <c r="AA126" s="2" t="n">
        <v>0</v>
      </c>
      <c r="AB126" s="2" t="b">
        <v>0</v>
      </c>
      <c r="AC126" s="4" t="n">
        <v>-0.04810356237493274</v>
      </c>
      <c r="AD126" s="4" t="n">
        <v>0.008317011625847526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600460</t>
        </is>
      </c>
      <c r="B127" s="2" t="inlineStr">
        <is>
          <t>士兰微</t>
        </is>
      </c>
      <c r="C127" s="2" t="inlineStr">
        <is>
          <t>2026-06-08</t>
        </is>
      </c>
      <c r="D127" s="2" t="inlineStr">
        <is>
          <t>跌破MA20观察</t>
        </is>
      </c>
      <c r="E127" s="3" t="n">
        <v>58</v>
      </c>
      <c r="F127" s="5" t="n">
        <v>32.13</v>
      </c>
      <c r="G127" s="2" t="n">
        <v>33.089</v>
      </c>
      <c r="H127" s="2" t="n">
        <v>29.272</v>
      </c>
      <c r="I127" s="2" t="n">
        <v>29.5525</v>
      </c>
      <c r="J127" s="2" t="n">
        <v>0.03270809275615627</v>
      </c>
      <c r="K127" s="2" t="n">
        <v>0.02524707104788471</v>
      </c>
      <c r="L127" s="4" t="n">
        <v>-0.06025153553670648</v>
      </c>
      <c r="M127" s="4" t="n">
        <v>0.05447981621266829</v>
      </c>
      <c r="N127" s="4" t="n">
        <v>0.09471890971039176</v>
      </c>
      <c r="O127" s="2" t="n">
        <v>0.9145043246839654</v>
      </c>
      <c r="P127" s="2" t="n">
        <v>0.8672654690618763</v>
      </c>
      <c r="Q127" s="5" t="n">
        <v>3217372830.4</v>
      </c>
      <c r="R127" s="5" t="n">
        <v>3603629275.35</v>
      </c>
      <c r="S127" s="2" t="n">
        <v>0.892814600105477</v>
      </c>
      <c r="T127" s="2" t="n">
        <v>0.05644424625187981</v>
      </c>
      <c r="U127" s="2" t="n">
        <v>0.06411572398185725</v>
      </c>
      <c r="V127" s="2" t="b">
        <v>0</v>
      </c>
      <c r="W127" s="2" t="b">
        <v>0</v>
      </c>
      <c r="X127" s="4" t="n">
        <v>-0.1791006642820643</v>
      </c>
      <c r="Y127" s="4" t="n">
        <v>-0.1641519250780435</v>
      </c>
      <c r="Z127" s="5" t="n">
        <v>1.33799425282154</v>
      </c>
      <c r="AA127" s="2" t="n">
        <v>0</v>
      </c>
      <c r="AB127" s="2" t="b">
        <v>0</v>
      </c>
      <c r="AC127" s="4" t="n">
        <v>-0.04810356237493274</v>
      </c>
      <c r="AD127" s="4" t="n">
        <v>0.008317011625847526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600885</t>
        </is>
      </c>
      <c r="B128" s="2" t="inlineStr">
        <is>
          <t>宏发股份</t>
        </is>
      </c>
      <c r="C128" s="2" t="inlineStr">
        <is>
          <t>2026-06-08</t>
        </is>
      </c>
      <c r="D128" s="2" t="inlineStr">
        <is>
          <t>跌破MA20观察</t>
        </is>
      </c>
      <c r="E128" s="3" t="n">
        <v>58</v>
      </c>
      <c r="F128" s="5" t="n">
        <v>32.2</v>
      </c>
      <c r="G128" s="2" t="n">
        <v>33.485</v>
      </c>
      <c r="H128" s="2" t="n">
        <v>30.01216666666667</v>
      </c>
      <c r="I128" s="2" t="n">
        <v>30.24958333333333</v>
      </c>
      <c r="J128" s="2" t="n">
        <v>0.01395954457364335</v>
      </c>
      <c r="K128" s="2" t="n">
        <v>0.01859886302570923</v>
      </c>
      <c r="L128" s="4" t="n">
        <v>-0.06882591093117396</v>
      </c>
      <c r="M128" s="4" t="n">
        <v>0.001555209953343795</v>
      </c>
      <c r="N128" s="4" t="n">
        <v>0.01513240857503173</v>
      </c>
      <c r="O128" s="2" t="n">
        <v>0.8592814371257484</v>
      </c>
      <c r="P128" s="2" t="n">
        <v>0.8070525615435795</v>
      </c>
      <c r="Q128" s="5" t="n">
        <v>695701030.2</v>
      </c>
      <c r="R128" s="5" t="n">
        <v>726171237.15</v>
      </c>
      <c r="S128" s="2" t="n">
        <v>0.9580399148421436</v>
      </c>
      <c r="T128" s="2" t="n">
        <v>0.01319007767638386</v>
      </c>
      <c r="U128" s="2" t="n">
        <v>0.01392622760949621</v>
      </c>
      <c r="V128" s="2" t="b">
        <v>0</v>
      </c>
      <c r="W128" s="2" t="b">
        <v>0</v>
      </c>
      <c r="X128" s="4" t="n">
        <v>-0.1230936819172113</v>
      </c>
      <c r="Y128" s="4" t="n">
        <v>-0.1048095635251598</v>
      </c>
      <c r="Z128" s="5" t="n">
        <v>1.694727382334541</v>
      </c>
      <c r="AA128" s="2" t="n">
        <v>0</v>
      </c>
      <c r="AB128" s="2" t="b">
        <v>0</v>
      </c>
      <c r="AC128" s="4" t="n">
        <v>-0.04810356237493274</v>
      </c>
      <c r="AD128" s="4" t="n">
        <v>0.008317011625847526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601566</t>
        </is>
      </c>
      <c r="B129" s="2" t="inlineStr">
        <is>
          <t>九牧王</t>
        </is>
      </c>
      <c r="C129" s="2" t="inlineStr">
        <is>
          <t>2026-06-08</t>
        </is>
      </c>
      <c r="D129" s="2" t="inlineStr">
        <is>
          <t>跌破MA20观察</t>
        </is>
      </c>
      <c r="E129" s="3" t="n">
        <v>58</v>
      </c>
      <c r="F129" s="5" t="n">
        <v>10.92</v>
      </c>
      <c r="G129" s="2" t="n">
        <v>11.338</v>
      </c>
      <c r="H129" s="2" t="n">
        <v>10.6435</v>
      </c>
      <c r="I129" s="2" t="n">
        <v>11.54291666666666</v>
      </c>
      <c r="J129" s="2" t="n">
        <v>0.0203383729301656</v>
      </c>
      <c r="K129" s="2" t="n">
        <v>0.01183572582945147</v>
      </c>
      <c r="L129" s="4" t="n">
        <v>-0.103448275862069</v>
      </c>
      <c r="M129" s="4" t="n">
        <v>0.04899135446685876</v>
      </c>
      <c r="N129" s="4" t="n">
        <v>0.02151543498596831</v>
      </c>
      <c r="O129" s="2" t="n">
        <v>0.9098469727212242</v>
      </c>
      <c r="P129" s="2" t="n">
        <v>0.8150365934797072</v>
      </c>
      <c r="Q129" s="5" t="n">
        <v>233907901</v>
      </c>
      <c r="R129" s="5" t="n">
        <v>302768357.75</v>
      </c>
      <c r="S129" s="2" t="n">
        <v>0.7725638925357615</v>
      </c>
      <c r="T129" s="2" t="n">
        <v>0.03484452858643054</v>
      </c>
      <c r="U129" s="2" t="n">
        <v>0.04423408650136869</v>
      </c>
      <c r="V129" s="2" t="b">
        <v>0</v>
      </c>
      <c r="W129" s="2" t="b">
        <v>0</v>
      </c>
      <c r="X129" s="4" t="n">
        <v>-0.1455399061032864</v>
      </c>
      <c r="Y129" s="4" t="n">
        <v>-0.1685126582278481</v>
      </c>
      <c r="Z129" s="5" t="n">
        <v>1.87460092923942</v>
      </c>
      <c r="AA129" s="2" t="n">
        <v>0</v>
      </c>
      <c r="AB129" s="2" t="b">
        <v>0</v>
      </c>
      <c r="AC129" s="4" t="n">
        <v>-0.04810356237493274</v>
      </c>
      <c r="AD129" s="4" t="n">
        <v>0.008317011625847526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601728</t>
        </is>
      </c>
      <c r="B130" s="2" t="inlineStr">
        <is>
          <t>中国电信</t>
        </is>
      </c>
      <c r="C130" s="2" t="inlineStr">
        <is>
          <t>2026-06-08</t>
        </is>
      </c>
      <c r="D130" s="2" t="inlineStr">
        <is>
          <t>跌破MA20观察</t>
        </is>
      </c>
      <c r="E130" s="3" t="n">
        <v>58</v>
      </c>
      <c r="F130" s="5" t="n">
        <v>6.12</v>
      </c>
      <c r="G130" s="2" t="n">
        <v>6.151999999999999</v>
      </c>
      <c r="H130" s="2" t="n">
        <v>5.923333333333334</v>
      </c>
      <c r="I130" s="2" t="n">
        <v>5.989583333333333</v>
      </c>
      <c r="J130" s="2" t="n">
        <v>0.003670772493677976</v>
      </c>
      <c r="K130" s="2" t="n">
        <v>0.005659309564233217</v>
      </c>
      <c r="L130" s="4" t="n">
        <v>0.01324503311258285</v>
      </c>
      <c r="M130" s="4" t="n">
        <v>0.01157024793388439</v>
      </c>
      <c r="N130" s="4" t="n">
        <v>0.04436860068259385</v>
      </c>
      <c r="O130" s="2" t="n">
        <v>0.8719228210246174</v>
      </c>
      <c r="P130" s="2" t="n">
        <v>0.83166999334664</v>
      </c>
      <c r="Q130" s="5" t="n">
        <v>960171904.4</v>
      </c>
      <c r="R130" s="5" t="n">
        <v>1724739771.95</v>
      </c>
      <c r="S130" s="2" t="n">
        <v>0.5567053766693305</v>
      </c>
      <c r="T130" s="2" t="n">
        <v>0.00202151037276544</v>
      </c>
      <c r="U130" s="2" t="n">
        <v>0.00345527174505573</v>
      </c>
      <c r="V130" s="2" t="b">
        <v>0</v>
      </c>
      <c r="W130" s="2" t="b">
        <v>0</v>
      </c>
      <c r="X130" s="4" t="n">
        <v>-0.1593406593406593</v>
      </c>
      <c r="Y130" s="4" t="n">
        <v>-0.1638176638176637</v>
      </c>
      <c r="Z130" s="5" t="n">
        <v>1.280222718736771</v>
      </c>
      <c r="AA130" s="2" t="n">
        <v>0</v>
      </c>
      <c r="AB130" s="2" t="b">
        <v>0</v>
      </c>
      <c r="AC130" s="4" t="n">
        <v>-0.04810356237493274</v>
      </c>
      <c r="AD130" s="4" t="n">
        <v>0.008317011625847526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603063</t>
        </is>
      </c>
      <c r="B131" s="2" t="inlineStr">
        <is>
          <t>禾望电气</t>
        </is>
      </c>
      <c r="C131" s="2" t="inlineStr">
        <is>
          <t>2026-06-08</t>
        </is>
      </c>
      <c r="D131" s="2" t="inlineStr">
        <is>
          <t>跌破MA20观察</t>
        </is>
      </c>
      <c r="E131" s="3" t="n">
        <v>58</v>
      </c>
      <c r="F131" s="5" t="n">
        <v>53.37</v>
      </c>
      <c r="G131" s="2" t="n">
        <v>57.73399999999999</v>
      </c>
      <c r="H131" s="2" t="n">
        <v>43.76333333333334</v>
      </c>
      <c r="I131" s="2" t="n">
        <v>37.52325</v>
      </c>
      <c r="J131" s="2" t="n">
        <v>0.01833511187152181</v>
      </c>
      <c r="K131" s="2" t="n">
        <v>0.1102325915715681</v>
      </c>
      <c r="L131" s="4" t="n">
        <v>-0.1090150250417362</v>
      </c>
      <c r="M131" s="4" t="n">
        <v>-0.05589952237749873</v>
      </c>
      <c r="N131" s="4" t="n">
        <v>0.6620990345686701</v>
      </c>
      <c r="O131" s="2" t="n">
        <v>0.7631403858948769</v>
      </c>
      <c r="P131" s="2" t="n">
        <v>0.9773785761809713</v>
      </c>
      <c r="Q131" s="5" t="n">
        <v>1501194807</v>
      </c>
      <c r="R131" s="5" t="n">
        <v>2099787429.35</v>
      </c>
      <c r="S131" s="2" t="n">
        <v>0.7149270378595907</v>
      </c>
      <c r="T131" s="2" t="n">
        <v>0.0600819734221144</v>
      </c>
      <c r="U131" s="2" t="n">
        <v>0.07842824134324644</v>
      </c>
      <c r="V131" s="2" t="b">
        <v>0</v>
      </c>
      <c r="W131" s="2" t="b">
        <v>0</v>
      </c>
      <c r="X131" s="4" t="n">
        <v>-0.2034328358208956</v>
      </c>
      <c r="Y131" s="4" t="n">
        <v>-0.156722354813047</v>
      </c>
      <c r="Z131" s="5" t="n">
        <v>0.8192533723667885</v>
      </c>
      <c r="AA131" s="2" t="n">
        <v>0</v>
      </c>
      <c r="AB131" s="2" t="b">
        <v>0</v>
      </c>
      <c r="AC131" s="4" t="n">
        <v>-0.04810356237493274</v>
      </c>
      <c r="AD131" s="4" t="n">
        <v>0.008317011625847526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603679</t>
        </is>
      </c>
      <c r="B132" s="2" t="inlineStr">
        <is>
          <t>华体科技</t>
        </is>
      </c>
      <c r="C132" s="2" t="inlineStr">
        <is>
          <t>2026-06-08</t>
        </is>
      </c>
      <c r="D132" s="2" t="inlineStr">
        <is>
          <t>跌破MA20观察</t>
        </is>
      </c>
      <c r="E132" s="3" t="n">
        <v>58</v>
      </c>
      <c r="F132" s="5" t="n">
        <v>16.72</v>
      </c>
      <c r="G132" s="2" t="n">
        <v>17.2515</v>
      </c>
      <c r="H132" s="2" t="n">
        <v>15.42083333333333</v>
      </c>
      <c r="I132" s="2" t="n">
        <v>15.79775</v>
      </c>
      <c r="J132" s="2" t="n">
        <v>0.01569031498380924</v>
      </c>
      <c r="K132" s="2" t="n">
        <v>0.01601019029944983</v>
      </c>
      <c r="L132" s="4" t="n">
        <v>-0.08283049917718055</v>
      </c>
      <c r="M132" s="4" t="n">
        <v>0.03082614056720101</v>
      </c>
      <c r="N132" s="4" t="n">
        <v>0.08150064683053038</v>
      </c>
      <c r="O132" s="2" t="n">
        <v>0.8938789088489687</v>
      </c>
      <c r="P132" s="2" t="n">
        <v>0.8576180971390552</v>
      </c>
      <c r="Q132" s="5" t="n">
        <v>100980838.6</v>
      </c>
      <c r="R132" s="5" t="n">
        <v>165717359.45</v>
      </c>
      <c r="S132" s="2" t="n">
        <v>0.609355826903987</v>
      </c>
      <c r="T132" s="2" t="n">
        <v>0.03430571094886887</v>
      </c>
      <c r="U132" s="2" t="n">
        <v>0.0534639073890576</v>
      </c>
      <c r="V132" s="2" t="b">
        <v>0</v>
      </c>
      <c r="W132" s="2" t="b">
        <v>0</v>
      </c>
      <c r="X132" s="4" t="n">
        <v>-0.1092168353755995</v>
      </c>
      <c r="Y132" s="4" t="n">
        <v>-0.1047723532638508</v>
      </c>
      <c r="Z132" s="5" t="n">
        <v>1.18796098694871</v>
      </c>
      <c r="AA132" s="2" t="n">
        <v>0</v>
      </c>
      <c r="AB132" s="2" t="b">
        <v>0</v>
      </c>
      <c r="AC132" s="4" t="n">
        <v>-0.04810356237493274</v>
      </c>
      <c r="AD132" s="4" t="n">
        <v>0.008317011625847526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603790</t>
        </is>
      </c>
      <c r="B133" s="2" t="inlineStr">
        <is>
          <t>雅运股份</t>
        </is>
      </c>
      <c r="C133" s="2" t="inlineStr">
        <is>
          <t>2026-06-08</t>
        </is>
      </c>
      <c r="D133" s="2" t="inlineStr">
        <is>
          <t>跌破MA20观察</t>
        </is>
      </c>
      <c r="E133" s="3" t="n">
        <v>58</v>
      </c>
      <c r="F133" s="5" t="n">
        <v>25.55</v>
      </c>
      <c r="G133" s="2" t="n">
        <v>27.8845</v>
      </c>
      <c r="H133" s="2" t="n">
        <v>24.35283333333333</v>
      </c>
      <c r="I133" s="2" t="n">
        <v>22.87308333333333</v>
      </c>
      <c r="J133" s="2" t="n">
        <v>0.002805099527089183</v>
      </c>
      <c r="K133" s="2" t="n">
        <v>0.007647853911508351</v>
      </c>
      <c r="L133" s="4" t="n">
        <v>-0.1321331521739131</v>
      </c>
      <c r="M133" s="4" t="n">
        <v>-0.01541425818882458</v>
      </c>
      <c r="N133" s="4" t="n">
        <v>0.03399433427762033</v>
      </c>
      <c r="O133" s="2" t="n">
        <v>0.8349966733200266</v>
      </c>
      <c r="P133" s="2" t="n">
        <v>0.8236859614105123</v>
      </c>
      <c r="Q133" s="5" t="n">
        <v>106798690</v>
      </c>
      <c r="R133" s="5" t="n">
        <v>163611417.15</v>
      </c>
      <c r="S133" s="2" t="n">
        <v>0.6527581745843951</v>
      </c>
      <c r="T133" s="2" t="n">
        <v>0.02176845004180598</v>
      </c>
      <c r="U133" s="2" t="n">
        <v>0.02987477868938123</v>
      </c>
      <c r="V133" s="2" t="b">
        <v>0</v>
      </c>
      <c r="W133" s="2" t="b">
        <v>0</v>
      </c>
      <c r="X133" s="4" t="n">
        <v>-0.2434113118152207</v>
      </c>
      <c r="Y133" s="4" t="n">
        <v>-0.2436563741974932</v>
      </c>
      <c r="Z133" s="5" t="n">
        <v>0.5583858862099942</v>
      </c>
      <c r="AA133" s="2" t="n">
        <v>1</v>
      </c>
      <c r="AB133" s="2" t="b">
        <v>0</v>
      </c>
      <c r="AC133" s="4" t="n">
        <v>-0.04810356237493274</v>
      </c>
      <c r="AD133" s="4" t="n">
        <v>0.008317011625847526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000802</t>
        </is>
      </c>
      <c r="B134" s="2" t="inlineStr">
        <is>
          <t>北京文化</t>
        </is>
      </c>
      <c r="C134" s="2" t="inlineStr">
        <is>
          <t>2026-06-08</t>
        </is>
      </c>
      <c r="D134" s="2" t="inlineStr">
        <is>
          <t>跌破MA20观察</t>
        </is>
      </c>
      <c r="E134" s="3" t="n">
        <v>57</v>
      </c>
      <c r="F134" s="5" t="n">
        <v>4.58</v>
      </c>
      <c r="G134" s="2" t="n">
        <v>5.048</v>
      </c>
      <c r="H134" s="2" t="n">
        <v>4.432666666666666</v>
      </c>
      <c r="I134" s="2" t="n">
        <v>4.568916666666667</v>
      </c>
      <c r="J134" s="2" t="n">
        <v>0.007685397744285893</v>
      </c>
      <c r="K134" s="2" t="n">
        <v>0.02742795333384818</v>
      </c>
      <c r="L134" s="4" t="n">
        <v>-0.096646942800789</v>
      </c>
      <c r="M134" s="4" t="n">
        <v>-0.07099391480730222</v>
      </c>
      <c r="N134" s="4" t="n">
        <v>0.08018867924528306</v>
      </c>
      <c r="O134" s="2" t="n">
        <v>0.7252162341982701</v>
      </c>
      <c r="P134" s="2" t="n">
        <v>0.8566200931470392</v>
      </c>
      <c r="Q134" s="5" t="n">
        <v>368289806.2</v>
      </c>
      <c r="R134" s="5" t="n">
        <v>268434446.95</v>
      </c>
      <c r="S134" s="2" t="n">
        <v>1.37199159938143</v>
      </c>
      <c r="T134" s="2" t="n">
        <v>0.1042195805357299</v>
      </c>
      <c r="U134" s="2" t="n">
        <v>0.0738863677134852</v>
      </c>
      <c r="V134" s="2" t="b">
        <v>0</v>
      </c>
      <c r="W134" s="2" t="b">
        <v>0</v>
      </c>
      <c r="X134" s="4" t="n">
        <v>-0.1672727272727272</v>
      </c>
      <c r="Y134" s="4" t="n">
        <v>-0.1358490566037736</v>
      </c>
      <c r="Z134" s="5" t="n">
        <v>0.7543913361747808</v>
      </c>
      <c r="AA134" s="2" t="n">
        <v>0</v>
      </c>
      <c r="AB134" s="2" t="b">
        <v>0</v>
      </c>
      <c r="AC134" s="4" t="n">
        <v>-0.04810356237493274</v>
      </c>
      <c r="AD134" s="4" t="n">
        <v>0.008317011625847526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001211</t>
        </is>
      </c>
      <c r="B135" s="2" t="inlineStr">
        <is>
          <t>双枪科技</t>
        </is>
      </c>
      <c r="C135" s="2" t="inlineStr">
        <is>
          <t>2026-06-08</t>
        </is>
      </c>
      <c r="D135" s="2" t="inlineStr">
        <is>
          <t>跌破MA20观察</t>
        </is>
      </c>
      <c r="E135" s="3" t="n">
        <v>57</v>
      </c>
      <c r="F135" s="5" t="n">
        <v>33.11</v>
      </c>
      <c r="G135" s="2" t="n">
        <v>35.945</v>
      </c>
      <c r="H135" s="2" t="n">
        <v>27.25433333333333</v>
      </c>
      <c r="I135" s="2" t="n">
        <v>23.63575</v>
      </c>
      <c r="J135" s="2" t="n">
        <v>0.004527289495011466</v>
      </c>
      <c r="K135" s="2" t="n">
        <v>0.07662933628289448</v>
      </c>
      <c r="L135" s="4" t="n">
        <v>-0.04251012145748989</v>
      </c>
      <c r="M135" s="4" t="n">
        <v>-0.05534950071326672</v>
      </c>
      <c r="N135" s="4" t="n">
        <v>0.575916230366492</v>
      </c>
      <c r="O135" s="2" t="n">
        <v>0.7648037258815702</v>
      </c>
      <c r="P135" s="2" t="n">
        <v>0.9737192282102461</v>
      </c>
      <c r="Q135" s="5" t="n">
        <v>213893821</v>
      </c>
      <c r="R135" s="5" t="n">
        <v>344383415.2</v>
      </c>
      <c r="S135" s="2" t="n">
        <v>0.6210921071091114</v>
      </c>
      <c r="T135" s="2" t="n">
        <v>0.07026345466523834</v>
      </c>
      <c r="U135" s="2" t="n">
        <v>0.1011948038662519</v>
      </c>
      <c r="V135" s="2" t="b">
        <v>0</v>
      </c>
      <c r="W135" s="2" t="b">
        <v>0</v>
      </c>
      <c r="X135" s="4" t="n">
        <v>-0.2542792792792793</v>
      </c>
      <c r="Y135" s="4" t="n">
        <v>-0.3088000000000001</v>
      </c>
      <c r="Z135" s="5" t="n">
        <v>0.8878715419772413</v>
      </c>
      <c r="AA135" s="2" t="n">
        <v>0</v>
      </c>
      <c r="AB135" s="2" t="b">
        <v>0</v>
      </c>
      <c r="AC135" s="4" t="n">
        <v>-0.04810356237493274</v>
      </c>
      <c r="AD135" s="4" t="n">
        <v>0.008317011625847526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002407</t>
        </is>
      </c>
      <c r="B136" s="2" t="inlineStr">
        <is>
          <t>多氟多</t>
        </is>
      </c>
      <c r="C136" s="2" t="inlineStr">
        <is>
          <t>2026-06-08</t>
        </is>
      </c>
      <c r="D136" s="2" t="inlineStr">
        <is>
          <t>跌破MA20观察</t>
        </is>
      </c>
      <c r="E136" s="3" t="n">
        <v>57</v>
      </c>
      <c r="F136" s="5" t="n">
        <v>33.63</v>
      </c>
      <c r="G136" s="2" t="n">
        <v>35.797</v>
      </c>
      <c r="H136" s="2" t="n">
        <v>31.974</v>
      </c>
      <c r="I136" s="2" t="n">
        <v>31.38</v>
      </c>
      <c r="J136" s="2" t="n">
        <v>-0.02121783829601043</v>
      </c>
      <c r="K136" s="2" t="n">
        <v>0.02519652218523039</v>
      </c>
      <c r="L136" s="4" t="n">
        <v>-0.1249024199843871</v>
      </c>
      <c r="M136" s="4" t="n">
        <v>-0.04703882119580605</v>
      </c>
      <c r="N136" s="4" t="n">
        <v>0.1588559614059271</v>
      </c>
      <c r="O136" s="2" t="n">
        <v>0.7877578176979375</v>
      </c>
      <c r="P136" s="2" t="n">
        <v>0.9105123087159015</v>
      </c>
      <c r="Q136" s="5" t="n">
        <v>3380556060</v>
      </c>
      <c r="R136" s="5" t="n">
        <v>5794927502.7</v>
      </c>
      <c r="S136" s="2" t="n">
        <v>0.5833646854813828</v>
      </c>
      <c r="T136" s="2" t="n">
        <v>0.09430355050281947</v>
      </c>
      <c r="U136" s="2" t="n">
        <v>0.1450741488193638</v>
      </c>
      <c r="V136" s="2" t="b">
        <v>0</v>
      </c>
      <c r="W136" s="2" t="b">
        <v>0</v>
      </c>
      <c r="X136" s="4" t="n">
        <v>-0.2337662337662337</v>
      </c>
      <c r="Y136" s="4" t="n">
        <v>-0.2327868852459017</v>
      </c>
      <c r="Z136" s="5" t="n">
        <v>1.172247360519015</v>
      </c>
      <c r="AA136" s="2" t="n">
        <v>0</v>
      </c>
      <c r="AB136" s="2" t="b">
        <v>0</v>
      </c>
      <c r="AC136" s="4" t="n">
        <v>-0.04810356237493274</v>
      </c>
      <c r="AD136" s="4" t="n">
        <v>0.008317011625847526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600186</t>
        </is>
      </c>
      <c r="B137" s="2" t="inlineStr">
        <is>
          <t>莲花控股</t>
        </is>
      </c>
      <c r="C137" s="2" t="inlineStr">
        <is>
          <t>2026-06-08</t>
        </is>
      </c>
      <c r="D137" s="2" t="inlineStr">
        <is>
          <t>跌破MA20观察</t>
        </is>
      </c>
      <c r="E137" s="3" t="n">
        <v>57</v>
      </c>
      <c r="F137" s="5" t="n">
        <v>10.49</v>
      </c>
      <c r="G137" s="2" t="n">
        <v>10.7665</v>
      </c>
      <c r="H137" s="2" t="n">
        <v>8.867166666666668</v>
      </c>
      <c r="I137" s="2" t="n">
        <v>7.454416666666666</v>
      </c>
      <c r="J137" s="2" t="n">
        <v>-0.02167196728759635</v>
      </c>
      <c r="K137" s="2" t="n">
        <v>0.08935481889473595</v>
      </c>
      <c r="L137" s="4" t="n">
        <v>-0.188708430007734</v>
      </c>
      <c r="M137" s="4" t="n">
        <v>0.01844660194174752</v>
      </c>
      <c r="N137" s="4" t="n">
        <v>0.5845921450151057</v>
      </c>
      <c r="O137" s="2" t="n">
        <v>0.8815701929474384</v>
      </c>
      <c r="P137" s="2" t="n">
        <v>0.9743845642049235</v>
      </c>
      <c r="Q137" s="5" t="n">
        <v>2474219335</v>
      </c>
      <c r="R137" s="5" t="n">
        <v>2961327349.4</v>
      </c>
      <c r="S137" s="2" t="n">
        <v>0.8355102435741547</v>
      </c>
      <c r="T137" s="2" t="n">
        <v>0.1416972215541016</v>
      </c>
      <c r="U137" s="2" t="n">
        <v>0.1532658310900501</v>
      </c>
      <c r="V137" s="2" t="b">
        <v>0</v>
      </c>
      <c r="W137" s="2" t="b">
        <v>0</v>
      </c>
      <c r="X137" s="4" t="n">
        <v>-0.2343065693430656</v>
      </c>
      <c r="Y137" s="4" t="n">
        <v>-0.2820318423047763</v>
      </c>
      <c r="Z137" s="5" t="n">
        <v>0.8699991855620335</v>
      </c>
      <c r="AA137" s="2" t="n">
        <v>0</v>
      </c>
      <c r="AB137" s="2" t="b">
        <v>0</v>
      </c>
      <c r="AC137" s="4" t="n">
        <v>-0.04810356237493274</v>
      </c>
      <c r="AD137" s="4" t="n">
        <v>0.008317011625847526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600400</t>
        </is>
      </c>
      <c r="B138" s="2" t="inlineStr">
        <is>
          <t>红豆股份</t>
        </is>
      </c>
      <c r="C138" s="2" t="inlineStr">
        <is>
          <t>2026-06-08</t>
        </is>
      </c>
      <c r="D138" s="2" t="inlineStr">
        <is>
          <t>跌破MA20观察</t>
        </is>
      </c>
      <c r="E138" s="3" t="n">
        <v>57</v>
      </c>
      <c r="F138" s="5" t="n">
        <v>2.67</v>
      </c>
      <c r="G138" s="2" t="n">
        <v>2.937</v>
      </c>
      <c r="H138" s="2" t="n">
        <v>2.472166666666667</v>
      </c>
      <c r="I138" s="2" t="n">
        <v>2.434916666666667</v>
      </c>
      <c r="J138" s="2" t="n">
        <v>-0.001529831718511176</v>
      </c>
      <c r="K138" s="2" t="n">
        <v>0.0425217880236155</v>
      </c>
      <c r="L138" s="4" t="n">
        <v>-0.1359223300970873</v>
      </c>
      <c r="M138" s="4" t="n">
        <v>-0.06968641114982588</v>
      </c>
      <c r="N138" s="4" t="n">
        <v>0.18141592920354</v>
      </c>
      <c r="O138" s="2" t="n">
        <v>0.7285429141716567</v>
      </c>
      <c r="P138" s="2" t="n">
        <v>0.9165003326679974</v>
      </c>
      <c r="Q138" s="5" t="n">
        <v>135016104</v>
      </c>
      <c r="R138" s="5" t="n">
        <v>267860834.3</v>
      </c>
      <c r="S138" s="2" t="n">
        <v>0.5040531750482941</v>
      </c>
      <c r="T138" s="2" t="n">
        <v>0.02106332446995595</v>
      </c>
      <c r="U138" s="2" t="n">
        <v>0.03921771072275523</v>
      </c>
      <c r="V138" s="2" t="b">
        <v>0</v>
      </c>
      <c r="W138" s="2" t="b">
        <v>0</v>
      </c>
      <c r="X138" s="4" t="n">
        <v>-0.1909090909090909</v>
      </c>
      <c r="Y138" s="4" t="n">
        <v>-0.1550632911392406</v>
      </c>
      <c r="Z138" s="5" t="n">
        <v>1.700228140629252</v>
      </c>
      <c r="AA138" s="2" t="n">
        <v>0</v>
      </c>
      <c r="AB138" s="2" t="b">
        <v>0</v>
      </c>
      <c r="AC138" s="4" t="n">
        <v>-0.04810356237493274</v>
      </c>
      <c r="AD138" s="4" t="n">
        <v>0.008317011625847526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001359</t>
        </is>
      </c>
      <c r="B139" s="2" t="inlineStr">
        <is>
          <t>平安电工</t>
        </is>
      </c>
      <c r="C139" s="2" t="inlineStr">
        <is>
          <t>2026-06-08</t>
        </is>
      </c>
      <c r="D139" s="2" t="inlineStr">
        <is>
          <t>跌破MA20观察</t>
        </is>
      </c>
      <c r="E139" s="3" t="n">
        <v>56</v>
      </c>
      <c r="F139" s="5" t="n">
        <v>93.22</v>
      </c>
      <c r="G139" s="2" t="n">
        <v>99.828</v>
      </c>
      <c r="H139" s="2" t="n">
        <v>85.45916666666668</v>
      </c>
      <c r="I139" s="2" t="n">
        <v>79.42858333333334</v>
      </c>
      <c r="J139" s="2" t="n">
        <v>-0.002104189886893537</v>
      </c>
      <c r="K139" s="2" t="n">
        <v>0.03363019884210372</v>
      </c>
      <c r="L139" s="4" t="n">
        <v>-0.1453978731206454</v>
      </c>
      <c r="M139" s="4" t="n">
        <v>-0.05504308160162197</v>
      </c>
      <c r="N139" s="4" t="n">
        <v>0.1905491698595148</v>
      </c>
      <c r="O139" s="2" t="n">
        <v>0.7654690618762475</v>
      </c>
      <c r="P139" s="2" t="n">
        <v>0.9208250166333999</v>
      </c>
      <c r="Q139" s="5" t="n">
        <v>174943266.6</v>
      </c>
      <c r="R139" s="5" t="n">
        <v>272863333.6</v>
      </c>
      <c r="S139" s="2" t="n">
        <v>0.64113878655626</v>
      </c>
      <c r="T139" s="2" t="n">
        <v>0.0409845159314914</v>
      </c>
      <c r="U139" s="2" t="n">
        <v>0.058266734157454</v>
      </c>
      <c r="V139" s="2" t="b">
        <v>0</v>
      </c>
      <c r="W139" s="2" t="b">
        <v>0</v>
      </c>
      <c r="X139" s="4" t="n">
        <v>-0.1886858137510879</v>
      </c>
      <c r="Y139" s="4" t="n">
        <v>-0.2027097902097903</v>
      </c>
      <c r="Z139" s="5" t="n">
        <v>1.286001108912303</v>
      </c>
      <c r="AA139" s="2" t="n">
        <v>0</v>
      </c>
      <c r="AB139" s="2" t="b">
        <v>0</v>
      </c>
      <c r="AC139" s="4" t="n">
        <v>-0.04810356237493274</v>
      </c>
      <c r="AD139" s="4" t="n">
        <v>0.008317011625847526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002587</t>
        </is>
      </c>
      <c r="B140" s="2" t="inlineStr">
        <is>
          <t>奥拓电子</t>
        </is>
      </c>
      <c r="C140" s="2" t="inlineStr">
        <is>
          <t>2026-06-08</t>
        </is>
      </c>
      <c r="D140" s="2" t="inlineStr">
        <is>
          <t>跌破MA20观察</t>
        </is>
      </c>
      <c r="E140" s="3" t="n">
        <v>56</v>
      </c>
      <c r="F140" s="5" t="n">
        <v>6.81</v>
      </c>
      <c r="G140" s="2" t="n">
        <v>6.950500000000001</v>
      </c>
      <c r="H140" s="2" t="n">
        <v>6.802</v>
      </c>
      <c r="I140" s="2" t="n">
        <v>6.787333333333334</v>
      </c>
      <c r="J140" s="2" t="n">
        <v>-0.01053455761975941</v>
      </c>
      <c r="K140" s="2" t="n">
        <v>0.001521472392638001</v>
      </c>
      <c r="L140" s="4" t="n">
        <v>-0.01873198847262258</v>
      </c>
      <c r="M140" s="4" t="n">
        <v>-0.05939226519337026</v>
      </c>
      <c r="N140" s="4" t="n">
        <v>-0.03813559322033899</v>
      </c>
      <c r="O140" s="2" t="n">
        <v>0.7534930139720559</v>
      </c>
      <c r="P140" s="2" t="n">
        <v>0.7401862940785097</v>
      </c>
      <c r="Q140" s="5" t="n">
        <v>171827821.6</v>
      </c>
      <c r="R140" s="5" t="n">
        <v>166388160.5</v>
      </c>
      <c r="S140" s="2" t="n">
        <v>1.032692597139446</v>
      </c>
      <c r="T140" s="2" t="n">
        <v>0.04710619664069325</v>
      </c>
      <c r="U140" s="2" t="n">
        <v>0.04468919361277417</v>
      </c>
      <c r="V140" s="2" t="b">
        <v>0</v>
      </c>
      <c r="W140" s="2" t="b">
        <v>0</v>
      </c>
      <c r="X140" s="4" t="n">
        <v>-0.07598371777476265</v>
      </c>
      <c r="Y140" s="4" t="n">
        <v>-0.07468879668049788</v>
      </c>
      <c r="Z140" s="5" t="n">
        <v>0.7110662608001557</v>
      </c>
      <c r="AA140" s="2" t="n">
        <v>0</v>
      </c>
      <c r="AB140" s="2" t="b">
        <v>0</v>
      </c>
      <c r="AC140" s="4" t="n">
        <v>-0.04810356237493274</v>
      </c>
      <c r="AD140" s="4" t="n">
        <v>0.008317011625847526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002706</t>
        </is>
      </c>
      <c r="B141" s="2" t="inlineStr">
        <is>
          <t>良信股份</t>
        </is>
      </c>
      <c r="C141" s="2" t="inlineStr">
        <is>
          <t>2026-06-08</t>
        </is>
      </c>
      <c r="D141" s="2" t="inlineStr">
        <is>
          <t>跌破MA20观察</t>
        </is>
      </c>
      <c r="E141" s="3" t="n">
        <v>56</v>
      </c>
      <c r="F141" s="5" t="n">
        <v>11.76</v>
      </c>
      <c r="G141" s="2" t="n">
        <v>13.193</v>
      </c>
      <c r="H141" s="2" t="n">
        <v>11.52416666666667</v>
      </c>
      <c r="I141" s="2" t="n">
        <v>11.09675</v>
      </c>
      <c r="J141" s="2" t="n">
        <v>0.02585436025037935</v>
      </c>
      <c r="K141" s="2" t="n">
        <v>0.03426870493912082</v>
      </c>
      <c r="L141" s="4" t="n">
        <v>-0.1275964391691395</v>
      </c>
      <c r="M141" s="4" t="n">
        <v>-0.01259445843828721</v>
      </c>
      <c r="N141" s="4" t="n">
        <v>-0.05084745762711873</v>
      </c>
      <c r="O141" s="2" t="n">
        <v>0.8409846972721224</v>
      </c>
      <c r="P141" s="2" t="n">
        <v>0.718562874251497</v>
      </c>
      <c r="Q141" s="5" t="n">
        <v>879439139.8</v>
      </c>
      <c r="R141" s="5" t="n">
        <v>1072198219.65</v>
      </c>
      <c r="S141" s="2" t="n">
        <v>0.8202206678603489</v>
      </c>
      <c r="T141" s="2" t="n">
        <v>0.07351680604890824</v>
      </c>
      <c r="U141" s="2" t="n">
        <v>0.08840883275387582</v>
      </c>
      <c r="V141" s="2" t="b">
        <v>0</v>
      </c>
      <c r="W141" s="2" t="b">
        <v>0</v>
      </c>
      <c r="X141" s="4" t="n">
        <v>-0.2363636363636364</v>
      </c>
      <c r="Y141" s="4" t="n">
        <v>-0.2191235059760956</v>
      </c>
      <c r="Z141" s="5" t="n">
        <v>0.9217579402218343</v>
      </c>
      <c r="AA141" s="2" t="n">
        <v>0</v>
      </c>
      <c r="AB141" s="2" t="b">
        <v>0</v>
      </c>
      <c r="AC141" s="4" t="n">
        <v>-0.04810356237493274</v>
      </c>
      <c r="AD141" s="4" t="n">
        <v>0.008317011625847526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002745</t>
        </is>
      </c>
      <c r="B142" s="2" t="inlineStr">
        <is>
          <t>木林森</t>
        </is>
      </c>
      <c r="C142" s="2" t="inlineStr">
        <is>
          <t>2026-06-08</t>
        </is>
      </c>
      <c r="D142" s="2" t="inlineStr">
        <is>
          <t>跌破MA20观察</t>
        </is>
      </c>
      <c r="E142" s="3" t="n">
        <v>56</v>
      </c>
      <c r="F142" s="5" t="n">
        <v>9.710000000000001</v>
      </c>
      <c r="G142" s="2" t="n">
        <v>10.1265</v>
      </c>
      <c r="H142" s="2" t="n">
        <v>9.229666666666668</v>
      </c>
      <c r="I142" s="2" t="n">
        <v>9.331250000000001</v>
      </c>
      <c r="J142" s="2" t="n">
        <v>0.0114362764682383</v>
      </c>
      <c r="K142" s="2" t="n">
        <v>0.02896746502164693</v>
      </c>
      <c r="L142" s="4" t="n">
        <v>-0.1025878003696857</v>
      </c>
      <c r="M142" s="4" t="n">
        <v>0.01145833333333357</v>
      </c>
      <c r="N142" s="4" t="n">
        <v>0.08734602463605845</v>
      </c>
      <c r="O142" s="2" t="n">
        <v>0.8715901530272788</v>
      </c>
      <c r="P142" s="2" t="n">
        <v>0.8612774451097804</v>
      </c>
      <c r="Q142" s="5" t="n">
        <v>664023133.4</v>
      </c>
      <c r="R142" s="5" t="n">
        <v>737737200.7</v>
      </c>
      <c r="S142" s="2" t="n">
        <v>0.9000808591053066</v>
      </c>
      <c r="T142" s="2" t="n">
        <v>0.06115206167472055</v>
      </c>
      <c r="U142" s="2" t="n">
        <v>0.06765327508261701</v>
      </c>
      <c r="V142" s="2" t="b">
        <v>0</v>
      </c>
      <c r="W142" s="2" t="b">
        <v>0</v>
      </c>
      <c r="X142" s="4" t="n">
        <v>-0.1330357142857141</v>
      </c>
      <c r="Y142" s="4" t="n">
        <v>-0.1172727272727272</v>
      </c>
      <c r="Z142" s="5" t="n">
        <v>0.8984275530014683</v>
      </c>
      <c r="AA142" s="2" t="n">
        <v>0</v>
      </c>
      <c r="AB142" s="2" t="b">
        <v>0</v>
      </c>
      <c r="AC142" s="4" t="n">
        <v>-0.04810356237493274</v>
      </c>
      <c r="AD142" s="4" t="n">
        <v>0.008317011625847526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002845</t>
        </is>
      </c>
      <c r="B143" s="2" t="inlineStr">
        <is>
          <t>同兴达</t>
        </is>
      </c>
      <c r="C143" s="2" t="inlineStr">
        <is>
          <t>2026-06-08</t>
        </is>
      </c>
      <c r="D143" s="2" t="inlineStr">
        <is>
          <t>跌破MA20观察</t>
        </is>
      </c>
      <c r="E143" s="3" t="n">
        <v>56</v>
      </c>
      <c r="F143" s="5" t="n">
        <v>15.08</v>
      </c>
      <c r="G143" s="2" t="n">
        <v>15.4585</v>
      </c>
      <c r="H143" s="2" t="n">
        <v>14.61866666666667</v>
      </c>
      <c r="I143" s="2" t="n">
        <v>14.65166666666667</v>
      </c>
      <c r="J143" s="2" t="n">
        <v>0.01450369155045128</v>
      </c>
      <c r="K143" s="2" t="n">
        <v>0.003661662394727205</v>
      </c>
      <c r="L143" s="4" t="n">
        <v>-0.08992154496077254</v>
      </c>
      <c r="M143" s="4" t="n">
        <v>0.004663557628247883</v>
      </c>
      <c r="N143" s="4" t="n">
        <v>-0.04677623261694064</v>
      </c>
      <c r="O143" s="2" t="n">
        <v>0.8619427811044578</v>
      </c>
      <c r="P143" s="2" t="n">
        <v>0.7272122421823021</v>
      </c>
      <c r="Q143" s="5" t="n">
        <v>276789794.2</v>
      </c>
      <c r="R143" s="5" t="n">
        <v>302680052.7</v>
      </c>
      <c r="S143" s="2" t="n">
        <v>0.9144632813789648</v>
      </c>
      <c r="T143" s="2" t="n">
        <v>0.07115009801352171</v>
      </c>
      <c r="U143" s="2" t="n">
        <v>0.07665871781128877</v>
      </c>
      <c r="V143" s="2" t="b">
        <v>0</v>
      </c>
      <c r="W143" s="2" t="b">
        <v>0</v>
      </c>
      <c r="X143" s="4" t="n">
        <v>-0.1145038167938932</v>
      </c>
      <c r="Y143" s="4" t="n">
        <v>-0.09233554616777317</v>
      </c>
      <c r="Z143" s="5" t="n">
        <v>0.8121763682082618</v>
      </c>
      <c r="AA143" s="2" t="n">
        <v>0</v>
      </c>
      <c r="AB143" s="2" t="b">
        <v>0</v>
      </c>
      <c r="AC143" s="4" t="n">
        <v>-0.04810356237493274</v>
      </c>
      <c r="AD143" s="4" t="n">
        <v>0.008317011625847526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002850</t>
        </is>
      </c>
      <c r="B144" s="2" t="inlineStr">
        <is>
          <t>科达利</t>
        </is>
      </c>
      <c r="C144" s="2" t="inlineStr">
        <is>
          <t>2026-06-08</t>
        </is>
      </c>
      <c r="D144" s="2" t="inlineStr">
        <is>
          <t>跌破MA20观察</t>
        </is>
      </c>
      <c r="E144" s="3" t="n">
        <v>56</v>
      </c>
      <c r="F144" s="5" t="n">
        <v>183.18</v>
      </c>
      <c r="G144" s="2" t="n">
        <v>188.2425</v>
      </c>
      <c r="H144" s="2" t="n">
        <v>181.7361666666667</v>
      </c>
      <c r="I144" s="2" t="n">
        <v>170.1821666666667</v>
      </c>
      <c r="J144" s="2" t="n">
        <v>-0.02660461508629042</v>
      </c>
      <c r="K144" s="2" t="n">
        <v>0.01830758498449292</v>
      </c>
      <c r="L144" s="4" t="n">
        <v>-0.06133743274404302</v>
      </c>
      <c r="M144" s="4" t="n">
        <v>-0.05406661502711074</v>
      </c>
      <c r="N144" s="4" t="n">
        <v>0.1749086011160286</v>
      </c>
      <c r="O144" s="2" t="n">
        <v>0.7674650698602794</v>
      </c>
      <c r="P144" s="2" t="n">
        <v>0.9141716566866267</v>
      </c>
      <c r="Q144" s="5" t="n">
        <v>1127466995.2</v>
      </c>
      <c r="R144" s="5" t="n">
        <v>1091621074.1</v>
      </c>
      <c r="S144" s="2" t="n">
        <v>1.032837329683795</v>
      </c>
      <c r="T144" s="2" t="n">
        <v>0.03186820488161812</v>
      </c>
      <c r="U144" s="2" t="n">
        <v>0.02865453897527253</v>
      </c>
      <c r="V144" s="2" t="b">
        <v>0</v>
      </c>
      <c r="W144" s="2" t="b">
        <v>0</v>
      </c>
      <c r="X144" s="4" t="n">
        <v>-0.143017543859649</v>
      </c>
      <c r="Y144" s="4" t="n">
        <v>-0.1643013899049012</v>
      </c>
      <c r="Z144" s="5" t="n">
        <v>0.8372642352633345</v>
      </c>
      <c r="AA144" s="2" t="n">
        <v>0</v>
      </c>
      <c r="AB144" s="2" t="b">
        <v>0</v>
      </c>
      <c r="AC144" s="4" t="n">
        <v>-0.04810356237493274</v>
      </c>
      <c r="AD144" s="4" t="n">
        <v>0.008317011625847526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600566</t>
        </is>
      </c>
      <c r="B145" s="2" t="inlineStr">
        <is>
          <t>济川药业</t>
        </is>
      </c>
      <c r="C145" s="2" t="inlineStr">
        <is>
          <t>2026-06-08</t>
        </is>
      </c>
      <c r="D145" s="2" t="inlineStr">
        <is>
          <t>跌破MA20观察</t>
        </is>
      </c>
      <c r="E145" s="3" t="n">
        <v>56</v>
      </c>
      <c r="F145" s="5" t="n">
        <v>27.58</v>
      </c>
      <c r="G145" s="2" t="n">
        <v>28.129</v>
      </c>
      <c r="H145" s="2" t="n">
        <v>27.004</v>
      </c>
      <c r="I145" s="2" t="n">
        <v>26.95733333333333</v>
      </c>
      <c r="J145" s="2" t="n">
        <v>-0.004353674076171599</v>
      </c>
      <c r="K145" s="2" t="n">
        <v>0.0001172803308540082</v>
      </c>
      <c r="L145" s="4" t="n">
        <v>-0.04402079722703656</v>
      </c>
      <c r="M145" s="4" t="n">
        <v>-0.04002784545770977</v>
      </c>
      <c r="N145" s="4" t="n">
        <v>-0.009339080459770166</v>
      </c>
      <c r="O145" s="2" t="n">
        <v>0.802727877578177</v>
      </c>
      <c r="P145" s="2" t="n">
        <v>0.7784431137724551</v>
      </c>
      <c r="Q145" s="5" t="n">
        <v>131050971</v>
      </c>
      <c r="R145" s="5" t="n">
        <v>156283347.5</v>
      </c>
      <c r="S145" s="2" t="n">
        <v>0.8385472482920805</v>
      </c>
      <c r="T145" s="2" t="n">
        <v>0.005135261532614161</v>
      </c>
      <c r="U145" s="2" t="n">
        <v>0.00604330639355166</v>
      </c>
      <c r="V145" s="2" t="b">
        <v>0</v>
      </c>
      <c r="W145" s="2" t="b">
        <v>0</v>
      </c>
      <c r="X145" s="4" t="n">
        <v>-0.06824324324324338</v>
      </c>
      <c r="Y145" s="4" t="n">
        <v>-0.05630397236614848</v>
      </c>
      <c r="Z145" s="5" t="n">
        <v>0.7383366584983612</v>
      </c>
      <c r="AA145" s="2" t="n">
        <v>0</v>
      </c>
      <c r="AB145" s="2" t="b">
        <v>0</v>
      </c>
      <c r="AC145" s="4" t="n">
        <v>-0.04810356237493274</v>
      </c>
      <c r="AD145" s="4" t="n">
        <v>0.008317011625847526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600962</t>
        </is>
      </c>
      <c r="B146" s="2" t="inlineStr">
        <is>
          <t>国投中鲁</t>
        </is>
      </c>
      <c r="C146" s="2" t="inlineStr">
        <is>
          <t>2026-06-08</t>
        </is>
      </c>
      <c r="D146" s="2" t="inlineStr">
        <is>
          <t>跌破MA20观察</t>
        </is>
      </c>
      <c r="E146" s="3" t="n">
        <v>56</v>
      </c>
      <c r="F146" s="5" t="n">
        <v>23.41</v>
      </c>
      <c r="G146" s="2" t="n">
        <v>25.184</v>
      </c>
      <c r="H146" s="2" t="n">
        <v>21.852</v>
      </c>
      <c r="I146" s="2" t="n">
        <v>21.92066666666667</v>
      </c>
      <c r="J146" s="2" t="n">
        <v>0.01521778566101628</v>
      </c>
      <c r="K146" s="2" t="n">
        <v>0.03027683700170503</v>
      </c>
      <c r="L146" s="4" t="n">
        <v>-0.1245325355272998</v>
      </c>
      <c r="M146" s="4" t="n">
        <v>-0.03144393876706664</v>
      </c>
      <c r="N146" s="4" t="n">
        <v>0.1386186770428017</v>
      </c>
      <c r="O146" s="2" t="n">
        <v>0.8147039254823686</v>
      </c>
      <c r="P146" s="2" t="n">
        <v>0.8988689288090486</v>
      </c>
      <c r="Q146" s="5" t="n">
        <v>120914975.2</v>
      </c>
      <c r="R146" s="5" t="n">
        <v>208091733.4</v>
      </c>
      <c r="S146" s="2" t="n">
        <v>0.5810657310810791</v>
      </c>
      <c r="T146" s="2" t="n">
        <v>0.01890871896571444</v>
      </c>
      <c r="U146" s="2" t="n">
        <v>0.03109382403417104</v>
      </c>
      <c r="V146" s="2" t="b">
        <v>0</v>
      </c>
      <c r="W146" s="2" t="b">
        <v>0</v>
      </c>
      <c r="X146" s="4" t="n">
        <v>-0.1919226786330687</v>
      </c>
      <c r="Y146" s="4" t="n">
        <v>-0.1533453887884267</v>
      </c>
      <c r="Z146" s="5" t="n">
        <v>1.024091874571171</v>
      </c>
      <c r="AA146" s="2" t="n">
        <v>0</v>
      </c>
      <c r="AB146" s="2" t="b">
        <v>0</v>
      </c>
      <c r="AC146" s="4" t="n">
        <v>-0.04810356237493274</v>
      </c>
      <c r="AD146" s="4" t="n">
        <v>0.008317011625847526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603335</t>
        </is>
      </c>
      <c r="B147" s="2" t="inlineStr">
        <is>
          <t>迪生力</t>
        </is>
      </c>
      <c r="C147" s="2" t="inlineStr">
        <is>
          <t>2026-06-08</t>
        </is>
      </c>
      <c r="D147" s="2" t="inlineStr">
        <is>
          <t>跌破MA20观察</t>
        </is>
      </c>
      <c r="E147" s="3" t="n">
        <v>56</v>
      </c>
      <c r="F147" s="5" t="n">
        <v>6.98</v>
      </c>
      <c r="G147" s="2" t="n">
        <v>7.169000000000001</v>
      </c>
      <c r="H147" s="2" t="n">
        <v>6.615833333333333</v>
      </c>
      <c r="I147" s="2" t="n">
        <v>6.24825</v>
      </c>
      <c r="J147" s="2" t="n">
        <v>-0.009259259259259078</v>
      </c>
      <c r="K147" s="2" t="n">
        <v>0.0278885493811174</v>
      </c>
      <c r="L147" s="4" t="n">
        <v>0.01897810218978124</v>
      </c>
      <c r="M147" s="4" t="n">
        <v>-0.079155672823219</v>
      </c>
      <c r="N147" s="4" t="n">
        <v>0.09404388714733547</v>
      </c>
      <c r="O147" s="2" t="n">
        <v>0.7012641383898869</v>
      </c>
      <c r="P147" s="2" t="n">
        <v>0.8662674650698603</v>
      </c>
      <c r="Q147" s="5" t="n">
        <v>142562699</v>
      </c>
      <c r="R147" s="5" t="n">
        <v>142393173.6</v>
      </c>
      <c r="S147" s="2" t="n">
        <v>1.00119054443211</v>
      </c>
      <c r="T147" s="2" t="n">
        <v>0.04718257803555151</v>
      </c>
      <c r="U147" s="2" t="n">
        <v>0.04602445610665178</v>
      </c>
      <c r="V147" s="2" t="b">
        <v>0</v>
      </c>
      <c r="W147" s="2" t="b">
        <v>0</v>
      </c>
      <c r="X147" s="4" t="n">
        <v>-0.1361386138613861</v>
      </c>
      <c r="Y147" s="4" t="n">
        <v>-0.1061827956989247</v>
      </c>
      <c r="Z147" s="5" t="n">
        <v>0.5368307682752517</v>
      </c>
      <c r="AA147" s="2" t="n">
        <v>0</v>
      </c>
      <c r="AB147" s="2" t="b">
        <v>0</v>
      </c>
      <c r="AC147" s="4" t="n">
        <v>-0.04810356237493274</v>
      </c>
      <c r="AD147" s="4" t="n">
        <v>0.008317011625847526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002489</t>
        </is>
      </c>
      <c r="B148" s="2" t="inlineStr">
        <is>
          <t>浙江永强</t>
        </is>
      </c>
      <c r="C148" s="2" t="inlineStr">
        <is>
          <t>2026-06-08</t>
        </is>
      </c>
      <c r="D148" s="2" t="inlineStr">
        <is>
          <t>跌破MA20观察</t>
        </is>
      </c>
      <c r="E148" s="3" t="n">
        <v>55</v>
      </c>
      <c r="F148" s="5" t="n">
        <v>3.53</v>
      </c>
      <c r="G148" s="2" t="n">
        <v>3.811</v>
      </c>
      <c r="H148" s="2" t="n">
        <v>3.529333333333333</v>
      </c>
      <c r="I148" s="2" t="n">
        <v>3.6335</v>
      </c>
      <c r="J148" s="2" t="n">
        <v>0.01369863013698636</v>
      </c>
      <c r="K148" s="2" t="n">
        <v>0.01035354740207062</v>
      </c>
      <c r="L148" s="4" t="n">
        <v>-0.06613756613756616</v>
      </c>
      <c r="M148" s="4" t="n">
        <v>-0.0759162303664922</v>
      </c>
      <c r="N148" s="4" t="n">
        <v>0.008571428571428452</v>
      </c>
      <c r="O148" s="2" t="n">
        <v>0.7105788423153693</v>
      </c>
      <c r="P148" s="2" t="n">
        <v>0.8000665335994678</v>
      </c>
      <c r="Q148" s="5" t="n">
        <v>192698127.6</v>
      </c>
      <c r="R148" s="5" t="n">
        <v>288771613.1</v>
      </c>
      <c r="S148" s="2" t="n">
        <v>0.667302874861421</v>
      </c>
      <c r="T148" s="2" t="n">
        <v>0.02666745700455918</v>
      </c>
      <c r="U148" s="2" t="n">
        <v>0.03863002196671663</v>
      </c>
      <c r="V148" s="2" t="b">
        <v>0</v>
      </c>
      <c r="W148" s="2" t="b">
        <v>0</v>
      </c>
      <c r="X148" s="4" t="n">
        <v>-0.149397590361446</v>
      </c>
      <c r="Y148" s="4" t="n">
        <v>-0.1473429951690821</v>
      </c>
      <c r="Z148" s="5" t="n">
        <v>1.308971159198714</v>
      </c>
      <c r="AA148" s="2" t="n">
        <v>0</v>
      </c>
      <c r="AB148" s="2" t="b">
        <v>0</v>
      </c>
      <c r="AC148" s="4" t="n">
        <v>-0.04810356237493274</v>
      </c>
      <c r="AD148" s="4" t="n">
        <v>0.008317011625847526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002534</t>
        </is>
      </c>
      <c r="B149" s="2" t="inlineStr">
        <is>
          <t>西子洁能</t>
        </is>
      </c>
      <c r="C149" s="2" t="inlineStr">
        <is>
          <t>2026-06-08</t>
        </is>
      </c>
      <c r="D149" s="2" t="inlineStr">
        <is>
          <t>跌破MA20观察</t>
        </is>
      </c>
      <c r="E149" s="3" t="n">
        <v>55</v>
      </c>
      <c r="F149" s="5" t="n">
        <v>18.59</v>
      </c>
      <c r="G149" s="2" t="n">
        <v>19.1075</v>
      </c>
      <c r="H149" s="2" t="n">
        <v>18.077</v>
      </c>
      <c r="I149" s="2" t="n">
        <v>17.95741666666667</v>
      </c>
      <c r="J149" s="2" t="n">
        <v>0.02365263045108734</v>
      </c>
      <c r="K149" s="2" t="n">
        <v>0.002699454562262948</v>
      </c>
      <c r="L149" s="4" t="n">
        <v>-0.05778003041054236</v>
      </c>
      <c r="M149" s="4" t="n">
        <v>0.04614518851997751</v>
      </c>
      <c r="N149" s="4" t="n">
        <v>-0.07924715205547306</v>
      </c>
      <c r="O149" s="2" t="n">
        <v>0.9078509647371923</v>
      </c>
      <c r="P149" s="2" t="n">
        <v>0.6633399866932801</v>
      </c>
      <c r="Q149" s="5" t="n">
        <v>311515043.6</v>
      </c>
      <c r="R149" s="5" t="n">
        <v>359206145.45</v>
      </c>
      <c r="S149" s="2" t="n">
        <v>0.8672319434004829</v>
      </c>
      <c r="T149" s="2" t="n">
        <v>0.0192127808743953</v>
      </c>
      <c r="U149" s="2" t="n">
        <v>0.02222755457122657</v>
      </c>
      <c r="V149" s="2" t="b">
        <v>0</v>
      </c>
      <c r="W149" s="2" t="b">
        <v>0</v>
      </c>
      <c r="X149" s="4" t="n">
        <v>-0.1659937191565725</v>
      </c>
      <c r="Y149" s="4" t="n">
        <v>-0.1542311191992721</v>
      </c>
      <c r="Z149" s="5" t="n">
        <v>1.211446283273671</v>
      </c>
      <c r="AA149" s="2" t="n">
        <v>0</v>
      </c>
      <c r="AB149" s="2" t="b">
        <v>0</v>
      </c>
      <c r="AC149" s="4" t="n">
        <v>-0.04810356237493274</v>
      </c>
      <c r="AD149" s="4" t="n">
        <v>0.008317011625847526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002963</t>
        </is>
      </c>
      <c r="B150" s="2" t="inlineStr">
        <is>
          <t>豪尔赛</t>
        </is>
      </c>
      <c r="C150" s="2" t="inlineStr">
        <is>
          <t>2026-06-08</t>
        </is>
      </c>
      <c r="D150" s="2" t="inlineStr">
        <is>
          <t>跌破MA20观察</t>
        </is>
      </c>
      <c r="E150" s="3" t="n">
        <v>55</v>
      </c>
      <c r="F150" s="5" t="n">
        <v>17.74</v>
      </c>
      <c r="G150" s="2" t="n">
        <v>18.156</v>
      </c>
      <c r="H150" s="2" t="n">
        <v>16.309</v>
      </c>
      <c r="I150" s="2" t="n">
        <v>15.767</v>
      </c>
      <c r="J150" s="2" t="n">
        <v>-0.01393075356415496</v>
      </c>
      <c r="K150" s="2" t="n">
        <v>0.01360043919163867</v>
      </c>
      <c r="L150" s="4" t="n">
        <v>-0.05386666666666673</v>
      </c>
      <c r="M150" s="4" t="n">
        <v>-0.00893854748603351</v>
      </c>
      <c r="N150" s="4" t="n">
        <v>0.0957381099444099</v>
      </c>
      <c r="O150" s="2" t="n">
        <v>0.8473053892215568</v>
      </c>
      <c r="P150" s="2" t="n">
        <v>0.8679308050565535</v>
      </c>
      <c r="Q150" s="5" t="n">
        <v>49576743.4</v>
      </c>
      <c r="R150" s="5" t="n">
        <v>91914784.55</v>
      </c>
      <c r="S150" s="2" t="n">
        <v>0.5393772464649703</v>
      </c>
      <c r="T150" s="2" t="n">
        <v>0.0244224826228989</v>
      </c>
      <c r="U150" s="2" t="n">
        <v>0.03985216585439967</v>
      </c>
      <c r="V150" s="2" t="b">
        <v>0</v>
      </c>
      <c r="W150" s="2" t="b">
        <v>0</v>
      </c>
      <c r="X150" s="4" t="n">
        <v>-0.1748837209302326</v>
      </c>
      <c r="Y150" s="4" t="n">
        <v>-0.2311725452812202</v>
      </c>
      <c r="Z150" s="5" t="n">
        <v>1.188717810584878</v>
      </c>
      <c r="AA150" s="2" t="n">
        <v>1</v>
      </c>
      <c r="AB150" s="2" t="b">
        <v>0</v>
      </c>
      <c r="AC150" s="4" t="n">
        <v>-0.04810356237493274</v>
      </c>
      <c r="AD150" s="4" t="n">
        <v>0.008317011625847526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600743</t>
        </is>
      </c>
      <c r="B151" s="2" t="inlineStr">
        <is>
          <t>华远控股</t>
        </is>
      </c>
      <c r="C151" s="2" t="inlineStr">
        <is>
          <t>2026-06-08</t>
        </is>
      </c>
      <c r="D151" s="2" t="inlineStr">
        <is>
          <t>跌破MA20观察</t>
        </is>
      </c>
      <c r="E151" s="3" t="n">
        <v>55</v>
      </c>
      <c r="F151" s="5" t="n">
        <v>2.47</v>
      </c>
      <c r="G151" s="2" t="n">
        <v>2.5455</v>
      </c>
      <c r="H151" s="2" t="n">
        <v>2.364166666666667</v>
      </c>
      <c r="I151" s="2" t="n">
        <v>2.173916666666666</v>
      </c>
      <c r="J151" s="2" t="n">
        <v>-0.008761682242990676</v>
      </c>
      <c r="K151" s="2" t="n">
        <v>0.03934642438452518</v>
      </c>
      <c r="L151" s="4" t="n">
        <v>-0.008032128514056214</v>
      </c>
      <c r="M151" s="4" t="n">
        <v>-0.0817843866171003</v>
      </c>
      <c r="N151" s="4" t="n">
        <v>0.2666666666666668</v>
      </c>
      <c r="O151" s="2" t="n">
        <v>0.6942781104457751</v>
      </c>
      <c r="P151" s="2" t="n">
        <v>0.9394544244843646</v>
      </c>
      <c r="Q151" s="5" t="n">
        <v>331824172.2</v>
      </c>
      <c r="R151" s="5" t="n">
        <v>234887933.5</v>
      </c>
      <c r="S151" s="2" t="n">
        <v>1.41269143653137</v>
      </c>
      <c r="T151" s="2" t="n">
        <v>0.0557310837095745</v>
      </c>
      <c r="U151" s="2" t="n">
        <v>0.0390466166716069</v>
      </c>
      <c r="V151" s="2" t="b">
        <v>0</v>
      </c>
      <c r="W151" s="2" t="b">
        <v>0</v>
      </c>
      <c r="X151" s="4" t="n">
        <v>-0.30028328611898</v>
      </c>
      <c r="Y151" s="4" t="n">
        <v>-0.1439114391143912</v>
      </c>
      <c r="Z151" s="5" t="n">
        <v>1.014326219853265</v>
      </c>
      <c r="AA151" s="2" t="n">
        <v>0</v>
      </c>
      <c r="AB151" s="2" t="b">
        <v>0</v>
      </c>
      <c r="AC151" s="4" t="n">
        <v>-0.04810356237493274</v>
      </c>
      <c r="AD151" s="4" t="n">
        <v>0.008317011625847526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603032</t>
        </is>
      </c>
      <c r="B152" s="2" t="inlineStr">
        <is>
          <t>德新科技</t>
        </is>
      </c>
      <c r="C152" s="2" t="inlineStr">
        <is>
          <t>2026-06-08</t>
        </is>
      </c>
      <c r="D152" s="2" t="inlineStr">
        <is>
          <t>跌破MA20观察</t>
        </is>
      </c>
      <c r="E152" s="3" t="n">
        <v>55</v>
      </c>
      <c r="F152" s="5" t="n">
        <v>23.92</v>
      </c>
      <c r="G152" s="2" t="n">
        <v>23.9545</v>
      </c>
      <c r="H152" s="2" t="n">
        <v>21.36116666666667</v>
      </c>
      <c r="I152" s="2" t="n">
        <v>20.23966666666667</v>
      </c>
      <c r="J152" s="2" t="n">
        <v>0.002280334728033573</v>
      </c>
      <c r="K152" s="2" t="n">
        <v>0.05457731992693371</v>
      </c>
      <c r="L152" s="4" t="n">
        <v>0.07216494845360844</v>
      </c>
      <c r="M152" s="4" t="n">
        <v>-0.09256449165402114</v>
      </c>
      <c r="N152" s="4" t="n">
        <v>0.295774647887324</v>
      </c>
      <c r="O152" s="2" t="n">
        <v>0.6633399866932801</v>
      </c>
      <c r="P152" s="2" t="n">
        <v>0.9454424484364604</v>
      </c>
      <c r="Q152" s="5" t="n">
        <v>510922558.8</v>
      </c>
      <c r="R152" s="5" t="n">
        <v>466933120.7</v>
      </c>
      <c r="S152" s="2" t="n">
        <v>1.094209290688254</v>
      </c>
      <c r="T152" s="2" t="n">
        <v>0.08912712169006684</v>
      </c>
      <c r="U152" s="2" t="n">
        <v>0.08242573842129321</v>
      </c>
      <c r="V152" s="2" t="b">
        <v>0</v>
      </c>
      <c r="W152" s="2" t="b">
        <v>0</v>
      </c>
      <c r="X152" s="4" t="n">
        <v>-0.1508697195598154</v>
      </c>
      <c r="Y152" s="4" t="n">
        <v>-0.134587554269175</v>
      </c>
      <c r="Z152" s="5" t="n">
        <v>0.6542757062363771</v>
      </c>
      <c r="AA152" s="2" t="n">
        <v>0</v>
      </c>
      <c r="AB152" s="2" t="b">
        <v>0</v>
      </c>
      <c r="AC152" s="4" t="n">
        <v>-0.04810356237493274</v>
      </c>
      <c r="AD152" s="4" t="n">
        <v>0.008317011625847526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603083</t>
        </is>
      </c>
      <c r="B153" s="2" t="inlineStr">
        <is>
          <t>剑桥科技</t>
        </is>
      </c>
      <c r="C153" s="2" t="inlineStr">
        <is>
          <t>2026-06-08</t>
        </is>
      </c>
      <c r="D153" s="2" t="inlineStr">
        <is>
          <t>跌破MA20观察</t>
        </is>
      </c>
      <c r="E153" s="3" t="n">
        <v>55</v>
      </c>
      <c r="F153" s="5" t="n">
        <v>174.76</v>
      </c>
      <c r="G153" s="2" t="n">
        <v>193.649</v>
      </c>
      <c r="H153" s="2" t="n">
        <v>152.4346666666667</v>
      </c>
      <c r="I153" s="2" t="n">
        <v>133.6729166666667</v>
      </c>
      <c r="J153" s="2" t="n">
        <v>0.01014848450862904</v>
      </c>
      <c r="K153" s="2" t="n">
        <v>0.1019107973301849</v>
      </c>
      <c r="L153" s="4" t="n">
        <v>-0.1638277511961723</v>
      </c>
      <c r="M153" s="4" t="n">
        <v>-0.1151392405063292</v>
      </c>
      <c r="N153" s="4" t="n">
        <v>0.4573048699132753</v>
      </c>
      <c r="O153" s="2" t="n">
        <v>0.5808383233532934</v>
      </c>
      <c r="P153" s="2" t="n">
        <v>0.9647371922821024</v>
      </c>
      <c r="Q153" s="5" t="n">
        <v>6851793610</v>
      </c>
      <c r="R153" s="5" t="n">
        <v>6410089949.65</v>
      </c>
      <c r="S153" s="2" t="n">
        <v>1.068907560396109</v>
      </c>
      <c r="T153" s="2" t="n">
        <v>0.1263732174941938</v>
      </c>
      <c r="U153" s="2" t="n">
        <v>0.1192070354506574</v>
      </c>
      <c r="V153" s="2" t="b">
        <v>0</v>
      </c>
      <c r="W153" s="2" t="b">
        <v>0</v>
      </c>
      <c r="X153" s="4" t="n">
        <v>-0.2037906054945556</v>
      </c>
      <c r="Y153" s="4" t="n">
        <v>-0.1638277511961723</v>
      </c>
      <c r="Z153" s="5" t="n">
        <v>1.049150017587175</v>
      </c>
      <c r="AA153" s="2" t="n">
        <v>0</v>
      </c>
      <c r="AB153" s="2" t="b">
        <v>0</v>
      </c>
      <c r="AC153" s="4" t="n">
        <v>-0.04810356237493274</v>
      </c>
      <c r="AD153" s="4" t="n">
        <v>0.008317011625847526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605389</t>
        </is>
      </c>
      <c r="B154" s="2" t="inlineStr">
        <is>
          <t>长龄液压</t>
        </is>
      </c>
      <c r="C154" s="2" t="inlineStr">
        <is>
          <t>2026-06-08</t>
        </is>
      </c>
      <c r="D154" s="2" t="inlineStr">
        <is>
          <t>跌破MA20观察</t>
        </is>
      </c>
      <c r="E154" s="3" t="n">
        <v>55</v>
      </c>
      <c r="F154" s="5" t="n">
        <v>83.3</v>
      </c>
      <c r="G154" s="2" t="n">
        <v>87.1995</v>
      </c>
      <c r="H154" s="2" t="n">
        <v>70.78083333333333</v>
      </c>
      <c r="I154" s="2" t="n">
        <v>63.97666666666667</v>
      </c>
      <c r="J154" s="2" t="n">
        <v>-0.02766487697994546</v>
      </c>
      <c r="K154" s="2" t="n">
        <v>0.07352666090324012</v>
      </c>
      <c r="L154" s="4" t="n">
        <v>-0.06013765090827028</v>
      </c>
      <c r="M154" s="4" t="n">
        <v>-0.05801198688227982</v>
      </c>
      <c r="N154" s="4" t="n">
        <v>0.5301249081557677</v>
      </c>
      <c r="O154" s="2" t="n">
        <v>0.7578176979374585</v>
      </c>
      <c r="P154" s="2" t="n">
        <v>0.9707252162341983</v>
      </c>
      <c r="Q154" s="5" t="n">
        <v>159617318</v>
      </c>
      <c r="R154" s="5" t="n">
        <v>268048412.8</v>
      </c>
      <c r="S154" s="2" t="n">
        <v>0.5954794372130675</v>
      </c>
      <c r="T154" s="2" t="n">
        <v>0.01080358961969997</v>
      </c>
      <c r="U154" s="2" t="n">
        <v>0.01716246771575667</v>
      </c>
      <c r="V154" s="2" t="b">
        <v>0</v>
      </c>
      <c r="W154" s="2" t="b">
        <v>0</v>
      </c>
      <c r="X154" s="4" t="n">
        <v>-0.180037405256423</v>
      </c>
      <c r="Y154" s="4" t="n">
        <v>-0.1340053050397878</v>
      </c>
      <c r="Z154" s="5" t="n">
        <v>0.8239189302435275</v>
      </c>
      <c r="AA154" s="2" t="n">
        <v>0</v>
      </c>
      <c r="AB154" s="2" t="b">
        <v>0</v>
      </c>
      <c r="AC154" s="4" t="n">
        <v>-0.04810356237493274</v>
      </c>
      <c r="AD154" s="4" t="n">
        <v>0.008317011625847526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000926</t>
        </is>
      </c>
      <c r="B155" s="2" t="inlineStr">
        <is>
          <t>福星股份</t>
        </is>
      </c>
      <c r="C155" s="2" t="inlineStr">
        <is>
          <t>2026-06-08</t>
        </is>
      </c>
      <c r="D155" s="2" t="inlineStr">
        <is>
          <t>跌破MA20观察</t>
        </is>
      </c>
      <c r="E155" s="3" t="n">
        <v>54</v>
      </c>
      <c r="F155" s="5" t="n">
        <v>2.21</v>
      </c>
      <c r="G155" s="2" t="n">
        <v>2.231</v>
      </c>
      <c r="H155" s="2" t="n">
        <v>2.138</v>
      </c>
      <c r="I155" s="2" t="n">
        <v>2.222333333333333</v>
      </c>
      <c r="J155" s="2" t="n">
        <v>0.01640091116173115</v>
      </c>
      <c r="K155" s="2" t="n">
        <v>0.008807801195344522</v>
      </c>
      <c r="L155" s="4" t="n">
        <v>-0.02643171806167399</v>
      </c>
      <c r="M155" s="4" t="n">
        <v>0.01843317972350222</v>
      </c>
      <c r="N155" s="4" t="n">
        <v>-0.01777777777777778</v>
      </c>
      <c r="O155" s="2" t="n">
        <v>0.8812375249500998</v>
      </c>
      <c r="P155" s="2" t="n">
        <v>0.7701264138389887</v>
      </c>
      <c r="Q155" s="5" t="n">
        <v>183310617</v>
      </c>
      <c r="R155" s="5" t="n">
        <v>196978516.25</v>
      </c>
      <c r="S155" s="2" t="n">
        <v>0.9306122337085073</v>
      </c>
      <c r="T155" s="2" t="n">
        <v>0.05028502755112062</v>
      </c>
      <c r="U155" s="2" t="n">
        <v>0.05464145032668235</v>
      </c>
      <c r="V155" s="2" t="b">
        <v>0</v>
      </c>
      <c r="W155" s="2" t="b">
        <v>0</v>
      </c>
      <c r="X155" s="4" t="n">
        <v>-0.1934306569343066</v>
      </c>
      <c r="Y155" s="4" t="n">
        <v>-0.1467181467181466</v>
      </c>
      <c r="Z155" s="5" t="n">
        <v>0.8310003773847736</v>
      </c>
      <c r="AA155" s="2" t="n">
        <v>0</v>
      </c>
      <c r="AB155" s="2" t="b">
        <v>0</v>
      </c>
      <c r="AC155" s="4" t="n">
        <v>-0.04810356237493274</v>
      </c>
      <c r="AD155" s="4" t="n">
        <v>0.008317011625847526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000962</t>
        </is>
      </c>
      <c r="B156" s="2" t="inlineStr">
        <is>
          <t>东方钽业</t>
        </is>
      </c>
      <c r="C156" s="2" t="inlineStr">
        <is>
          <t>2026-06-08</t>
        </is>
      </c>
      <c r="D156" s="2" t="inlineStr">
        <is>
          <t>跌破MA20观察</t>
        </is>
      </c>
      <c r="E156" s="3" t="n">
        <v>54</v>
      </c>
      <c r="F156" s="5" t="n">
        <v>50.76</v>
      </c>
      <c r="G156" s="2" t="n">
        <v>57.1235</v>
      </c>
      <c r="H156" s="2" t="n">
        <v>49.93483333333334</v>
      </c>
      <c r="I156" s="2" t="n">
        <v>44.52041666666666</v>
      </c>
      <c r="J156" s="2" t="n">
        <v>0.0391853664304751</v>
      </c>
      <c r="K156" s="2" t="n">
        <v>0.01462973561494008</v>
      </c>
      <c r="L156" s="4" t="n">
        <v>-0.2163038443723946</v>
      </c>
      <c r="M156" s="4" t="n">
        <v>0.04337101747173699</v>
      </c>
      <c r="N156" s="4" t="n">
        <v>-0.08754269279165927</v>
      </c>
      <c r="O156" s="2" t="n">
        <v>0.9048569527611444</v>
      </c>
      <c r="P156" s="2" t="n">
        <v>0.6497005988023952</v>
      </c>
      <c r="Q156" s="5" t="n">
        <v>1398237879</v>
      </c>
      <c r="R156" s="5" t="n">
        <v>1625032385.25</v>
      </c>
      <c r="S156" s="2" t="n">
        <v>0.8604369314060721</v>
      </c>
      <c r="T156" s="2" t="n">
        <v>0.04974329468549218</v>
      </c>
      <c r="U156" s="2" t="n">
        <v>0.05609428503476264</v>
      </c>
      <c r="V156" s="2" t="b">
        <v>0</v>
      </c>
      <c r="W156" s="2" t="b">
        <v>0</v>
      </c>
      <c r="X156" s="4" t="n">
        <v>-0.2632801161103049</v>
      </c>
      <c r="Y156" s="4" t="n">
        <v>-0.236232320192597</v>
      </c>
      <c r="Z156" s="5" t="n">
        <v>1.398234156393643</v>
      </c>
      <c r="AA156" s="2" t="n">
        <v>0</v>
      </c>
      <c r="AB156" s="2" t="b">
        <v>0</v>
      </c>
      <c r="AC156" s="4" t="n">
        <v>-0.04810356237493274</v>
      </c>
      <c r="AD156" s="4" t="n">
        <v>0.008317011625847526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001268</t>
        </is>
      </c>
      <c r="B157" s="2" t="inlineStr">
        <is>
          <t>联合精密</t>
        </is>
      </c>
      <c r="C157" s="2" t="inlineStr">
        <is>
          <t>2026-06-08</t>
        </is>
      </c>
      <c r="D157" s="2" t="inlineStr">
        <is>
          <t>跌破MA20观察</t>
        </is>
      </c>
      <c r="E157" s="3" t="n">
        <v>54</v>
      </c>
      <c r="F157" s="5" t="n">
        <v>38.09</v>
      </c>
      <c r="G157" s="2" t="n">
        <v>41.6175</v>
      </c>
      <c r="H157" s="2" t="n">
        <v>35.577</v>
      </c>
      <c r="I157" s="2" t="n">
        <v>35.45016666666666</v>
      </c>
      <c r="J157" s="2" t="n">
        <v>0.002444840543404769</v>
      </c>
      <c r="K157" s="2" t="n">
        <v>0.03971593897948456</v>
      </c>
      <c r="L157" s="4" t="n">
        <v>-0.1219455970493315</v>
      </c>
      <c r="M157" s="4" t="n">
        <v>-0.08437499999999998</v>
      </c>
      <c r="N157" s="4" t="n">
        <v>0.1821849782743639</v>
      </c>
      <c r="O157" s="2" t="n">
        <v>0.6869594145043247</v>
      </c>
      <c r="P157" s="2" t="n">
        <v>0.916833000665336</v>
      </c>
      <c r="Q157" s="5" t="n">
        <v>86471521.59999999</v>
      </c>
      <c r="R157" s="5" t="n">
        <v>120329626</v>
      </c>
      <c r="S157" s="2" t="n">
        <v>0.7186220424220382</v>
      </c>
      <c r="T157" s="2" t="n">
        <v>0.03197173077635455</v>
      </c>
      <c r="U157" s="2" t="n">
        <v>0.04252775860081302</v>
      </c>
      <c r="V157" s="2" t="b">
        <v>0</v>
      </c>
      <c r="W157" s="2" t="b">
        <v>0</v>
      </c>
      <c r="X157" s="4" t="n">
        <v>-0.1930084745762711</v>
      </c>
      <c r="Y157" s="4" t="n">
        <v>-0.1327413479052822</v>
      </c>
      <c r="Z157" s="5" t="n">
        <v>1.044079565340257</v>
      </c>
      <c r="AA157" s="2" t="n">
        <v>0</v>
      </c>
      <c r="AB157" s="2" t="b">
        <v>0</v>
      </c>
      <c r="AC157" s="4" t="n">
        <v>-0.04810356237493274</v>
      </c>
      <c r="AD157" s="4" t="n">
        <v>0.008317011625847526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001314</t>
        </is>
      </c>
      <c r="B158" s="2" t="inlineStr">
        <is>
          <t>亿道信息</t>
        </is>
      </c>
      <c r="C158" s="2" t="inlineStr">
        <is>
          <t>2026-06-08</t>
        </is>
      </c>
      <c r="D158" s="2" t="inlineStr">
        <is>
          <t>跌破MA20观察</t>
        </is>
      </c>
      <c r="E158" s="3" t="n">
        <v>54</v>
      </c>
      <c r="F158" s="5" t="n">
        <v>53.28</v>
      </c>
      <c r="G158" s="2" t="n">
        <v>56.48099999999999</v>
      </c>
      <c r="H158" s="2" t="n">
        <v>48.732</v>
      </c>
      <c r="I158" s="2" t="n">
        <v>47.35025</v>
      </c>
      <c r="J158" s="2" t="n">
        <v>0.007563729775050376</v>
      </c>
      <c r="K158" s="2" t="n">
        <v>0.03853038956610688</v>
      </c>
      <c r="L158" s="4" t="n">
        <v>-0.07883817427385897</v>
      </c>
      <c r="M158" s="4" t="n">
        <v>-0.08688946015424159</v>
      </c>
      <c r="N158" s="4" t="n">
        <v>0.09046254604993864</v>
      </c>
      <c r="O158" s="2" t="n">
        <v>0.6796407185628742</v>
      </c>
      <c r="P158" s="2" t="n">
        <v>0.863606121091151</v>
      </c>
      <c r="Q158" s="5" t="n">
        <v>676115090.6</v>
      </c>
      <c r="R158" s="5" t="n">
        <v>374771447.7</v>
      </c>
      <c r="S158" s="2" t="n">
        <v>1.804073108422128</v>
      </c>
      <c r="T158" s="2" t="n">
        <v>0.09451292965196981</v>
      </c>
      <c r="U158" s="2" t="n">
        <v>0.05248576985847277</v>
      </c>
      <c r="V158" s="2" t="b">
        <v>0</v>
      </c>
      <c r="W158" s="2" t="b">
        <v>0</v>
      </c>
      <c r="X158" s="4" t="n">
        <v>-0.1711263223397635</v>
      </c>
      <c r="Y158" s="4" t="n">
        <v>-0.1711263223397635</v>
      </c>
      <c r="Z158" s="5" t="n">
        <v>0.4049312091213391</v>
      </c>
      <c r="AA158" s="2" t="n">
        <v>0</v>
      </c>
      <c r="AB158" s="2" t="b">
        <v>0</v>
      </c>
      <c r="AC158" s="4" t="n">
        <v>-0.04810356237493274</v>
      </c>
      <c r="AD158" s="4" t="n">
        <v>0.008317011625847526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002066</t>
        </is>
      </c>
      <c r="B159" s="2" t="inlineStr">
        <is>
          <t>瑞泰科技</t>
        </is>
      </c>
      <c r="C159" s="2" t="inlineStr">
        <is>
          <t>2026-06-08</t>
        </is>
      </c>
      <c r="D159" s="2" t="inlineStr">
        <is>
          <t>跌破MA20观察</t>
        </is>
      </c>
      <c r="E159" s="3" t="n">
        <v>54</v>
      </c>
      <c r="F159" s="5" t="n">
        <v>23.58</v>
      </c>
      <c r="G159" s="2" t="n">
        <v>24.983</v>
      </c>
      <c r="H159" s="2" t="n">
        <v>22.4585</v>
      </c>
      <c r="I159" s="2" t="n">
        <v>21.08991666666667</v>
      </c>
      <c r="J159" s="2" t="n">
        <v>0.004826448940191908</v>
      </c>
      <c r="K159" s="2" t="n">
        <v>0.03278839300085079</v>
      </c>
      <c r="L159" s="4" t="n">
        <v>-0.07092198581560283</v>
      </c>
      <c r="M159" s="4" t="n">
        <v>-0.08106001558846465</v>
      </c>
      <c r="N159" s="4" t="n">
        <v>0.1951343132285859</v>
      </c>
      <c r="O159" s="2" t="n">
        <v>0.6956087824351297</v>
      </c>
      <c r="P159" s="2" t="n">
        <v>0.9221556886227545</v>
      </c>
      <c r="Q159" s="5" t="n">
        <v>158492395</v>
      </c>
      <c r="R159" s="5" t="n">
        <v>290298170.15</v>
      </c>
      <c r="S159" s="2" t="n">
        <v>0.5459641544350947</v>
      </c>
      <c r="T159" s="2" t="n">
        <v>0.02861007532467531</v>
      </c>
      <c r="U159" s="2" t="n">
        <v>0.04953418549783546</v>
      </c>
      <c r="V159" s="2" t="b">
        <v>0</v>
      </c>
      <c r="W159" s="2" t="b">
        <v>0</v>
      </c>
      <c r="X159" s="4" t="n">
        <v>-0.1647183846971307</v>
      </c>
      <c r="Y159" s="4" t="n">
        <v>-0.1486880466472303</v>
      </c>
      <c r="Z159" s="5" t="n">
        <v>1.075050751760011</v>
      </c>
      <c r="AA159" s="2" t="n">
        <v>0</v>
      </c>
      <c r="AB159" s="2" t="b">
        <v>0</v>
      </c>
      <c r="AC159" s="4" t="n">
        <v>-0.04810356237493274</v>
      </c>
      <c r="AD159" s="4" t="n">
        <v>0.008317011625847526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002380</t>
        </is>
      </c>
      <c r="B160" s="2" t="inlineStr">
        <is>
          <t>科远智慧</t>
        </is>
      </c>
      <c r="C160" s="2" t="inlineStr">
        <is>
          <t>2026-06-08</t>
        </is>
      </c>
      <c r="D160" s="2" t="inlineStr">
        <is>
          <t>跌破MA20观察</t>
        </is>
      </c>
      <c r="E160" s="3" t="n">
        <v>54</v>
      </c>
      <c r="F160" s="5" t="n">
        <v>37.9</v>
      </c>
      <c r="G160" s="2" t="n">
        <v>41.7195</v>
      </c>
      <c r="H160" s="2" t="n">
        <v>36.54183333333333</v>
      </c>
      <c r="I160" s="2" t="n">
        <v>33.32391666666667</v>
      </c>
      <c r="J160" s="2" t="n">
        <v>0.0194011068893476</v>
      </c>
      <c r="K160" s="2" t="n">
        <v>0.02363333317770744</v>
      </c>
      <c r="L160" s="4" t="n">
        <v>-0.1686773415222638</v>
      </c>
      <c r="M160" s="4" t="n">
        <v>0.08533791523482237</v>
      </c>
      <c r="N160" s="4" t="n">
        <v>-0.09524946287896874</v>
      </c>
      <c r="O160" s="2" t="n">
        <v>0.9321357285429142</v>
      </c>
      <c r="P160" s="2" t="n">
        <v>0.632401862940785</v>
      </c>
      <c r="Q160" s="5" t="n">
        <v>327914907.4</v>
      </c>
      <c r="R160" s="5" t="n">
        <v>626820464.35</v>
      </c>
      <c r="S160" s="2" t="n">
        <v>0.5231400792570501</v>
      </c>
      <c r="T160" s="2" t="n">
        <v>0.0596712792657927</v>
      </c>
      <c r="U160" s="2" t="n">
        <v>0.1035284038092039</v>
      </c>
      <c r="V160" s="2" t="b">
        <v>0</v>
      </c>
      <c r="W160" s="2" t="b">
        <v>0</v>
      </c>
      <c r="X160" s="4" t="n">
        <v>-0.2577359968664317</v>
      </c>
      <c r="Y160" s="4" t="n">
        <v>-0.2518752467429924</v>
      </c>
      <c r="Z160" s="5" t="n">
        <v>2.037909568988909</v>
      </c>
      <c r="AA160" s="2" t="n">
        <v>0</v>
      </c>
      <c r="AB160" s="2" t="b">
        <v>0</v>
      </c>
      <c r="AC160" s="4" t="n">
        <v>-0.04810356237493274</v>
      </c>
      <c r="AD160" s="4" t="n">
        <v>0.008317011625847526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002871</t>
        </is>
      </c>
      <c r="B161" s="2" t="inlineStr">
        <is>
          <t>伟隆股份</t>
        </is>
      </c>
      <c r="C161" s="2" t="inlineStr">
        <is>
          <t>2026-06-08</t>
        </is>
      </c>
      <c r="D161" s="2" t="inlineStr">
        <is>
          <t>跌破MA20观察</t>
        </is>
      </c>
      <c r="E161" s="3" t="n">
        <v>54</v>
      </c>
      <c r="F161" s="5" t="n">
        <v>19.62</v>
      </c>
      <c r="G161" s="2" t="n">
        <v>20.6035</v>
      </c>
      <c r="H161" s="2" t="n">
        <v>18.64316666666667</v>
      </c>
      <c r="I161" s="2" t="n">
        <v>18.56116666666667</v>
      </c>
      <c r="J161" s="2" t="n">
        <v>0.01672876212095042</v>
      </c>
      <c r="K161" s="2" t="n">
        <v>-0.001766957887503695</v>
      </c>
      <c r="L161" s="4" t="n">
        <v>-0.05217391304347818</v>
      </c>
      <c r="M161" s="4" t="n">
        <v>-0.03254437869822491</v>
      </c>
      <c r="N161" s="4" t="n">
        <v>-0.06793349168646079</v>
      </c>
      <c r="O161" s="2" t="n">
        <v>0.8137059214903526</v>
      </c>
      <c r="P161" s="2" t="n">
        <v>0.6846307385229541</v>
      </c>
      <c r="Q161" s="5" t="n">
        <v>185474993.6</v>
      </c>
      <c r="R161" s="5" t="n">
        <v>141258513.7</v>
      </c>
      <c r="S161" s="2" t="n">
        <v>1.313018158989733</v>
      </c>
      <c r="T161" s="2" t="n">
        <v>0.05727840174959938</v>
      </c>
      <c r="U161" s="2" t="n">
        <v>0.04488218742645496</v>
      </c>
      <c r="V161" s="2" t="b">
        <v>0</v>
      </c>
      <c r="W161" s="2" t="b">
        <v>0</v>
      </c>
      <c r="X161" s="4" t="n">
        <v>-0.1428571428571428</v>
      </c>
      <c r="Y161" s="4" t="n">
        <v>-0.1293787949556282</v>
      </c>
      <c r="Z161" s="5" t="n">
        <v>1.027750952329309</v>
      </c>
      <c r="AA161" s="2" t="n">
        <v>0</v>
      </c>
      <c r="AB161" s="2" t="b">
        <v>0</v>
      </c>
      <c r="AC161" s="4" t="n">
        <v>-0.04810356237493274</v>
      </c>
      <c r="AD161" s="4" t="n">
        <v>0.008317011625847526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600236</t>
        </is>
      </c>
      <c r="B162" s="2" t="inlineStr">
        <is>
          <t>桂冠电力</t>
        </is>
      </c>
      <c r="C162" s="2" t="inlineStr">
        <is>
          <t>2026-06-08</t>
        </is>
      </c>
      <c r="D162" s="2" t="inlineStr">
        <is>
          <t>跌破MA20观察</t>
        </is>
      </c>
      <c r="E162" s="3" t="n">
        <v>54</v>
      </c>
      <c r="F162" s="5" t="n">
        <v>10.32</v>
      </c>
      <c r="G162" s="2" t="n">
        <v>10.8875</v>
      </c>
      <c r="H162" s="2" t="n">
        <v>10.04366666666667</v>
      </c>
      <c r="I162" s="2" t="n">
        <v>9.000499999999999</v>
      </c>
      <c r="J162" s="2" t="n">
        <v>0.01194348917185595</v>
      </c>
      <c r="K162" s="2" t="n">
        <v>0.02220412871270327</v>
      </c>
      <c r="L162" s="4" t="n">
        <v>-0.0190114068441064</v>
      </c>
      <c r="M162" s="4" t="n">
        <v>-0.09074889867841407</v>
      </c>
      <c r="N162" s="4" t="n">
        <v>0.02788844621513964</v>
      </c>
      <c r="O162" s="2" t="n">
        <v>0.6696606786427146</v>
      </c>
      <c r="P162" s="2" t="n">
        <v>0.8210246174318031</v>
      </c>
      <c r="Q162" s="5" t="n">
        <v>356692987.8</v>
      </c>
      <c r="R162" s="5" t="n">
        <v>448674652.7</v>
      </c>
      <c r="S162" s="2" t="n">
        <v>0.7949925088335618</v>
      </c>
      <c r="T162" s="2" t="n">
        <v>0.00397336864417396</v>
      </c>
      <c r="U162" s="2" t="n">
        <v>0.005016117819164595</v>
      </c>
      <c r="V162" s="2" t="b">
        <v>0</v>
      </c>
      <c r="W162" s="2" t="b">
        <v>0</v>
      </c>
      <c r="X162" s="4" t="n">
        <v>-0.1636952998379254</v>
      </c>
      <c r="Y162" s="4" t="n">
        <v>-0.1284246575342466</v>
      </c>
      <c r="Z162" s="5" t="n">
        <v>1.641430524594169</v>
      </c>
      <c r="AA162" s="2" t="n">
        <v>0</v>
      </c>
      <c r="AB162" s="2" t="b">
        <v>0</v>
      </c>
      <c r="AC162" s="4" t="n">
        <v>-0.04810356237493274</v>
      </c>
      <c r="AD162" s="4" t="n">
        <v>0.008317011625847526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603578</t>
        </is>
      </c>
      <c r="B163" s="2" t="inlineStr">
        <is>
          <t>三星新材</t>
        </is>
      </c>
      <c r="C163" s="2" t="inlineStr">
        <is>
          <t>2026-06-08</t>
        </is>
      </c>
      <c r="D163" s="2" t="inlineStr">
        <is>
          <t>跌破MA20观察</t>
        </is>
      </c>
      <c r="E163" s="3" t="n">
        <v>54</v>
      </c>
      <c r="F163" s="5" t="n">
        <v>14.47</v>
      </c>
      <c r="G163" s="2" t="n">
        <v>15.099</v>
      </c>
      <c r="H163" s="2" t="n">
        <v>13.87783333333333</v>
      </c>
      <c r="I163" s="2" t="n">
        <v>13.74675</v>
      </c>
      <c r="J163" s="2" t="n">
        <v>0.01277794546735067</v>
      </c>
      <c r="K163" s="2" t="n">
        <v>-0.0006600897722091048</v>
      </c>
      <c r="L163" s="4" t="n">
        <v>-0.07951653944020354</v>
      </c>
      <c r="M163" s="4" t="n">
        <v>0.007660167130919326</v>
      </c>
      <c r="N163" s="4" t="n">
        <v>-0.05052493438320205</v>
      </c>
      <c r="O163" s="2" t="n">
        <v>0.8659347970725216</v>
      </c>
      <c r="P163" s="2" t="n">
        <v>0.7192282102461743</v>
      </c>
      <c r="Q163" s="5" t="n">
        <v>96862429.59999999</v>
      </c>
      <c r="R163" s="5" t="n">
        <v>109767517.4</v>
      </c>
      <c r="S163" s="2" t="n">
        <v>0.8824325437463159</v>
      </c>
      <c r="T163" s="2" t="n">
        <v>0.0366233815601933</v>
      </c>
      <c r="U163" s="2" t="n">
        <v>0.03991254080960919</v>
      </c>
      <c r="V163" s="2" t="b">
        <v>0</v>
      </c>
      <c r="W163" s="2" t="b">
        <v>0</v>
      </c>
      <c r="X163" s="4" t="n">
        <v>-0.1488235294117647</v>
      </c>
      <c r="Y163" s="4" t="n">
        <v>-0.167650531286895</v>
      </c>
      <c r="Z163" s="5" t="n">
        <v>0.9365150630230384</v>
      </c>
      <c r="AA163" s="2" t="n">
        <v>1</v>
      </c>
      <c r="AB163" s="2" t="b">
        <v>0</v>
      </c>
      <c r="AC163" s="4" t="n">
        <v>-0.04810356237493274</v>
      </c>
      <c r="AD163" s="4" t="n">
        <v>0.008317011625847526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002443</t>
        </is>
      </c>
      <c r="B164" s="2" t="inlineStr">
        <is>
          <t>金洲管道</t>
        </is>
      </c>
      <c r="C164" s="2" t="inlineStr">
        <is>
          <t>2026-06-08</t>
        </is>
      </c>
      <c r="D164" s="2" t="inlineStr">
        <is>
          <t>跌破MA20观察</t>
        </is>
      </c>
      <c r="E164" s="3" t="n">
        <v>53</v>
      </c>
      <c r="F164" s="5" t="n">
        <v>11.07</v>
      </c>
      <c r="G164" s="2" t="n">
        <v>12.0105</v>
      </c>
      <c r="H164" s="2" t="n">
        <v>10.43433333333333</v>
      </c>
      <c r="I164" s="2" t="n">
        <v>9.563500000000001</v>
      </c>
      <c r="J164" s="2" t="n">
        <v>-0.009116409537166859</v>
      </c>
      <c r="K164" s="2" t="n">
        <v>0.03124742624652033</v>
      </c>
      <c r="L164" s="4" t="n">
        <v>-0.08285004142502073</v>
      </c>
      <c r="M164" s="4" t="n">
        <v>-0.07518796992481203</v>
      </c>
      <c r="N164" s="4" t="n">
        <v>0.1307456588355467</v>
      </c>
      <c r="O164" s="2" t="n">
        <v>0.7135728542914171</v>
      </c>
      <c r="P164" s="2" t="n">
        <v>0.8932135728542914</v>
      </c>
      <c r="Q164" s="5" t="n">
        <v>302544480.4</v>
      </c>
      <c r="R164" s="5" t="n">
        <v>434264008.3</v>
      </c>
      <c r="S164" s="2" t="n">
        <v>0.6966832954551347</v>
      </c>
      <c r="T164" s="2" t="n">
        <v>0.05174819820346036</v>
      </c>
      <c r="U164" s="2" t="n">
        <v>0.06881292453401859</v>
      </c>
      <c r="V164" s="2" t="b">
        <v>0</v>
      </c>
      <c r="W164" s="2" t="b">
        <v>0</v>
      </c>
      <c r="X164" s="4" t="n">
        <v>-0.2007220216606498</v>
      </c>
      <c r="Y164" s="4" t="n">
        <v>-0.1868460388639761</v>
      </c>
      <c r="Z164" s="5" t="n">
        <v>0.7350951629432072</v>
      </c>
      <c r="AA164" s="2" t="n">
        <v>0</v>
      </c>
      <c r="AB164" s="2" t="b">
        <v>0</v>
      </c>
      <c r="AC164" s="4" t="n">
        <v>-0.04810356237493274</v>
      </c>
      <c r="AD164" s="4" t="n">
        <v>0.008317011625847526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002475</t>
        </is>
      </c>
      <c r="B165" s="2" t="inlineStr">
        <is>
          <t>立讯精密</t>
        </is>
      </c>
      <c r="C165" s="2" t="inlineStr">
        <is>
          <t>2026-06-08</t>
        </is>
      </c>
      <c r="D165" s="2" t="inlineStr">
        <is>
          <t>跌破MA20观察</t>
        </is>
      </c>
      <c r="E165" s="3" t="n">
        <v>53</v>
      </c>
      <c r="F165" s="5" t="n">
        <v>66.14</v>
      </c>
      <c r="G165" s="2" t="n">
        <v>72.81100000000001</v>
      </c>
      <c r="H165" s="2" t="n">
        <v>62.45</v>
      </c>
      <c r="I165" s="2" t="n">
        <v>58.46483333333333</v>
      </c>
      <c r="J165" s="2" t="n">
        <v>0.005072918895415057</v>
      </c>
      <c r="K165" s="2" t="n">
        <v>0.0663699310431185</v>
      </c>
      <c r="L165" s="4" t="n">
        <v>-0.1145917001338689</v>
      </c>
      <c r="M165" s="4" t="n">
        <v>-0.1304233499868525</v>
      </c>
      <c r="N165" s="4" t="n">
        <v>0.3391374772221096</v>
      </c>
      <c r="O165" s="2" t="n">
        <v>0.5159680638722555</v>
      </c>
      <c r="P165" s="2" t="n">
        <v>0.9524284763805722</v>
      </c>
      <c r="Q165" s="5" t="n">
        <v>15641948375.8</v>
      </c>
      <c r="R165" s="5" t="n">
        <v>14777352250.1</v>
      </c>
      <c r="S165" s="2" t="n">
        <v>1.058508189496136</v>
      </c>
      <c r="T165" s="2" t="n">
        <v>0.02988902510662696</v>
      </c>
      <c r="U165" s="2" t="n">
        <v>0.02776117718354339</v>
      </c>
      <c r="V165" s="2" t="b">
        <v>0</v>
      </c>
      <c r="W165" s="2" t="b">
        <v>0</v>
      </c>
      <c r="X165" s="4" t="n">
        <v>-0.1912448031303497</v>
      </c>
      <c r="Y165" s="4" t="n">
        <v>-0.1747972551466002</v>
      </c>
      <c r="Z165" s="5" t="n">
        <v>0.7911542123162845</v>
      </c>
      <c r="AA165" s="2" t="n">
        <v>0</v>
      </c>
      <c r="AB165" s="2" t="b">
        <v>0</v>
      </c>
      <c r="AC165" s="4" t="n">
        <v>-0.04810356237493274</v>
      </c>
      <c r="AD165" s="4" t="n">
        <v>0.008317011625847526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600153</t>
        </is>
      </c>
      <c r="B166" s="2" t="inlineStr">
        <is>
          <t>建发股份</t>
        </is>
      </c>
      <c r="C166" s="2" t="inlineStr">
        <is>
          <t>2026-06-08</t>
        </is>
      </c>
      <c r="D166" s="2" t="inlineStr">
        <is>
          <t>跌破MA20观察</t>
        </is>
      </c>
      <c r="E166" s="3" t="n">
        <v>53</v>
      </c>
      <c r="F166" s="5" t="n">
        <v>9.4</v>
      </c>
      <c r="G166" s="2" t="n">
        <v>9.751999999999999</v>
      </c>
      <c r="H166" s="2" t="n">
        <v>9.348166666666666</v>
      </c>
      <c r="I166" s="2" t="n">
        <v>9.323166666666667</v>
      </c>
      <c r="J166" s="2" t="n">
        <v>-0.00773300773300778</v>
      </c>
      <c r="K166" s="2" t="n">
        <v>0.001750281295208156</v>
      </c>
      <c r="L166" s="4" t="n">
        <v>-0.02083333333333326</v>
      </c>
      <c r="M166" s="4" t="n">
        <v>-0.07933398628795307</v>
      </c>
      <c r="N166" s="4" t="n">
        <v>0.0173160173160174</v>
      </c>
      <c r="O166" s="2" t="n">
        <v>0.7009314703925482</v>
      </c>
      <c r="P166" s="2" t="n">
        <v>0.8090485695276114</v>
      </c>
      <c r="Q166" s="5" t="n">
        <v>207916681.2</v>
      </c>
      <c r="R166" s="5" t="n">
        <v>260026388.15</v>
      </c>
      <c r="S166" s="2" t="n">
        <v>0.7995983895298359</v>
      </c>
      <c r="T166" s="2" t="n">
        <v>0.00742895402876118</v>
      </c>
      <c r="U166" s="2" t="n">
        <v>0.009128159010292059</v>
      </c>
      <c r="V166" s="2" t="b">
        <v>0</v>
      </c>
      <c r="W166" s="2" t="b">
        <v>0</v>
      </c>
      <c r="X166" s="4" t="n">
        <v>-0.1198501872659176</v>
      </c>
      <c r="Y166" s="4" t="n">
        <v>-0.1175355450236967</v>
      </c>
      <c r="Z166" s="5" t="n">
        <v>0.6399504008539864</v>
      </c>
      <c r="AA166" s="2" t="n">
        <v>0</v>
      </c>
      <c r="AB166" s="2" t="b">
        <v>0</v>
      </c>
      <c r="AC166" s="4" t="n">
        <v>-0.04810356237493274</v>
      </c>
      <c r="AD166" s="4" t="n">
        <v>0.008317011625847526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603223</t>
        </is>
      </c>
      <c r="B167" s="2" t="inlineStr">
        <is>
          <t>恒通股份</t>
        </is>
      </c>
      <c r="C167" s="2" t="inlineStr">
        <is>
          <t>2026-06-08</t>
        </is>
      </c>
      <c r="D167" s="2" t="inlineStr">
        <is>
          <t>跌破MA20观察</t>
        </is>
      </c>
      <c r="E167" s="3" t="n">
        <v>53</v>
      </c>
      <c r="F167" s="5" t="n">
        <v>9.119999999999999</v>
      </c>
      <c r="G167" s="2" t="n">
        <v>9.807499999999999</v>
      </c>
      <c r="H167" s="2" t="n">
        <v>9.075833333333332</v>
      </c>
      <c r="I167" s="2" t="n">
        <v>9.414</v>
      </c>
      <c r="J167" s="2" t="n">
        <v>0.009105875090029913</v>
      </c>
      <c r="K167" s="2" t="n">
        <v>0.004093448638282871</v>
      </c>
      <c r="L167" s="4" t="n">
        <v>-0.1878895814781836</v>
      </c>
      <c r="M167" s="4" t="n">
        <v>-0.0129870129870131</v>
      </c>
      <c r="N167" s="4" t="n">
        <v>-0.01829924650161463</v>
      </c>
      <c r="O167" s="2" t="n">
        <v>0.8406520292747838</v>
      </c>
      <c r="P167" s="2" t="n">
        <v>0.7687957418496341</v>
      </c>
      <c r="Q167" s="5" t="n">
        <v>103569218.4</v>
      </c>
      <c r="R167" s="5" t="n">
        <v>171112649.15</v>
      </c>
      <c r="S167" s="2" t="n">
        <v>0.6052692125011145</v>
      </c>
      <c r="T167" s="2" t="n">
        <v>0.01514820517977104</v>
      </c>
      <c r="U167" s="2" t="n">
        <v>0.02346033110636401</v>
      </c>
      <c r="V167" s="2" t="b">
        <v>0</v>
      </c>
      <c r="W167" s="2" t="b">
        <v>0</v>
      </c>
      <c r="X167" s="4" t="n">
        <v>-0.2329688814129521</v>
      </c>
      <c r="Y167" s="4" t="n">
        <v>-0.206266318537859</v>
      </c>
      <c r="Z167" s="5" t="n">
        <v>1.234300312203477</v>
      </c>
      <c r="AA167" s="2" t="n">
        <v>0</v>
      </c>
      <c r="AB167" s="2" t="b">
        <v>0</v>
      </c>
      <c r="AC167" s="4" t="n">
        <v>-0.04810356237493274</v>
      </c>
      <c r="AD167" s="4" t="n">
        <v>0.008317011625847526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603979</t>
        </is>
      </c>
      <c r="B168" s="2" t="inlineStr">
        <is>
          <t>金诚信</t>
        </is>
      </c>
      <c r="C168" s="2" t="inlineStr">
        <is>
          <t>2026-06-08</t>
        </is>
      </c>
      <c r="D168" s="2" t="inlineStr">
        <is>
          <t>跌破MA20观察</t>
        </is>
      </c>
      <c r="E168" s="3" t="n">
        <v>53</v>
      </c>
      <c r="F168" s="5" t="n">
        <v>66.14</v>
      </c>
      <c r="G168" s="2" t="n">
        <v>69.316</v>
      </c>
      <c r="H168" s="2" t="n">
        <v>63.66549999999999</v>
      </c>
      <c r="I168" s="2" t="n">
        <v>69.18391666666668</v>
      </c>
      <c r="J168" s="2" t="n">
        <v>0.02585505187290038</v>
      </c>
      <c r="K168" s="2" t="n">
        <v>-0.0005782101126594608</v>
      </c>
      <c r="L168" s="4" t="n">
        <v>-0.05311381531853965</v>
      </c>
      <c r="M168" s="4" t="n">
        <v>0.0175384615384615</v>
      </c>
      <c r="N168" s="4" t="n">
        <v>-0.0006044122091267701</v>
      </c>
      <c r="O168" s="2" t="n">
        <v>0.8799068529607452</v>
      </c>
      <c r="P168" s="2" t="n">
        <v>0.7897538256819694</v>
      </c>
      <c r="Q168" s="5" t="n">
        <v>571170677.4</v>
      </c>
      <c r="R168" s="5" t="n">
        <v>732329598.4</v>
      </c>
      <c r="S168" s="2" t="n">
        <v>0.7799366277805767</v>
      </c>
      <c r="T168" s="2" t="n">
        <v>0.01263280269805626</v>
      </c>
      <c r="U168" s="2" t="n">
        <v>0.01704685321208048</v>
      </c>
      <c r="V168" s="2" t="b">
        <v>0</v>
      </c>
      <c r="W168" s="2" t="b">
        <v>0</v>
      </c>
      <c r="X168" s="4" t="n">
        <v>-0.1505265861803237</v>
      </c>
      <c r="Y168" s="4" t="n">
        <v>-0.1337262606417812</v>
      </c>
      <c r="Z168" s="5" t="n">
        <v>1.4497606983269</v>
      </c>
      <c r="AA168" s="2" t="n">
        <v>0</v>
      </c>
      <c r="AB168" s="2" t="b">
        <v>0</v>
      </c>
      <c r="AC168" s="4" t="n">
        <v>-0.04810356237493274</v>
      </c>
      <c r="AD168" s="4" t="n">
        <v>0.008317011625847526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600791</t>
        </is>
      </c>
      <c r="B169" s="2" t="inlineStr">
        <is>
          <t>京能置业</t>
        </is>
      </c>
      <c r="C169" s="2" t="inlineStr">
        <is>
          <t>2026-06-08</t>
        </is>
      </c>
      <c r="D169" s="2" t="inlineStr">
        <is>
          <t>跌破MA20观察</t>
        </is>
      </c>
      <c r="E169" s="3" t="n">
        <v>52</v>
      </c>
      <c r="F169" s="5" t="n">
        <v>13.27</v>
      </c>
      <c r="G169" s="2" t="n">
        <v>15.2325</v>
      </c>
      <c r="H169" s="2" t="n">
        <v>12.57</v>
      </c>
      <c r="I169" s="2" t="n">
        <v>9.223000000000001</v>
      </c>
      <c r="J169" s="2" t="n">
        <v>0.01472204643106956</v>
      </c>
      <c r="K169" s="2" t="n">
        <v>0.1011665766305063</v>
      </c>
      <c r="L169" s="4" t="n">
        <v>-0.1933130699088146</v>
      </c>
      <c r="M169" s="4" t="n">
        <v>-0.08482758620689657</v>
      </c>
      <c r="N169" s="4" t="n">
        <v>0.6202686202686203</v>
      </c>
      <c r="O169" s="2" t="n">
        <v>0.6849634065202928</v>
      </c>
      <c r="P169" s="2" t="n">
        <v>0.9760479041916168</v>
      </c>
      <c r="Q169" s="5" t="n">
        <v>288368040.2</v>
      </c>
      <c r="R169" s="5" t="n">
        <v>302878676.3</v>
      </c>
      <c r="S169" s="2" t="n">
        <v>0.9520909286937477</v>
      </c>
      <c r="T169" s="2" t="n">
        <v>0.04277661979088065</v>
      </c>
      <c r="U169" s="2" t="n">
        <v>0.04387900825359925</v>
      </c>
      <c r="V169" s="2" t="b">
        <v>0</v>
      </c>
      <c r="W169" s="2" t="b">
        <v>0</v>
      </c>
      <c r="X169" s="4" t="n">
        <v>-0.2578299776286354</v>
      </c>
      <c r="Y169" s="4" t="n">
        <v>-0.1933130699088146</v>
      </c>
      <c r="Z169" s="5" t="n">
        <v>1.105900065501684</v>
      </c>
      <c r="AA169" s="2" t="n">
        <v>1</v>
      </c>
      <c r="AB169" s="2" t="b">
        <v>0</v>
      </c>
      <c r="AC169" s="4" t="n">
        <v>-0.04810356237493274</v>
      </c>
      <c r="AD169" s="4" t="n">
        <v>0.008317011625847526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603139</t>
        </is>
      </c>
      <c r="B170" s="2" t="inlineStr">
        <is>
          <t>康惠股份</t>
        </is>
      </c>
      <c r="C170" s="2" t="inlineStr">
        <is>
          <t>2026-06-08</t>
        </is>
      </c>
      <c r="D170" s="2" t="inlineStr">
        <is>
          <t>跌破MA20观察</t>
        </is>
      </c>
      <c r="E170" s="3" t="n">
        <v>52</v>
      </c>
      <c r="F170" s="5" t="n">
        <v>35.9</v>
      </c>
      <c r="G170" s="2" t="n">
        <v>38.2385</v>
      </c>
      <c r="H170" s="2" t="n">
        <v>32.77016666666666</v>
      </c>
      <c r="I170" s="2" t="n">
        <v>27.85716666666667</v>
      </c>
      <c r="J170" s="2" t="n">
        <v>0.0009685483554311425</v>
      </c>
      <c r="K170" s="2" t="n">
        <v>0.05695440422306541</v>
      </c>
      <c r="L170" s="4" t="n">
        <v>-0.07259106174115226</v>
      </c>
      <c r="M170" s="4" t="n">
        <v>-0.08929477422628118</v>
      </c>
      <c r="N170" s="4" t="n">
        <v>0.3054545454545454</v>
      </c>
      <c r="O170" s="2" t="n">
        <v>0.6733200266134398</v>
      </c>
      <c r="P170" s="2" t="n">
        <v>0.9481037924151696</v>
      </c>
      <c r="Q170" s="5" t="n">
        <v>111940030.4</v>
      </c>
      <c r="R170" s="5" t="n">
        <v>154168331.9</v>
      </c>
      <c r="S170" s="2" t="n">
        <v>0.7260896516193025</v>
      </c>
      <c r="T170" s="2" t="n">
        <v>0.02982996996395668</v>
      </c>
      <c r="U170" s="2" t="n">
        <v>0.04033194833800556</v>
      </c>
      <c r="V170" s="2" t="b">
        <v>0</v>
      </c>
      <c r="W170" s="2" t="b">
        <v>0</v>
      </c>
      <c r="X170" s="4" t="n">
        <v>-0.1241766284459626</v>
      </c>
      <c r="Y170" s="4" t="n">
        <v>-0.1040678812078862</v>
      </c>
      <c r="Z170" s="5" t="n">
        <v>0.6174681396757383</v>
      </c>
      <c r="AA170" s="2" t="n">
        <v>0</v>
      </c>
      <c r="AB170" s="2" t="b">
        <v>0</v>
      </c>
      <c r="AC170" s="4" t="n">
        <v>-0.04810356237493274</v>
      </c>
      <c r="AD170" s="4" t="n">
        <v>0.008317011625847526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603327</t>
        </is>
      </c>
      <c r="B171" s="2" t="inlineStr">
        <is>
          <t>福蓉科技</t>
        </is>
      </c>
      <c r="C171" s="2" t="inlineStr">
        <is>
          <t>2026-06-08</t>
        </is>
      </c>
      <c r="D171" s="2" t="inlineStr">
        <is>
          <t>跌破MA20观察</t>
        </is>
      </c>
      <c r="E171" s="3" t="n">
        <v>52</v>
      </c>
      <c r="F171" s="5" t="n">
        <v>10.09</v>
      </c>
      <c r="G171" s="2" t="n">
        <v>10.4965</v>
      </c>
      <c r="H171" s="2" t="n">
        <v>10.088</v>
      </c>
      <c r="I171" s="2" t="n">
        <v>10.47666666666667</v>
      </c>
      <c r="J171" s="2" t="n">
        <v>-0.01195462888878418</v>
      </c>
      <c r="K171" s="2" t="n">
        <v>0.004447394623299239</v>
      </c>
      <c r="L171" s="4" t="n">
        <v>-0.03996194100856332</v>
      </c>
      <c r="M171" s="4" t="n">
        <v>-0.06660499537465314</v>
      </c>
      <c r="N171" s="4" t="n">
        <v>-0.005911330049261143</v>
      </c>
      <c r="O171" s="2" t="n">
        <v>0.7365269461077845</v>
      </c>
      <c r="P171" s="2" t="n">
        <v>0.7821024617431803</v>
      </c>
      <c r="Q171" s="5" t="n">
        <v>375155463</v>
      </c>
      <c r="R171" s="5" t="n">
        <v>307121108.3</v>
      </c>
      <c r="S171" s="2" t="n">
        <v>1.221522887425709</v>
      </c>
      <c r="T171" s="2" t="n">
        <v>0.0340752290935536</v>
      </c>
      <c r="U171" s="2" t="n">
        <v>0.02761457609409125</v>
      </c>
      <c r="V171" s="2" t="b">
        <v>0</v>
      </c>
      <c r="W171" s="2" t="b">
        <v>0</v>
      </c>
      <c r="X171" s="4" t="n">
        <v>-0.09991079393398761</v>
      </c>
      <c r="Y171" s="4" t="n">
        <v>-0.07444852941176472</v>
      </c>
      <c r="Z171" s="5" t="n">
        <v>0.7855887961121337</v>
      </c>
      <c r="AA171" s="2" t="n">
        <v>0</v>
      </c>
      <c r="AB171" s="2" t="b">
        <v>0</v>
      </c>
      <c r="AC171" s="4" t="n">
        <v>-0.04810356237493274</v>
      </c>
      <c r="AD171" s="4" t="n">
        <v>0.008317011625847526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603685</t>
        </is>
      </c>
      <c r="B172" s="2" t="inlineStr">
        <is>
          <t>晨丰科技</t>
        </is>
      </c>
      <c r="C172" s="2" t="inlineStr">
        <is>
          <t>2026-06-08</t>
        </is>
      </c>
      <c r="D172" s="2" t="inlineStr">
        <is>
          <t>跌破MA20观察</t>
        </is>
      </c>
      <c r="E172" s="3" t="n">
        <v>52</v>
      </c>
      <c r="F172" s="5" t="n">
        <v>31.86</v>
      </c>
      <c r="G172" s="2" t="n">
        <v>33.34</v>
      </c>
      <c r="H172" s="2" t="n">
        <v>31.23733333333333</v>
      </c>
      <c r="I172" s="2" t="n">
        <v>26.57233333333333</v>
      </c>
      <c r="J172" s="2" t="n">
        <v>0.0003450500322548233</v>
      </c>
      <c r="K172" s="2" t="n">
        <v>0.02811315476223131</v>
      </c>
      <c r="L172" s="4" t="n">
        <v>-0.02149877149877155</v>
      </c>
      <c r="M172" s="4" t="n">
        <v>-0.09153122326775021</v>
      </c>
      <c r="N172" s="4" t="n">
        <v>0.1330014224751066</v>
      </c>
      <c r="O172" s="2" t="n">
        <v>0.666333998669328</v>
      </c>
      <c r="P172" s="2" t="n">
        <v>0.895542248835662</v>
      </c>
      <c r="Q172" s="5" t="n">
        <v>108774871.2</v>
      </c>
      <c r="R172" s="5" t="n">
        <v>140886719.55</v>
      </c>
      <c r="S172" s="2" t="n">
        <v>0.7720732766539882</v>
      </c>
      <c r="T172" s="2" t="n">
        <v>0.01635857434365749</v>
      </c>
      <c r="U172" s="2" t="n">
        <v>0.02060598445054776</v>
      </c>
      <c r="V172" s="2" t="b">
        <v>0</v>
      </c>
      <c r="W172" s="2" t="b">
        <v>0</v>
      </c>
      <c r="X172" s="4" t="n">
        <v>-0.1368192901652668</v>
      </c>
      <c r="Y172" s="4" t="n">
        <v>-0.1105527638190955</v>
      </c>
      <c r="Z172" s="5" t="n">
        <v>0.5020606226954836</v>
      </c>
      <c r="AA172" s="2" t="n">
        <v>0</v>
      </c>
      <c r="AB172" s="2" t="b">
        <v>0</v>
      </c>
      <c r="AC172" s="4" t="n">
        <v>-0.04810356237493274</v>
      </c>
      <c r="AD172" s="4" t="n">
        <v>0.008317011625847526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603919</t>
        </is>
      </c>
      <c r="B173" s="2" t="inlineStr">
        <is>
          <t>金徽酒</t>
        </is>
      </c>
      <c r="C173" s="2" t="inlineStr">
        <is>
          <t>2026-06-08</t>
        </is>
      </c>
      <c r="D173" s="2" t="inlineStr">
        <is>
          <t>跌破MA20观察</t>
        </is>
      </c>
      <c r="E173" s="3" t="n">
        <v>52</v>
      </c>
      <c r="F173" s="5" t="n">
        <v>18.8</v>
      </c>
      <c r="G173" s="2" t="n">
        <v>19.7565</v>
      </c>
      <c r="H173" s="2" t="n">
        <v>18.53383333333333</v>
      </c>
      <c r="I173" s="2" t="n">
        <v>19.45475</v>
      </c>
      <c r="J173" s="2" t="n">
        <v>0.02743252379218908</v>
      </c>
      <c r="K173" s="2" t="n">
        <v>0.004162828917664507</v>
      </c>
      <c r="L173" s="4" t="n">
        <v>-0.1000478697941599</v>
      </c>
      <c r="M173" s="4" t="n">
        <v>-0.008438818565400852</v>
      </c>
      <c r="N173" s="4" t="n">
        <v>-0.01878914405010434</v>
      </c>
      <c r="O173" s="2" t="n">
        <v>0.8479707252162342</v>
      </c>
      <c r="P173" s="2" t="n">
        <v>0.7661343978709249</v>
      </c>
      <c r="Q173" s="5" t="n">
        <v>312100219.4</v>
      </c>
      <c r="R173" s="5" t="n">
        <v>317225839</v>
      </c>
      <c r="S173" s="2" t="n">
        <v>0.9838423641146079</v>
      </c>
      <c r="T173" s="2" t="n">
        <v>0.02999878226155488</v>
      </c>
      <c r="U173" s="2" t="n">
        <v>0.03060710275168806</v>
      </c>
      <c r="V173" s="2" t="b">
        <v>0</v>
      </c>
      <c r="W173" s="2" t="b">
        <v>0</v>
      </c>
      <c r="X173" s="4" t="n">
        <v>-0.1677733510402832</v>
      </c>
      <c r="Y173" s="4" t="n">
        <v>-0.1267998142127265</v>
      </c>
      <c r="Z173" s="5" t="n">
        <v>0.9556294747121827</v>
      </c>
      <c r="AA173" s="2" t="n">
        <v>0</v>
      </c>
      <c r="AB173" s="2" t="b">
        <v>0</v>
      </c>
      <c r="AC173" s="4" t="n">
        <v>-0.04810356237493274</v>
      </c>
      <c r="AD173" s="4" t="n">
        <v>0.008317011625847526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000404</t>
        </is>
      </c>
      <c r="B174" s="2" t="inlineStr">
        <is>
          <t>长虹华意</t>
        </is>
      </c>
      <c r="C174" s="2" t="inlineStr">
        <is>
          <t>2026-06-08</t>
        </is>
      </c>
      <c r="D174" s="2" t="inlineStr">
        <is>
          <t>跌破MA20观察</t>
        </is>
      </c>
      <c r="E174" s="3" t="n">
        <v>51</v>
      </c>
      <c r="F174" s="5" t="n">
        <v>7.71</v>
      </c>
      <c r="G174" s="2" t="n">
        <v>8.3415</v>
      </c>
      <c r="H174" s="2" t="n">
        <v>7.582833333333332</v>
      </c>
      <c r="I174" s="2" t="n">
        <v>7.14125</v>
      </c>
      <c r="J174" s="2" t="n">
        <v>-0.009558299691284855</v>
      </c>
      <c r="K174" s="2" t="n">
        <v>0.02570056586333602</v>
      </c>
      <c r="L174" s="4" t="n">
        <v>-0.1258503401360545</v>
      </c>
      <c r="M174" s="4" t="n">
        <v>-0.0528255528255529</v>
      </c>
      <c r="N174" s="4" t="n">
        <v>0.1045845272206303</v>
      </c>
      <c r="O174" s="2" t="n">
        <v>0.7701264138389887</v>
      </c>
      <c r="P174" s="2" t="n">
        <v>0.8759148369926814</v>
      </c>
      <c r="Q174" s="5" t="n">
        <v>131216750.6</v>
      </c>
      <c r="R174" s="5" t="n">
        <v>281604210.35</v>
      </c>
      <c r="S174" s="2" t="n">
        <v>0.4659616077363098</v>
      </c>
      <c r="T174" s="2" t="n">
        <v>0.02329463663403922</v>
      </c>
      <c r="U174" s="2" t="n">
        <v>0.04538607453378463</v>
      </c>
      <c r="V174" s="2" t="b">
        <v>0</v>
      </c>
      <c r="W174" s="2" t="b">
        <v>0</v>
      </c>
      <c r="X174" s="4" t="n">
        <v>-0.1977107180020812</v>
      </c>
      <c r="Y174" s="4" t="n">
        <v>-0.1858500527983105</v>
      </c>
      <c r="Z174" s="5" t="n">
        <v>0.6942173098079316</v>
      </c>
      <c r="AA174" s="2" t="n">
        <v>0</v>
      </c>
      <c r="AB174" s="2" t="b">
        <v>0</v>
      </c>
      <c r="AC174" s="4" t="n">
        <v>-0.04810356237493274</v>
      </c>
      <c r="AD174" s="4" t="n">
        <v>0.008317011625847526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002428</t>
        </is>
      </c>
      <c r="B175" s="2" t="inlineStr">
        <is>
          <t>云南锗业</t>
        </is>
      </c>
      <c r="C175" s="2" t="inlineStr">
        <is>
          <t>2026-06-08</t>
        </is>
      </c>
      <c r="D175" s="2" t="inlineStr">
        <is>
          <t>跌破MA20观察</t>
        </is>
      </c>
      <c r="E175" s="3" t="n">
        <v>51</v>
      </c>
      <c r="F175" s="5" t="n">
        <v>78.64</v>
      </c>
      <c r="G175" s="2" t="n">
        <v>88.9885</v>
      </c>
      <c r="H175" s="2" t="n">
        <v>68.25266666666667</v>
      </c>
      <c r="I175" s="2" t="n">
        <v>51.784</v>
      </c>
      <c r="J175" s="2" t="n">
        <v>0.01287311840195771</v>
      </c>
      <c r="K175" s="2" t="n">
        <v>0.1125340606857506</v>
      </c>
      <c r="L175" s="4" t="n">
        <v>-0.1203579418344519</v>
      </c>
      <c r="M175" s="4" t="n">
        <v>-0.1470715835140998</v>
      </c>
      <c r="N175" s="4" t="n">
        <v>0.7624383684446439</v>
      </c>
      <c r="O175" s="2" t="n">
        <v>0.4417831004657352</v>
      </c>
      <c r="P175" s="2" t="n">
        <v>0.9823685961410512</v>
      </c>
      <c r="Q175" s="5" t="n">
        <v>7525531574.6</v>
      </c>
      <c r="R175" s="5" t="n">
        <v>8451874474.4</v>
      </c>
      <c r="S175" s="2" t="n">
        <v>0.8903979344930155</v>
      </c>
      <c r="T175" s="2" t="n">
        <v>0.1338430257920462</v>
      </c>
      <c r="U175" s="2" t="n">
        <v>0.1441972213231092</v>
      </c>
      <c r="V175" s="2" t="b">
        <v>0</v>
      </c>
      <c r="W175" s="2" t="b">
        <v>0</v>
      </c>
      <c r="X175" s="4" t="n">
        <v>-0.2522582485499667</v>
      </c>
      <c r="Y175" s="4" t="n">
        <v>-0.225298000197025</v>
      </c>
      <c r="Z175" s="5" t="n">
        <v>1.188559556944651</v>
      </c>
      <c r="AA175" s="2" t="n">
        <v>0</v>
      </c>
      <c r="AB175" s="2" t="b">
        <v>0</v>
      </c>
      <c r="AC175" s="4" t="n">
        <v>-0.04810356237493274</v>
      </c>
      <c r="AD175" s="4" t="n">
        <v>0.008317011625847526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002824</t>
        </is>
      </c>
      <c r="B176" s="2" t="inlineStr">
        <is>
          <t>和胜股份</t>
        </is>
      </c>
      <c r="C176" s="2" t="inlineStr">
        <is>
          <t>2026-06-08</t>
        </is>
      </c>
      <c r="D176" s="2" t="inlineStr">
        <is>
          <t>跌破MA20观察</t>
        </is>
      </c>
      <c r="E176" s="3" t="n">
        <v>51</v>
      </c>
      <c r="F176" s="5" t="n">
        <v>25.56</v>
      </c>
      <c r="G176" s="2" t="n">
        <v>25.6505</v>
      </c>
      <c r="H176" s="2" t="n">
        <v>23.95116666666667</v>
      </c>
      <c r="I176" s="2" t="n">
        <v>22.28158333333333</v>
      </c>
      <c r="J176" s="2" t="n">
        <v>-0.002915395230413398</v>
      </c>
      <c r="K176" s="2" t="n">
        <v>0.02907330626508253</v>
      </c>
      <c r="L176" s="4" t="n">
        <v>0.03775883069427532</v>
      </c>
      <c r="M176" s="4" t="n">
        <v>-0.0894193088706805</v>
      </c>
      <c r="N176" s="4" t="n">
        <v>0.2462213554363724</v>
      </c>
      <c r="O176" s="2" t="n">
        <v>0.6729873586161012</v>
      </c>
      <c r="P176" s="2" t="n">
        <v>0.935129740518962</v>
      </c>
      <c r="Q176" s="5" t="n">
        <v>660104917.6</v>
      </c>
      <c r="R176" s="5" t="n">
        <v>475854427.1</v>
      </c>
      <c r="S176" s="2" t="n">
        <v>1.387199277776773</v>
      </c>
      <c r="T176" s="2" t="n">
        <v>0.1084251843905897</v>
      </c>
      <c r="U176" s="2" t="n">
        <v>0.08052382605538431</v>
      </c>
      <c r="V176" s="2" t="b">
        <v>0</v>
      </c>
      <c r="W176" s="2" t="b">
        <v>0</v>
      </c>
      <c r="X176" s="4" t="n">
        <v>-0.1913951281240114</v>
      </c>
      <c r="Y176" s="4" t="n">
        <v>-0.1631386861313868</v>
      </c>
      <c r="Z176" s="5" t="n">
        <v>0.7852411373423527</v>
      </c>
      <c r="AA176" s="2" t="n">
        <v>1</v>
      </c>
      <c r="AB176" s="2" t="b">
        <v>0</v>
      </c>
      <c r="AC176" s="4" t="n">
        <v>-0.04810356237493274</v>
      </c>
      <c r="AD176" s="4" t="n">
        <v>0.008317011625847526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002943</t>
        </is>
      </c>
      <c r="B177" s="2" t="inlineStr">
        <is>
          <t>宇晶股份</t>
        </is>
      </c>
      <c r="C177" s="2" t="inlineStr">
        <is>
          <t>2026-06-08</t>
        </is>
      </c>
      <c r="D177" s="2" t="inlineStr">
        <is>
          <t>跌破MA20观察</t>
        </is>
      </c>
      <c r="E177" s="3" t="n">
        <v>51</v>
      </c>
      <c r="F177" s="5" t="n">
        <v>51.05</v>
      </c>
      <c r="G177" s="2" t="n">
        <v>62.10250000000001</v>
      </c>
      <c r="H177" s="2" t="n">
        <v>48.83316666666666</v>
      </c>
      <c r="I177" s="2" t="n">
        <v>46.258</v>
      </c>
      <c r="J177" s="2" t="n">
        <v>0.005570083470291642</v>
      </c>
      <c r="K177" s="2" t="n">
        <v>0.04047201369308451</v>
      </c>
      <c r="L177" s="4" t="n">
        <v>-0.1894252143537631</v>
      </c>
      <c r="M177" s="4" t="n">
        <v>-0.1916072842438639</v>
      </c>
      <c r="N177" s="4" t="n">
        <v>0.1242017176833297</v>
      </c>
      <c r="O177" s="2" t="n">
        <v>0.2275449101796407</v>
      </c>
      <c r="P177" s="2" t="n">
        <v>0.8902195608782435</v>
      </c>
      <c r="Q177" s="5" t="n">
        <v>822055302.8</v>
      </c>
      <c r="R177" s="5" t="n">
        <v>1044619856.65</v>
      </c>
      <c r="S177" s="2" t="n">
        <v>0.7869420608528885</v>
      </c>
      <c r="T177" s="2" t="n">
        <v>0.07560898898000115</v>
      </c>
      <c r="U177" s="2" t="n">
        <v>0.08806082362124862</v>
      </c>
      <c r="V177" s="2" t="b">
        <v>0</v>
      </c>
      <c r="W177" s="2" t="b">
        <v>0</v>
      </c>
      <c r="X177" s="4" t="n">
        <v>-0.307044930093661</v>
      </c>
      <c r="Y177" s="4" t="n">
        <v>-0.2564812117681329</v>
      </c>
      <c r="Z177" s="5" t="n">
        <v>1.047068123240926</v>
      </c>
      <c r="AA177" s="2" t="n">
        <v>0</v>
      </c>
      <c r="AB177" s="2" t="b">
        <v>0</v>
      </c>
      <c r="AC177" s="4" t="n">
        <v>-0.04810356237493274</v>
      </c>
      <c r="AD177" s="4" t="n">
        <v>0.008317011625847526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603165</t>
        </is>
      </c>
      <c r="B178" s="2" t="inlineStr">
        <is>
          <t>荣晟环保</t>
        </is>
      </c>
      <c r="C178" s="2" t="inlineStr">
        <is>
          <t>2026-06-08</t>
        </is>
      </c>
      <c r="D178" s="2" t="inlineStr">
        <is>
          <t>跌破MA20观察</t>
        </is>
      </c>
      <c r="E178" s="3" t="n">
        <v>51</v>
      </c>
      <c r="F178" s="5" t="n">
        <v>15.7</v>
      </c>
      <c r="G178" s="2" t="n">
        <v>16.388</v>
      </c>
      <c r="H178" s="2" t="n">
        <v>15.35633333333333</v>
      </c>
      <c r="I178" s="2" t="n">
        <v>13.89858333333333</v>
      </c>
      <c r="J178" s="2" t="n">
        <v>-0.01838873914345629</v>
      </c>
      <c r="K178" s="2" t="n">
        <v>0.0305111285091153</v>
      </c>
      <c r="L178" s="4" t="n">
        <v>-0.03857930189834657</v>
      </c>
      <c r="M178" s="4" t="n">
        <v>-0.0731995277449824</v>
      </c>
      <c r="N178" s="4" t="n">
        <v>0.07240437158469937</v>
      </c>
      <c r="O178" s="2" t="n">
        <v>0.720558882235529</v>
      </c>
      <c r="P178" s="2" t="n">
        <v>0.8526280771789754</v>
      </c>
      <c r="Q178" s="5" t="n">
        <v>137545671.8</v>
      </c>
      <c r="R178" s="5" t="n">
        <v>192969975.3</v>
      </c>
      <c r="S178" s="2" t="n">
        <v>0.7127827610806561</v>
      </c>
      <c r="T178" s="2" t="n">
        <v>0.02645155726801357</v>
      </c>
      <c r="U178" s="2" t="n">
        <v>0.03394241749524037</v>
      </c>
      <c r="V178" s="2" t="b">
        <v>0</v>
      </c>
      <c r="W178" s="2" t="b">
        <v>0</v>
      </c>
      <c r="X178" s="4" t="n">
        <v>-0.1749868628481346</v>
      </c>
      <c r="Y178" s="4" t="n">
        <v>-0.1681990265008111</v>
      </c>
      <c r="Z178" s="5" t="n">
        <v>0.8861401847652293</v>
      </c>
      <c r="AA178" s="2" t="n">
        <v>0</v>
      </c>
      <c r="AB178" s="2" t="b">
        <v>0</v>
      </c>
      <c r="AC178" s="4" t="n">
        <v>-0.04810356237493274</v>
      </c>
      <c r="AD178" s="4" t="n">
        <v>0.008317011625847526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603633</t>
        </is>
      </c>
      <c r="B179" s="2" t="inlineStr">
        <is>
          <t>徕木股份</t>
        </is>
      </c>
      <c r="C179" s="2" t="inlineStr">
        <is>
          <t>2026-06-08</t>
        </is>
      </c>
      <c r="D179" s="2" t="inlineStr">
        <is>
          <t>跌破MA20观察</t>
        </is>
      </c>
      <c r="E179" s="3" t="n">
        <v>51</v>
      </c>
      <c r="F179" s="5" t="n">
        <v>8.17</v>
      </c>
      <c r="G179" s="2" t="n">
        <v>8.367000000000001</v>
      </c>
      <c r="H179" s="2" t="n">
        <v>8.149333333333333</v>
      </c>
      <c r="I179" s="2" t="n">
        <v>8.911166666666668</v>
      </c>
      <c r="J179" s="2" t="n">
        <v>0.008558341369334865</v>
      </c>
      <c r="K179" s="2" t="n">
        <v>-0.001347984150974368</v>
      </c>
      <c r="L179" s="4" t="n">
        <v>0.0136476426799006</v>
      </c>
      <c r="M179" s="4" t="n">
        <v>-0.01802884615384615</v>
      </c>
      <c r="N179" s="4" t="n">
        <v>-0.06199770378874869</v>
      </c>
      <c r="O179" s="2" t="n">
        <v>0.8306719893546241</v>
      </c>
      <c r="P179" s="2" t="n">
        <v>0.6932801064537591</v>
      </c>
      <c r="Q179" s="5" t="n">
        <v>480017345.6</v>
      </c>
      <c r="R179" s="5" t="n">
        <v>256494564.4</v>
      </c>
      <c r="S179" s="2" t="n">
        <v>1.871452312148881</v>
      </c>
      <c r="T179" s="2" t="n">
        <v>0.1276391312087127</v>
      </c>
      <c r="U179" s="2" t="n">
        <v>0.0693833883798137</v>
      </c>
      <c r="V179" s="2" t="b">
        <v>0</v>
      </c>
      <c r="W179" s="2" t="b">
        <v>0</v>
      </c>
      <c r="X179" s="4" t="n">
        <v>-0.1354497354497354</v>
      </c>
      <c r="Y179" s="4" t="n">
        <v>-0.09823399558498902</v>
      </c>
      <c r="Z179" s="5" t="n">
        <v>1.432474618467185</v>
      </c>
      <c r="AA179" s="2" t="n">
        <v>0</v>
      </c>
      <c r="AB179" s="2" t="b">
        <v>0</v>
      </c>
      <c r="AC179" s="4" t="n">
        <v>-0.04810356237493274</v>
      </c>
      <c r="AD179" s="4" t="n">
        <v>0.008317011625847526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000029</t>
        </is>
      </c>
      <c r="B180" s="2" t="inlineStr">
        <is>
          <t>深深房Ａ</t>
        </is>
      </c>
      <c r="C180" s="2" t="inlineStr">
        <is>
          <t>2026-06-08</t>
        </is>
      </c>
      <c r="D180" s="2" t="inlineStr">
        <is>
          <t>跌破MA20观察</t>
        </is>
      </c>
      <c r="E180" s="3" t="n">
        <v>50</v>
      </c>
      <c r="F180" s="5" t="n">
        <v>22.28</v>
      </c>
      <c r="G180" s="2" t="n">
        <v>25.5035</v>
      </c>
      <c r="H180" s="2" t="n">
        <v>21.9895</v>
      </c>
      <c r="I180" s="2" t="n">
        <v>22.161</v>
      </c>
      <c r="J180" s="2" t="n">
        <v>0.01198341368569333</v>
      </c>
      <c r="K180" s="2" t="n">
        <v>0.01380820654679593</v>
      </c>
      <c r="L180" s="4" t="n">
        <v>-0.099434114793856</v>
      </c>
      <c r="M180" s="4" t="n">
        <v>-0.07359667359667355</v>
      </c>
      <c r="N180" s="4" t="n">
        <v>0.0145719489981786</v>
      </c>
      <c r="O180" s="2" t="n">
        <v>0.7188955422488357</v>
      </c>
      <c r="P180" s="2" t="n">
        <v>0.8067198935462409</v>
      </c>
      <c r="Q180" s="5" t="n">
        <v>131396310.8</v>
      </c>
      <c r="R180" s="5" t="n">
        <v>356613828.35</v>
      </c>
      <c r="S180" s="2" t="n">
        <v>0.3684554561665527</v>
      </c>
      <c r="T180" s="2" t="n">
        <v>0.006343054751811178</v>
      </c>
      <c r="U180" s="2" t="n">
        <v>0.01519493842944615</v>
      </c>
      <c r="V180" s="2" t="b">
        <v>0</v>
      </c>
      <c r="W180" s="2" t="b">
        <v>0</v>
      </c>
      <c r="X180" s="4" t="n">
        <v>-0.2829095590601867</v>
      </c>
      <c r="Y180" s="4" t="n">
        <v>-0.251846877098724</v>
      </c>
      <c r="Z180" s="5" t="n">
        <v>1.116067923983077</v>
      </c>
      <c r="AA180" s="2" t="n">
        <v>0</v>
      </c>
      <c r="AB180" s="2" t="b">
        <v>0</v>
      </c>
      <c r="AC180" s="4" t="n">
        <v>-0.04810356237493274</v>
      </c>
      <c r="AD180" s="4" t="n">
        <v>0.008317011625847526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000791</t>
        </is>
      </c>
      <c r="B181" s="2" t="inlineStr">
        <is>
          <t>甘肃能源</t>
        </is>
      </c>
      <c r="C181" s="2" t="inlineStr">
        <is>
          <t>2026-06-08</t>
        </is>
      </c>
      <c r="D181" s="2" t="inlineStr">
        <is>
          <t>跌破MA20观察</t>
        </is>
      </c>
      <c r="E181" s="3" t="n">
        <v>50</v>
      </c>
      <c r="F181" s="5" t="n">
        <v>8.710000000000001</v>
      </c>
      <c r="G181" s="2" t="n">
        <v>9.3375</v>
      </c>
      <c r="H181" s="2" t="n">
        <v>8.439666666666666</v>
      </c>
      <c r="I181" s="2" t="n">
        <v>7.573083333333333</v>
      </c>
      <c r="J181" s="2" t="n">
        <v>0.02643728701769832</v>
      </c>
      <c r="K181" s="2" t="n">
        <v>0.03630484610347073</v>
      </c>
      <c r="L181" s="4" t="n">
        <v>-0.03329633740288551</v>
      </c>
      <c r="M181" s="4" t="n">
        <v>-0.1166328600405678</v>
      </c>
      <c r="N181" s="4" t="n">
        <v>0.07797029702970315</v>
      </c>
      <c r="O181" s="2" t="n">
        <v>0.5761809713905522</v>
      </c>
      <c r="P181" s="2" t="n">
        <v>0.8562874251497006</v>
      </c>
      <c r="Q181" s="5" t="n">
        <v>983216819.2</v>
      </c>
      <c r="R181" s="5" t="n">
        <v>1002711262.85</v>
      </c>
      <c r="S181" s="2" t="n">
        <v>0.9805582679957229</v>
      </c>
      <c r="T181" s="2" t="n">
        <v>0.05195087100339878</v>
      </c>
      <c r="U181" s="2" t="n">
        <v>0.05381395226944459</v>
      </c>
      <c r="V181" s="2" t="b">
        <v>0</v>
      </c>
      <c r="W181" s="2" t="b">
        <v>0</v>
      </c>
      <c r="X181" s="4" t="n">
        <v>-0.2016498625114573</v>
      </c>
      <c r="Y181" s="4" t="n">
        <v>-0.1665071770334927</v>
      </c>
      <c r="Z181" s="5" t="n">
        <v>1.087195691631529</v>
      </c>
      <c r="AA181" s="2" t="n">
        <v>0</v>
      </c>
      <c r="AB181" s="2" t="b">
        <v>0</v>
      </c>
      <c r="AC181" s="4" t="n">
        <v>-0.04810356237493274</v>
      </c>
      <c r="AD181" s="4" t="n">
        <v>0.008317011625847526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001309</t>
        </is>
      </c>
      <c r="B182" s="2" t="inlineStr">
        <is>
          <t>德明利</t>
        </is>
      </c>
      <c r="C182" s="2" t="inlineStr">
        <is>
          <t>2026-06-08</t>
        </is>
      </c>
      <c r="D182" s="2" t="inlineStr">
        <is>
          <t>跌破MA20观察</t>
        </is>
      </c>
      <c r="E182" s="3" t="n">
        <v>50</v>
      </c>
      <c r="F182" s="5" t="n">
        <v>588.1</v>
      </c>
      <c r="G182" s="2" t="n">
        <v>661.4965</v>
      </c>
      <c r="H182" s="2" t="n">
        <v>511.7593333333333</v>
      </c>
      <c r="I182" s="2" t="n">
        <v>377.4944166666666</v>
      </c>
      <c r="J182" s="2" t="n">
        <v>0.01292151692498988</v>
      </c>
      <c r="K182" s="2" t="n">
        <v>0.1392810101032587</v>
      </c>
      <c r="L182" s="4" t="n">
        <v>-0.1538129496402877</v>
      </c>
      <c r="M182" s="4" t="n">
        <v>-0.07995807324666382</v>
      </c>
      <c r="N182" s="4" t="n">
        <v>0.9969439728353142</v>
      </c>
      <c r="O182" s="2" t="n">
        <v>0.6996007984031936</v>
      </c>
      <c r="P182" s="2" t="n">
        <v>0.9920159680638723</v>
      </c>
      <c r="Q182" s="5" t="n">
        <v>8887328192.200001</v>
      </c>
      <c r="R182" s="5" t="n">
        <v>9787553649.450001</v>
      </c>
      <c r="S182" s="2" t="n">
        <v>0.9080234459506041</v>
      </c>
      <c r="T182" s="2" t="n">
        <v>0.08552101105764712</v>
      </c>
      <c r="U182" s="2" t="n">
        <v>0.09034242497814463</v>
      </c>
      <c r="V182" s="2" t="b">
        <v>0</v>
      </c>
      <c r="W182" s="2" t="b">
        <v>0</v>
      </c>
      <c r="X182" s="4" t="n">
        <v>-0.2261740286056395</v>
      </c>
      <c r="Y182" s="4" t="n">
        <v>-0.1999074880278624</v>
      </c>
      <c r="Z182" s="5" t="n">
        <v>0.9000759390291869</v>
      </c>
      <c r="AA182" s="2" t="n">
        <v>1</v>
      </c>
      <c r="AB182" s="2" t="b">
        <v>0</v>
      </c>
      <c r="AC182" s="4" t="n">
        <v>-0.04810356237493274</v>
      </c>
      <c r="AD182" s="4" t="n">
        <v>0.008317011625847526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002008</t>
        </is>
      </c>
      <c r="B183" s="2" t="inlineStr">
        <is>
          <t>大族激光</t>
        </is>
      </c>
      <c r="C183" s="2" t="inlineStr">
        <is>
          <t>2026-06-08</t>
        </is>
      </c>
      <c r="D183" s="2" t="inlineStr">
        <is>
          <t>跌破MA20观察</t>
        </is>
      </c>
      <c r="E183" s="3" t="n">
        <v>50</v>
      </c>
      <c r="F183" s="5" t="n">
        <v>120.86</v>
      </c>
      <c r="G183" s="2" t="n">
        <v>136.279</v>
      </c>
      <c r="H183" s="2" t="n">
        <v>99.14149999999999</v>
      </c>
      <c r="I183" s="2" t="n">
        <v>74.08291666666668</v>
      </c>
      <c r="J183" s="2" t="n">
        <v>0.02640983637424932</v>
      </c>
      <c r="K183" s="2" t="n">
        <v>0.1120023928140803</v>
      </c>
      <c r="L183" s="4" t="n">
        <v>-0.1502495957252337</v>
      </c>
      <c r="M183" s="4" t="n">
        <v>-0.09859785202863969</v>
      </c>
      <c r="N183" s="4" t="n">
        <v>0.6576601289260733</v>
      </c>
      <c r="O183" s="2" t="n">
        <v>0.6410512308715901</v>
      </c>
      <c r="P183" s="2" t="n">
        <v>0.9767132401862941</v>
      </c>
      <c r="Q183" s="5" t="n">
        <v>7117606255</v>
      </c>
      <c r="R183" s="5" t="n">
        <v>7415476593.6</v>
      </c>
      <c r="S183" s="2" t="n">
        <v>0.9598312617078341</v>
      </c>
      <c r="T183" s="2" t="n">
        <v>0.05747783687871906</v>
      </c>
      <c r="U183" s="2" t="n">
        <v>0.05658514349911221</v>
      </c>
      <c r="V183" s="2" t="b">
        <v>0</v>
      </c>
      <c r="W183" s="2" t="b">
        <v>0</v>
      </c>
      <c r="X183" s="4" t="n">
        <v>-0.2266444842590223</v>
      </c>
      <c r="Y183" s="4" t="n">
        <v>-0.1889679237686217</v>
      </c>
      <c r="Z183" s="5" t="n">
        <v>0.8633865836244917</v>
      </c>
      <c r="AA183" s="2" t="n">
        <v>0</v>
      </c>
      <c r="AB183" s="2" t="b">
        <v>0</v>
      </c>
      <c r="AC183" s="4" t="n">
        <v>-0.04810356237493274</v>
      </c>
      <c r="AD183" s="4" t="n">
        <v>0.008317011625847526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002183</t>
        </is>
      </c>
      <c r="B184" s="2" t="inlineStr">
        <is>
          <t>怡 亚 通</t>
        </is>
      </c>
      <c r="C184" s="2" t="inlineStr">
        <is>
          <t>2026-06-08</t>
        </is>
      </c>
      <c r="D184" s="2" t="inlineStr">
        <is>
          <t>跌破MA20观察</t>
        </is>
      </c>
      <c r="E184" s="3" t="n">
        <v>50</v>
      </c>
      <c r="F184" s="5" t="n">
        <v>6.4</v>
      </c>
      <c r="G184" s="2" t="n">
        <v>6.783499999999999</v>
      </c>
      <c r="H184" s="2" t="n">
        <v>6.073833333333334</v>
      </c>
      <c r="I184" s="2" t="n">
        <v>5.583583333333333</v>
      </c>
      <c r="J184" s="2" t="n">
        <v>0.00110684769775693</v>
      </c>
      <c r="K184" s="2" t="n">
        <v>0.03725735754539761</v>
      </c>
      <c r="L184" s="4" t="n">
        <v>-0.07913669064748197</v>
      </c>
      <c r="M184" s="4" t="n">
        <v>-0.1086350974930361</v>
      </c>
      <c r="N184" s="4" t="n">
        <v>0.2260536398467434</v>
      </c>
      <c r="O184" s="2" t="n">
        <v>0.6051230871590153</v>
      </c>
      <c r="P184" s="2" t="n">
        <v>0.9291417165668663</v>
      </c>
      <c r="Q184" s="5" t="n">
        <v>1025713826.6</v>
      </c>
      <c r="R184" s="5" t="n">
        <v>1225263729.9</v>
      </c>
      <c r="S184" s="2" t="n">
        <v>0.8371371824445613</v>
      </c>
      <c r="T184" s="2" t="n">
        <v>0.0608477314398325</v>
      </c>
      <c r="U184" s="2" t="n">
        <v>0.0680904282042126</v>
      </c>
      <c r="V184" s="2" t="b">
        <v>0</v>
      </c>
      <c r="W184" s="2" t="b">
        <v>0</v>
      </c>
      <c r="X184" s="4" t="n">
        <v>-0.1929382093316518</v>
      </c>
      <c r="Y184" s="4" t="n">
        <v>-0.1981627296587927</v>
      </c>
      <c r="Z184" s="5" t="n">
        <v>0.6771281327337285</v>
      </c>
      <c r="AA184" s="2" t="n">
        <v>1</v>
      </c>
      <c r="AB184" s="2" t="b">
        <v>0</v>
      </c>
      <c r="AC184" s="4" t="n">
        <v>-0.04810356237493274</v>
      </c>
      <c r="AD184" s="4" t="n">
        <v>0.008317011625847526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002406</t>
        </is>
      </c>
      <c r="B185" s="2" t="inlineStr">
        <is>
          <t>远东传动</t>
        </is>
      </c>
      <c r="C185" s="2" t="inlineStr">
        <is>
          <t>2026-06-08</t>
        </is>
      </c>
      <c r="D185" s="2" t="inlineStr">
        <is>
          <t>跌破MA20观察</t>
        </is>
      </c>
      <c r="E185" s="3" t="n">
        <v>50</v>
      </c>
      <c r="F185" s="5" t="n">
        <v>7.87</v>
      </c>
      <c r="G185" s="2" t="n">
        <v>8.2765</v>
      </c>
      <c r="H185" s="2" t="n">
        <v>7.833333333333333</v>
      </c>
      <c r="I185" s="2" t="n">
        <v>7.906333333333333</v>
      </c>
      <c r="J185" s="2" t="n">
        <v>-0.004091209915167648</v>
      </c>
      <c r="K185" s="2" t="n">
        <v>0.005326089281512569</v>
      </c>
      <c r="L185" s="4" t="n">
        <v>-0.010062893081761</v>
      </c>
      <c r="M185" s="4" t="n">
        <v>-0.03671970624234999</v>
      </c>
      <c r="N185" s="4" t="n">
        <v>-0.04374240583232081</v>
      </c>
      <c r="O185" s="2" t="n">
        <v>0.8077178975382568</v>
      </c>
      <c r="P185" s="2" t="n">
        <v>0.7345309381237525</v>
      </c>
      <c r="Q185" s="5" t="n">
        <v>564495421.6</v>
      </c>
      <c r="R185" s="5" t="n">
        <v>545955198.4</v>
      </c>
      <c r="S185" s="2" t="n">
        <v>1.033959239245885</v>
      </c>
      <c r="T185" s="2" t="n">
        <v>0.1164389677352941</v>
      </c>
      <c r="U185" s="2" t="n">
        <v>0.1082191012786976</v>
      </c>
      <c r="V185" s="2" t="b">
        <v>0</v>
      </c>
      <c r="W185" s="2" t="b">
        <v>0</v>
      </c>
      <c r="X185" s="4" t="n">
        <v>-0.1436343852013057</v>
      </c>
      <c r="Y185" s="4" t="n">
        <v>-0.1530726256983239</v>
      </c>
      <c r="Z185" s="5" t="n">
        <v>1.058385214899793</v>
      </c>
      <c r="AA185" s="2" t="n">
        <v>0</v>
      </c>
      <c r="AB185" s="2" t="b">
        <v>0</v>
      </c>
      <c r="AC185" s="4" t="n">
        <v>-0.04810356237493274</v>
      </c>
      <c r="AD185" s="4" t="n">
        <v>0.008317011625847526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002647</t>
        </is>
      </c>
      <c r="B186" s="2" t="inlineStr">
        <is>
          <t>仁东控股</t>
        </is>
      </c>
      <c r="C186" s="2" t="inlineStr">
        <is>
          <t>2026-06-08</t>
        </is>
      </c>
      <c r="D186" s="2" t="inlineStr">
        <is>
          <t>跌破MA20观察</t>
        </is>
      </c>
      <c r="E186" s="3" t="n">
        <v>50</v>
      </c>
      <c r="F186" s="5" t="n">
        <v>11.64</v>
      </c>
      <c r="G186" s="2" t="n">
        <v>12.182</v>
      </c>
      <c r="H186" s="2" t="n">
        <v>11.02166666666667</v>
      </c>
      <c r="I186" s="2" t="n">
        <v>9.825750000000001</v>
      </c>
      <c r="J186" s="2" t="n">
        <v>-0.01456075068759111</v>
      </c>
      <c r="K186" s="2" t="n">
        <v>0.03541679714410972</v>
      </c>
      <c r="L186" s="4" t="n">
        <v>0.005181347150259086</v>
      </c>
      <c r="M186" s="4" t="n">
        <v>-0.1345724907063196</v>
      </c>
      <c r="N186" s="4" t="n">
        <v>0.2382978723404257</v>
      </c>
      <c r="O186" s="2" t="n">
        <v>0.4976713240186294</v>
      </c>
      <c r="P186" s="2" t="n">
        <v>0.9318030605455755</v>
      </c>
      <c r="Q186" s="5" t="n">
        <v>512592148.2</v>
      </c>
      <c r="R186" s="5" t="n">
        <v>482635416.3</v>
      </c>
      <c r="S186" s="2" t="n">
        <v>1.062069070955579</v>
      </c>
      <c r="T186" s="2" t="n">
        <v>0.04033723168868704</v>
      </c>
      <c r="U186" s="2" t="n">
        <v>0.03860082571327576</v>
      </c>
      <c r="V186" s="2" t="b">
        <v>0</v>
      </c>
      <c r="W186" s="2" t="b">
        <v>0</v>
      </c>
      <c r="X186" s="4" t="n">
        <v>-0.1685714285714285</v>
      </c>
      <c r="Y186" s="4" t="n">
        <v>-0.1445874337623013</v>
      </c>
      <c r="Z186" s="5" t="n">
        <v>0.4882105324313611</v>
      </c>
      <c r="AA186" s="2" t="n">
        <v>0</v>
      </c>
      <c r="AB186" s="2" t="b">
        <v>0</v>
      </c>
      <c r="AC186" s="4" t="n">
        <v>-0.04810356237493274</v>
      </c>
      <c r="AD186" s="4" t="n">
        <v>0.008317011625847526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002782</t>
        </is>
      </c>
      <c r="B187" s="2" t="inlineStr">
        <is>
          <t>可立克</t>
        </is>
      </c>
      <c r="C187" s="2" t="inlineStr">
        <is>
          <t>2026-06-08</t>
        </is>
      </c>
      <c r="D187" s="2" t="inlineStr">
        <is>
          <t>跌破MA20观察</t>
        </is>
      </c>
      <c r="E187" s="3" t="n">
        <v>50</v>
      </c>
      <c r="F187" s="5" t="n">
        <v>24.06</v>
      </c>
      <c r="G187" s="2" t="n">
        <v>26.844</v>
      </c>
      <c r="H187" s="2" t="n">
        <v>23.726</v>
      </c>
      <c r="I187" s="2" t="n">
        <v>22.18483333333333</v>
      </c>
      <c r="J187" s="2" t="n">
        <v>0.04908550883226503</v>
      </c>
      <c r="K187" s="2" t="n">
        <v>0.02199695603480478</v>
      </c>
      <c r="L187" s="4" t="n">
        <v>-0.1501236312257153</v>
      </c>
      <c r="M187" s="4" t="n">
        <v>0.08134831460674152</v>
      </c>
      <c r="N187" s="4" t="n">
        <v>-0.07318952234206477</v>
      </c>
      <c r="O187" s="2" t="n">
        <v>0.9294743845642049</v>
      </c>
      <c r="P187" s="2" t="n">
        <v>0.6756487025948104</v>
      </c>
      <c r="Q187" s="5" t="n">
        <v>576408564.2</v>
      </c>
      <c r="R187" s="5" t="n">
        <v>924801961.65</v>
      </c>
      <c r="S187" s="2" t="n">
        <v>0.6232778347178153</v>
      </c>
      <c r="T187" s="2" t="n">
        <v>0.04636211544801942</v>
      </c>
      <c r="U187" s="2" t="n">
        <v>0.06940229160791377</v>
      </c>
      <c r="V187" s="2" t="b">
        <v>0</v>
      </c>
      <c r="W187" s="2" t="b">
        <v>0</v>
      </c>
      <c r="X187" s="4" t="n">
        <v>-0.2295869356388089</v>
      </c>
      <c r="Y187" s="4" t="n">
        <v>-0.2072487644151566</v>
      </c>
      <c r="Z187" s="5" t="n">
        <v>0.8672720957508891</v>
      </c>
      <c r="AA187" s="2" t="n">
        <v>0</v>
      </c>
      <c r="AB187" s="2" t="b">
        <v>0</v>
      </c>
      <c r="AC187" s="4" t="n">
        <v>-0.04810356237493274</v>
      </c>
      <c r="AD187" s="4" t="n">
        <v>0.008317011625847526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603375</t>
        </is>
      </c>
      <c r="B188" s="2" t="inlineStr">
        <is>
          <t>盛景微</t>
        </is>
      </c>
      <c r="C188" s="2" t="inlineStr">
        <is>
          <t>2026-06-08</t>
        </is>
      </c>
      <c r="D188" s="2" t="inlineStr">
        <is>
          <t>跌破MA20观察</t>
        </is>
      </c>
      <c r="E188" s="3" t="n">
        <v>50</v>
      </c>
      <c r="F188" s="5" t="n">
        <v>44.16</v>
      </c>
      <c r="G188" s="2" t="n">
        <v>49.357</v>
      </c>
      <c r="H188" s="2" t="n">
        <v>42.93983333333333</v>
      </c>
      <c r="I188" s="2" t="n">
        <v>40.497</v>
      </c>
      <c r="J188" s="2" t="n">
        <v>0.004610170871454544</v>
      </c>
      <c r="K188" s="2" t="n">
        <v>0.04422702014777458</v>
      </c>
      <c r="L188" s="4" t="n">
        <v>-0.189873417721519</v>
      </c>
      <c r="M188" s="4" t="n">
        <v>-0.07980829339445727</v>
      </c>
      <c r="N188" s="4" t="n">
        <v>0.1349267540478027</v>
      </c>
      <c r="O188" s="2" t="n">
        <v>0.6999334664005322</v>
      </c>
      <c r="P188" s="2" t="n">
        <v>0.8978709248170326</v>
      </c>
      <c r="Q188" s="5" t="n">
        <v>164894991.4</v>
      </c>
      <c r="R188" s="5" t="n">
        <v>238233201.45</v>
      </c>
      <c r="S188" s="2" t="n">
        <v>0.6921578956936777</v>
      </c>
      <c r="T188" s="2" t="n">
        <v>0.05431416654341922</v>
      </c>
      <c r="U188" s="2" t="n">
        <v>0.07508039589702428</v>
      </c>
      <c r="V188" s="2" t="b">
        <v>0</v>
      </c>
      <c r="W188" s="2" t="b">
        <v>0</v>
      </c>
      <c r="X188" s="4" t="n">
        <v>-0.1970909090909092</v>
      </c>
      <c r="Y188" s="4" t="n">
        <v>-0.189873417721519</v>
      </c>
      <c r="Z188" s="5" t="n">
        <v>0.910745659070459</v>
      </c>
      <c r="AA188" s="2" t="n">
        <v>0</v>
      </c>
      <c r="AB188" s="2" t="b">
        <v>0</v>
      </c>
      <c r="AC188" s="4" t="n">
        <v>-0.04810356237493274</v>
      </c>
      <c r="AD188" s="4" t="n">
        <v>0.008317011625847526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603950</t>
        </is>
      </c>
      <c r="B189" s="2" t="inlineStr">
        <is>
          <t>长源东谷</t>
        </is>
      </c>
      <c r="C189" s="2" t="inlineStr">
        <is>
          <t>2026-06-08</t>
        </is>
      </c>
      <c r="D189" s="2" t="inlineStr">
        <is>
          <t>跌破MA20观察</t>
        </is>
      </c>
      <c r="E189" s="3" t="n">
        <v>50</v>
      </c>
      <c r="F189" s="5" t="n">
        <v>62.09</v>
      </c>
      <c r="G189" s="2" t="n">
        <v>69.67149999999999</v>
      </c>
      <c r="H189" s="2" t="n">
        <v>58.143</v>
      </c>
      <c r="I189" s="2" t="n">
        <v>44.61141666666666</v>
      </c>
      <c r="J189" s="2" t="n">
        <v>0.008672047486336654</v>
      </c>
      <c r="K189" s="2" t="n">
        <v>0.1054642938626511</v>
      </c>
      <c r="L189" s="4" t="n">
        <v>-0.1015771957748516</v>
      </c>
      <c r="M189" s="4" t="n">
        <v>-0.1118581032756401</v>
      </c>
      <c r="N189" s="4" t="n">
        <v>0.6043927648578811</v>
      </c>
      <c r="O189" s="2" t="n">
        <v>0.5921490352628077</v>
      </c>
      <c r="P189" s="2" t="n">
        <v>0.9753825681969395</v>
      </c>
      <c r="Q189" s="5" t="n">
        <v>589385338.2</v>
      </c>
      <c r="R189" s="5" t="n">
        <v>621979378.8</v>
      </c>
      <c r="S189" s="2" t="n">
        <v>0.9475962681224507</v>
      </c>
      <c r="T189" s="2" t="n">
        <v>0.02758568484963848</v>
      </c>
      <c r="U189" s="2" t="n">
        <v>0.02738712829891086</v>
      </c>
      <c r="V189" s="2" t="b">
        <v>0</v>
      </c>
      <c r="W189" s="2" t="b">
        <v>0</v>
      </c>
      <c r="X189" s="4" t="n">
        <v>-0.2016201620162016</v>
      </c>
      <c r="Y189" s="4" t="n">
        <v>-0.1902712571726657</v>
      </c>
      <c r="Z189" s="5" t="n">
        <v>0.7322830274927424</v>
      </c>
      <c r="AA189" s="2" t="n">
        <v>1</v>
      </c>
      <c r="AB189" s="2" t="b">
        <v>0</v>
      </c>
      <c r="AC189" s="4" t="n">
        <v>-0.04810356237493274</v>
      </c>
      <c r="AD189" s="4" t="n">
        <v>0.008317011625847526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002273</t>
        </is>
      </c>
      <c r="B190" s="2" t="inlineStr">
        <is>
          <t>水晶光电</t>
        </is>
      </c>
      <c r="C190" s="2" t="inlineStr">
        <is>
          <t>2026-06-08</t>
        </is>
      </c>
      <c r="D190" s="2" t="inlineStr">
        <is>
          <t>跌破MA20观察</t>
        </is>
      </c>
      <c r="E190" s="3" t="n">
        <v>49</v>
      </c>
      <c r="F190" s="5" t="n">
        <v>34.23</v>
      </c>
      <c r="G190" s="2" t="n">
        <v>38.3115</v>
      </c>
      <c r="H190" s="2" t="n">
        <v>31.631</v>
      </c>
      <c r="I190" s="2" t="n">
        <v>28.59158333333333</v>
      </c>
      <c r="J190" s="2" t="n">
        <v>0.009658716563447189</v>
      </c>
      <c r="K190" s="2" t="n">
        <v>0.06215580926796482</v>
      </c>
      <c r="L190" s="4" t="n">
        <v>-0.1425350701402807</v>
      </c>
      <c r="M190" s="4" t="n">
        <v>-0.08817261587639857</v>
      </c>
      <c r="N190" s="4" t="n">
        <v>0.3015209125475284</v>
      </c>
      <c r="O190" s="2" t="n">
        <v>0.676979374584165</v>
      </c>
      <c r="P190" s="2" t="n">
        <v>0.9471057884231537</v>
      </c>
      <c r="Q190" s="5" t="n">
        <v>2706175952.8</v>
      </c>
      <c r="R190" s="5" t="n">
        <v>3491848350.4</v>
      </c>
      <c r="S190" s="2" t="n">
        <v>0.7749981331491675</v>
      </c>
      <c r="T190" s="2" t="n">
        <v>0.05426250408163914</v>
      </c>
      <c r="U190" s="2" t="n">
        <v>0.06611880787368399</v>
      </c>
      <c r="V190" s="2" t="b">
        <v>0</v>
      </c>
      <c r="W190" s="2" t="b">
        <v>0</v>
      </c>
      <c r="X190" s="4" t="n">
        <v>-0.223104857013164</v>
      </c>
      <c r="Y190" s="4" t="n">
        <v>-0.2131034482758621</v>
      </c>
      <c r="Z190" s="5" t="n">
        <v>0.8183145586086253</v>
      </c>
      <c r="AA190" s="2" t="n">
        <v>0</v>
      </c>
      <c r="AB190" s="2" t="b">
        <v>0</v>
      </c>
      <c r="AC190" s="4" t="n">
        <v>-0.04810356237493274</v>
      </c>
      <c r="AD190" s="4" t="n">
        <v>0.008317011625847526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002374</t>
        </is>
      </c>
      <c r="B191" s="2" t="inlineStr">
        <is>
          <t>中锐股份</t>
        </is>
      </c>
      <c r="C191" s="2" t="inlineStr">
        <is>
          <t>2026-06-08</t>
        </is>
      </c>
      <c r="D191" s="2" t="inlineStr">
        <is>
          <t>跌破MA20观察</t>
        </is>
      </c>
      <c r="E191" s="3" t="n">
        <v>49</v>
      </c>
      <c r="F191" s="5" t="n">
        <v>3.48</v>
      </c>
      <c r="G191" s="2" t="n">
        <v>3.53</v>
      </c>
      <c r="H191" s="2" t="n">
        <v>3.340833333333334</v>
      </c>
      <c r="I191" s="2" t="n">
        <v>3.487583333333333</v>
      </c>
      <c r="J191" s="2" t="n">
        <v>0.01978910876787521</v>
      </c>
      <c r="K191" s="2" t="n">
        <v>-0.00580299573455012</v>
      </c>
      <c r="L191" s="4" t="n">
        <v>-0.07936507936507931</v>
      </c>
      <c r="M191" s="4" t="n">
        <v>0.10126582278481</v>
      </c>
      <c r="N191" s="4" t="n">
        <v>-0.005714285714285672</v>
      </c>
      <c r="O191" s="2" t="n">
        <v>0.9377910844976713</v>
      </c>
      <c r="P191" s="2" t="n">
        <v>0.7831004657351963</v>
      </c>
      <c r="Q191" s="5" t="n">
        <v>128926659</v>
      </c>
      <c r="R191" s="5" t="n">
        <v>210250316.3</v>
      </c>
      <c r="S191" s="2" t="n">
        <v>0.6132055412275258</v>
      </c>
      <c r="T191" s="2" t="n">
        <v>0.0343351233570308</v>
      </c>
      <c r="U191" s="2" t="n">
        <v>0.05344160459047598</v>
      </c>
      <c r="V191" s="2" t="b">
        <v>0</v>
      </c>
      <c r="W191" s="2" t="b">
        <v>0</v>
      </c>
      <c r="X191" s="4" t="n">
        <v>-0.13</v>
      </c>
      <c r="Y191" s="4" t="n">
        <v>-0.1483375959079284</v>
      </c>
      <c r="Z191" s="5" t="n">
        <v>0.6876970063203194</v>
      </c>
      <c r="AA191" s="2" t="n">
        <v>0</v>
      </c>
      <c r="AB191" s="2" t="b">
        <v>0</v>
      </c>
      <c r="AC191" s="4" t="n">
        <v>-0.04810356237493274</v>
      </c>
      <c r="AD191" s="4" t="n">
        <v>0.008317011625847526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003031</t>
        </is>
      </c>
      <c r="B192" s="2" t="inlineStr">
        <is>
          <t>中瓷电子</t>
        </is>
      </c>
      <c r="C192" s="2" t="inlineStr">
        <is>
          <t>2026-06-08</t>
        </is>
      </c>
      <c r="D192" s="2" t="inlineStr">
        <is>
          <t>跌破MA20观察</t>
        </is>
      </c>
      <c r="E192" s="3" t="n">
        <v>49</v>
      </c>
      <c r="F192" s="5" t="n">
        <v>134.54</v>
      </c>
      <c r="G192" s="2" t="n">
        <v>151.782</v>
      </c>
      <c r="H192" s="2" t="n">
        <v>117.3576666666667</v>
      </c>
      <c r="I192" s="2" t="n">
        <v>96.50575000000001</v>
      </c>
      <c r="J192" s="2" t="n">
        <v>0.01056289968740742</v>
      </c>
      <c r="K192" s="2" t="n">
        <v>0.1000167155374829</v>
      </c>
      <c r="L192" s="4" t="n">
        <v>-0.1397698209718671</v>
      </c>
      <c r="M192" s="4" t="n">
        <v>-0.1241455634398804</v>
      </c>
      <c r="N192" s="4" t="n">
        <v>0.6868104312938814</v>
      </c>
      <c r="O192" s="2" t="n">
        <v>0.543579507651364</v>
      </c>
      <c r="P192" s="2" t="n">
        <v>0.978709248170326</v>
      </c>
      <c r="Q192" s="5" t="n">
        <v>1629849158.2</v>
      </c>
      <c r="R192" s="5" t="n">
        <v>2154701987.4</v>
      </c>
      <c r="S192" s="2" t="n">
        <v>0.7564151180677562</v>
      </c>
      <c r="T192" s="2" t="n">
        <v>0.03351037722920493</v>
      </c>
      <c r="U192" s="2" t="n">
        <v>0.0412853602917168</v>
      </c>
      <c r="V192" s="2" t="b">
        <v>0</v>
      </c>
      <c r="W192" s="2" t="b">
        <v>0</v>
      </c>
      <c r="X192" s="4" t="n">
        <v>-0.2330844211366357</v>
      </c>
      <c r="Y192" s="4" t="n">
        <v>-0.2172901274070627</v>
      </c>
      <c r="Z192" s="5" t="n">
        <v>0.6911942956657843</v>
      </c>
      <c r="AA192" s="2" t="n">
        <v>0</v>
      </c>
      <c r="AB192" s="2" t="b">
        <v>0</v>
      </c>
      <c r="AC192" s="4" t="n">
        <v>-0.04810356237493274</v>
      </c>
      <c r="AD192" s="4" t="n">
        <v>0.008317011625847526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600330</t>
        </is>
      </c>
      <c r="B193" s="2" t="inlineStr">
        <is>
          <t>天通股份</t>
        </is>
      </c>
      <c r="C193" s="2" t="inlineStr">
        <is>
          <t>2026-06-08</t>
        </is>
      </c>
      <c r="D193" s="2" t="inlineStr">
        <is>
          <t>跌破MA20观察</t>
        </is>
      </c>
      <c r="E193" s="3" t="n">
        <v>49</v>
      </c>
      <c r="F193" s="5" t="n">
        <v>26.78</v>
      </c>
      <c r="G193" s="2" t="n">
        <v>30.6795</v>
      </c>
      <c r="H193" s="2" t="n">
        <v>24.022</v>
      </c>
      <c r="I193" s="2" t="n">
        <v>19.02266666666667</v>
      </c>
      <c r="J193" s="2" t="n">
        <v>0.008795870051295562</v>
      </c>
      <c r="K193" s="2" t="n">
        <v>0.1041720930945191</v>
      </c>
      <c r="L193" s="4" t="n">
        <v>-0.1446822101564994</v>
      </c>
      <c r="M193" s="4" t="n">
        <v>-0.1652119700748129</v>
      </c>
      <c r="N193" s="4" t="n">
        <v>0.5551684088269455</v>
      </c>
      <c r="O193" s="2" t="n">
        <v>0.3602794411177645</v>
      </c>
      <c r="P193" s="2" t="n">
        <v>0.9730538922155688</v>
      </c>
      <c r="Q193" s="5" t="n">
        <v>5064808637</v>
      </c>
      <c r="R193" s="5" t="n">
        <v>5541803395.8</v>
      </c>
      <c r="S193" s="2" t="n">
        <v>0.9139278814615648</v>
      </c>
      <c r="T193" s="2" t="n">
        <v>0.1343678279526781</v>
      </c>
      <c r="U193" s="2" t="n">
        <v>0.1447801585017553</v>
      </c>
      <c r="V193" s="2" t="b">
        <v>0</v>
      </c>
      <c r="W193" s="2" t="b">
        <v>0</v>
      </c>
      <c r="X193" s="4" t="n">
        <v>-0.2466947960618846</v>
      </c>
      <c r="Y193" s="4" t="n">
        <v>-0.236384374108925</v>
      </c>
      <c r="Z193" s="5" t="n">
        <v>0.7767258598693856</v>
      </c>
      <c r="AA193" s="2" t="n">
        <v>0</v>
      </c>
      <c r="AB193" s="2" t="b">
        <v>0</v>
      </c>
      <c r="AC193" s="4" t="n">
        <v>-0.04810356237493274</v>
      </c>
      <c r="AD193" s="4" t="n">
        <v>0.008317011625847526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603638</t>
        </is>
      </c>
      <c r="B194" s="2" t="inlineStr">
        <is>
          <t>艾迪精密</t>
        </is>
      </c>
      <c r="C194" s="2" t="inlineStr">
        <is>
          <t>2026-06-08</t>
        </is>
      </c>
      <c r="D194" s="2" t="inlineStr">
        <is>
          <t>跌破MA20观察</t>
        </is>
      </c>
      <c r="E194" s="3" t="n">
        <v>49</v>
      </c>
      <c r="F194" s="5" t="n">
        <v>23.47</v>
      </c>
      <c r="G194" s="2" t="n">
        <v>24.1495</v>
      </c>
      <c r="H194" s="2" t="n">
        <v>22.189</v>
      </c>
      <c r="I194" s="2" t="n">
        <v>21.67408333333333</v>
      </c>
      <c r="J194" s="2" t="n">
        <v>-0.0193693785150143</v>
      </c>
      <c r="K194" s="2" t="n">
        <v>-0.001507481156485357</v>
      </c>
      <c r="L194" s="4" t="n">
        <v>-0.07671125098347764</v>
      </c>
      <c r="M194" s="4" t="n">
        <v>-0.07743710691823913</v>
      </c>
      <c r="N194" s="4" t="n">
        <v>0.04776785714285725</v>
      </c>
      <c r="O194" s="2" t="n">
        <v>0.7062541583499667</v>
      </c>
      <c r="P194" s="2" t="n">
        <v>0.8349966733200266</v>
      </c>
      <c r="Q194" s="5" t="n">
        <v>313244116.6</v>
      </c>
      <c r="R194" s="5" t="n">
        <v>269022391.45</v>
      </c>
      <c r="S194" s="2" t="n">
        <v>1.164379347427736</v>
      </c>
      <c r="T194" s="2" t="n">
        <v>0.01628349978614122</v>
      </c>
      <c r="U194" s="2" t="n">
        <v>0.01330973408843611</v>
      </c>
      <c r="V194" s="2" t="b">
        <v>0</v>
      </c>
      <c r="W194" s="2" t="b">
        <v>0</v>
      </c>
      <c r="X194" s="4" t="n">
        <v>-0.1222887060583395</v>
      </c>
      <c r="Y194" s="4" t="n">
        <v>-0.1720183486238532</v>
      </c>
      <c r="Z194" s="5" t="n">
        <v>0.9014839871085555</v>
      </c>
      <c r="AA194" s="2" t="n">
        <v>0</v>
      </c>
      <c r="AB194" s="2" t="b">
        <v>0</v>
      </c>
      <c r="AC194" s="4" t="n">
        <v>-0.04810356237493274</v>
      </c>
      <c r="AD194" s="4" t="n">
        <v>0.008317011625847526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603738</t>
        </is>
      </c>
      <c r="B195" s="2" t="inlineStr">
        <is>
          <t>泰晶科技</t>
        </is>
      </c>
      <c r="C195" s="2" t="inlineStr">
        <is>
          <t>2026-06-08</t>
        </is>
      </c>
      <c r="D195" s="2" t="inlineStr">
        <is>
          <t>跌破MA20观察</t>
        </is>
      </c>
      <c r="E195" s="3" t="n">
        <v>49</v>
      </c>
      <c r="F195" s="5" t="n">
        <v>43.02</v>
      </c>
      <c r="G195" s="2" t="n">
        <v>48.4555</v>
      </c>
      <c r="H195" s="2" t="n">
        <v>36.093</v>
      </c>
      <c r="I195" s="2" t="n">
        <v>26.67158333333333</v>
      </c>
      <c r="J195" s="2" t="n">
        <v>0.003801375538614593</v>
      </c>
      <c r="K195" s="2" t="n">
        <v>0.1165315844830785</v>
      </c>
      <c r="L195" s="4" t="n">
        <v>-0.125431998373653</v>
      </c>
      <c r="M195" s="4" t="n">
        <v>-0.1680526010442854</v>
      </c>
      <c r="N195" s="4" t="n">
        <v>0.9154051647373109</v>
      </c>
      <c r="O195" s="2" t="n">
        <v>0.3473053892215569</v>
      </c>
      <c r="P195" s="2" t="n">
        <v>0.9890219560878244</v>
      </c>
      <c r="Q195" s="5" t="n">
        <v>1823543378.4</v>
      </c>
      <c r="R195" s="5" t="n">
        <v>2531304455.65</v>
      </c>
      <c r="S195" s="2" t="n">
        <v>0.720396700732604</v>
      </c>
      <c r="T195" s="2" t="n">
        <v>0.1055702556951496</v>
      </c>
      <c r="U195" s="2" t="n">
        <v>0.1320947753082393</v>
      </c>
      <c r="V195" s="2" t="b">
        <v>0</v>
      </c>
      <c r="W195" s="2" t="b">
        <v>0</v>
      </c>
      <c r="X195" s="4" t="n">
        <v>-0.2618393960192176</v>
      </c>
      <c r="Y195" s="4" t="n">
        <v>-0.2371356603094639</v>
      </c>
      <c r="Z195" s="5" t="n">
        <v>0.5046543298680884</v>
      </c>
      <c r="AA195" s="2" t="n">
        <v>0</v>
      </c>
      <c r="AB195" s="2" t="b">
        <v>0</v>
      </c>
      <c r="AC195" s="4" t="n">
        <v>-0.04810356237493274</v>
      </c>
      <c r="AD195" s="4" t="n">
        <v>0.008317011625847526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002149</t>
        </is>
      </c>
      <c r="B196" s="2" t="inlineStr">
        <is>
          <t>西部材料</t>
        </is>
      </c>
      <c r="C196" s="2" t="inlineStr">
        <is>
          <t>2026-06-08</t>
        </is>
      </c>
      <c r="D196" s="2" t="inlineStr">
        <is>
          <t>跌破MA20观察</t>
        </is>
      </c>
      <c r="E196" s="3" t="n">
        <v>48</v>
      </c>
      <c r="F196" s="5" t="n">
        <v>63.38</v>
      </c>
      <c r="G196" s="2" t="n">
        <v>66.71549999999999</v>
      </c>
      <c r="H196" s="2" t="n">
        <v>57.45050000000001</v>
      </c>
      <c r="I196" s="2" t="n">
        <v>50.68641666666667</v>
      </c>
      <c r="J196" s="2" t="n">
        <v>-0.03152263852395965</v>
      </c>
      <c r="K196" s="2" t="n">
        <v>0.03760573131453016</v>
      </c>
      <c r="L196" s="4" t="n">
        <v>-0.09431266076021727</v>
      </c>
      <c r="M196" s="4" t="n">
        <v>-0.1598621420996819</v>
      </c>
      <c r="N196" s="4" t="n">
        <v>0.2945261437908497</v>
      </c>
      <c r="O196" s="2" t="n">
        <v>0.384896872920825</v>
      </c>
      <c r="P196" s="2" t="n">
        <v>0.9447771124417831</v>
      </c>
      <c r="Q196" s="5" t="n">
        <v>3557736891.2</v>
      </c>
      <c r="R196" s="5" t="n">
        <v>4561427474.85</v>
      </c>
      <c r="S196" s="2" t="n">
        <v>0.7799612973824589</v>
      </c>
      <c r="T196" s="2" t="n">
        <v>0.1181750788607925</v>
      </c>
      <c r="U196" s="2" t="n">
        <v>0.1386341305739722</v>
      </c>
      <c r="V196" s="2" t="b">
        <v>0</v>
      </c>
      <c r="W196" s="2" t="b">
        <v>0</v>
      </c>
      <c r="X196" s="4" t="n">
        <v>-0.196399137821732</v>
      </c>
      <c r="Y196" s="4" t="n">
        <v>-0.2442636072572038</v>
      </c>
      <c r="Z196" s="5" t="n">
        <v>1.487894648019164</v>
      </c>
      <c r="AA196" s="2" t="n">
        <v>0</v>
      </c>
      <c r="AB196" s="2" t="b">
        <v>0</v>
      </c>
      <c r="AC196" s="4" t="n">
        <v>-0.04810356237493274</v>
      </c>
      <c r="AD196" s="4" t="n">
        <v>0.008317011625847526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002334</t>
        </is>
      </c>
      <c r="B197" s="2" t="inlineStr">
        <is>
          <t>英威腾</t>
        </is>
      </c>
      <c r="C197" s="2" t="inlineStr">
        <is>
          <t>2026-06-08</t>
        </is>
      </c>
      <c r="D197" s="2" t="inlineStr">
        <is>
          <t>跌破MA20观察</t>
        </is>
      </c>
      <c r="E197" s="3" t="n">
        <v>48</v>
      </c>
      <c r="F197" s="5" t="n">
        <v>8.94</v>
      </c>
      <c r="G197" s="2" t="n">
        <v>9.0015</v>
      </c>
      <c r="H197" s="2" t="n">
        <v>8.566833333333333</v>
      </c>
      <c r="I197" s="2" t="n">
        <v>8.902833333333332</v>
      </c>
      <c r="J197" s="2" t="n">
        <v>0.02470260117251977</v>
      </c>
      <c r="K197" s="2" t="n">
        <v>-0.01683211874294677</v>
      </c>
      <c r="L197" s="4" t="n">
        <v>-0.04282655246252676</v>
      </c>
      <c r="M197" s="4" t="n">
        <v>-0.01650165016501659</v>
      </c>
      <c r="N197" s="4" t="n">
        <v>-0.115727002967359</v>
      </c>
      <c r="O197" s="2" t="n">
        <v>0.832667997338656</v>
      </c>
      <c r="P197" s="2" t="n">
        <v>0.5861610113107119</v>
      </c>
      <c r="Q197" s="5" t="n">
        <v>550775117.8</v>
      </c>
      <c r="R197" s="5" t="n">
        <v>526383268.8</v>
      </c>
      <c r="S197" s="2" t="n">
        <v>1.04633857199832</v>
      </c>
      <c r="T197" s="2" t="n">
        <v>0.08238063767152101</v>
      </c>
      <c r="U197" s="2" t="n">
        <v>0.07886132748449708</v>
      </c>
      <c r="V197" s="2" t="b">
        <v>0</v>
      </c>
      <c r="W197" s="2" t="b">
        <v>0</v>
      </c>
      <c r="X197" s="4" t="n">
        <v>-0.1303501945525292</v>
      </c>
      <c r="Y197" s="4" t="n">
        <v>-0.08886509635974305</v>
      </c>
      <c r="Z197" s="5" t="n">
        <v>1.279621415802923</v>
      </c>
      <c r="AA197" s="2" t="n">
        <v>0</v>
      </c>
      <c r="AB197" s="2" t="b">
        <v>0</v>
      </c>
      <c r="AC197" s="4" t="n">
        <v>-0.04810356237493274</v>
      </c>
      <c r="AD197" s="4" t="n">
        <v>0.008317011625847526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002803</t>
        </is>
      </c>
      <c r="B198" s="2" t="inlineStr">
        <is>
          <t>吉宏股份</t>
        </is>
      </c>
      <c r="C198" s="2" t="inlineStr">
        <is>
          <t>2026-06-08</t>
        </is>
      </c>
      <c r="D198" s="2" t="inlineStr">
        <is>
          <t>跌破MA20观察</t>
        </is>
      </c>
      <c r="E198" s="3" t="n">
        <v>48</v>
      </c>
      <c r="F198" s="5" t="n">
        <v>19.79</v>
      </c>
      <c r="G198" s="2" t="n">
        <v>22.0415</v>
      </c>
      <c r="H198" s="2" t="n">
        <v>19.36666666666667</v>
      </c>
      <c r="I198" s="2" t="n">
        <v>18.71008333333333</v>
      </c>
      <c r="J198" s="2" t="n">
        <v>0.002501535032860991</v>
      </c>
      <c r="K198" s="2" t="n">
        <v>0.0316509077995295</v>
      </c>
      <c r="L198" s="4" t="n">
        <v>-0.1188780053428318</v>
      </c>
      <c r="M198" s="4" t="n">
        <v>-0.1065462753950338</v>
      </c>
      <c r="N198" s="4" t="n">
        <v>0.06112600536193025</v>
      </c>
      <c r="O198" s="2" t="n">
        <v>0.6147704590818364</v>
      </c>
      <c r="P198" s="2" t="n">
        <v>0.8436460412508316</v>
      </c>
      <c r="Q198" s="5" t="n">
        <v>237955038.8</v>
      </c>
      <c r="R198" s="5" t="n">
        <v>264377333.4</v>
      </c>
      <c r="S198" s="2" t="n">
        <v>0.9000583966098813</v>
      </c>
      <c r="T198" s="2" t="n">
        <v>0.03844913257416202</v>
      </c>
      <c r="U198" s="2" t="n">
        <v>0.04141679108979245</v>
      </c>
      <c r="V198" s="2" t="b">
        <v>0</v>
      </c>
      <c r="W198" s="2" t="b">
        <v>0</v>
      </c>
      <c r="X198" s="4" t="n">
        <v>-0.1656829679595279</v>
      </c>
      <c r="Y198" s="4" t="n">
        <v>-0.1575138356747552</v>
      </c>
      <c r="Z198" s="5" t="n">
        <v>0.5592019886726928</v>
      </c>
      <c r="AA198" s="2" t="n">
        <v>0</v>
      </c>
      <c r="AB198" s="2" t="b">
        <v>0</v>
      </c>
      <c r="AC198" s="4" t="n">
        <v>-0.04810356237493274</v>
      </c>
      <c r="AD198" s="4" t="n">
        <v>0.008317011625847526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600530</t>
        </is>
      </c>
      <c r="B199" s="2" t="inlineStr">
        <is>
          <t>交大昂立</t>
        </is>
      </c>
      <c r="C199" s="2" t="inlineStr">
        <is>
          <t>2026-06-08</t>
        </is>
      </c>
      <c r="D199" s="2" t="inlineStr">
        <is>
          <t>跌破MA20观察</t>
        </is>
      </c>
      <c r="E199" s="3" t="n">
        <v>48</v>
      </c>
      <c r="F199" s="5" t="n">
        <v>6.22</v>
      </c>
      <c r="G199" s="2" t="n">
        <v>7.1145</v>
      </c>
      <c r="H199" s="2" t="n">
        <v>5.955833333333334</v>
      </c>
      <c r="I199" s="2" t="n">
        <v>6.259083333333334</v>
      </c>
      <c r="J199" s="2" t="n">
        <v>0.03138590895911841</v>
      </c>
      <c r="K199" s="2" t="n">
        <v>0.02263621794871806</v>
      </c>
      <c r="L199" s="4" t="n">
        <v>-0.1491108071135431</v>
      </c>
      <c r="M199" s="4" t="n">
        <v>-0.05038167938931304</v>
      </c>
      <c r="N199" s="4" t="n">
        <v>0.03839732888146896</v>
      </c>
      <c r="O199" s="2" t="n">
        <v>0.7791084497671324</v>
      </c>
      <c r="P199" s="2" t="n">
        <v>0.8266799733865602</v>
      </c>
      <c r="Q199" s="5" t="n">
        <v>128848577.2</v>
      </c>
      <c r="R199" s="5" t="n">
        <v>253850522.65</v>
      </c>
      <c r="S199" s="2" t="n">
        <v>0.5075765685054421</v>
      </c>
      <c r="T199" s="2" t="n">
        <v>0.02489294378774578</v>
      </c>
      <c r="U199" s="2" t="n">
        <v>0.04509092957982754</v>
      </c>
      <c r="V199" s="2" t="b">
        <v>0</v>
      </c>
      <c r="W199" s="2" t="b">
        <v>0</v>
      </c>
      <c r="X199" s="4" t="n">
        <v>-0.2577565632458235</v>
      </c>
      <c r="Y199" s="4" t="n">
        <v>-0.2156368221941992</v>
      </c>
      <c r="Z199" s="5" t="n">
        <v>0.3671679857229459</v>
      </c>
      <c r="AA199" s="2" t="n">
        <v>0</v>
      </c>
      <c r="AB199" s="2" t="b">
        <v>0</v>
      </c>
      <c r="AC199" s="4" t="n">
        <v>-0.04810356237493274</v>
      </c>
      <c r="AD199" s="4" t="n">
        <v>0.008317011625847526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600719</t>
        </is>
      </c>
      <c r="B200" s="2" t="inlineStr">
        <is>
          <t>大连热电</t>
        </is>
      </c>
      <c r="C200" s="2" t="inlineStr">
        <is>
          <t>2026-06-08</t>
        </is>
      </c>
      <c r="D200" s="2" t="inlineStr">
        <is>
          <t>跌破MA20观察</t>
        </is>
      </c>
      <c r="E200" s="3" t="n">
        <v>48</v>
      </c>
      <c r="F200" s="5" t="n">
        <v>8.23</v>
      </c>
      <c r="G200" s="2" t="n">
        <v>9.294</v>
      </c>
      <c r="H200" s="2" t="n">
        <v>7.923333333333334</v>
      </c>
      <c r="I200" s="2" t="n">
        <v>7.129</v>
      </c>
      <c r="J200" s="2" t="n">
        <v>-0.001021121083463084</v>
      </c>
      <c r="K200" s="2" t="n">
        <v>0.05933997370590727</v>
      </c>
      <c r="L200" s="4" t="n">
        <v>-0.1054347826086955</v>
      </c>
      <c r="M200" s="4" t="n">
        <v>-0.1471502590673575</v>
      </c>
      <c r="N200" s="4" t="n">
        <v>0.210294117647059</v>
      </c>
      <c r="O200" s="2" t="n">
        <v>0.4414504324683965</v>
      </c>
      <c r="P200" s="2" t="n">
        <v>0.926480372588157</v>
      </c>
      <c r="Q200" s="5" t="n">
        <v>320016224</v>
      </c>
      <c r="R200" s="5" t="n">
        <v>600990513.55</v>
      </c>
      <c r="S200" s="2" t="n">
        <v>0.5324813233901003</v>
      </c>
      <c r="T200" s="2" t="n">
        <v>0.088574772194535</v>
      </c>
      <c r="U200" s="2" t="n">
        <v>0.1557322531955048</v>
      </c>
      <c r="V200" s="2" t="b">
        <v>0</v>
      </c>
      <c r="W200" s="2" t="b">
        <v>0</v>
      </c>
      <c r="X200" s="4" t="n">
        <v>-0.2953767123287671</v>
      </c>
      <c r="Y200" s="4" t="n">
        <v>-0.2557710064635272</v>
      </c>
      <c r="Z200" s="5" t="n">
        <v>1.349061622456327</v>
      </c>
      <c r="AA200" s="2" t="n">
        <v>0</v>
      </c>
      <c r="AB200" s="2" t="b">
        <v>0</v>
      </c>
      <c r="AC200" s="4" t="n">
        <v>-0.04810356237493274</v>
      </c>
      <c r="AD200" s="4" t="n">
        <v>0.008317011625847526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000782</t>
        </is>
      </c>
      <c r="B201" s="2" t="inlineStr">
        <is>
          <t>恒申新材</t>
        </is>
      </c>
      <c r="C201" s="2" t="inlineStr">
        <is>
          <t>2026-06-08</t>
        </is>
      </c>
      <c r="D201" s="2" t="inlineStr">
        <is>
          <t>跌破MA20观察</t>
        </is>
      </c>
      <c r="E201" s="3" t="n">
        <v>47</v>
      </c>
      <c r="F201" s="5" t="n">
        <v>7.22</v>
      </c>
      <c r="G201" s="2" t="n">
        <v>7.782499999999999</v>
      </c>
      <c r="H201" s="2" t="n">
        <v>6.6025</v>
      </c>
      <c r="I201" s="2" t="n">
        <v>6.088083333333334</v>
      </c>
      <c r="J201" s="2" t="n">
        <v>-0.01698875836806879</v>
      </c>
      <c r="K201" s="2" t="n">
        <v>0.03298565840938728</v>
      </c>
      <c r="L201" s="4" t="n">
        <v>-0.08607594936708873</v>
      </c>
      <c r="M201" s="4" t="n">
        <v>-0.1950947603121517</v>
      </c>
      <c r="N201" s="4" t="n">
        <v>0.1682847896440129</v>
      </c>
      <c r="O201" s="2" t="n">
        <v>0.2129075182967398</v>
      </c>
      <c r="P201" s="2" t="n">
        <v>0.9121756487025948</v>
      </c>
      <c r="Q201" s="5" t="n">
        <v>142744541</v>
      </c>
      <c r="R201" s="5" t="n">
        <v>268660073.3</v>
      </c>
      <c r="S201" s="2" t="n">
        <v>0.5313202637319462</v>
      </c>
      <c r="T201" s="2" t="n">
        <v>0.03658077515611808</v>
      </c>
      <c r="U201" s="2" t="n">
        <v>0.06376979359869005</v>
      </c>
      <c r="V201" s="2" t="b">
        <v>0</v>
      </c>
      <c r="W201" s="2" t="b">
        <v>0</v>
      </c>
      <c r="X201" s="4" t="n">
        <v>-0.2022099447513813</v>
      </c>
      <c r="Y201" s="4" t="n">
        <v>-0.1332533013205283</v>
      </c>
      <c r="Z201" s="5" t="n">
        <v>0.4868641007916441</v>
      </c>
      <c r="AA201" s="2" t="n">
        <v>0</v>
      </c>
      <c r="AB201" s="2" t="b">
        <v>0</v>
      </c>
      <c r="AC201" s="4" t="n">
        <v>-0.04810356237493274</v>
      </c>
      <c r="AD201" s="4" t="n">
        <v>0.008317011625847526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002081</t>
        </is>
      </c>
      <c r="B202" s="2" t="inlineStr">
        <is>
          <t>金 螳 螂</t>
        </is>
      </c>
      <c r="C202" s="2" t="inlineStr">
        <is>
          <t>2026-06-08</t>
        </is>
      </c>
      <c r="D202" s="2" t="inlineStr">
        <is>
          <t>跌破MA20观察</t>
        </is>
      </c>
      <c r="E202" s="3" t="n">
        <v>47</v>
      </c>
      <c r="F202" s="5" t="n">
        <v>5.43</v>
      </c>
      <c r="G202" s="2" t="n">
        <v>6.3645</v>
      </c>
      <c r="H202" s="2" t="n">
        <v>4.803</v>
      </c>
      <c r="I202" s="2" t="n">
        <v>4.14675</v>
      </c>
      <c r="J202" s="2" t="n">
        <v>-0.0185056673606292</v>
      </c>
      <c r="K202" s="2" t="n">
        <v>0.09138420753645127</v>
      </c>
      <c r="L202" s="4" t="n">
        <v>-0.05892547660311953</v>
      </c>
      <c r="M202" s="4" t="n">
        <v>-0.2352112676056338</v>
      </c>
      <c r="N202" s="4" t="n">
        <v>0.5470085470085471</v>
      </c>
      <c r="O202" s="2" t="n">
        <v>0.09647371922821024</v>
      </c>
      <c r="P202" s="2" t="n">
        <v>0.9727212242182302</v>
      </c>
      <c r="Q202" s="5" t="n">
        <v>2881264690.8</v>
      </c>
      <c r="R202" s="5" t="n">
        <v>2862339057.95</v>
      </c>
      <c r="S202" s="2" t="n">
        <v>1.006611946546806</v>
      </c>
      <c r="T202" s="2" t="n">
        <v>0.1681161925003511</v>
      </c>
      <c r="U202" s="2" t="n">
        <v>0.1609293010217799</v>
      </c>
      <c r="V202" s="2" t="b">
        <v>0</v>
      </c>
      <c r="W202" s="2" t="b">
        <v>0</v>
      </c>
      <c r="X202" s="4" t="n">
        <v>-0.3551068883610452</v>
      </c>
      <c r="Y202" s="4" t="n">
        <v>-0.3149807938540333</v>
      </c>
      <c r="Z202" s="5" t="n">
        <v>0.6435480547090049</v>
      </c>
      <c r="AA202" s="2" t="n">
        <v>0</v>
      </c>
      <c r="AB202" s="2" t="b">
        <v>0</v>
      </c>
      <c r="AC202" s="4" t="n">
        <v>-0.04810356237493274</v>
      </c>
      <c r="AD202" s="4" t="n">
        <v>0.008317011625847526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002154</t>
        </is>
      </c>
      <c r="B203" s="2" t="inlineStr">
        <is>
          <t>报 喜 鸟</t>
        </is>
      </c>
      <c r="C203" s="2" t="inlineStr">
        <is>
          <t>2026-06-08</t>
        </is>
      </c>
      <c r="D203" s="2" t="inlineStr">
        <is>
          <t>跌破MA20观察</t>
        </is>
      </c>
      <c r="E203" s="3" t="n">
        <v>47</v>
      </c>
      <c r="F203" s="5" t="n">
        <v>3.86</v>
      </c>
      <c r="G203" s="2" t="n">
        <v>4.1715</v>
      </c>
      <c r="H203" s="2" t="n">
        <v>3.817166666666667</v>
      </c>
      <c r="I203" s="2" t="n">
        <v>3.80975</v>
      </c>
      <c r="J203" s="2" t="n">
        <v>-0.009967960128159481</v>
      </c>
      <c r="K203" s="2" t="n">
        <v>0.01277969399487056</v>
      </c>
      <c r="L203" s="4" t="n">
        <v>-0.07434052757793763</v>
      </c>
      <c r="M203" s="4" t="n">
        <v>-0.1085450346420324</v>
      </c>
      <c r="N203" s="4" t="n">
        <v>0.03208556149732611</v>
      </c>
      <c r="O203" s="2" t="n">
        <v>0.605455755156354</v>
      </c>
      <c r="P203" s="2" t="n">
        <v>0.8226879574184963</v>
      </c>
      <c r="Q203" s="5" t="n">
        <v>121725333.8</v>
      </c>
      <c r="R203" s="5" t="n">
        <v>143895233.3</v>
      </c>
      <c r="S203" s="2" t="n">
        <v>0.8459302716874638</v>
      </c>
      <c r="T203" s="2" t="n">
        <v>0.0256492782823786</v>
      </c>
      <c r="U203" s="2" t="n">
        <v>0.0282074733003287</v>
      </c>
      <c r="V203" s="2" t="b">
        <v>0</v>
      </c>
      <c r="W203" s="2" t="b">
        <v>0</v>
      </c>
      <c r="X203" s="4" t="n">
        <v>-0.1441241685144125</v>
      </c>
      <c r="Y203" s="4" t="n">
        <v>-0.1441241685144125</v>
      </c>
      <c r="Z203" s="5" t="n">
        <v>1.067960048420128</v>
      </c>
      <c r="AA203" s="2" t="n">
        <v>0</v>
      </c>
      <c r="AB203" s="2" t="b">
        <v>0</v>
      </c>
      <c r="AC203" s="4" t="n">
        <v>-0.04810356237493274</v>
      </c>
      <c r="AD203" s="4" t="n">
        <v>0.008317011625847526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603010</t>
        </is>
      </c>
      <c r="B204" s="2" t="inlineStr">
        <is>
          <t>万盛股份</t>
        </is>
      </c>
      <c r="C204" s="2" t="inlineStr">
        <is>
          <t>2026-06-08</t>
        </is>
      </c>
      <c r="D204" s="2" t="inlineStr">
        <is>
          <t>跌破MA20观察</t>
        </is>
      </c>
      <c r="E204" s="3" t="n">
        <v>47</v>
      </c>
      <c r="F204" s="5" t="n">
        <v>13.7</v>
      </c>
      <c r="G204" s="2" t="n">
        <v>14.5295</v>
      </c>
      <c r="H204" s="2" t="n">
        <v>13.00116666666667</v>
      </c>
      <c r="I204" s="2" t="n">
        <v>12.07758333333333</v>
      </c>
      <c r="J204" s="2" t="n">
        <v>-0.001271652460819284</v>
      </c>
      <c r="K204" s="2" t="n">
        <v>0.03566070551373435</v>
      </c>
      <c r="L204" s="4" t="n">
        <v>-0.0848363393453575</v>
      </c>
      <c r="M204" s="4" t="n">
        <v>-0.1372795969773301</v>
      </c>
      <c r="N204" s="4" t="n">
        <v>0.1561181434599155</v>
      </c>
      <c r="O204" s="2" t="n">
        <v>0.4856952761144378</v>
      </c>
      <c r="P204" s="2" t="n">
        <v>0.9091816367265469</v>
      </c>
      <c r="Q204" s="5" t="n">
        <v>215497913.4</v>
      </c>
      <c r="R204" s="5" t="n">
        <v>240731497.6</v>
      </c>
      <c r="S204" s="2" t="n">
        <v>0.8951795487853934</v>
      </c>
      <c r="T204" s="2" t="n">
        <v>0.02652983406290814</v>
      </c>
      <c r="U204" s="2" t="n">
        <v>0.02844085093824683</v>
      </c>
      <c r="V204" s="2" t="b">
        <v>0</v>
      </c>
      <c r="W204" s="2" t="b">
        <v>0</v>
      </c>
      <c r="X204" s="4" t="n">
        <v>-0.1681845780206436</v>
      </c>
      <c r="Y204" s="4" t="n">
        <v>-0.1389063482086739</v>
      </c>
      <c r="Z204" s="5" t="n">
        <v>0.4753166521306574</v>
      </c>
      <c r="AA204" s="2" t="n">
        <v>0</v>
      </c>
      <c r="AB204" s="2" t="b">
        <v>0</v>
      </c>
      <c r="AC204" s="4" t="n">
        <v>-0.04810356237493274</v>
      </c>
      <c r="AD204" s="4" t="n">
        <v>0.008317011625847526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603667</t>
        </is>
      </c>
      <c r="B205" s="2" t="inlineStr">
        <is>
          <t>五洲新春</t>
        </is>
      </c>
      <c r="C205" s="2" t="inlineStr">
        <is>
          <t>2026-06-08</t>
        </is>
      </c>
      <c r="D205" s="2" t="inlineStr">
        <is>
          <t>跌破MA20观察</t>
        </is>
      </c>
      <c r="E205" s="3" t="n">
        <v>47</v>
      </c>
      <c r="F205" s="5" t="n">
        <v>74.45</v>
      </c>
      <c r="G205" s="2" t="n">
        <v>78.4175</v>
      </c>
      <c r="H205" s="2" t="n">
        <v>72.03566666666666</v>
      </c>
      <c r="I205" s="2" t="n">
        <v>71.90716666666665</v>
      </c>
      <c r="J205" s="2" t="n">
        <v>-0.001222719659676241</v>
      </c>
      <c r="K205" s="2" t="n">
        <v>-0.003566480158428309</v>
      </c>
      <c r="L205" s="4" t="n">
        <v>-0.1434652554072711</v>
      </c>
      <c r="M205" s="4" t="n">
        <v>-0.05795267619891176</v>
      </c>
      <c r="N205" s="4" t="n">
        <v>-0.02475766308619332</v>
      </c>
      <c r="O205" s="2" t="n">
        <v>0.7581503659347971</v>
      </c>
      <c r="P205" s="2" t="n">
        <v>0.7548236859614105</v>
      </c>
      <c r="Q205" s="5" t="n">
        <v>2627354867.4</v>
      </c>
      <c r="R205" s="5" t="n">
        <v>3592070671.05</v>
      </c>
      <c r="S205" s="2" t="n">
        <v>0.7314318419665158</v>
      </c>
      <c r="T205" s="2" t="n">
        <v>0.09951556947534825</v>
      </c>
      <c r="U205" s="2" t="n">
        <v>0.1226774581743333</v>
      </c>
      <c r="V205" s="2" t="b">
        <v>0</v>
      </c>
      <c r="W205" s="2" t="b">
        <v>0</v>
      </c>
      <c r="X205" s="4" t="n">
        <v>-0.1765291450060833</v>
      </c>
      <c r="Y205" s="4" t="n">
        <v>-0.2250880581752074</v>
      </c>
      <c r="Z205" s="5" t="n">
        <v>1.444443820790083</v>
      </c>
      <c r="AA205" s="2" t="n">
        <v>0</v>
      </c>
      <c r="AB205" s="2" t="b">
        <v>0</v>
      </c>
      <c r="AC205" s="4" t="n">
        <v>-0.04810356237493274</v>
      </c>
      <c r="AD205" s="4" t="n">
        <v>0.008317011625847526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000338</t>
        </is>
      </c>
      <c r="B206" s="2" t="inlineStr">
        <is>
          <t>潍柴动力</t>
        </is>
      </c>
      <c r="C206" s="2" t="inlineStr">
        <is>
          <t>2026-06-08</t>
        </is>
      </c>
      <c r="D206" s="2" t="inlineStr">
        <is>
          <t>跌破MA20观察</t>
        </is>
      </c>
      <c r="E206" s="3" t="n">
        <v>46</v>
      </c>
      <c r="F206" s="5" t="n">
        <v>29.98</v>
      </c>
      <c r="G206" s="2" t="n">
        <v>33.4745</v>
      </c>
      <c r="H206" s="2" t="n">
        <v>29.05916666666667</v>
      </c>
      <c r="I206" s="2" t="n">
        <v>25.44675</v>
      </c>
      <c r="J206" s="2" t="n">
        <v>-0.01148729457970976</v>
      </c>
      <c r="K206" s="2" t="n">
        <v>0.03335565736367041</v>
      </c>
      <c r="L206" s="4" t="n">
        <v>-0.1458689458689459</v>
      </c>
      <c r="M206" s="4" t="n">
        <v>-0.1058753355204295</v>
      </c>
      <c r="N206" s="4" t="n">
        <v>0.07764198418404034</v>
      </c>
      <c r="O206" s="2" t="n">
        <v>0.6167664670658682</v>
      </c>
      <c r="P206" s="2" t="n">
        <v>0.8556220891550232</v>
      </c>
      <c r="Q206" s="5" t="n">
        <v>4408659519.4</v>
      </c>
      <c r="R206" s="5" t="n">
        <v>3789518399.15</v>
      </c>
      <c r="S206" s="2" t="n">
        <v>1.163382534410936</v>
      </c>
      <c r="T206" s="2" t="n">
        <v>0.02812274470678071</v>
      </c>
      <c r="U206" s="2" t="n">
        <v>0.02289565437117772</v>
      </c>
      <c r="V206" s="2" t="b">
        <v>0</v>
      </c>
      <c r="W206" s="2" t="b">
        <v>0</v>
      </c>
      <c r="X206" s="4" t="n">
        <v>-0.1750137589433132</v>
      </c>
      <c r="Y206" s="4" t="n">
        <v>-0.1516694963214489</v>
      </c>
      <c r="Z206" s="5" t="n">
        <v>0.58524133596536</v>
      </c>
      <c r="AA206" s="2" t="n">
        <v>0</v>
      </c>
      <c r="AB206" s="2" t="b">
        <v>0</v>
      </c>
      <c r="AC206" s="4" t="n">
        <v>-0.04810356237493274</v>
      </c>
      <c r="AD206" s="4" t="n">
        <v>0.008317011625847526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002290</t>
        </is>
      </c>
      <c r="B207" s="2" t="inlineStr">
        <is>
          <t>禾盛新材</t>
        </is>
      </c>
      <c r="C207" s="2" t="inlineStr">
        <is>
          <t>2026-06-08</t>
        </is>
      </c>
      <c r="D207" s="2" t="inlineStr">
        <is>
          <t>跌破MA20观察</t>
        </is>
      </c>
      <c r="E207" s="3" t="n">
        <v>46</v>
      </c>
      <c r="F207" s="5" t="n">
        <v>78.34999999999999</v>
      </c>
      <c r="G207" s="2" t="n">
        <v>92.8385</v>
      </c>
      <c r="H207" s="2" t="n">
        <v>77.398</v>
      </c>
      <c r="I207" s="2" t="n">
        <v>65.527</v>
      </c>
      <c r="J207" s="2" t="n">
        <v>-0.0106987772064896</v>
      </c>
      <c r="K207" s="2" t="n">
        <v>0.05894827574412176</v>
      </c>
      <c r="L207" s="4" t="n">
        <v>-0.2342650508209538</v>
      </c>
      <c r="M207" s="4" t="n">
        <v>-0.1824916527545911</v>
      </c>
      <c r="N207" s="4" t="n">
        <v>0.1687052505966584</v>
      </c>
      <c r="O207" s="2" t="n">
        <v>0.2784431137724551</v>
      </c>
      <c r="P207" s="2" t="n">
        <v>0.9125083166999335</v>
      </c>
      <c r="Q207" s="5" t="n">
        <v>796508217.4</v>
      </c>
      <c r="R207" s="5" t="n">
        <v>1367535461.15</v>
      </c>
      <c r="S207" s="2" t="n">
        <v>0.5824406313604426</v>
      </c>
      <c r="T207" s="2" t="n">
        <v>0.03740540519548337</v>
      </c>
      <c r="U207" s="2" t="n">
        <v>0.05793933726005453</v>
      </c>
      <c r="V207" s="2" t="b">
        <v>0</v>
      </c>
      <c r="W207" s="2" t="b">
        <v>0</v>
      </c>
      <c r="X207" s="4" t="n">
        <v>-0.2787443615944031</v>
      </c>
      <c r="Y207" s="4" t="n">
        <v>-0.2418964683115626</v>
      </c>
      <c r="Z207" s="5" t="n">
        <v>1.06714025126319</v>
      </c>
      <c r="AA207" s="2" t="n">
        <v>0</v>
      </c>
      <c r="AB207" s="2" t="b">
        <v>0</v>
      </c>
      <c r="AC207" s="4" t="n">
        <v>-0.04810356237493274</v>
      </c>
      <c r="AD207" s="4" t="n">
        <v>0.008317011625847526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002695</t>
        </is>
      </c>
      <c r="B208" s="2" t="inlineStr">
        <is>
          <t>煌上煌</t>
        </is>
      </c>
      <c r="C208" s="2" t="inlineStr">
        <is>
          <t>2026-06-08</t>
        </is>
      </c>
      <c r="D208" s="2" t="inlineStr">
        <is>
          <t>跌破MA20观察</t>
        </is>
      </c>
      <c r="E208" s="3" t="n">
        <v>46</v>
      </c>
      <c r="F208" s="5" t="n">
        <v>11.79</v>
      </c>
      <c r="G208" s="2" t="n">
        <v>12.088</v>
      </c>
      <c r="H208" s="2" t="n">
        <v>11.393</v>
      </c>
      <c r="I208" s="2" t="n">
        <v>11.486</v>
      </c>
      <c r="J208" s="2" t="n">
        <v>-0.0203420050247185</v>
      </c>
      <c r="K208" s="2" t="n">
        <v>0.01827769584841565</v>
      </c>
      <c r="L208" s="4" t="n">
        <v>-0.00590219224283306</v>
      </c>
      <c r="M208" s="4" t="n">
        <v>-0.09307692307692317</v>
      </c>
      <c r="N208" s="4" t="n">
        <v>0.1336538461538461</v>
      </c>
      <c r="O208" s="2" t="n">
        <v>0.6620093147039254</v>
      </c>
      <c r="P208" s="2" t="n">
        <v>0.896540252827678</v>
      </c>
      <c r="Q208" s="5" t="n">
        <v>118099174.2</v>
      </c>
      <c r="R208" s="5" t="n">
        <v>94411503.05</v>
      </c>
      <c r="S208" s="2" t="n">
        <v>1.250898146780431</v>
      </c>
      <c r="T208" s="2" t="n">
        <v>0.01962674360667804</v>
      </c>
      <c r="U208" s="2" t="n">
        <v>0.01519167624502482</v>
      </c>
      <c r="V208" s="2" t="b">
        <v>0</v>
      </c>
      <c r="W208" s="2" t="b">
        <v>0</v>
      </c>
      <c r="X208" s="4" t="n">
        <v>-0.1128668171557562</v>
      </c>
      <c r="Y208" s="4" t="n">
        <v>-0.1231828615149196</v>
      </c>
      <c r="Z208" s="5" t="n">
        <v>0.9025575560595398</v>
      </c>
      <c r="AA208" s="2" t="n">
        <v>0</v>
      </c>
      <c r="AB208" s="2" t="b">
        <v>0</v>
      </c>
      <c r="AC208" s="4" t="n">
        <v>-0.04810356237493274</v>
      </c>
      <c r="AD208" s="4" t="n">
        <v>0.008317011625847526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603206</t>
        </is>
      </c>
      <c r="B209" s="2" t="inlineStr">
        <is>
          <t>嘉环科技</t>
        </is>
      </c>
      <c r="C209" s="2" t="inlineStr">
        <is>
          <t>2026-06-08</t>
        </is>
      </c>
      <c r="D209" s="2" t="inlineStr">
        <is>
          <t>跌破MA20观察</t>
        </is>
      </c>
      <c r="E209" s="3" t="n">
        <v>46</v>
      </c>
      <c r="F209" s="5" t="n">
        <v>17</v>
      </c>
      <c r="G209" s="2" t="n">
        <v>17.916</v>
      </c>
      <c r="H209" s="2" t="n">
        <v>16.8015</v>
      </c>
      <c r="I209" s="2" t="n">
        <v>16.90033333333333</v>
      </c>
      <c r="J209" s="2" t="n">
        <v>-0.01730521350410008</v>
      </c>
      <c r="K209" s="2" t="n">
        <v>0.007555995322479081</v>
      </c>
      <c r="L209" s="4" t="n">
        <v>-0.1525423728813559</v>
      </c>
      <c r="M209" s="4" t="n">
        <v>-0.02857142857142858</v>
      </c>
      <c r="N209" s="4" t="n">
        <v>0.04039167686658507</v>
      </c>
      <c r="O209" s="2" t="n">
        <v>0.8170326014637392</v>
      </c>
      <c r="P209" s="2" t="n">
        <v>0.8273453093812375</v>
      </c>
      <c r="Q209" s="5" t="n">
        <v>128906576.8</v>
      </c>
      <c r="R209" s="5" t="n">
        <v>297935044</v>
      </c>
      <c r="S209" s="2" t="n">
        <v>0.432666715097805</v>
      </c>
      <c r="T209" s="2" t="n">
        <v>0.02663840209587424</v>
      </c>
      <c r="U209" s="2" t="n">
        <v>0.0512470097148234</v>
      </c>
      <c r="V209" s="2" t="b">
        <v>0</v>
      </c>
      <c r="W209" s="2" t="b">
        <v>0</v>
      </c>
      <c r="X209" s="4" t="n">
        <v>-0.2621527777777778</v>
      </c>
      <c r="Y209" s="4" t="n">
        <v>-0.2778042959427207</v>
      </c>
      <c r="Z209" s="5" t="n">
        <v>0.6363059987735761</v>
      </c>
      <c r="AA209" s="2" t="n">
        <v>1</v>
      </c>
      <c r="AB209" s="2" t="b">
        <v>0</v>
      </c>
      <c r="AC209" s="4" t="n">
        <v>-0.04810356237493274</v>
      </c>
      <c r="AD209" s="4" t="n">
        <v>0.008317011625847526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603920</t>
        </is>
      </c>
      <c r="B210" s="2" t="inlineStr">
        <is>
          <t>XD世运电</t>
        </is>
      </c>
      <c r="C210" s="2" t="inlineStr">
        <is>
          <t>2026-06-08</t>
        </is>
      </c>
      <c r="D210" s="2" t="inlineStr">
        <is>
          <t>跌破MA20观察</t>
        </is>
      </c>
      <c r="E210" s="3" t="n">
        <v>46</v>
      </c>
      <c r="F210" s="5" t="n">
        <v>57.46</v>
      </c>
      <c r="G210" s="2" t="n">
        <v>63.048</v>
      </c>
      <c r="H210" s="2" t="n">
        <v>57.30816666666667</v>
      </c>
      <c r="I210" s="2" t="n">
        <v>56.13800000000001</v>
      </c>
      <c r="J210" s="2" t="n">
        <v>0.005309734513274433</v>
      </c>
      <c r="K210" s="2" t="n">
        <v>0.00411458941712417</v>
      </c>
      <c r="L210" s="4" t="n">
        <v>-0.156736131493983</v>
      </c>
      <c r="M210" s="4" t="n">
        <v>-0.08605058056306658</v>
      </c>
      <c r="N210" s="4" t="n">
        <v>-0.002603714632876231</v>
      </c>
      <c r="O210" s="2" t="n">
        <v>0.6819693945442449</v>
      </c>
      <c r="P210" s="2" t="n">
        <v>0.7877578176979375</v>
      </c>
      <c r="Q210" s="5" t="n">
        <v>2191327297.6</v>
      </c>
      <c r="R210" s="5" t="n">
        <v>3100050960.1</v>
      </c>
      <c r="S210" s="2" t="n">
        <v>0.7068681533961987</v>
      </c>
      <c r="T210" s="2" t="n">
        <v>0.05086680989411656</v>
      </c>
      <c r="U210" s="2" t="n">
        <v>0.06703075443697795</v>
      </c>
      <c r="V210" s="2" t="b">
        <v>0</v>
      </c>
      <c r="W210" s="2" t="b">
        <v>0</v>
      </c>
      <c r="X210" s="4" t="n">
        <v>-0.1818311262993023</v>
      </c>
      <c r="Y210" s="4" t="n">
        <v>-0.1863862109260881</v>
      </c>
      <c r="Z210" s="5" t="n">
        <v>0.8972185186169236</v>
      </c>
      <c r="AA210" s="2" t="n">
        <v>1</v>
      </c>
      <c r="AB210" s="2" t="b">
        <v>0</v>
      </c>
      <c r="AC210" s="4" t="n">
        <v>-0.04810356237493274</v>
      </c>
      <c r="AD210" s="4" t="n">
        <v>0.008317011625847526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605168</t>
        </is>
      </c>
      <c r="B211" s="2" t="inlineStr">
        <is>
          <t>三人行</t>
        </is>
      </c>
      <c r="C211" s="2" t="inlineStr">
        <is>
          <t>2026-06-08</t>
        </is>
      </c>
      <c r="D211" s="2" t="inlineStr">
        <is>
          <t>跌破MA20观察</t>
        </is>
      </c>
      <c r="E211" s="3" t="n">
        <v>46</v>
      </c>
      <c r="F211" s="5" t="n">
        <v>47.04</v>
      </c>
      <c r="G211" s="2" t="n">
        <v>54.867</v>
      </c>
      <c r="H211" s="2" t="n">
        <v>43.80433333333334</v>
      </c>
      <c r="I211" s="2" t="n">
        <v>41.14925</v>
      </c>
      <c r="J211" s="2" t="n">
        <v>-0.008762104350339639</v>
      </c>
      <c r="K211" s="2" t="n">
        <v>0.05697785713711223</v>
      </c>
      <c r="L211" s="4" t="n">
        <v>-0.1675809591222792</v>
      </c>
      <c r="M211" s="4" t="n">
        <v>-0.1243484735666418</v>
      </c>
      <c r="N211" s="4" t="n">
        <v>0.290181020296215</v>
      </c>
      <c r="O211" s="2" t="n">
        <v>0.5419161676646707</v>
      </c>
      <c r="P211" s="2" t="n">
        <v>0.9434464404524284</v>
      </c>
      <c r="Q211" s="5" t="n">
        <v>294141768</v>
      </c>
      <c r="R211" s="5" t="n">
        <v>647566698.3</v>
      </c>
      <c r="S211" s="2" t="n">
        <v>0.4542262114036818</v>
      </c>
      <c r="T211" s="2" t="n">
        <v>0.0289762410321149</v>
      </c>
      <c r="U211" s="2" t="n">
        <v>0.05414842331537741</v>
      </c>
      <c r="V211" s="2" t="b">
        <v>0</v>
      </c>
      <c r="W211" s="2" t="b">
        <v>0</v>
      </c>
      <c r="X211" s="4" t="n">
        <v>-0.2670613898410721</v>
      </c>
      <c r="Y211" s="4" t="n">
        <v>-0.2508361204013378</v>
      </c>
      <c r="Z211" s="5" t="n">
        <v>1.086152053161295</v>
      </c>
      <c r="AA211" s="2" t="n">
        <v>0</v>
      </c>
      <c r="AB211" s="2" t="b">
        <v>0</v>
      </c>
      <c r="AC211" s="4" t="n">
        <v>-0.04810356237493274</v>
      </c>
      <c r="AD211" s="4" t="n">
        <v>0.008317011625847526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000402</t>
        </is>
      </c>
      <c r="B212" s="2" t="inlineStr">
        <is>
          <t>金 融 街</t>
        </is>
      </c>
      <c r="C212" s="2" t="inlineStr">
        <is>
          <t>2026-06-08</t>
        </is>
      </c>
      <c r="D212" s="2" t="inlineStr">
        <is>
          <t>跌破MA20观察</t>
        </is>
      </c>
      <c r="E212" s="3" t="n">
        <v>45</v>
      </c>
      <c r="F212" s="5" t="n">
        <v>2.87</v>
      </c>
      <c r="G212" s="2" t="n">
        <v>3.0005</v>
      </c>
      <c r="H212" s="2" t="n">
        <v>2.844333333333334</v>
      </c>
      <c r="I212" s="2" t="n">
        <v>2.8245</v>
      </c>
      <c r="J212" s="2" t="n">
        <v>-0.03053311793214863</v>
      </c>
      <c r="K212" s="2" t="n">
        <v>0.01221826809015436</v>
      </c>
      <c r="L212" s="4" t="n">
        <v>-0.04333333333333333</v>
      </c>
      <c r="M212" s="4" t="n">
        <v>-0.1381381381381381</v>
      </c>
      <c r="N212" s="4" t="n">
        <v>0.04744525547445244</v>
      </c>
      <c r="O212" s="2" t="n">
        <v>0.4817032601463739</v>
      </c>
      <c r="P212" s="2" t="n">
        <v>0.8346640053226879</v>
      </c>
      <c r="Q212" s="5" t="n">
        <v>247021530.6</v>
      </c>
      <c r="R212" s="5" t="n">
        <v>267360979.75</v>
      </c>
      <c r="S212" s="2" t="n">
        <v>0.9239251398277388</v>
      </c>
      <c r="T212" s="2" t="n">
        <v>0.02792008880243902</v>
      </c>
      <c r="U212" s="2" t="n">
        <v>0.02945552787681106</v>
      </c>
      <c r="V212" s="2" t="b">
        <v>0</v>
      </c>
      <c r="W212" s="2" t="b">
        <v>0</v>
      </c>
      <c r="X212" s="4" t="n">
        <v>-0.1776504297994269</v>
      </c>
      <c r="Y212" s="4" t="n">
        <v>-0.1141975308641976</v>
      </c>
      <c r="Z212" s="5" t="n">
        <v>0.7723413208241037</v>
      </c>
      <c r="AA212" s="2" t="n">
        <v>0</v>
      </c>
      <c r="AB212" s="2" t="b">
        <v>0</v>
      </c>
      <c r="AC212" s="4" t="n">
        <v>-0.04810356237493274</v>
      </c>
      <c r="AD212" s="4" t="n">
        <v>0.008317011625847526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000593</t>
        </is>
      </c>
      <c r="B213" s="2" t="inlineStr">
        <is>
          <t>德龙汇能</t>
        </is>
      </c>
      <c r="C213" s="2" t="inlineStr">
        <is>
          <t>2026-06-08</t>
        </is>
      </c>
      <c r="D213" s="2" t="inlineStr">
        <is>
          <t>跌破MA20观察</t>
        </is>
      </c>
      <c r="E213" s="3" t="n">
        <v>45</v>
      </c>
      <c r="F213" s="5" t="n">
        <v>19.99</v>
      </c>
      <c r="G213" s="2" t="n">
        <v>22.1175</v>
      </c>
      <c r="H213" s="2" t="n">
        <v>19.51683333333333</v>
      </c>
      <c r="I213" s="2" t="n">
        <v>16.5625</v>
      </c>
      <c r="J213" s="2" t="n">
        <v>-0.05686324676986054</v>
      </c>
      <c r="K213" s="2" t="n">
        <v>0.0502520224578018</v>
      </c>
      <c r="L213" s="4" t="n">
        <v>-0.1035874439461885</v>
      </c>
      <c r="M213" s="4" t="n">
        <v>-0.1814086814086815</v>
      </c>
      <c r="N213" s="4" t="n">
        <v>0.3872310895211657</v>
      </c>
      <c r="O213" s="2" t="n">
        <v>0.2864271457085829</v>
      </c>
      <c r="P213" s="2" t="n">
        <v>0.956420492348636</v>
      </c>
      <c r="Q213" s="5" t="n">
        <v>220027614</v>
      </c>
      <c r="R213" s="5" t="n">
        <v>515240932.15</v>
      </c>
      <c r="S213" s="2" t="n">
        <v>0.4270383043557267</v>
      </c>
      <c r="T213" s="2" t="n">
        <v>0.0299813082716862</v>
      </c>
      <c r="U213" s="2" t="n">
        <v>0.06337456668711824</v>
      </c>
      <c r="V213" s="2" t="b">
        <v>0</v>
      </c>
      <c r="W213" s="2" t="b">
        <v>0</v>
      </c>
      <c r="X213" s="4" t="n">
        <v>-0.285816362986781</v>
      </c>
      <c r="Y213" s="4" t="n">
        <v>-0.1854115729421353</v>
      </c>
      <c r="Z213" s="5" t="n">
        <v>0.7999702680901239</v>
      </c>
      <c r="AA213" s="2" t="n">
        <v>0</v>
      </c>
      <c r="AB213" s="2" t="b">
        <v>0</v>
      </c>
      <c r="AC213" s="4" t="n">
        <v>-0.04810356237493274</v>
      </c>
      <c r="AD213" s="4" t="n">
        <v>0.008317011625847526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002277</t>
        </is>
      </c>
      <c r="B214" s="2" t="inlineStr">
        <is>
          <t>友阿股份</t>
        </is>
      </c>
      <c r="C214" s="2" t="inlineStr">
        <is>
          <t>2026-06-08</t>
        </is>
      </c>
      <c r="D214" s="2" t="inlineStr">
        <is>
          <t>跌破MA20观察</t>
        </is>
      </c>
      <c r="E214" s="3" t="n">
        <v>45</v>
      </c>
      <c r="F214" s="5" t="n">
        <v>6.37</v>
      </c>
      <c r="G214" s="2" t="n">
        <v>6.6765</v>
      </c>
      <c r="H214" s="2" t="n">
        <v>6.273333333333334</v>
      </c>
      <c r="I214" s="2" t="n">
        <v>6.824333333333333</v>
      </c>
      <c r="J214" s="2" t="n">
        <v>0.01343351548269589</v>
      </c>
      <c r="K214" s="2" t="n">
        <v>-0.009708226998868641</v>
      </c>
      <c r="L214" s="4" t="n">
        <v>-0.09259259259259256</v>
      </c>
      <c r="M214" s="4" t="n">
        <v>0.01757188498402562</v>
      </c>
      <c r="N214" s="4" t="n">
        <v>-0.09388335704125184</v>
      </c>
      <c r="O214" s="2" t="n">
        <v>0.8805721889554224</v>
      </c>
      <c r="P214" s="2" t="n">
        <v>0.635395874916833</v>
      </c>
      <c r="Q214" s="5" t="n">
        <v>190555256</v>
      </c>
      <c r="R214" s="5" t="n">
        <v>318517408.8</v>
      </c>
      <c r="S214" s="2" t="n">
        <v>0.5982569578156131</v>
      </c>
      <c r="T214" s="2" t="n">
        <v>0.02069279102274832</v>
      </c>
      <c r="U214" s="2" t="n">
        <v>0.03387931467318823</v>
      </c>
      <c r="V214" s="2" t="b">
        <v>0</v>
      </c>
      <c r="W214" s="2" t="b">
        <v>0</v>
      </c>
      <c r="X214" s="4" t="n">
        <v>-0.1574074074074073</v>
      </c>
      <c r="Y214" s="4" t="n">
        <v>-0.142664872139973</v>
      </c>
      <c r="Z214" s="5" t="n">
        <v>1.317187506911503</v>
      </c>
      <c r="AA214" s="2" t="n">
        <v>0</v>
      </c>
      <c r="AB214" s="2" t="b">
        <v>0</v>
      </c>
      <c r="AC214" s="4" t="n">
        <v>-0.04810356237493274</v>
      </c>
      <c r="AD214" s="4" t="n">
        <v>0.008317011625847526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002515</t>
        </is>
      </c>
      <c r="B215" s="2" t="inlineStr">
        <is>
          <t>金字火腿</t>
        </is>
      </c>
      <c r="C215" s="2" t="inlineStr">
        <is>
          <t>2026-06-08</t>
        </is>
      </c>
      <c r="D215" s="2" t="inlineStr">
        <is>
          <t>跌破MA20观察</t>
        </is>
      </c>
      <c r="E215" s="3" t="n">
        <v>45</v>
      </c>
      <c r="F215" s="5" t="n">
        <v>6.69</v>
      </c>
      <c r="G215" s="2" t="n">
        <v>6.8785</v>
      </c>
      <c r="H215" s="2" t="n">
        <v>6.376666666666666</v>
      </c>
      <c r="I215" s="2" t="n">
        <v>6.267583333333334</v>
      </c>
      <c r="J215" s="2" t="n">
        <v>-0.01496491479306883</v>
      </c>
      <c r="K215" s="2" t="n">
        <v>0.01912524639070878</v>
      </c>
      <c r="L215" s="4" t="n">
        <v>-0.0429184549356223</v>
      </c>
      <c r="M215" s="4" t="n">
        <v>-0.1185770750988142</v>
      </c>
      <c r="N215" s="4" t="n">
        <v>0.09852216748768483</v>
      </c>
      <c r="O215" s="2" t="n">
        <v>0.5691949434464405</v>
      </c>
      <c r="P215" s="2" t="n">
        <v>0.8702594810379242</v>
      </c>
      <c r="Q215" s="5" t="n">
        <v>581701046.6</v>
      </c>
      <c r="R215" s="5" t="n">
        <v>581357911.8</v>
      </c>
      <c r="S215" s="2" t="n">
        <v>1.000590229861907</v>
      </c>
      <c r="T215" s="2" t="n">
        <v>0.07762618316991701</v>
      </c>
      <c r="U215" s="2" t="n">
        <v>0.07524601544194996</v>
      </c>
      <c r="V215" s="2" t="b">
        <v>0</v>
      </c>
      <c r="W215" s="2" t="b">
        <v>0</v>
      </c>
      <c r="X215" s="4" t="n">
        <v>-0.173053152039555</v>
      </c>
      <c r="Y215" s="4" t="n">
        <v>-0.2002600780234071</v>
      </c>
      <c r="Z215" s="5" t="n">
        <v>0.930827490043636</v>
      </c>
      <c r="AA215" s="2" t="n">
        <v>1</v>
      </c>
      <c r="AB215" s="2" t="b">
        <v>0</v>
      </c>
      <c r="AC215" s="4" t="n">
        <v>-0.04810356237493274</v>
      </c>
      <c r="AD215" s="4" t="n">
        <v>0.008317011625847526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002536</t>
        </is>
      </c>
      <c r="B216" s="2" t="inlineStr">
        <is>
          <t>飞龙股份</t>
        </is>
      </c>
      <c r="C216" s="2" t="inlineStr">
        <is>
          <t>2026-06-08</t>
        </is>
      </c>
      <c r="D216" s="2" t="inlineStr">
        <is>
          <t>跌破MA20观察</t>
        </is>
      </c>
      <c r="E216" s="3" t="n">
        <v>45</v>
      </c>
      <c r="F216" s="5" t="n">
        <v>37.86</v>
      </c>
      <c r="G216" s="2" t="n">
        <v>42.842</v>
      </c>
      <c r="H216" s="2" t="n">
        <v>37.21883333333334</v>
      </c>
      <c r="I216" s="2" t="n">
        <v>33.30333333333333</v>
      </c>
      <c r="J216" s="2" t="n">
        <v>-0.00111914199114016</v>
      </c>
      <c r="K216" s="2" t="n">
        <v>0.02689168371921924</v>
      </c>
      <c r="L216" s="4" t="n">
        <v>-0.1671799384073911</v>
      </c>
      <c r="M216" s="4" t="n">
        <v>-0.1434389140271494</v>
      </c>
      <c r="N216" s="4" t="n">
        <v>0.0007930214115781098</v>
      </c>
      <c r="O216" s="2" t="n">
        <v>0.4577511643379907</v>
      </c>
      <c r="P216" s="2" t="n">
        <v>0.791084497671324</v>
      </c>
      <c r="Q216" s="5" t="n">
        <v>1855215732.2</v>
      </c>
      <c r="R216" s="5" t="n">
        <v>1730276066.2</v>
      </c>
      <c r="S216" s="2" t="n">
        <v>1.072207937473463</v>
      </c>
      <c r="T216" s="2" t="n">
        <v>0.08465748382293325</v>
      </c>
      <c r="U216" s="2" t="n">
        <v>0.07353173962781021</v>
      </c>
      <c r="V216" s="2" t="b">
        <v>0</v>
      </c>
      <c r="W216" s="2" t="b">
        <v>0</v>
      </c>
      <c r="X216" s="4" t="n">
        <v>-0.2278197022231288</v>
      </c>
      <c r="Y216" s="4" t="n">
        <v>-0.2225872689938398</v>
      </c>
      <c r="Z216" s="5" t="n">
        <v>1.150794096722179</v>
      </c>
      <c r="AA216" s="2" t="n">
        <v>0</v>
      </c>
      <c r="AB216" s="2" t="b">
        <v>0</v>
      </c>
      <c r="AC216" s="4" t="n">
        <v>-0.04810356237493274</v>
      </c>
      <c r="AD216" s="4" t="n">
        <v>0.008317011625847526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002763</t>
        </is>
      </c>
      <c r="B217" s="2" t="inlineStr">
        <is>
          <t>汇洁股份</t>
        </is>
      </c>
      <c r="C217" s="2" t="inlineStr">
        <is>
          <t>2026-06-08</t>
        </is>
      </c>
      <c r="D217" s="2" t="inlineStr">
        <is>
          <t>跌破MA20观察</t>
        </is>
      </c>
      <c r="E217" s="3" t="n">
        <v>45</v>
      </c>
      <c r="F217" s="5" t="n">
        <v>7.8</v>
      </c>
      <c r="G217" s="2" t="n">
        <v>8.295500000000001</v>
      </c>
      <c r="H217" s="2" t="n">
        <v>7.7355</v>
      </c>
      <c r="I217" s="2" t="n">
        <v>7.4335</v>
      </c>
      <c r="J217" s="2" t="n">
        <v>-0.01938648856315384</v>
      </c>
      <c r="K217" s="2" t="n">
        <v>0.01535735380980507</v>
      </c>
      <c r="L217" s="4" t="n">
        <v>-0.05569007263922521</v>
      </c>
      <c r="M217" s="4" t="n">
        <v>-0.1381215469613261</v>
      </c>
      <c r="N217" s="4" t="n">
        <v>0.05548037889039237</v>
      </c>
      <c r="O217" s="2" t="n">
        <v>0.4820359281437126</v>
      </c>
      <c r="P217" s="2" t="n">
        <v>0.8413173652694611</v>
      </c>
      <c r="Q217" s="5" t="n">
        <v>59358183.2</v>
      </c>
      <c r="R217" s="5" t="n">
        <v>95384857.05</v>
      </c>
      <c r="S217" s="2" t="n">
        <v>0.6223019568911752</v>
      </c>
      <c r="T217" s="2" t="n">
        <v>0.02433107542400846</v>
      </c>
      <c r="U217" s="2" t="n">
        <v>0.03628037819047986</v>
      </c>
      <c r="V217" s="2" t="b">
        <v>0</v>
      </c>
      <c r="W217" s="2" t="b">
        <v>0</v>
      </c>
      <c r="X217" s="4" t="n">
        <v>-0.1763463569165787</v>
      </c>
      <c r="Y217" s="4" t="n">
        <v>-0.1487964989059081</v>
      </c>
      <c r="Z217" s="5" t="n">
        <v>0.609972308325085</v>
      </c>
      <c r="AA217" s="2" t="n">
        <v>0</v>
      </c>
      <c r="AB217" s="2" t="b">
        <v>0</v>
      </c>
      <c r="AC217" s="4" t="n">
        <v>-0.04810356237493274</v>
      </c>
      <c r="AD217" s="4" t="n">
        <v>0.008317011625847526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003026</t>
        </is>
      </c>
      <c r="B218" s="2" t="inlineStr">
        <is>
          <t>中晶科技</t>
        </is>
      </c>
      <c r="C218" s="2" t="inlineStr">
        <is>
          <t>2026-06-08</t>
        </is>
      </c>
      <c r="D218" s="2" t="inlineStr">
        <is>
          <t>跌破MA20观察</t>
        </is>
      </c>
      <c r="E218" s="3" t="n">
        <v>45</v>
      </c>
      <c r="F218" s="5" t="n">
        <v>29.86</v>
      </c>
      <c r="G218" s="2" t="n">
        <v>32.002</v>
      </c>
      <c r="H218" s="2" t="n">
        <v>28.14416666666667</v>
      </c>
      <c r="I218" s="2" t="n">
        <v>25.26158333333333</v>
      </c>
      <c r="J218" s="2" t="n">
        <v>-0.02619967744880269</v>
      </c>
      <c r="K218" s="2" t="n">
        <v>0.04663414755083961</v>
      </c>
      <c r="L218" s="4" t="n">
        <v>-0.08348680171884593</v>
      </c>
      <c r="M218" s="4" t="n">
        <v>-0.09487723552591698</v>
      </c>
      <c r="N218" s="4" t="n">
        <v>0.255677039529016</v>
      </c>
      <c r="O218" s="2" t="n">
        <v>0.653692614770459</v>
      </c>
      <c r="P218" s="2" t="n">
        <v>0.9367930805056554</v>
      </c>
      <c r="Q218" s="5" t="n">
        <v>333951419.8</v>
      </c>
      <c r="R218" s="5" t="n">
        <v>514731404.35</v>
      </c>
      <c r="S218" s="2" t="n">
        <v>0.6487877308005172</v>
      </c>
      <c r="T218" s="2" t="n">
        <v>0.07479076954472902</v>
      </c>
      <c r="U218" s="2" t="n">
        <v>0.1117300887446707</v>
      </c>
      <c r="V218" s="2" t="b">
        <v>0</v>
      </c>
      <c r="W218" s="2" t="b">
        <v>0</v>
      </c>
      <c r="X218" s="4" t="n">
        <v>-0.1964477933261571</v>
      </c>
      <c r="Y218" s="4" t="n">
        <v>-0.1683112489427685</v>
      </c>
      <c r="Z218" s="5" t="n">
        <v>0.8990627305746863</v>
      </c>
      <c r="AA218" s="2" t="n">
        <v>0</v>
      </c>
      <c r="AB218" s="2" t="b">
        <v>0</v>
      </c>
      <c r="AC218" s="4" t="n">
        <v>-0.04810356237493274</v>
      </c>
      <c r="AD218" s="4" t="n">
        <v>0.008317011625847526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600206</t>
        </is>
      </c>
      <c r="B219" s="2" t="inlineStr">
        <is>
          <t>有研新材</t>
        </is>
      </c>
      <c r="C219" s="2" t="inlineStr">
        <is>
          <t>2026-06-08</t>
        </is>
      </c>
      <c r="D219" s="2" t="inlineStr">
        <is>
          <t>跌破MA20观察</t>
        </is>
      </c>
      <c r="E219" s="3" t="n">
        <v>45</v>
      </c>
      <c r="F219" s="5" t="n">
        <v>27.65</v>
      </c>
      <c r="G219" s="2" t="n">
        <v>29.6145</v>
      </c>
      <c r="H219" s="2" t="n">
        <v>25.36316666666666</v>
      </c>
      <c r="I219" s="2" t="n">
        <v>23.5965</v>
      </c>
      <c r="J219" s="2" t="n">
        <v>-0.007689987937273823</v>
      </c>
      <c r="K219" s="2" t="n">
        <v>0.0293284091908308</v>
      </c>
      <c r="L219" s="4" t="n">
        <v>-0.08655434423521646</v>
      </c>
      <c r="M219" s="4" t="n">
        <v>-0.155982905982906</v>
      </c>
      <c r="N219" s="4" t="n">
        <v>0.1811191798376761</v>
      </c>
      <c r="O219" s="2" t="n">
        <v>0.4005322687957418</v>
      </c>
      <c r="P219" s="2" t="n">
        <v>0.91583499667332</v>
      </c>
      <c r="Q219" s="5" t="n">
        <v>1729067050</v>
      </c>
      <c r="R219" s="5" t="n">
        <v>2335381978.55</v>
      </c>
      <c r="S219" s="2" t="n">
        <v>0.7403786900306343</v>
      </c>
      <c r="T219" s="2" t="n">
        <v>0.0705786215014271</v>
      </c>
      <c r="U219" s="2" t="n">
        <v>0.09144068332602107</v>
      </c>
      <c r="V219" s="2" t="b">
        <v>0</v>
      </c>
      <c r="W219" s="2" t="b">
        <v>0</v>
      </c>
      <c r="X219" s="4" t="n">
        <v>-0.1701680672268908</v>
      </c>
      <c r="Y219" s="4" t="n">
        <v>-0.1553760099440646</v>
      </c>
      <c r="Z219" s="5" t="n">
        <v>0.8445027473001354</v>
      </c>
      <c r="AA219" s="2" t="n">
        <v>0</v>
      </c>
      <c r="AB219" s="2" t="b">
        <v>0</v>
      </c>
      <c r="AC219" s="4" t="n">
        <v>-0.04810356237493274</v>
      </c>
      <c r="AD219" s="4" t="n">
        <v>0.008317011625847526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601958</t>
        </is>
      </c>
      <c r="B220" s="2" t="inlineStr">
        <is>
          <t>金钼股份</t>
        </is>
      </c>
      <c r="C220" s="2" t="inlineStr">
        <is>
          <t>2026-06-08</t>
        </is>
      </c>
      <c r="D220" s="2" t="inlineStr">
        <is>
          <t>跌破MA20观察</t>
        </is>
      </c>
      <c r="E220" s="3" t="n">
        <v>45</v>
      </c>
      <c r="F220" s="5" t="n">
        <v>20.8</v>
      </c>
      <c r="G220" s="2" t="n">
        <v>22.629</v>
      </c>
      <c r="H220" s="2" t="n">
        <v>20.68716666666667</v>
      </c>
      <c r="I220" s="2" t="n">
        <v>19.74641666666666</v>
      </c>
      <c r="J220" s="2" t="n">
        <v>0.02405249462608872</v>
      </c>
      <c r="K220" s="2" t="n">
        <v>-0.006872989710518307</v>
      </c>
      <c r="L220" s="4" t="n">
        <v>-0.01515151515151514</v>
      </c>
      <c r="M220" s="4" t="n">
        <v>-0.02071563088512229</v>
      </c>
      <c r="N220" s="4" t="n">
        <v>-0.1318864774624374</v>
      </c>
      <c r="O220" s="2" t="n">
        <v>0.8273453093812375</v>
      </c>
      <c r="P220" s="2" t="n">
        <v>0.5442448436460412</v>
      </c>
      <c r="Q220" s="5" t="n">
        <v>1717244744.6</v>
      </c>
      <c r="R220" s="5" t="n">
        <v>1771631647.75</v>
      </c>
      <c r="S220" s="2" t="n">
        <v>0.9693012352657663</v>
      </c>
      <c r="T220" s="2" t="n">
        <v>0.0230779060488481</v>
      </c>
      <c r="U220" s="2" t="n">
        <v>0.02378828354352949</v>
      </c>
      <c r="V220" s="2" t="b">
        <v>0</v>
      </c>
      <c r="W220" s="2" t="b">
        <v>0</v>
      </c>
      <c r="X220" s="4" t="n">
        <v>-0.2253258845437617</v>
      </c>
      <c r="Y220" s="4" t="n">
        <v>-0.2253258845437617</v>
      </c>
      <c r="Z220" s="5" t="n">
        <v>1.082968617939019</v>
      </c>
      <c r="AA220" s="2" t="n">
        <v>0</v>
      </c>
      <c r="AB220" s="2" t="b">
        <v>0</v>
      </c>
      <c r="AC220" s="4" t="n">
        <v>-0.04810356237493274</v>
      </c>
      <c r="AD220" s="4" t="n">
        <v>0.008317011625847526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605289</t>
        </is>
      </c>
      <c r="B221" s="2" t="inlineStr">
        <is>
          <t>罗曼股份</t>
        </is>
      </c>
      <c r="C221" s="2" t="inlineStr">
        <is>
          <t>2026-06-08</t>
        </is>
      </c>
      <c r="D221" s="2" t="inlineStr">
        <is>
          <t>跌破MA20观察</t>
        </is>
      </c>
      <c r="E221" s="3" t="n">
        <v>45</v>
      </c>
      <c r="F221" s="5" t="n">
        <v>104.5</v>
      </c>
      <c r="G221" s="2" t="n">
        <v>110.4115</v>
      </c>
      <c r="H221" s="2" t="n">
        <v>96.13583333333332</v>
      </c>
      <c r="I221" s="2" t="n">
        <v>76.94383333333333</v>
      </c>
      <c r="J221" s="2" t="n">
        <v>-0.006197119711971122</v>
      </c>
      <c r="K221" s="2" t="n">
        <v>0.03860080629914453</v>
      </c>
      <c r="L221" s="4" t="n">
        <v>-0.05344202898550732</v>
      </c>
      <c r="M221" s="4" t="n">
        <v>-0.1286583840573668</v>
      </c>
      <c r="N221" s="4" t="n">
        <v>0.1041842772612003</v>
      </c>
      <c r="O221" s="2" t="n">
        <v>0.5226214238190287</v>
      </c>
      <c r="P221" s="2" t="n">
        <v>0.875249500998004</v>
      </c>
      <c r="Q221" s="5" t="n">
        <v>443893238.6</v>
      </c>
      <c r="R221" s="5" t="n">
        <v>598297072.35</v>
      </c>
      <c r="S221" s="2" t="n">
        <v>0.7419278133126569</v>
      </c>
      <c r="T221" s="2" t="n">
        <v>0.0270232942689017</v>
      </c>
      <c r="U221" s="2" t="n">
        <v>0.03545136712324247</v>
      </c>
      <c r="V221" s="2" t="b">
        <v>0</v>
      </c>
      <c r="W221" s="2" t="b">
        <v>0</v>
      </c>
      <c r="X221" s="4" t="n">
        <v>-0.1625931565029249</v>
      </c>
      <c r="Y221" s="4" t="n">
        <v>-0.1309771309771309</v>
      </c>
      <c r="Z221" s="5" t="n">
        <v>0.6852403913025485</v>
      </c>
      <c r="AA221" s="2" t="n">
        <v>0</v>
      </c>
      <c r="AB221" s="2" t="b">
        <v>0</v>
      </c>
      <c r="AC221" s="4" t="n">
        <v>-0.04810356237493274</v>
      </c>
      <c r="AD221" s="4" t="n">
        <v>0.008317011625847526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000063</t>
        </is>
      </c>
      <c r="B222" s="2" t="inlineStr">
        <is>
          <t>中兴通讯</t>
        </is>
      </c>
      <c r="C222" s="2" t="inlineStr">
        <is>
          <t>2026-06-08</t>
        </is>
      </c>
      <c r="D222" s="2" t="inlineStr">
        <is>
          <t>跌破MA20观察</t>
        </is>
      </c>
      <c r="E222" s="3" t="n">
        <v>44</v>
      </c>
      <c r="F222" s="5" t="n">
        <v>36.81</v>
      </c>
      <c r="G222" s="2" t="n">
        <v>36.85850000000001</v>
      </c>
      <c r="H222" s="2" t="n">
        <v>35.83583333333333</v>
      </c>
      <c r="I222" s="2" t="n">
        <v>37.14141666666667</v>
      </c>
      <c r="J222" s="2" t="n">
        <v>-0.007031344711000864</v>
      </c>
      <c r="K222" s="2" t="n">
        <v>-0.003563748934119482</v>
      </c>
      <c r="L222" s="4" t="n">
        <v>0.01488833746898255</v>
      </c>
      <c r="M222" s="4" t="n">
        <v>-0.05880848887752488</v>
      </c>
      <c r="N222" s="4" t="n">
        <v>-0.001627339300243946</v>
      </c>
      <c r="O222" s="2" t="n">
        <v>0.7554890219560878</v>
      </c>
      <c r="P222" s="2" t="n">
        <v>0.7884231536926147</v>
      </c>
      <c r="Q222" s="5" t="n">
        <v>10842036741.2</v>
      </c>
      <c r="R222" s="5" t="n">
        <v>6761827559.6</v>
      </c>
      <c r="S222" s="2" t="n">
        <v>1.603418106367884</v>
      </c>
      <c r="T222" s="2" t="n">
        <v>0.07087530106654275</v>
      </c>
      <c r="U222" s="2" t="n">
        <v>0.04498021753153768</v>
      </c>
      <c r="V222" s="2" t="b">
        <v>0</v>
      </c>
      <c r="W222" s="2" t="b">
        <v>0</v>
      </c>
      <c r="X222" s="4" t="n">
        <v>-0.1087167070217917</v>
      </c>
      <c r="Y222" s="4" t="n">
        <v>-0.1032706670100437</v>
      </c>
      <c r="Z222" s="5" t="n">
        <v>1.143868079250353</v>
      </c>
      <c r="AA222" s="2" t="n">
        <v>0</v>
      </c>
      <c r="AB222" s="2" t="b">
        <v>1</v>
      </c>
      <c r="AC222" s="4" t="n">
        <v>-0.04810356237493274</v>
      </c>
      <c r="AD222" s="4" t="n">
        <v>0.008317011625847526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001270</t>
        </is>
      </c>
      <c r="B223" s="2" t="inlineStr">
        <is>
          <t>铖昌科技</t>
        </is>
      </c>
      <c r="C223" s="2" t="inlineStr">
        <is>
          <t>2026-06-08</t>
        </is>
      </c>
      <c r="D223" s="2" t="inlineStr">
        <is>
          <t>跌破MA20观察</t>
        </is>
      </c>
      <c r="E223" s="3" t="n">
        <v>44</v>
      </c>
      <c r="F223" s="5" t="n">
        <v>132.61</v>
      </c>
      <c r="G223" s="2" t="n">
        <v>144.3705</v>
      </c>
      <c r="H223" s="2" t="n">
        <v>131.876</v>
      </c>
      <c r="I223" s="2" t="n">
        <v>119.07475</v>
      </c>
      <c r="J223" s="2" t="n">
        <v>-0.01972826529780813</v>
      </c>
      <c r="K223" s="2" t="n">
        <v>0.0149082965959626</v>
      </c>
      <c r="L223" s="4" t="n">
        <v>-0.07453416149068304</v>
      </c>
      <c r="M223" s="4" t="n">
        <v>-0.1529223890130949</v>
      </c>
      <c r="N223" s="4" t="n">
        <v>0.1505292382439702</v>
      </c>
      <c r="O223" s="2" t="n">
        <v>0.4128409846972721</v>
      </c>
      <c r="P223" s="2" t="n">
        <v>0.9051896207584831</v>
      </c>
      <c r="Q223" s="5" t="n">
        <v>1550898510.2</v>
      </c>
      <c r="R223" s="5" t="n">
        <v>1781292018.45</v>
      </c>
      <c r="S223" s="2" t="n">
        <v>0.8706593271267908</v>
      </c>
      <c r="T223" s="2" t="n">
        <v>0.05600654805995856</v>
      </c>
      <c r="U223" s="2" t="n">
        <v>0.06000631251441581</v>
      </c>
      <c r="V223" s="2" t="b">
        <v>0</v>
      </c>
      <c r="W223" s="2" t="b">
        <v>0</v>
      </c>
      <c r="X223" s="4" t="n">
        <v>-0.2020098688169454</v>
      </c>
      <c r="Y223" s="4" t="n">
        <v>-0.2301640544001952</v>
      </c>
      <c r="Z223" s="5" t="n">
        <v>0.9921901294900141</v>
      </c>
      <c r="AA223" s="2" t="n">
        <v>0</v>
      </c>
      <c r="AB223" s="2" t="b">
        <v>0</v>
      </c>
      <c r="AC223" s="4" t="n">
        <v>-0.04810356237493274</v>
      </c>
      <c r="AD223" s="4" t="n">
        <v>0.008317011625847526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002134</t>
        </is>
      </c>
      <c r="B224" s="2" t="inlineStr">
        <is>
          <t>天津普林</t>
        </is>
      </c>
      <c r="C224" s="2" t="inlineStr">
        <is>
          <t>2026-06-08</t>
        </is>
      </c>
      <c r="D224" s="2" t="inlineStr">
        <is>
          <t>跌破MA20观察</t>
        </is>
      </c>
      <c r="E224" s="3" t="n">
        <v>44</v>
      </c>
      <c r="F224" s="5" t="n">
        <v>25.99</v>
      </c>
      <c r="G224" s="2" t="n">
        <v>29.326</v>
      </c>
      <c r="H224" s="2" t="n">
        <v>24.71283333333333</v>
      </c>
      <c r="I224" s="2" t="n">
        <v>24.524</v>
      </c>
      <c r="J224" s="2" t="n">
        <v>-0.008050331484237616</v>
      </c>
      <c r="K224" s="2" t="n">
        <v>0.03785285821276818</v>
      </c>
      <c r="L224" s="4" t="n">
        <v>-0.150653594771242</v>
      </c>
      <c r="M224" s="4" t="n">
        <v>-0.1207713125845737</v>
      </c>
      <c r="N224" s="4" t="n">
        <v>0.1444297666226331</v>
      </c>
      <c r="O224" s="2" t="n">
        <v>0.5598802395209581</v>
      </c>
      <c r="P224" s="2" t="n">
        <v>0.9011976047904192</v>
      </c>
      <c r="Q224" s="5" t="n">
        <v>378439989</v>
      </c>
      <c r="R224" s="5" t="n">
        <v>434148753.85</v>
      </c>
      <c r="S224" s="2" t="n">
        <v>0.8716827715017521</v>
      </c>
      <c r="T224" s="2" t="n">
        <v>0.05618972633920084</v>
      </c>
      <c r="U224" s="2" t="n">
        <v>0.05920974255579721</v>
      </c>
      <c r="V224" s="2" t="b">
        <v>0</v>
      </c>
      <c r="W224" s="2" t="b">
        <v>0</v>
      </c>
      <c r="X224" s="4" t="n">
        <v>-0.2278669043374926</v>
      </c>
      <c r="Y224" s="4" t="n">
        <v>-0.208104814137721</v>
      </c>
      <c r="Z224" s="5" t="n">
        <v>0.7338977494961427</v>
      </c>
      <c r="AA224" s="2" t="n">
        <v>0</v>
      </c>
      <c r="AB224" s="2" t="b">
        <v>0</v>
      </c>
      <c r="AC224" s="4" t="n">
        <v>-0.04810356237493274</v>
      </c>
      <c r="AD224" s="4" t="n">
        <v>0.008317011625847526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002158</t>
        </is>
      </c>
      <c r="B225" s="2" t="inlineStr">
        <is>
          <t>汉钟精机</t>
        </is>
      </c>
      <c r="C225" s="2" t="inlineStr">
        <is>
          <t>2026-06-08</t>
        </is>
      </c>
      <c r="D225" s="2" t="inlineStr">
        <is>
          <t>跌破MA20观察</t>
        </is>
      </c>
      <c r="E225" s="3" t="n">
        <v>44</v>
      </c>
      <c r="F225" s="5" t="n">
        <v>27.25</v>
      </c>
      <c r="G225" s="2" t="n">
        <v>31.136</v>
      </c>
      <c r="H225" s="2" t="n">
        <v>26.63233333333334</v>
      </c>
      <c r="I225" s="2" t="n">
        <v>25.82183333333333</v>
      </c>
      <c r="J225" s="2" t="n">
        <v>-0.01625566736702411</v>
      </c>
      <c r="K225" s="2" t="n">
        <v>0.02580003209757686</v>
      </c>
      <c r="L225" s="4" t="n">
        <v>-0.1739921188238861</v>
      </c>
      <c r="M225" s="4" t="n">
        <v>-0.1689539493748093</v>
      </c>
      <c r="N225" s="4" t="n">
        <v>0.1302364164247201</v>
      </c>
      <c r="O225" s="2" t="n">
        <v>0.3403193612774451</v>
      </c>
      <c r="P225" s="2" t="n">
        <v>0.8925482368596142</v>
      </c>
      <c r="Q225" s="5" t="n">
        <v>294791375.8</v>
      </c>
      <c r="R225" s="5" t="n">
        <v>578624377.3</v>
      </c>
      <c r="S225" s="2" t="n">
        <v>0.5094693334137895</v>
      </c>
      <c r="T225" s="2" t="n">
        <v>0.01926590323389366</v>
      </c>
      <c r="U225" s="2" t="n">
        <v>0.0334592028532868</v>
      </c>
      <c r="V225" s="2" t="b">
        <v>0</v>
      </c>
      <c r="W225" s="2" t="b">
        <v>0</v>
      </c>
      <c r="X225" s="4" t="n">
        <v>-0.2453613957352534</v>
      </c>
      <c r="Y225" s="4" t="n">
        <v>-0.2258522727272728</v>
      </c>
      <c r="Z225" s="5" t="n">
        <v>0.7110631134253683</v>
      </c>
      <c r="AA225" s="2" t="n">
        <v>0</v>
      </c>
      <c r="AB225" s="2" t="b">
        <v>0</v>
      </c>
      <c r="AC225" s="4" t="n">
        <v>-0.04810356237493274</v>
      </c>
      <c r="AD225" s="4" t="n">
        <v>0.008317011625847526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002181</t>
        </is>
      </c>
      <c r="B226" s="2" t="inlineStr">
        <is>
          <t>粤 传 媒</t>
        </is>
      </c>
      <c r="C226" s="2" t="inlineStr">
        <is>
          <t>2026-06-08</t>
        </is>
      </c>
      <c r="D226" s="2" t="inlineStr">
        <is>
          <t>跌破MA20观察</t>
        </is>
      </c>
      <c r="E226" s="3" t="n">
        <v>44</v>
      </c>
      <c r="F226" s="5" t="n">
        <v>15.63</v>
      </c>
      <c r="G226" s="2" t="n">
        <v>16.058</v>
      </c>
      <c r="H226" s="2" t="n">
        <v>14.01533333333333</v>
      </c>
      <c r="I226" s="2" t="n">
        <v>12.11233333333333</v>
      </c>
      <c r="J226" s="2" t="n">
        <v>-0.0378381617184459</v>
      </c>
      <c r="K226" s="2" t="n">
        <v>0.06998167752442996</v>
      </c>
      <c r="L226" s="4" t="n">
        <v>0.1867881548974943</v>
      </c>
      <c r="M226" s="4" t="n">
        <v>-0.1799580272822664</v>
      </c>
      <c r="N226" s="4" t="n">
        <v>0.46485473289597</v>
      </c>
      <c r="O226" s="2" t="n">
        <v>0.2914171656686627</v>
      </c>
      <c r="P226" s="2" t="n">
        <v>0.9657351962741184</v>
      </c>
      <c r="Q226" s="5" t="n">
        <v>1712762967.2</v>
      </c>
      <c r="R226" s="5" t="n">
        <v>1893480433.75</v>
      </c>
      <c r="S226" s="2" t="n">
        <v>0.9045580491201102</v>
      </c>
      <c r="T226" s="2" t="n">
        <v>0.09762735322581392</v>
      </c>
      <c r="U226" s="2" t="n">
        <v>0.1038028123406354</v>
      </c>
      <c r="V226" s="2" t="b">
        <v>0</v>
      </c>
      <c r="W226" s="2" t="b">
        <v>0</v>
      </c>
      <c r="X226" s="4" t="n">
        <v>-0.278393351800554</v>
      </c>
      <c r="Y226" s="4" t="n">
        <v>-0.3311325545962418</v>
      </c>
      <c r="Z226" s="5" t="n">
        <v>0.7820677196431806</v>
      </c>
      <c r="AA226" s="2" t="n">
        <v>0</v>
      </c>
      <c r="AB226" s="2" t="b">
        <v>0</v>
      </c>
      <c r="AC226" s="4" t="n">
        <v>-0.04810356237493274</v>
      </c>
      <c r="AD226" s="4" t="n">
        <v>0.008317011625847526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002203</t>
        </is>
      </c>
      <c r="B227" s="2" t="inlineStr">
        <is>
          <t>海亮股份</t>
        </is>
      </c>
      <c r="C227" s="2" t="inlineStr">
        <is>
          <t>2026-06-08</t>
        </is>
      </c>
      <c r="D227" s="2" t="inlineStr">
        <is>
          <t>跌破MA20观察</t>
        </is>
      </c>
      <c r="E227" s="3" t="n">
        <v>44</v>
      </c>
      <c r="F227" s="5" t="n">
        <v>17.9</v>
      </c>
      <c r="G227" s="2" t="n">
        <v>20.54</v>
      </c>
      <c r="H227" s="2" t="n">
        <v>17.41666666666667</v>
      </c>
      <c r="I227" s="2" t="n">
        <v>15.50216666666667</v>
      </c>
      <c r="J227" s="2" t="n">
        <v>-0.01644839227141059</v>
      </c>
      <c r="K227" s="2" t="n">
        <v>0.05535301305810014</v>
      </c>
      <c r="L227" s="4" t="n">
        <v>-0.1468064823641564</v>
      </c>
      <c r="M227" s="4" t="n">
        <v>-0.2051509769094139</v>
      </c>
      <c r="N227" s="4" t="n">
        <v>0.3065693430656935</v>
      </c>
      <c r="O227" s="2" t="n">
        <v>0.177977378576181</v>
      </c>
      <c r="P227" s="2" t="n">
        <v>0.9484364604125083</v>
      </c>
      <c r="Q227" s="5" t="n">
        <v>735363015.6</v>
      </c>
      <c r="R227" s="5" t="n">
        <v>991059748.75</v>
      </c>
      <c r="S227" s="2" t="n">
        <v>0.7419966520964006</v>
      </c>
      <c r="T227" s="2" t="n">
        <v>0.01709320056991348</v>
      </c>
      <c r="U227" s="2" t="n">
        <v>0.02174253840566992</v>
      </c>
      <c r="V227" s="2" t="b">
        <v>0</v>
      </c>
      <c r="W227" s="2" t="b">
        <v>0</v>
      </c>
      <c r="X227" s="4" t="n">
        <v>-0.2310996563573884</v>
      </c>
      <c r="Y227" s="4" t="n">
        <v>-0.222752930959618</v>
      </c>
      <c r="Z227" s="5" t="n">
        <v>0.6332133933106443</v>
      </c>
      <c r="AA227" s="2" t="n">
        <v>0</v>
      </c>
      <c r="AB227" s="2" t="b">
        <v>0</v>
      </c>
      <c r="AC227" s="4" t="n">
        <v>-0.04810356237493274</v>
      </c>
      <c r="AD227" s="4" t="n">
        <v>0.008317011625847526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002213</t>
        </is>
      </c>
      <c r="B228" s="2" t="inlineStr">
        <is>
          <t>大为股份</t>
        </is>
      </c>
      <c r="C228" s="2" t="inlineStr">
        <is>
          <t>2026-06-08</t>
        </is>
      </c>
      <c r="D228" s="2" t="inlineStr">
        <is>
          <t>跌破MA20观察</t>
        </is>
      </c>
      <c r="E228" s="3" t="n">
        <v>44</v>
      </c>
      <c r="F228" s="5" t="n">
        <v>35.55</v>
      </c>
      <c r="G228" s="2" t="n">
        <v>38.29450000000001</v>
      </c>
      <c r="H228" s="2" t="n">
        <v>34.814</v>
      </c>
      <c r="I228" s="2" t="n">
        <v>31.12416666666667</v>
      </c>
      <c r="J228" s="2" t="n">
        <v>-0.02947475131470545</v>
      </c>
      <c r="K228" s="2" t="n">
        <v>0.04133244928786151</v>
      </c>
      <c r="L228" s="4" t="n">
        <v>-0.08658787255909572</v>
      </c>
      <c r="M228" s="4" t="n">
        <v>-0.2119264021281313</v>
      </c>
      <c r="N228" s="4" t="n">
        <v>0.2606382978723403</v>
      </c>
      <c r="O228" s="2" t="n">
        <v>0.1553559547571524</v>
      </c>
      <c r="P228" s="2" t="n">
        <v>0.9377910844976713</v>
      </c>
      <c r="Q228" s="5" t="n">
        <v>822748434.2</v>
      </c>
      <c r="R228" s="5" t="n">
        <v>845282872.5</v>
      </c>
      <c r="S228" s="2" t="n">
        <v>0.9733409500734915</v>
      </c>
      <c r="T228" s="2" t="n">
        <v>0.1089433904039444</v>
      </c>
      <c r="U228" s="2" t="n">
        <v>0.1048447294101581</v>
      </c>
      <c r="V228" s="2" t="b">
        <v>0</v>
      </c>
      <c r="W228" s="2" t="b">
        <v>0</v>
      </c>
      <c r="X228" s="4" t="n">
        <v>-0.2321814254859611</v>
      </c>
      <c r="Y228" s="4" t="n">
        <v>-0.2412210236401193</v>
      </c>
      <c r="Z228" s="5" t="n">
        <v>0.6128035528805885</v>
      </c>
      <c r="AA228" s="2" t="n">
        <v>1</v>
      </c>
      <c r="AB228" s="2" t="b">
        <v>0</v>
      </c>
      <c r="AC228" s="4" t="n">
        <v>-0.04810356237493274</v>
      </c>
      <c r="AD228" s="4" t="n">
        <v>0.008317011625847526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002297</t>
        </is>
      </c>
      <c r="B229" s="2" t="inlineStr">
        <is>
          <t>博云新材</t>
        </is>
      </c>
      <c r="C229" s="2" t="inlineStr">
        <is>
          <t>2026-06-08</t>
        </is>
      </c>
      <c r="D229" s="2" t="inlineStr">
        <is>
          <t>跌破MA20观察</t>
        </is>
      </c>
      <c r="E229" s="3" t="n">
        <v>44</v>
      </c>
      <c r="F229" s="5" t="n">
        <v>19.81</v>
      </c>
      <c r="G229" s="2" t="n">
        <v>23.491</v>
      </c>
      <c r="H229" s="2" t="n">
        <v>18.033</v>
      </c>
      <c r="I229" s="2" t="n">
        <v>14.99733333333333</v>
      </c>
      <c r="J229" s="2" t="n">
        <v>-0.04465411362804517</v>
      </c>
      <c r="K229" s="2" t="n">
        <v>0.08653257147447824</v>
      </c>
      <c r="L229" s="4" t="n">
        <v>-0.3225034199726402</v>
      </c>
      <c r="M229" s="4" t="n">
        <v>-0.2123260437375746</v>
      </c>
      <c r="N229" s="4" t="n">
        <v>0.5356589147286821</v>
      </c>
      <c r="O229" s="2" t="n">
        <v>0.1533599467731204</v>
      </c>
      <c r="P229" s="2" t="n">
        <v>0.9713905522288756</v>
      </c>
      <c r="Q229" s="5" t="n">
        <v>1594998995</v>
      </c>
      <c r="R229" s="5" t="n">
        <v>2822164681.9</v>
      </c>
      <c r="S229" s="2" t="n">
        <v>0.565168647042305</v>
      </c>
      <c r="T229" s="2" t="n">
        <v>0.135261315958329</v>
      </c>
      <c r="U229" s="2" t="n">
        <v>0.2067057727881363</v>
      </c>
      <c r="V229" s="2" t="b">
        <v>0</v>
      </c>
      <c r="W229" s="2" t="b">
        <v>0</v>
      </c>
      <c r="X229" s="4" t="n">
        <v>-0.3225034199726402</v>
      </c>
      <c r="Y229" s="4" t="n">
        <v>-0.3276333789329685</v>
      </c>
      <c r="Z229" s="5" t="n">
        <v>0.765476936615779</v>
      </c>
      <c r="AA229" s="2" t="n">
        <v>0</v>
      </c>
      <c r="AB229" s="2" t="b">
        <v>0</v>
      </c>
      <c r="AC229" s="4" t="n">
        <v>-0.04810356237493274</v>
      </c>
      <c r="AD229" s="4" t="n">
        <v>0.008317011625847526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002611</t>
        </is>
      </c>
      <c r="B230" s="2" t="inlineStr">
        <is>
          <t>东方精工</t>
        </is>
      </c>
      <c r="C230" s="2" t="inlineStr">
        <is>
          <t>2026-06-08</t>
        </is>
      </c>
      <c r="D230" s="2" t="inlineStr">
        <is>
          <t>跌破MA20观察</t>
        </is>
      </c>
      <c r="E230" s="3" t="n">
        <v>44</v>
      </c>
      <c r="F230" s="5" t="n">
        <v>18.1</v>
      </c>
      <c r="G230" s="2" t="n">
        <v>18.3405</v>
      </c>
      <c r="H230" s="2" t="n">
        <v>17.69933333333334</v>
      </c>
      <c r="I230" s="2" t="n">
        <v>17.98158333333333</v>
      </c>
      <c r="J230" s="2" t="n">
        <v>-0.004072656186364654</v>
      </c>
      <c r="K230" s="2" t="n">
        <v>0.00599641919990912</v>
      </c>
      <c r="L230" s="4" t="n">
        <v>-0.05235602094240832</v>
      </c>
      <c r="M230" s="4" t="n">
        <v>-0.06168999481596671</v>
      </c>
      <c r="N230" s="4" t="n">
        <v>0.06407995296884184</v>
      </c>
      <c r="O230" s="2" t="n">
        <v>0.7485029940119761</v>
      </c>
      <c r="P230" s="2" t="n">
        <v>0.8459747172322023</v>
      </c>
      <c r="Q230" s="5" t="n">
        <v>1162906156.6</v>
      </c>
      <c r="R230" s="5" t="n">
        <v>1232384606.1</v>
      </c>
      <c r="S230" s="2" t="n">
        <v>0.9436227544906851</v>
      </c>
      <c r="T230" s="2" t="n">
        <v>0.06457175899685355</v>
      </c>
      <c r="U230" s="2" t="n">
        <v>0.06600617932959256</v>
      </c>
      <c r="V230" s="2" t="b">
        <v>0</v>
      </c>
      <c r="W230" s="2" t="b">
        <v>0</v>
      </c>
      <c r="X230" s="4" t="n">
        <v>-0.1285507944150216</v>
      </c>
      <c r="Y230" s="4" t="n">
        <v>-0.1773955773955775</v>
      </c>
      <c r="Z230" s="5" t="n">
        <v>0.8320728294182828</v>
      </c>
      <c r="AA230" s="2" t="n">
        <v>0</v>
      </c>
      <c r="AB230" s="2" t="b">
        <v>0</v>
      </c>
      <c r="AC230" s="4" t="n">
        <v>-0.04810356237493274</v>
      </c>
      <c r="AD230" s="4" t="n">
        <v>0.008317011625847526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002838</t>
        </is>
      </c>
      <c r="B231" s="2" t="inlineStr">
        <is>
          <t>道恩股份</t>
        </is>
      </c>
      <c r="C231" s="2" t="inlineStr">
        <is>
          <t>2026-06-08</t>
        </is>
      </c>
      <c r="D231" s="2" t="inlineStr">
        <is>
          <t>跌破MA20观察</t>
        </is>
      </c>
      <c r="E231" s="3" t="n">
        <v>44</v>
      </c>
      <c r="F231" s="5" t="n">
        <v>30.23</v>
      </c>
      <c r="G231" s="2" t="n">
        <v>35.202</v>
      </c>
      <c r="H231" s="2" t="n">
        <v>29.99716666666666</v>
      </c>
      <c r="I231" s="2" t="n">
        <v>28.32741666666667</v>
      </c>
      <c r="J231" s="2" t="n">
        <v>-0.008254683758275982</v>
      </c>
      <c r="K231" s="2" t="n">
        <v>0.03617752548949604</v>
      </c>
      <c r="L231" s="4" t="n">
        <v>-0.1662989520132376</v>
      </c>
      <c r="M231" s="4" t="n">
        <v>-0.1525091112980096</v>
      </c>
      <c r="N231" s="4" t="n">
        <v>0.1330584707646176</v>
      </c>
      <c r="O231" s="2" t="n">
        <v>0.4145043246839654</v>
      </c>
      <c r="P231" s="2" t="n">
        <v>0.8962075848303394</v>
      </c>
      <c r="Q231" s="5" t="n">
        <v>176239294.8</v>
      </c>
      <c r="R231" s="5" t="n">
        <v>260974744.6</v>
      </c>
      <c r="S231" s="2" t="n">
        <v>0.6753116860795273</v>
      </c>
      <c r="T231" s="2" t="n">
        <v>0.01299963670833345</v>
      </c>
      <c r="U231" s="2" t="n">
        <v>0.01743635223290952</v>
      </c>
      <c r="V231" s="2" t="b">
        <v>0</v>
      </c>
      <c r="W231" s="2" t="b">
        <v>0</v>
      </c>
      <c r="X231" s="4" t="n">
        <v>-0.210704960835509</v>
      </c>
      <c r="Y231" s="4" t="n">
        <v>-0.2011099365750529</v>
      </c>
      <c r="Z231" s="5" t="n">
        <v>0.5660010015785573</v>
      </c>
      <c r="AA231" s="2" t="n">
        <v>0</v>
      </c>
      <c r="AB231" s="2" t="b">
        <v>0</v>
      </c>
      <c r="AC231" s="4" t="n">
        <v>-0.04810356237493274</v>
      </c>
      <c r="AD231" s="4" t="n">
        <v>0.008317011625847526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002861</t>
        </is>
      </c>
      <c r="B232" s="2" t="inlineStr">
        <is>
          <t>瀛通通讯</t>
        </is>
      </c>
      <c r="C232" s="2" t="inlineStr">
        <is>
          <t>2026-06-08</t>
        </is>
      </c>
      <c r="D232" s="2" t="inlineStr">
        <is>
          <t>跌破MA20观察</t>
        </is>
      </c>
      <c r="E232" s="3" t="n">
        <v>44</v>
      </c>
      <c r="F232" s="5" t="n">
        <v>17.62</v>
      </c>
      <c r="G232" s="2" t="n">
        <v>18.3585</v>
      </c>
      <c r="H232" s="2" t="n">
        <v>16.9595</v>
      </c>
      <c r="I232" s="2" t="n">
        <v>18.13916666666666</v>
      </c>
      <c r="J232" s="2" t="n">
        <v>0.01243589036563164</v>
      </c>
      <c r="K232" s="2" t="n">
        <v>-0.01438368106003363</v>
      </c>
      <c r="L232" s="4" t="n">
        <v>-0.08133472367048999</v>
      </c>
      <c r="M232" s="4" t="n">
        <v>-0.02651933701657461</v>
      </c>
      <c r="N232" s="4" t="n">
        <v>-0.1046747967479674</v>
      </c>
      <c r="O232" s="2" t="n">
        <v>0.8196939454424484</v>
      </c>
      <c r="P232" s="2" t="n">
        <v>0.6114437791084497</v>
      </c>
      <c r="Q232" s="5" t="n">
        <v>122990631.6</v>
      </c>
      <c r="R232" s="5" t="n">
        <v>121267305.1</v>
      </c>
      <c r="S232" s="2" t="n">
        <v>1.014210973836509</v>
      </c>
      <c r="T232" s="2" t="n">
        <v>0.04485956975563719</v>
      </c>
      <c r="U232" s="2" t="n">
        <v>0.04385911193552023</v>
      </c>
      <c r="V232" s="2" t="b">
        <v>0</v>
      </c>
      <c r="W232" s="2" t="b">
        <v>0</v>
      </c>
      <c r="X232" s="4" t="n">
        <v>-0.1136820925553319</v>
      </c>
      <c r="Y232" s="4" t="n">
        <v>-0.08133472367048999</v>
      </c>
      <c r="Z232" s="5" t="n">
        <v>0.8764026739856858</v>
      </c>
      <c r="AA232" s="2" t="n">
        <v>0</v>
      </c>
      <c r="AB232" s="2" t="b">
        <v>0</v>
      </c>
      <c r="AC232" s="4" t="n">
        <v>-0.04810356237493274</v>
      </c>
      <c r="AD232" s="4" t="n">
        <v>0.008317011625847526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002902</t>
        </is>
      </c>
      <c r="B233" s="2" t="inlineStr">
        <is>
          <t>铭普光磁</t>
        </is>
      </c>
      <c r="C233" s="2" t="inlineStr">
        <is>
          <t>2026-06-08</t>
        </is>
      </c>
      <c r="D233" s="2" t="inlineStr">
        <is>
          <t>跌破MA20观察</t>
        </is>
      </c>
      <c r="E233" s="3" t="n">
        <v>44</v>
      </c>
      <c r="F233" s="5" t="n">
        <v>32.21</v>
      </c>
      <c r="G233" s="2" t="n">
        <v>35.6035</v>
      </c>
      <c r="H233" s="2" t="n">
        <v>30.43883333333333</v>
      </c>
      <c r="I233" s="2" t="n">
        <v>26.151</v>
      </c>
      <c r="J233" s="2" t="n">
        <v>-0.007111284632653425</v>
      </c>
      <c r="K233" s="2" t="n">
        <v>0.0723940717775271</v>
      </c>
      <c r="L233" s="4" t="n">
        <v>-0.1209061135371179</v>
      </c>
      <c r="M233" s="4" t="n">
        <v>-0.1523684210526316</v>
      </c>
      <c r="N233" s="4" t="n">
        <v>0.4953574744661096</v>
      </c>
      <c r="O233" s="2" t="n">
        <v>0.4171656686626746</v>
      </c>
      <c r="P233" s="2" t="n">
        <v>0.9680638722554891</v>
      </c>
      <c r="Q233" s="5" t="n">
        <v>811809199.4</v>
      </c>
      <c r="R233" s="5" t="n">
        <v>1196057512.25</v>
      </c>
      <c r="S233" s="2" t="n">
        <v>0.6787375950449409</v>
      </c>
      <c r="T233" s="2" t="n">
        <v>0.137938384158453</v>
      </c>
      <c r="U233" s="2" t="n">
        <v>0.1834265068364972</v>
      </c>
      <c r="V233" s="2" t="b">
        <v>0</v>
      </c>
      <c r="W233" s="2" t="b">
        <v>0</v>
      </c>
      <c r="X233" s="4" t="n">
        <v>-0.2514524750174297</v>
      </c>
      <c r="Y233" s="4" t="n">
        <v>-0.2085106382978724</v>
      </c>
      <c r="Z233" s="5" t="n">
        <v>0.7866635186559341</v>
      </c>
      <c r="AA233" s="2" t="n">
        <v>0</v>
      </c>
      <c r="AB233" s="2" t="b">
        <v>0</v>
      </c>
      <c r="AC233" s="4" t="n">
        <v>-0.04810356237493274</v>
      </c>
      <c r="AD233" s="4" t="n">
        <v>0.008317011625847526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002927</t>
        </is>
      </c>
      <c r="B234" s="2" t="inlineStr">
        <is>
          <t>泰永长征</t>
        </is>
      </c>
      <c r="C234" s="2" t="inlineStr">
        <is>
          <t>2026-06-08</t>
        </is>
      </c>
      <c r="D234" s="2" t="inlineStr">
        <is>
          <t>跌破MA20观察</t>
        </is>
      </c>
      <c r="E234" s="3" t="n">
        <v>44</v>
      </c>
      <c r="F234" s="5" t="n">
        <v>19.66</v>
      </c>
      <c r="G234" s="2" t="n">
        <v>21.737</v>
      </c>
      <c r="H234" s="2" t="n">
        <v>19.3475</v>
      </c>
      <c r="I234" s="2" t="n">
        <v>19.78391666666667</v>
      </c>
      <c r="J234" s="2" t="n">
        <v>0.03160742252384785</v>
      </c>
      <c r="K234" s="2" t="n">
        <v>0.01328526662185903</v>
      </c>
      <c r="L234" s="4" t="n">
        <v>-0.1749895090222409</v>
      </c>
      <c r="M234" s="4" t="n">
        <v>0.003061224489795844</v>
      </c>
      <c r="N234" s="4" t="n">
        <v>-0.1183856502242153</v>
      </c>
      <c r="O234" s="2" t="n">
        <v>0.8602794411177644</v>
      </c>
      <c r="P234" s="2" t="n">
        <v>0.5791749833666001</v>
      </c>
      <c r="Q234" s="5" t="n">
        <v>439131310</v>
      </c>
      <c r="R234" s="5" t="n">
        <v>491860329.5</v>
      </c>
      <c r="S234" s="2" t="n">
        <v>0.8927967629477221</v>
      </c>
      <c r="T234" s="2" t="n">
        <v>0.09113818755553278</v>
      </c>
      <c r="U234" s="2" t="n">
        <v>0.09943582585314416</v>
      </c>
      <c r="V234" s="2" t="b">
        <v>0</v>
      </c>
      <c r="W234" s="2" t="b">
        <v>0</v>
      </c>
      <c r="X234" s="4" t="n">
        <v>-0.2326307572209212</v>
      </c>
      <c r="Y234" s="4" t="n">
        <v>-0.1909465020576132</v>
      </c>
      <c r="Z234" s="5" t="n">
        <v>0.7150648703814196</v>
      </c>
      <c r="AA234" s="2" t="n">
        <v>0</v>
      </c>
      <c r="AB234" s="2" t="b">
        <v>0</v>
      </c>
      <c r="AC234" s="4" t="n">
        <v>-0.04810356237493274</v>
      </c>
      <c r="AD234" s="4" t="n">
        <v>0.008317011625847526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002990</t>
        </is>
      </c>
      <c r="B235" s="2" t="inlineStr">
        <is>
          <t>盛视科技</t>
        </is>
      </c>
      <c r="C235" s="2" t="inlineStr">
        <is>
          <t>2026-06-08</t>
        </is>
      </c>
      <c r="D235" s="2" t="inlineStr">
        <is>
          <t>跌破MA20观察</t>
        </is>
      </c>
      <c r="E235" s="3" t="n">
        <v>44</v>
      </c>
      <c r="F235" s="5" t="n">
        <v>45.15</v>
      </c>
      <c r="G235" s="2" t="n">
        <v>56.1825</v>
      </c>
      <c r="H235" s="2" t="n">
        <v>44.59066666666667</v>
      </c>
      <c r="I235" s="2" t="n">
        <v>36.48566666666667</v>
      </c>
      <c r="J235" s="2" t="n">
        <v>-0.05427811537360905</v>
      </c>
      <c r="K235" s="2" t="n">
        <v>0.09107666458682528</v>
      </c>
      <c r="L235" s="4" t="n">
        <v>-0.239771005219734</v>
      </c>
      <c r="M235" s="4" t="n">
        <v>-0.2464953271028038</v>
      </c>
      <c r="N235" s="4" t="n">
        <v>0.679062848642618</v>
      </c>
      <c r="O235" s="2" t="n">
        <v>0.07618097139055223</v>
      </c>
      <c r="P235" s="2" t="n">
        <v>0.9783765801729873</v>
      </c>
      <c r="Q235" s="5" t="n">
        <v>313999693</v>
      </c>
      <c r="R235" s="5" t="n">
        <v>816571384.6</v>
      </c>
      <c r="S235" s="2" t="n">
        <v>0.3845342843526334</v>
      </c>
      <c r="T235" s="2" t="n">
        <v>0.04859689779555228</v>
      </c>
      <c r="U235" s="2" t="n">
        <v>0.1013141641679025</v>
      </c>
      <c r="V235" s="2" t="b">
        <v>0</v>
      </c>
      <c r="W235" s="2" t="b">
        <v>0</v>
      </c>
      <c r="X235" s="4" t="n">
        <v>-0.3612957985570802</v>
      </c>
      <c r="Y235" s="4" t="n">
        <v>-0.3492360910925338</v>
      </c>
      <c r="Z235" s="5" t="n">
        <v>0.6302044909078739</v>
      </c>
      <c r="AA235" s="2" t="n">
        <v>0</v>
      </c>
      <c r="AB235" s="2" t="b">
        <v>0</v>
      </c>
      <c r="AC235" s="4" t="n">
        <v>-0.04810356237493274</v>
      </c>
      <c r="AD235" s="4" t="n">
        <v>0.008317011625847526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600234</t>
        </is>
      </c>
      <c r="B236" s="2" t="inlineStr">
        <is>
          <t>科新发展</t>
        </is>
      </c>
      <c r="C236" s="2" t="inlineStr">
        <is>
          <t>2026-06-08</t>
        </is>
      </c>
      <c r="D236" s="2" t="inlineStr">
        <is>
          <t>跌破MA20观察</t>
        </is>
      </c>
      <c r="E236" s="3" t="n">
        <v>44</v>
      </c>
      <c r="F236" s="5" t="n">
        <v>24.81</v>
      </c>
      <c r="G236" s="2" t="n">
        <v>26.3455</v>
      </c>
      <c r="H236" s="2" t="n">
        <v>21.01516666666667</v>
      </c>
      <c r="I236" s="2" t="n">
        <v>17.16641666666667</v>
      </c>
      <c r="J236" s="2" t="n">
        <v>-0.02501711600022227</v>
      </c>
      <c r="K236" s="2" t="n">
        <v>0.1038247060780346</v>
      </c>
      <c r="L236" s="4" t="n">
        <v>-0.1319104268719384</v>
      </c>
      <c r="M236" s="4" t="n">
        <v>-0.2116301239275501</v>
      </c>
      <c r="N236" s="4" t="n">
        <v>0.7965242577842142</v>
      </c>
      <c r="O236" s="2" t="n">
        <v>0.156686626746507</v>
      </c>
      <c r="P236" s="2" t="n">
        <v>0.9846972721224219</v>
      </c>
      <c r="Q236" s="5" t="n">
        <v>99757435.2</v>
      </c>
      <c r="R236" s="5" t="n">
        <v>192748984.85</v>
      </c>
      <c r="S236" s="2" t="n">
        <v>0.5175510277142713</v>
      </c>
      <c r="T236" s="2" t="n">
        <v>0.01561767104984781</v>
      </c>
      <c r="U236" s="2" t="n">
        <v>0.02710116612283007</v>
      </c>
      <c r="V236" s="2" t="b">
        <v>0</v>
      </c>
      <c r="W236" s="2" t="b">
        <v>0</v>
      </c>
      <c r="X236" s="4" t="n">
        <v>-0.2251717676452218</v>
      </c>
      <c r="Y236" s="4" t="n">
        <v>-0.2108252589375208</v>
      </c>
      <c r="Z236" s="5" t="n">
        <v>0.4933431245455892</v>
      </c>
      <c r="AA236" s="2" t="n">
        <v>0</v>
      </c>
      <c r="AB236" s="2" t="b">
        <v>0</v>
      </c>
      <c r="AC236" s="4" t="n">
        <v>-0.04810356237493274</v>
      </c>
      <c r="AD236" s="4" t="n">
        <v>0.008317011625847526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600366</t>
        </is>
      </c>
      <c r="B237" s="2" t="inlineStr">
        <is>
          <t>宁波韵升</t>
        </is>
      </c>
      <c r="C237" s="2" t="inlineStr">
        <is>
          <t>2026-06-08</t>
        </is>
      </c>
      <c r="D237" s="2" t="inlineStr">
        <is>
          <t>跌破MA20观察</t>
        </is>
      </c>
      <c r="E237" s="3" t="n">
        <v>44</v>
      </c>
      <c r="F237" s="5" t="n">
        <v>12.81</v>
      </c>
      <c r="G237" s="2" t="n">
        <v>12.951</v>
      </c>
      <c r="H237" s="2" t="n">
        <v>12.67666666666667</v>
      </c>
      <c r="I237" s="2" t="n">
        <v>13.41525</v>
      </c>
      <c r="J237" s="2" t="n">
        <v>-0.01748662898759634</v>
      </c>
      <c r="K237" s="2" t="n">
        <v>-0.01875790179838477</v>
      </c>
      <c r="L237" s="4" t="n">
        <v>-0.03611738148984189</v>
      </c>
      <c r="M237" s="4" t="n">
        <v>-0.07907979870596693</v>
      </c>
      <c r="N237" s="4" t="n">
        <v>-0.05111111111111111</v>
      </c>
      <c r="O237" s="2" t="n">
        <v>0.7015968063872255</v>
      </c>
      <c r="P237" s="2" t="n">
        <v>0.7178975382568197</v>
      </c>
      <c r="Q237" s="5" t="n">
        <v>397585307.8</v>
      </c>
      <c r="R237" s="5" t="n">
        <v>371649844.7</v>
      </c>
      <c r="S237" s="2" t="n">
        <v>1.069784673584178</v>
      </c>
      <c r="T237" s="2" t="n">
        <v>0.02857602249836245</v>
      </c>
      <c r="U237" s="2" t="n">
        <v>0.02603936520292902</v>
      </c>
      <c r="V237" s="2" t="b">
        <v>0</v>
      </c>
      <c r="W237" s="2" t="b">
        <v>0</v>
      </c>
      <c r="X237" s="4" t="n">
        <v>-0.08106169296987076</v>
      </c>
      <c r="Y237" s="4" t="n">
        <v>-0.1137026239067056</v>
      </c>
      <c r="Z237" s="5" t="n">
        <v>1.099076217463606</v>
      </c>
      <c r="AA237" s="2" t="n">
        <v>0</v>
      </c>
      <c r="AB237" s="2" t="b">
        <v>0</v>
      </c>
      <c r="AC237" s="4" t="n">
        <v>-0.04810356237493274</v>
      </c>
      <c r="AD237" s="4" t="n">
        <v>0.008317011625847526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600488</t>
        </is>
      </c>
      <c r="B238" s="2" t="inlineStr">
        <is>
          <t>津药药业</t>
        </is>
      </c>
      <c r="C238" s="2" t="inlineStr">
        <is>
          <t>2026-06-08</t>
        </is>
      </c>
      <c r="D238" s="2" t="inlineStr">
        <is>
          <t>跌破MA20观察</t>
        </is>
      </c>
      <c r="E238" s="3" t="n">
        <v>44</v>
      </c>
      <c r="F238" s="5" t="n">
        <v>5.69</v>
      </c>
      <c r="G238" s="2" t="n">
        <v>5.8725</v>
      </c>
      <c r="H238" s="2" t="n">
        <v>5.658333333333333</v>
      </c>
      <c r="I238" s="2" t="n">
        <v>4.928583333333334</v>
      </c>
      <c r="J238" s="2" t="n">
        <v>-0.02450166112956809</v>
      </c>
      <c r="K238" s="2" t="n">
        <v>0.03635642113617621</v>
      </c>
      <c r="L238" s="4" t="n">
        <v>0.08587786259541996</v>
      </c>
      <c r="M238" s="4" t="n">
        <v>-0.1378787878787878</v>
      </c>
      <c r="N238" s="4" t="n">
        <v>0.3579952267303101</v>
      </c>
      <c r="O238" s="2" t="n">
        <v>0.4830339321357285</v>
      </c>
      <c r="P238" s="2" t="n">
        <v>0.9527611443779108</v>
      </c>
      <c r="Q238" s="5" t="n">
        <v>575812816.6</v>
      </c>
      <c r="R238" s="5" t="n">
        <v>765808535.95</v>
      </c>
      <c r="S238" s="2" t="n">
        <v>0.7519017999527693</v>
      </c>
      <c r="T238" s="2" t="n">
        <v>0.09674062330350978</v>
      </c>
      <c r="U238" s="2" t="n">
        <v>0.1151792945216622</v>
      </c>
      <c r="V238" s="2" t="b">
        <v>0</v>
      </c>
      <c r="W238" s="2" t="b">
        <v>0</v>
      </c>
      <c r="X238" s="4" t="n">
        <v>-0.3258293838862558</v>
      </c>
      <c r="Y238" s="4" t="n">
        <v>-0.3530166880616175</v>
      </c>
      <c r="Z238" s="5" t="n">
        <v>0.8004799615693398</v>
      </c>
      <c r="AA238" s="2" t="n">
        <v>1</v>
      </c>
      <c r="AB238" s="2" t="b">
        <v>0</v>
      </c>
      <c r="AC238" s="4" t="n">
        <v>-0.04810356237493274</v>
      </c>
      <c r="AD238" s="4" t="n">
        <v>0.008317011625847526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600539</t>
        </is>
      </c>
      <c r="B239" s="2" t="inlineStr">
        <is>
          <t>狮头股份</t>
        </is>
      </c>
      <c r="C239" s="2" t="inlineStr">
        <is>
          <t>2026-06-08</t>
        </is>
      </c>
      <c r="D239" s="2" t="inlineStr">
        <is>
          <t>跌破MA20观察</t>
        </is>
      </c>
      <c r="E239" s="3" t="n">
        <v>44</v>
      </c>
      <c r="F239" s="5" t="n">
        <v>15.4</v>
      </c>
      <c r="G239" s="2" t="n">
        <v>15.717</v>
      </c>
      <c r="H239" s="2" t="n">
        <v>15.277</v>
      </c>
      <c r="I239" s="2" t="n">
        <v>13.02016666666667</v>
      </c>
      <c r="J239" s="2" t="n">
        <v>-0.06574332758723167</v>
      </c>
      <c r="K239" s="2" t="n">
        <v>0.04296474978949982</v>
      </c>
      <c r="L239" s="4" t="n">
        <v>-0.05752753977968172</v>
      </c>
      <c r="M239" s="4" t="n">
        <v>-0.1991679667186688</v>
      </c>
      <c r="N239" s="4" t="n">
        <v>0.2419354838709677</v>
      </c>
      <c r="O239" s="2" t="n">
        <v>0.197272122421823</v>
      </c>
      <c r="P239" s="2" t="n">
        <v>0.9331337325349301</v>
      </c>
      <c r="Q239" s="5" t="n">
        <v>196716713.4</v>
      </c>
      <c r="R239" s="5" t="n">
        <v>384545272.15</v>
      </c>
      <c r="S239" s="2" t="n">
        <v>0.5115567077451065</v>
      </c>
      <c r="T239" s="2" t="n">
        <v>0.05745914695652169</v>
      </c>
      <c r="U239" s="2" t="n">
        <v>0.1040667647826087</v>
      </c>
      <c r="V239" s="2" t="b">
        <v>0</v>
      </c>
      <c r="W239" s="2" t="b">
        <v>0</v>
      </c>
      <c r="X239" s="4" t="n">
        <v>-0.2803738317757009</v>
      </c>
      <c r="Y239" s="4" t="n">
        <v>-0.2920818038804405</v>
      </c>
      <c r="Z239" s="5" t="n">
        <v>0.556218428963592</v>
      </c>
      <c r="AA239" s="2" t="n">
        <v>1</v>
      </c>
      <c r="AB239" s="2" t="b">
        <v>0</v>
      </c>
      <c r="AC239" s="4" t="n">
        <v>-0.04810356237493274</v>
      </c>
      <c r="AD239" s="4" t="n">
        <v>0.008317011625847526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600641</t>
        </is>
      </c>
      <c r="B240" s="2" t="inlineStr">
        <is>
          <t>先导基电</t>
        </is>
      </c>
      <c r="C240" s="2" t="inlineStr">
        <is>
          <t>2026-06-08</t>
        </is>
      </c>
      <c r="D240" s="2" t="inlineStr">
        <is>
          <t>跌破MA20观察</t>
        </is>
      </c>
      <c r="E240" s="3" t="n">
        <v>44</v>
      </c>
      <c r="F240" s="5" t="n">
        <v>24.57</v>
      </c>
      <c r="G240" s="2" t="n">
        <v>27.808</v>
      </c>
      <c r="H240" s="2" t="n">
        <v>23.9925</v>
      </c>
      <c r="I240" s="2" t="n">
        <v>21.05033333333333</v>
      </c>
      <c r="J240" s="2" t="n">
        <v>-0.02074162763672205</v>
      </c>
      <c r="K240" s="2" t="n">
        <v>0.05901436737216126</v>
      </c>
      <c r="L240" s="4" t="n">
        <v>-0.1397058823529411</v>
      </c>
      <c r="M240" s="4" t="n">
        <v>-0.1645698741924515</v>
      </c>
      <c r="N240" s="4" t="n">
        <v>0.3657587548638133</v>
      </c>
      <c r="O240" s="2" t="n">
        <v>0.3622754491017964</v>
      </c>
      <c r="P240" s="2" t="n">
        <v>0.9530938123752495</v>
      </c>
      <c r="Q240" s="5" t="n">
        <v>941143972.2</v>
      </c>
      <c r="R240" s="5" t="n">
        <v>1617877497.4</v>
      </c>
      <c r="S240" s="2" t="n">
        <v>0.5817152248624878</v>
      </c>
      <c r="T240" s="2" t="n">
        <v>0.03871341402821</v>
      </c>
      <c r="U240" s="2" t="n">
        <v>0.06141961591993513</v>
      </c>
      <c r="V240" s="2" t="b">
        <v>0</v>
      </c>
      <c r="W240" s="2" t="b">
        <v>0</v>
      </c>
      <c r="X240" s="4" t="n">
        <v>-0.2273584905660377</v>
      </c>
      <c r="Y240" s="4" t="n">
        <v>-0.2084407216494845</v>
      </c>
      <c r="Z240" s="5" t="n">
        <v>0.7156097110985148</v>
      </c>
      <c r="AA240" s="2" t="n">
        <v>0</v>
      </c>
      <c r="AB240" s="2" t="b">
        <v>0</v>
      </c>
      <c r="AC240" s="4" t="n">
        <v>-0.04810356237493274</v>
      </c>
      <c r="AD240" s="4" t="n">
        <v>0.008317011625847526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600683</t>
        </is>
      </c>
      <c r="B241" s="2" t="inlineStr">
        <is>
          <t>京投发展</t>
        </is>
      </c>
      <c r="C241" s="2" t="inlineStr">
        <is>
          <t>2026-06-08</t>
        </is>
      </c>
      <c r="D241" s="2" t="inlineStr">
        <is>
          <t>跌破MA20观察</t>
        </is>
      </c>
      <c r="E241" s="3" t="n">
        <v>44</v>
      </c>
      <c r="F241" s="5" t="n">
        <v>14.64</v>
      </c>
      <c r="G241" s="2" t="n">
        <v>16.2515</v>
      </c>
      <c r="H241" s="2" t="n">
        <v>12.90866666666667</v>
      </c>
      <c r="I241" s="2" t="n">
        <v>9.06475</v>
      </c>
      <c r="J241" s="2" t="n">
        <v>-0.01898466739104188</v>
      </c>
      <c r="K241" s="2" t="n">
        <v>0.1209818650225059</v>
      </c>
      <c r="L241" s="4" t="n">
        <v>-0.1159420289855071</v>
      </c>
      <c r="M241" s="4" t="n">
        <v>-0.2274406332453826</v>
      </c>
      <c r="N241" s="4" t="n">
        <v>1.005479452054795</v>
      </c>
      <c r="O241" s="2" t="n">
        <v>0.1147704590818363</v>
      </c>
      <c r="P241" s="2" t="n">
        <v>0.9926813040585496</v>
      </c>
      <c r="Q241" s="5" t="n">
        <v>406365978.2</v>
      </c>
      <c r="R241" s="5" t="n">
        <v>685586034.7</v>
      </c>
      <c r="S241" s="2" t="n">
        <v>0.5927279110605255</v>
      </c>
      <c r="T241" s="2" t="n">
        <v>0.0364867251783263</v>
      </c>
      <c r="U241" s="2" t="n">
        <v>0.05497101217006697</v>
      </c>
      <c r="V241" s="2" t="b">
        <v>0</v>
      </c>
      <c r="W241" s="2" t="b">
        <v>0</v>
      </c>
      <c r="X241" s="4" t="n">
        <v>-0.3293632615666513</v>
      </c>
      <c r="Y241" s="4" t="n">
        <v>-0.3184652278177458</v>
      </c>
      <c r="Z241" s="5" t="n">
        <v>0.5551683595205126</v>
      </c>
      <c r="AA241" s="2" t="n">
        <v>1</v>
      </c>
      <c r="AB241" s="2" t="b">
        <v>0</v>
      </c>
      <c r="AC241" s="4" t="n">
        <v>-0.04810356237493274</v>
      </c>
      <c r="AD241" s="4" t="n">
        <v>0.008317011625847526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600783</t>
        </is>
      </c>
      <c r="B242" s="2" t="inlineStr">
        <is>
          <t>鲁信创投</t>
        </is>
      </c>
      <c r="C242" s="2" t="inlineStr">
        <is>
          <t>2026-06-08</t>
        </is>
      </c>
      <c r="D242" s="2" t="inlineStr">
        <is>
          <t>跌破MA20观察</t>
        </is>
      </c>
      <c r="E242" s="3" t="n">
        <v>44</v>
      </c>
      <c r="F242" s="5" t="n">
        <v>22.47</v>
      </c>
      <c r="G242" s="2" t="n">
        <v>22.736</v>
      </c>
      <c r="H242" s="2" t="n">
        <v>21.79683333333334</v>
      </c>
      <c r="I242" s="2" t="n">
        <v>22.31408333333333</v>
      </c>
      <c r="J242" s="2" t="n">
        <v>-0.001142254634917683</v>
      </c>
      <c r="K242" s="2" t="n">
        <v>-0.003223987073564638</v>
      </c>
      <c r="L242" s="4" t="n">
        <v>-0.06218697829716202</v>
      </c>
      <c r="M242" s="4" t="n">
        <v>-0.07644882860665847</v>
      </c>
      <c r="N242" s="4" t="n">
        <v>-0.003989361702127603</v>
      </c>
      <c r="O242" s="2" t="n">
        <v>0.7099135063206919</v>
      </c>
      <c r="P242" s="2" t="n">
        <v>0.7867598137059215</v>
      </c>
      <c r="Q242" s="5" t="n">
        <v>944848315.6</v>
      </c>
      <c r="R242" s="5" t="n">
        <v>882973122.4</v>
      </c>
      <c r="S242" s="2" t="n">
        <v>1.070075964522927</v>
      </c>
      <c r="T242" s="2" t="n">
        <v>0.05477832322195735</v>
      </c>
      <c r="U242" s="2" t="n">
        <v>0.05138426618476529</v>
      </c>
      <c r="V242" s="2" t="b">
        <v>0</v>
      </c>
      <c r="W242" s="2" t="b">
        <v>0</v>
      </c>
      <c r="X242" s="4" t="n">
        <v>-0.1456273764258555</v>
      </c>
      <c r="Y242" s="4" t="n">
        <v>-0.1429741909053666</v>
      </c>
      <c r="Z242" s="5" t="n">
        <v>1.10882763932493</v>
      </c>
      <c r="AA242" s="2" t="n">
        <v>0</v>
      </c>
      <c r="AB242" s="2" t="b">
        <v>0</v>
      </c>
      <c r="AC242" s="4" t="n">
        <v>-0.04810356237493274</v>
      </c>
      <c r="AD242" s="4" t="n">
        <v>0.008317011625847526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603110</t>
        </is>
      </c>
      <c r="B243" s="2" t="inlineStr">
        <is>
          <t>东方材料</t>
        </is>
      </c>
      <c r="C243" s="2" t="inlineStr">
        <is>
          <t>2026-06-08</t>
        </is>
      </c>
      <c r="D243" s="2" t="inlineStr">
        <is>
          <t>跌破MA20观察</t>
        </is>
      </c>
      <c r="E243" s="3" t="n">
        <v>44</v>
      </c>
      <c r="F243" s="5" t="n">
        <v>20.69</v>
      </c>
      <c r="G243" s="2" t="n">
        <v>22.7695</v>
      </c>
      <c r="H243" s="2" t="n">
        <v>19.455</v>
      </c>
      <c r="I243" s="2" t="n">
        <v>18.09283333333333</v>
      </c>
      <c r="J243" s="2" t="n">
        <v>-0.02584123045329112</v>
      </c>
      <c r="K243" s="2" t="n">
        <v>0.03936461013810133</v>
      </c>
      <c r="L243" s="4" t="n">
        <v>-0.1191996594295444</v>
      </c>
      <c r="M243" s="4" t="n">
        <v>-0.14149377593361</v>
      </c>
      <c r="N243" s="4" t="n">
        <v>0.1430939226519337</v>
      </c>
      <c r="O243" s="2" t="n">
        <v>0.4664005322687957</v>
      </c>
      <c r="P243" s="2" t="n">
        <v>0.9005322687957419</v>
      </c>
      <c r="Q243" s="5" t="n">
        <v>218036520.4</v>
      </c>
      <c r="R243" s="5" t="n">
        <v>309487267.45</v>
      </c>
      <c r="S243" s="2" t="n">
        <v>0.7045088549086287</v>
      </c>
      <c r="T243" s="2" t="n">
        <v>0.05180747058994128</v>
      </c>
      <c r="U243" s="2" t="n">
        <v>0.06679975600856047</v>
      </c>
      <c r="V243" s="2" t="b">
        <v>0</v>
      </c>
      <c r="W243" s="2" t="b">
        <v>0</v>
      </c>
      <c r="X243" s="4" t="n">
        <v>-0.2498187092095721</v>
      </c>
      <c r="Y243" s="4" t="n">
        <v>-0.2177541729893778</v>
      </c>
      <c r="Z243" s="5" t="n">
        <v>0.2805064393191546</v>
      </c>
      <c r="AA243" s="2" t="n">
        <v>0</v>
      </c>
      <c r="AB243" s="2" t="b">
        <v>0</v>
      </c>
      <c r="AC243" s="4" t="n">
        <v>-0.04810356237493274</v>
      </c>
      <c r="AD243" s="4" t="n">
        <v>0.008317011625847526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603228</t>
        </is>
      </c>
      <c r="B244" s="2" t="inlineStr">
        <is>
          <t>景旺电子</t>
        </is>
      </c>
      <c r="C244" s="2" t="inlineStr">
        <is>
          <t>2026-06-08</t>
        </is>
      </c>
      <c r="D244" s="2" t="inlineStr">
        <is>
          <t>跌破MA20观察</t>
        </is>
      </c>
      <c r="E244" s="3" t="n">
        <v>44</v>
      </c>
      <c r="F244" s="5" t="n">
        <v>68.95999999999999</v>
      </c>
      <c r="G244" s="2" t="n">
        <v>76.5355</v>
      </c>
      <c r="H244" s="2" t="n">
        <v>67.23583333333333</v>
      </c>
      <c r="I244" s="2" t="n">
        <v>67.2915</v>
      </c>
      <c r="J244" s="2" t="n">
        <v>0.002180204009480269</v>
      </c>
      <c r="K244" s="2" t="n">
        <v>0.0335229165065456</v>
      </c>
      <c r="L244" s="4" t="n">
        <v>-0.2066267832489647</v>
      </c>
      <c r="M244" s="4" t="n">
        <v>-0.08383153979008906</v>
      </c>
      <c r="N244" s="4" t="n">
        <v>0.1222131814483318</v>
      </c>
      <c r="O244" s="2" t="n">
        <v>0.688622754491018</v>
      </c>
      <c r="P244" s="2" t="n">
        <v>0.8895542248835662</v>
      </c>
      <c r="Q244" s="5" t="n">
        <v>2685849108</v>
      </c>
      <c r="R244" s="5" t="n">
        <v>3390822981.9</v>
      </c>
      <c r="S244" s="2" t="n">
        <v>0.7920935779711573</v>
      </c>
      <c r="T244" s="2" t="n">
        <v>0.03761507331455346</v>
      </c>
      <c r="U244" s="2" t="n">
        <v>0.04470241483908264</v>
      </c>
      <c r="V244" s="2" t="b">
        <v>0</v>
      </c>
      <c r="W244" s="2" t="b">
        <v>0</v>
      </c>
      <c r="X244" s="4" t="n">
        <v>-0.2329254727474973</v>
      </c>
      <c r="Y244" s="4" t="n">
        <v>-0.2118857142857143</v>
      </c>
      <c r="Z244" s="5" t="n">
        <v>1.010249021662821</v>
      </c>
      <c r="AA244" s="2" t="n">
        <v>0</v>
      </c>
      <c r="AB244" s="2" t="b">
        <v>0</v>
      </c>
      <c r="AC244" s="4" t="n">
        <v>-0.04810356237493274</v>
      </c>
      <c r="AD244" s="4" t="n">
        <v>0.008317011625847526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603333</t>
        </is>
      </c>
      <c r="B245" s="2" t="inlineStr">
        <is>
          <t>福华尚纬</t>
        </is>
      </c>
      <c r="C245" s="2" t="inlineStr">
        <is>
          <t>2026-06-08</t>
        </is>
      </c>
      <c r="D245" s="2" t="inlineStr">
        <is>
          <t>跌破MA20观察</t>
        </is>
      </c>
      <c r="E245" s="3" t="n">
        <v>44</v>
      </c>
      <c r="F245" s="5" t="n">
        <v>8.550000000000001</v>
      </c>
      <c r="G245" s="2" t="n">
        <v>9.029500000000001</v>
      </c>
      <c r="H245" s="2" t="n">
        <v>8.377166666666666</v>
      </c>
      <c r="I245" s="2" t="n">
        <v>8.340416666666666</v>
      </c>
      <c r="J245" s="2" t="n">
        <v>0.005344318877692933</v>
      </c>
      <c r="K245" s="2" t="n">
        <v>-0.001212145298466138</v>
      </c>
      <c r="L245" s="4" t="n">
        <v>-0.06761177753544156</v>
      </c>
      <c r="M245" s="4" t="n">
        <v>0</v>
      </c>
      <c r="N245" s="4" t="n">
        <v>-0.05940594059405935</v>
      </c>
      <c r="O245" s="2" t="n">
        <v>0.8576180971390552</v>
      </c>
      <c r="P245" s="2" t="n">
        <v>0.699268130405855</v>
      </c>
      <c r="Q245" s="5" t="n">
        <v>190438406.4</v>
      </c>
      <c r="R245" s="5" t="n">
        <v>301517149.65</v>
      </c>
      <c r="S245" s="2" t="n">
        <v>0.6316005793403799</v>
      </c>
      <c r="T245" s="2" t="n">
        <v>0.03501247328384868</v>
      </c>
      <c r="U245" s="2" t="n">
        <v>0.05248818537557232</v>
      </c>
      <c r="V245" s="2" t="b">
        <v>0</v>
      </c>
      <c r="W245" s="2" t="b">
        <v>0</v>
      </c>
      <c r="X245" s="4" t="n">
        <v>-0.1857142857142856</v>
      </c>
      <c r="Y245" s="4" t="n">
        <v>-0.1642084562438545</v>
      </c>
      <c r="Z245" s="5" t="n">
        <v>0.8714244841392407</v>
      </c>
      <c r="AA245" s="2" t="n">
        <v>0</v>
      </c>
      <c r="AB245" s="2" t="b">
        <v>0</v>
      </c>
      <c r="AC245" s="4" t="n">
        <v>-0.04810356237493274</v>
      </c>
      <c r="AD245" s="4" t="n">
        <v>0.008317011625847526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603399</t>
        </is>
      </c>
      <c r="B246" s="2" t="inlineStr">
        <is>
          <t>永杉锂业</t>
        </is>
      </c>
      <c r="C246" s="2" t="inlineStr">
        <is>
          <t>2026-06-08</t>
        </is>
      </c>
      <c r="D246" s="2" t="inlineStr">
        <is>
          <t>跌破MA20观察</t>
        </is>
      </c>
      <c r="E246" s="3" t="n">
        <v>44</v>
      </c>
      <c r="F246" s="5" t="n">
        <v>16.97</v>
      </c>
      <c r="G246" s="2" t="n">
        <v>18.578</v>
      </c>
      <c r="H246" s="2" t="n">
        <v>15.0585</v>
      </c>
      <c r="I246" s="2" t="n">
        <v>13.05366666666667</v>
      </c>
      <c r="J246" s="2" t="n">
        <v>-0.06874859019023039</v>
      </c>
      <c r="K246" s="2" t="n">
        <v>0.06795347627715653</v>
      </c>
      <c r="L246" s="4" t="n">
        <v>-0.03359908883826879</v>
      </c>
      <c r="M246" s="4" t="n">
        <v>-0.3090390879478827</v>
      </c>
      <c r="N246" s="4" t="n">
        <v>0.5111308993766694</v>
      </c>
      <c r="O246" s="2" t="n">
        <v>0.01530272787757818</v>
      </c>
      <c r="P246" s="2" t="n">
        <v>0.9693945442448436</v>
      </c>
      <c r="Q246" s="5" t="n">
        <v>1368185151.8</v>
      </c>
      <c r="R246" s="5" t="n">
        <v>1570504436.05</v>
      </c>
      <c r="S246" s="2" t="n">
        <v>0.8711756047255388</v>
      </c>
      <c r="T246" s="2" t="n">
        <v>0.1573545614337379</v>
      </c>
      <c r="U246" s="2" t="n">
        <v>0.1612623489444172</v>
      </c>
      <c r="V246" s="2" t="b">
        <v>0</v>
      </c>
      <c r="W246" s="2" t="b">
        <v>0</v>
      </c>
      <c r="X246" s="4" t="n">
        <v>-0.3350313479623824</v>
      </c>
      <c r="Y246" s="4" t="n">
        <v>-0.321843853820598</v>
      </c>
      <c r="Z246" s="5" t="n">
        <v>0.4442426539533118</v>
      </c>
      <c r="AA246" s="2" t="n">
        <v>0</v>
      </c>
      <c r="AB246" s="2" t="b">
        <v>0</v>
      </c>
      <c r="AC246" s="4" t="n">
        <v>-0.04810356237493274</v>
      </c>
      <c r="AD246" s="4" t="n">
        <v>0.008317011625847526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603777</t>
        </is>
      </c>
      <c r="B247" s="2" t="inlineStr">
        <is>
          <t>来伊份</t>
        </is>
      </c>
      <c r="C247" s="2" t="inlineStr">
        <is>
          <t>2026-06-08</t>
        </is>
      </c>
      <c r="D247" s="2" t="inlineStr">
        <is>
          <t>跌破MA20观察</t>
        </is>
      </c>
      <c r="E247" s="3" t="n">
        <v>44</v>
      </c>
      <c r="F247" s="5" t="n">
        <v>16.75</v>
      </c>
      <c r="G247" s="2" t="n">
        <v>18.8725</v>
      </c>
      <c r="H247" s="2" t="n">
        <v>16.2875</v>
      </c>
      <c r="I247" s="2" t="n">
        <v>14.90616666666667</v>
      </c>
      <c r="J247" s="2" t="n">
        <v>-0.01175577315808785</v>
      </c>
      <c r="K247" s="2" t="n">
        <v>0.05458253747288677</v>
      </c>
      <c r="L247" s="4" t="n">
        <v>-0.1383744855967078</v>
      </c>
      <c r="M247" s="4" t="n">
        <v>-0.09606044252563417</v>
      </c>
      <c r="N247" s="4" t="n">
        <v>0.2757044935262756</v>
      </c>
      <c r="O247" s="2" t="n">
        <v>0.6497005988023952</v>
      </c>
      <c r="P247" s="2" t="n">
        <v>0.9407850964737192</v>
      </c>
      <c r="Q247" s="5" t="n">
        <v>125837658.2</v>
      </c>
      <c r="R247" s="5" t="n">
        <v>263512862.45</v>
      </c>
      <c r="S247" s="2" t="n">
        <v>0.4775389596926297</v>
      </c>
      <c r="T247" s="2" t="n">
        <v>0.02202086436540589</v>
      </c>
      <c r="U247" s="2" t="n">
        <v>0.04077043209251806</v>
      </c>
      <c r="V247" s="2" t="b">
        <v>0</v>
      </c>
      <c r="W247" s="2" t="b">
        <v>0</v>
      </c>
      <c r="X247" s="4" t="n">
        <v>-0.2273985239852399</v>
      </c>
      <c r="Y247" s="4" t="n">
        <v>-0.2042755344418052</v>
      </c>
      <c r="Z247" s="5" t="n">
        <v>0.7171189549655228</v>
      </c>
      <c r="AA247" s="2" t="n">
        <v>0</v>
      </c>
      <c r="AB247" s="2" t="b">
        <v>0</v>
      </c>
      <c r="AC247" s="4" t="n">
        <v>-0.04810356237493274</v>
      </c>
      <c r="AD247" s="4" t="n">
        <v>0.008317011625847526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603897</t>
        </is>
      </c>
      <c r="B248" s="2" t="inlineStr">
        <is>
          <t>长城科技</t>
        </is>
      </c>
      <c r="C248" s="2" t="inlineStr">
        <is>
          <t>2026-06-08</t>
        </is>
      </c>
      <c r="D248" s="2" t="inlineStr">
        <is>
          <t>跌破MA20观察</t>
        </is>
      </c>
      <c r="E248" s="3" t="n">
        <v>44</v>
      </c>
      <c r="F248" s="5" t="n">
        <v>43.15</v>
      </c>
      <c r="G248" s="2" t="n">
        <v>49.89</v>
      </c>
      <c r="H248" s="2" t="n">
        <v>43.005</v>
      </c>
      <c r="I248" s="2" t="n">
        <v>34.99525000000001</v>
      </c>
      <c r="J248" s="2" t="n">
        <v>-0.04666360926393043</v>
      </c>
      <c r="K248" s="2" t="n">
        <v>0.05822861642442301</v>
      </c>
      <c r="L248" s="4" t="n">
        <v>-0.1682729375481882</v>
      </c>
      <c r="M248" s="4" t="n">
        <v>-0.2059256532940744</v>
      </c>
      <c r="N248" s="4" t="n">
        <v>0.2834622248661511</v>
      </c>
      <c r="O248" s="2" t="n">
        <v>0.175981370592149</v>
      </c>
      <c r="P248" s="2" t="n">
        <v>0.9421157684630739</v>
      </c>
      <c r="Q248" s="5" t="n">
        <v>354983189</v>
      </c>
      <c r="R248" s="5" t="n">
        <v>509539882.4</v>
      </c>
      <c r="S248" s="2" t="n">
        <v>0.6966740019014457</v>
      </c>
      <c r="T248" s="2" t="n">
        <v>0.03905139441470871</v>
      </c>
      <c r="U248" s="2" t="n">
        <v>0.04720012840222127</v>
      </c>
      <c r="V248" s="2" t="b">
        <v>0</v>
      </c>
      <c r="W248" s="2" t="b">
        <v>0</v>
      </c>
      <c r="X248" s="4" t="n">
        <v>-0.2687680054228097</v>
      </c>
      <c r="Y248" s="4" t="n">
        <v>-0.2503556187766715</v>
      </c>
      <c r="Z248" s="5" t="n">
        <v>0.9728982245471297</v>
      </c>
      <c r="AA248" s="2" t="n">
        <v>0</v>
      </c>
      <c r="AB248" s="2" t="b">
        <v>0</v>
      </c>
      <c r="AC248" s="4" t="n">
        <v>-0.04810356237493274</v>
      </c>
      <c r="AD248" s="4" t="n">
        <v>0.008317011625847526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605055</t>
        </is>
      </c>
      <c r="B249" s="2" t="inlineStr">
        <is>
          <t>迎丰股份</t>
        </is>
      </c>
      <c r="C249" s="2" t="inlineStr">
        <is>
          <t>2026-06-08</t>
        </is>
      </c>
      <c r="D249" s="2" t="inlineStr">
        <is>
          <t>跌破MA20观察</t>
        </is>
      </c>
      <c r="E249" s="3" t="n">
        <v>44</v>
      </c>
      <c r="F249" s="5" t="n">
        <v>11.23</v>
      </c>
      <c r="G249" s="2" t="n">
        <v>12.8985</v>
      </c>
      <c r="H249" s="2" t="n">
        <v>11.17283333333333</v>
      </c>
      <c r="I249" s="2" t="n">
        <v>10.371</v>
      </c>
      <c r="J249" s="2" t="n">
        <v>-0.01481764368913518</v>
      </c>
      <c r="K249" s="2" t="n">
        <v>0.0438160783519923</v>
      </c>
      <c r="L249" s="4" t="n">
        <v>-0.1625652498135719</v>
      </c>
      <c r="M249" s="4" t="n">
        <v>-0.1394636015325671</v>
      </c>
      <c r="N249" s="4" t="n">
        <v>0.09775171065493637</v>
      </c>
      <c r="O249" s="2" t="n">
        <v>0.4753825681969395</v>
      </c>
      <c r="P249" s="2" t="n">
        <v>0.8695941450432468</v>
      </c>
      <c r="Q249" s="5" t="n">
        <v>138732983</v>
      </c>
      <c r="R249" s="5" t="n">
        <v>203010263.4</v>
      </c>
      <c r="S249" s="2" t="n">
        <v>0.6833791586519364</v>
      </c>
      <c r="T249" s="2" t="n">
        <v>0.0265761604545454</v>
      </c>
      <c r="U249" s="2" t="n">
        <v>0.0348901082954545</v>
      </c>
      <c r="V249" s="2" t="b">
        <v>0</v>
      </c>
      <c r="W249" s="2" t="b">
        <v>0</v>
      </c>
      <c r="X249" s="4" t="n">
        <v>-0.2660130718954249</v>
      </c>
      <c r="Y249" s="4" t="n">
        <v>-0.2407031778228532</v>
      </c>
      <c r="Z249" s="5" t="n">
        <v>1.040616184471745</v>
      </c>
      <c r="AA249" s="2" t="n">
        <v>0</v>
      </c>
      <c r="AB249" s="2" t="b">
        <v>0</v>
      </c>
      <c r="AC249" s="4" t="n">
        <v>-0.04810356237493274</v>
      </c>
      <c r="AD249" s="4" t="n">
        <v>0.008317011625847526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002079</t>
        </is>
      </c>
      <c r="B250" s="2" t="inlineStr">
        <is>
          <t>苏州固锝</t>
        </is>
      </c>
      <c r="C250" s="2" t="inlineStr">
        <is>
          <t>2026-06-08</t>
        </is>
      </c>
      <c r="D250" s="2" t="inlineStr">
        <is>
          <t>跌破MA20观察</t>
        </is>
      </c>
      <c r="E250" s="3" t="n">
        <v>43</v>
      </c>
      <c r="F250" s="5" t="n">
        <v>11.47</v>
      </c>
      <c r="G250" s="2" t="n">
        <v>12.583</v>
      </c>
      <c r="H250" s="2" t="n">
        <v>11.06083333333333</v>
      </c>
      <c r="I250" s="2" t="n">
        <v>10.68383333333333</v>
      </c>
      <c r="J250" s="2" t="n">
        <v>-0.003089843131040992</v>
      </c>
      <c r="K250" s="2" t="n">
        <v>0.0254964073244226</v>
      </c>
      <c r="L250" s="4" t="n">
        <v>-0.1010971786833855</v>
      </c>
      <c r="M250" s="4" t="n">
        <v>-0.1142857142857142</v>
      </c>
      <c r="N250" s="4" t="n">
        <v>0.08412098298676751</v>
      </c>
      <c r="O250" s="2" t="n">
        <v>0.5834996673320026</v>
      </c>
      <c r="P250" s="2" t="n">
        <v>0.8596141051230871</v>
      </c>
      <c r="Q250" s="5" t="n">
        <v>583489315</v>
      </c>
      <c r="R250" s="5" t="n">
        <v>769857203.5</v>
      </c>
      <c r="S250" s="2" t="n">
        <v>0.7579188872264673</v>
      </c>
      <c r="T250" s="2" t="n">
        <v>0.05907750724474076</v>
      </c>
      <c r="U250" s="2" t="n">
        <v>0.07416237982927575</v>
      </c>
      <c r="V250" s="2" t="b">
        <v>0</v>
      </c>
      <c r="W250" s="2" t="b">
        <v>0</v>
      </c>
      <c r="X250" s="4" t="n">
        <v>-0.1899717514124294</v>
      </c>
      <c r="Y250" s="4" t="n">
        <v>-0.1528803545051698</v>
      </c>
      <c r="Z250" s="5" t="n">
        <v>0.804355986995469</v>
      </c>
      <c r="AA250" s="2" t="n">
        <v>0</v>
      </c>
      <c r="AB250" s="2" t="b">
        <v>0</v>
      </c>
      <c r="AC250" s="4" t="n">
        <v>-0.04810356237493274</v>
      </c>
      <c r="AD250" s="4" t="n">
        <v>0.008317011625847526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002881</t>
        </is>
      </c>
      <c r="B251" s="2" t="inlineStr">
        <is>
          <t>美格智能</t>
        </is>
      </c>
      <c r="C251" s="2" t="inlineStr">
        <is>
          <t>2026-06-08</t>
        </is>
      </c>
      <c r="D251" s="2" t="inlineStr">
        <is>
          <t>跌破MA20观察</t>
        </is>
      </c>
      <c r="E251" s="3" t="n">
        <v>43</v>
      </c>
      <c r="F251" s="5" t="n">
        <v>44.71</v>
      </c>
      <c r="G251" s="2" t="n">
        <v>44.7475</v>
      </c>
      <c r="H251" s="2" t="n">
        <v>41.57616666666667</v>
      </c>
      <c r="I251" s="2" t="n">
        <v>43.77841666666666</v>
      </c>
      <c r="J251" s="2" t="n">
        <v>0.01945618371740698</v>
      </c>
      <c r="K251" s="2" t="n">
        <v>-0.005767146000063561</v>
      </c>
      <c r="L251" s="4" t="n">
        <v>-0.04771033013844517</v>
      </c>
      <c r="M251" s="4" t="n">
        <v>0.06808408982322023</v>
      </c>
      <c r="N251" s="4" t="n">
        <v>-0.09015059015059013</v>
      </c>
      <c r="O251" s="2" t="n">
        <v>0.9231536926147704</v>
      </c>
      <c r="P251" s="2" t="n">
        <v>0.6433799068529608</v>
      </c>
      <c r="Q251" s="5" t="n">
        <v>607658783.8</v>
      </c>
      <c r="R251" s="5" t="n">
        <v>665491627.7</v>
      </c>
      <c r="S251" s="2" t="n">
        <v>0.9130975635262675</v>
      </c>
      <c r="T251" s="2" t="n">
        <v>0.0753052168446964</v>
      </c>
      <c r="U251" s="2" t="n">
        <v>0.07998260252620697</v>
      </c>
      <c r="V251" s="2" t="b">
        <v>0</v>
      </c>
      <c r="W251" s="2" t="b">
        <v>0</v>
      </c>
      <c r="X251" s="4" t="n">
        <v>-0.1066933066933067</v>
      </c>
      <c r="Y251" s="4" t="n">
        <v>-0.143803976702149</v>
      </c>
      <c r="Z251" s="5" t="n">
        <v>1.174746159707716</v>
      </c>
      <c r="AA251" s="2" t="n">
        <v>0</v>
      </c>
      <c r="AB251" s="2" t="b">
        <v>0</v>
      </c>
      <c r="AC251" s="4" t="n">
        <v>-0.04810356237493274</v>
      </c>
      <c r="AD251" s="4" t="n">
        <v>0.008317011625847526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002887</t>
        </is>
      </c>
      <c r="B252" s="2" t="inlineStr">
        <is>
          <t>绿茵生态</t>
        </is>
      </c>
      <c r="C252" s="2" t="inlineStr">
        <is>
          <t>2026-06-08</t>
        </is>
      </c>
      <c r="D252" s="2" t="inlineStr">
        <is>
          <t>跌破MA20观察</t>
        </is>
      </c>
      <c r="E252" s="3" t="n">
        <v>43</v>
      </c>
      <c r="F252" s="5" t="n">
        <v>12.54</v>
      </c>
      <c r="G252" s="2" t="n">
        <v>13.6335</v>
      </c>
      <c r="H252" s="2" t="n">
        <v>12.30466666666667</v>
      </c>
      <c r="I252" s="2" t="n">
        <v>11.029</v>
      </c>
      <c r="J252" s="2" t="n">
        <v>-0.005507330950470624</v>
      </c>
      <c r="K252" s="2" t="n">
        <v>0.02406613679552794</v>
      </c>
      <c r="L252" s="4" t="n">
        <v>-0.069042316258352</v>
      </c>
      <c r="M252" s="4" t="n">
        <v>-0.1030042918454936</v>
      </c>
      <c r="N252" s="4" t="n">
        <v>0.08196721311475397</v>
      </c>
      <c r="O252" s="2" t="n">
        <v>0.6244178310046573</v>
      </c>
      <c r="P252" s="2" t="n">
        <v>0.8582834331337326</v>
      </c>
      <c r="Q252" s="5" t="n">
        <v>56551225.4</v>
      </c>
      <c r="R252" s="5" t="n">
        <v>108636680.25</v>
      </c>
      <c r="S252" s="2" t="n">
        <v>0.5205536957670427</v>
      </c>
      <c r="T252" s="2" t="n">
        <v>0.02021772514804188</v>
      </c>
      <c r="U252" s="2" t="n">
        <v>0.0353436893177995</v>
      </c>
      <c r="V252" s="2" t="b">
        <v>0</v>
      </c>
      <c r="W252" s="2" t="b">
        <v>0</v>
      </c>
      <c r="X252" s="4" t="n">
        <v>-0.1987220447284346</v>
      </c>
      <c r="Y252" s="4" t="n">
        <v>-0.1806833114323259</v>
      </c>
      <c r="Z252" s="5" t="n">
        <v>0.7671160108227549</v>
      </c>
      <c r="AA252" s="2" t="n">
        <v>0</v>
      </c>
      <c r="AB252" s="2" t="b">
        <v>0</v>
      </c>
      <c r="AC252" s="4" t="n">
        <v>-0.04810356237493274</v>
      </c>
      <c r="AD252" s="4" t="n">
        <v>0.008317011625847526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600601</t>
        </is>
      </c>
      <c r="B253" s="2" t="inlineStr">
        <is>
          <t>方正科技</t>
        </is>
      </c>
      <c r="C253" s="2" t="inlineStr">
        <is>
          <t>2026-06-08</t>
        </is>
      </c>
      <c r="D253" s="2" t="inlineStr">
        <is>
          <t>跌破MA20观察</t>
        </is>
      </c>
      <c r="E253" s="3" t="n">
        <v>43</v>
      </c>
      <c r="F253" s="5" t="n">
        <v>12.05</v>
      </c>
      <c r="G253" s="2" t="n">
        <v>12.807</v>
      </c>
      <c r="H253" s="2" t="n">
        <v>11.42983333333333</v>
      </c>
      <c r="I253" s="2" t="n">
        <v>11.61316666666667</v>
      </c>
      <c r="J253" s="2" t="n">
        <v>0.004234297812279353</v>
      </c>
      <c r="K253" s="2" t="n">
        <v>0.02601735487731904</v>
      </c>
      <c r="L253" s="4" t="n">
        <v>-0.07378939277478858</v>
      </c>
      <c r="M253" s="4" t="n">
        <v>-0.09602400600150029</v>
      </c>
      <c r="N253" s="4" t="n">
        <v>0.1095764272559854</v>
      </c>
      <c r="O253" s="2" t="n">
        <v>0.6503659347970725</v>
      </c>
      <c r="P253" s="2" t="n">
        <v>0.8805721889554224</v>
      </c>
      <c r="Q253" s="5" t="n">
        <v>2914923272.8</v>
      </c>
      <c r="R253" s="5" t="n">
        <v>4000377824.2</v>
      </c>
      <c r="S253" s="2" t="n">
        <v>0.7286619916664822</v>
      </c>
      <c r="T253" s="2" t="n">
        <v>0.0561445625251056</v>
      </c>
      <c r="U253" s="2" t="n">
        <v>0.07325146298517392</v>
      </c>
      <c r="V253" s="2" t="b">
        <v>0</v>
      </c>
      <c r="W253" s="2" t="b">
        <v>0</v>
      </c>
      <c r="X253" s="4" t="n">
        <v>-0.1780354706684857</v>
      </c>
      <c r="Y253" s="4" t="n">
        <v>-0.1872816212438854</v>
      </c>
      <c r="Z253" s="5" t="n">
        <v>0.9640795132849754</v>
      </c>
      <c r="AA253" s="2" t="n">
        <v>0</v>
      </c>
      <c r="AB253" s="2" t="b">
        <v>0</v>
      </c>
      <c r="AC253" s="4" t="n">
        <v>-0.04810356237493274</v>
      </c>
      <c r="AD253" s="4" t="n">
        <v>0.008317011625847526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603009</t>
        </is>
      </c>
      <c r="B254" s="2" t="inlineStr">
        <is>
          <t>北特科技</t>
        </is>
      </c>
      <c r="C254" s="2" t="inlineStr">
        <is>
          <t>2026-06-08</t>
        </is>
      </c>
      <c r="D254" s="2" t="inlineStr">
        <is>
          <t>跌破MA20观察</t>
        </is>
      </c>
      <c r="E254" s="3" t="n">
        <v>43</v>
      </c>
      <c r="F254" s="5" t="n">
        <v>49.63</v>
      </c>
      <c r="G254" s="2" t="n">
        <v>52.17999999999999</v>
      </c>
      <c r="H254" s="2" t="n">
        <v>49.49316666666666</v>
      </c>
      <c r="I254" s="2" t="n">
        <v>49.0045</v>
      </c>
      <c r="J254" s="2" t="n">
        <v>0.003336121446357421</v>
      </c>
      <c r="K254" s="2" t="n">
        <v>-0.006762971560065778</v>
      </c>
      <c r="L254" s="4" t="n">
        <v>-0.1648998822143698</v>
      </c>
      <c r="M254" s="4" t="n">
        <v>-0.04977982002680437</v>
      </c>
      <c r="N254" s="4" t="n">
        <v>-0.06021586820677904</v>
      </c>
      <c r="O254" s="2" t="n">
        <v>0.7801064537591483</v>
      </c>
      <c r="P254" s="2" t="n">
        <v>0.6979374584165003</v>
      </c>
      <c r="Q254" s="5" t="n">
        <v>585016359.2</v>
      </c>
      <c r="R254" s="5" t="n">
        <v>674569300.15</v>
      </c>
      <c r="S254" s="2" t="n">
        <v>0.867244268409359</v>
      </c>
      <c r="T254" s="2" t="n">
        <v>0.03479087093938434</v>
      </c>
      <c r="U254" s="2" t="n">
        <v>0.0373793460616602</v>
      </c>
      <c r="V254" s="2" t="b">
        <v>0</v>
      </c>
      <c r="W254" s="2" t="b">
        <v>0</v>
      </c>
      <c r="X254" s="4" t="n">
        <v>-0.1788550628722699</v>
      </c>
      <c r="Y254" s="4" t="n">
        <v>-0.1948510853104493</v>
      </c>
      <c r="Z254" s="5" t="n">
        <v>1.006864331762814</v>
      </c>
      <c r="AA254" s="2" t="n">
        <v>0</v>
      </c>
      <c r="AB254" s="2" t="b">
        <v>0</v>
      </c>
      <c r="AC254" s="4" t="n">
        <v>-0.04810356237493274</v>
      </c>
      <c r="AD254" s="4" t="n">
        <v>0.008317011625847526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603085</t>
        </is>
      </c>
      <c r="B255" s="2" t="inlineStr">
        <is>
          <t>天成自控</t>
        </is>
      </c>
      <c r="C255" s="2" t="inlineStr">
        <is>
          <t>2026-06-08</t>
        </is>
      </c>
      <c r="D255" s="2" t="inlineStr">
        <is>
          <t>跌破MA20观察</t>
        </is>
      </c>
      <c r="E255" s="3" t="n">
        <v>43</v>
      </c>
      <c r="F255" s="5" t="n">
        <v>12.21</v>
      </c>
      <c r="G255" s="2" t="n">
        <v>13.653</v>
      </c>
      <c r="H255" s="2" t="n">
        <v>12.19816666666667</v>
      </c>
      <c r="I255" s="2" t="n">
        <v>11.88616666666667</v>
      </c>
      <c r="J255" s="2" t="n">
        <v>-0.009647468446249863</v>
      </c>
      <c r="K255" s="2" t="n">
        <v>0.02420968667347712</v>
      </c>
      <c r="L255" s="4" t="n">
        <v>-0.1291012838801711</v>
      </c>
      <c r="M255" s="4" t="n">
        <v>-0.143157894736842</v>
      </c>
      <c r="N255" s="4" t="n">
        <v>0.04448246364414032</v>
      </c>
      <c r="O255" s="2" t="n">
        <v>0.4600798403193613</v>
      </c>
      <c r="P255" s="2" t="n">
        <v>0.8320026613439787</v>
      </c>
      <c r="Q255" s="5" t="n">
        <v>126421778.2</v>
      </c>
      <c r="R255" s="5" t="n">
        <v>154025079.95</v>
      </c>
      <c r="S255" s="2" t="n">
        <v>0.8207869669085019</v>
      </c>
      <c r="T255" s="2" t="n">
        <v>0.02505584588264913</v>
      </c>
      <c r="U255" s="2" t="n">
        <v>0.02824690141022408</v>
      </c>
      <c r="V255" s="2" t="b">
        <v>0</v>
      </c>
      <c r="W255" s="2" t="b">
        <v>0</v>
      </c>
      <c r="X255" s="4" t="n">
        <v>-0.1805369127516778</v>
      </c>
      <c r="Y255" s="4" t="n">
        <v>-0.1538461538461537</v>
      </c>
      <c r="Z255" s="5" t="n">
        <v>0.6280895710709902</v>
      </c>
      <c r="AA255" s="2" t="n">
        <v>0</v>
      </c>
      <c r="AB255" s="2" t="b">
        <v>0</v>
      </c>
      <c r="AC255" s="4" t="n">
        <v>-0.04810356237493274</v>
      </c>
      <c r="AD255" s="4" t="n">
        <v>0.008317011625847526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603610</t>
        </is>
      </c>
      <c r="B256" s="2" t="inlineStr">
        <is>
          <t>麒盛科技</t>
        </is>
      </c>
      <c r="C256" s="2" t="inlineStr">
        <is>
          <t>2026-06-08</t>
        </is>
      </c>
      <c r="D256" s="2" t="inlineStr">
        <is>
          <t>跌破MA20观察</t>
        </is>
      </c>
      <c r="E256" s="3" t="n">
        <v>43</v>
      </c>
      <c r="F256" s="5" t="n">
        <v>17.36</v>
      </c>
      <c r="G256" s="2" t="n">
        <v>18.162</v>
      </c>
      <c r="H256" s="2" t="n">
        <v>16.99233333333333</v>
      </c>
      <c r="I256" s="2" t="n">
        <v>17.85975</v>
      </c>
      <c r="J256" s="2" t="n">
        <v>0.02168593367648297</v>
      </c>
      <c r="K256" s="2" t="n">
        <v>-0.0070801803644297</v>
      </c>
      <c r="L256" s="4" t="n">
        <v>-0.02799552071668532</v>
      </c>
      <c r="M256" s="4" t="n">
        <v>0.01937756899588949</v>
      </c>
      <c r="N256" s="4" t="n">
        <v>-0.1196754563894523</v>
      </c>
      <c r="O256" s="2" t="n">
        <v>0.8829008649367931</v>
      </c>
      <c r="P256" s="2" t="n">
        <v>0.5768463073852296</v>
      </c>
      <c r="Q256" s="5" t="n">
        <v>224084035</v>
      </c>
      <c r="R256" s="5" t="n">
        <v>236298561.85</v>
      </c>
      <c r="S256" s="2" t="n">
        <v>0.9483089242931844</v>
      </c>
      <c r="T256" s="2" t="n">
        <v>0.03436970930253321</v>
      </c>
      <c r="U256" s="2" t="n">
        <v>0.03618801407753524</v>
      </c>
      <c r="V256" s="2" t="b">
        <v>0</v>
      </c>
      <c r="W256" s="2" t="b">
        <v>0</v>
      </c>
      <c r="X256" s="4" t="n">
        <v>-0.1637764932562621</v>
      </c>
      <c r="Y256" s="4" t="n">
        <v>-0.1014492753623188</v>
      </c>
      <c r="Z256" s="5" t="n">
        <v>1.046002133565963</v>
      </c>
      <c r="AA256" s="2" t="n">
        <v>1</v>
      </c>
      <c r="AB256" s="2" t="b">
        <v>0</v>
      </c>
      <c r="AC256" s="4" t="n">
        <v>-0.04810356237493274</v>
      </c>
      <c r="AD256" s="4" t="n">
        <v>0.008317011625847526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603660</t>
        </is>
      </c>
      <c r="B257" s="2" t="inlineStr">
        <is>
          <t>苏州科达</t>
        </is>
      </c>
      <c r="C257" s="2" t="inlineStr">
        <is>
          <t>2026-06-08</t>
        </is>
      </c>
      <c r="D257" s="2" t="inlineStr">
        <is>
          <t>跌破MA20观察</t>
        </is>
      </c>
      <c r="E257" s="3" t="n">
        <v>43</v>
      </c>
      <c r="F257" s="5" t="n">
        <v>11.18</v>
      </c>
      <c r="G257" s="2" t="n">
        <v>12.579</v>
      </c>
      <c r="H257" s="2" t="n">
        <v>11.00133333333333</v>
      </c>
      <c r="I257" s="2" t="n">
        <v>10.75583333333333</v>
      </c>
      <c r="J257" s="2" t="n">
        <v>-0.02936070064431495</v>
      </c>
      <c r="K257" s="2" t="n">
        <v>0.0299588066408687</v>
      </c>
      <c r="L257" s="4" t="n">
        <v>-0.1169036334913113</v>
      </c>
      <c r="M257" s="4" t="n">
        <v>-0.1921965317919075</v>
      </c>
      <c r="N257" s="4" t="n">
        <v>0.08860759493670889</v>
      </c>
      <c r="O257" s="2" t="n">
        <v>0.2242182302062542</v>
      </c>
      <c r="P257" s="2" t="n">
        <v>0.8616101131071191</v>
      </c>
      <c r="Q257" s="5" t="n">
        <v>266937515.4</v>
      </c>
      <c r="R257" s="5" t="n">
        <v>412994973.75</v>
      </c>
      <c r="S257" s="2" t="n">
        <v>0.6463456757747043</v>
      </c>
      <c r="T257" s="2" t="n">
        <v>0.03994613852422706</v>
      </c>
      <c r="U257" s="2" t="n">
        <v>0.0562796622338634</v>
      </c>
      <c r="V257" s="2" t="b">
        <v>0</v>
      </c>
      <c r="W257" s="2" t="b">
        <v>0</v>
      </c>
      <c r="X257" s="4" t="n">
        <v>-0.2305574673090158</v>
      </c>
      <c r="Y257" s="4" t="n">
        <v>-0.1939437635183849</v>
      </c>
      <c r="Z257" s="5" t="n">
        <v>0.4586525943365356</v>
      </c>
      <c r="AA257" s="2" t="n">
        <v>0</v>
      </c>
      <c r="AB257" s="2" t="b">
        <v>0</v>
      </c>
      <c r="AC257" s="4" t="n">
        <v>-0.04810356237493274</v>
      </c>
      <c r="AD257" s="4" t="n">
        <v>0.008317011625847526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600520</t>
        </is>
      </c>
      <c r="B258" s="2" t="inlineStr">
        <is>
          <t>三佳科技</t>
        </is>
      </c>
      <c r="C258" s="2" t="inlineStr">
        <is>
          <t>2026-06-08</t>
        </is>
      </c>
      <c r="D258" s="2" t="inlineStr">
        <is>
          <t>跌破MA20观察</t>
        </is>
      </c>
      <c r="E258" s="3" t="n">
        <v>42</v>
      </c>
      <c r="F258" s="5" t="n">
        <v>28.18</v>
      </c>
      <c r="G258" s="2" t="n">
        <v>31.0065</v>
      </c>
      <c r="H258" s="2" t="n">
        <v>28.02066666666667</v>
      </c>
      <c r="I258" s="2" t="n">
        <v>27.38516666666667</v>
      </c>
      <c r="J258" s="2" t="n">
        <v>-0.009851508861567937</v>
      </c>
      <c r="K258" s="2" t="n">
        <v>0.02295073987538943</v>
      </c>
      <c r="L258" s="4" t="n">
        <v>-0.158051986853899</v>
      </c>
      <c r="M258" s="4" t="n">
        <v>-0.1099178774478837</v>
      </c>
      <c r="N258" s="4" t="n">
        <v>0.01843151427538836</v>
      </c>
      <c r="O258" s="2" t="n">
        <v>0.6004657351962741</v>
      </c>
      <c r="P258" s="2" t="n">
        <v>0.8103792415169661</v>
      </c>
      <c r="Q258" s="5" t="n">
        <v>383544344.6</v>
      </c>
      <c r="R258" s="5" t="n">
        <v>544035544.6</v>
      </c>
      <c r="S258" s="2" t="n">
        <v>0.7049986869552788</v>
      </c>
      <c r="T258" s="2" t="n">
        <v>0.08247996339077189</v>
      </c>
      <c r="U258" s="2" t="n">
        <v>0.1076652710976456</v>
      </c>
      <c r="V258" s="2" t="b">
        <v>0</v>
      </c>
      <c r="W258" s="2" t="b">
        <v>0</v>
      </c>
      <c r="X258" s="4" t="n">
        <v>-0.2953238309577395</v>
      </c>
      <c r="Y258" s="4" t="n">
        <v>-0.2346550787615427</v>
      </c>
      <c r="Z258" s="5" t="n">
        <v>0.5733625369711358</v>
      </c>
      <c r="AA258" s="2" t="n">
        <v>0</v>
      </c>
      <c r="AB258" s="2" t="b">
        <v>0</v>
      </c>
      <c r="AC258" s="4" t="n">
        <v>-0.04810356237493274</v>
      </c>
      <c r="AD258" s="4" t="n">
        <v>0.008317011625847526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603038</t>
        </is>
      </c>
      <c r="B259" s="2" t="inlineStr">
        <is>
          <t>XD华立股</t>
        </is>
      </c>
      <c r="C259" s="2" t="inlineStr">
        <is>
          <t>2026-06-08</t>
        </is>
      </c>
      <c r="D259" s="2" t="inlineStr">
        <is>
          <t>跌破MA20观察</t>
        </is>
      </c>
      <c r="E259" s="3" t="n">
        <v>42</v>
      </c>
      <c r="F259" s="5" t="n">
        <v>16.1</v>
      </c>
      <c r="G259" s="2" t="n">
        <v>16.207</v>
      </c>
      <c r="H259" s="2" t="n">
        <v>15.80016666666667</v>
      </c>
      <c r="I259" s="2" t="n">
        <v>16.38825</v>
      </c>
      <c r="J259" s="2" t="n">
        <v>-0.01378282167523648</v>
      </c>
      <c r="K259" s="2" t="n">
        <v>-0.01004563349101428</v>
      </c>
      <c r="L259" s="4" t="n">
        <v>-0.03012048192771088</v>
      </c>
      <c r="M259" s="4" t="n">
        <v>-0.02719033232628398</v>
      </c>
      <c r="N259" s="4" t="n">
        <v>-0.02895054282267773</v>
      </c>
      <c r="O259" s="2" t="n">
        <v>0.8190286094477711</v>
      </c>
      <c r="P259" s="2" t="n">
        <v>0.7488356620093147</v>
      </c>
      <c r="Q259" s="5" t="n">
        <v>84201273</v>
      </c>
      <c r="R259" s="5" t="n">
        <v>95457360.95</v>
      </c>
      <c r="S259" s="2" t="n">
        <v>0.8820825566726501</v>
      </c>
      <c r="T259" s="2" t="n">
        <v>0.01975301163173906</v>
      </c>
      <c r="U259" s="2" t="n">
        <v>0.02171689965277497</v>
      </c>
      <c r="V259" s="2" t="b">
        <v>0</v>
      </c>
      <c r="W259" s="2" t="b">
        <v>0</v>
      </c>
      <c r="X259" s="4" t="n">
        <v>-0.09652076318742975</v>
      </c>
      <c r="Y259" s="4" t="n">
        <v>-0.1203917050691244</v>
      </c>
      <c r="Z259" s="5" t="n">
        <v>0.9471237492586508</v>
      </c>
      <c r="AA259" s="2" t="n">
        <v>0</v>
      </c>
      <c r="AB259" s="2" t="b">
        <v>0</v>
      </c>
      <c r="AC259" s="4" t="n">
        <v>-0.04810356237493274</v>
      </c>
      <c r="AD259" s="4" t="n">
        <v>0.008317011625847526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600973</t>
        </is>
      </c>
      <c r="B260" s="2" t="inlineStr">
        <is>
          <t>宝胜股份</t>
        </is>
      </c>
      <c r="C260" s="2" t="inlineStr">
        <is>
          <t>2026-06-08</t>
        </is>
      </c>
      <c r="D260" s="2" t="inlineStr">
        <is>
          <t>跌破MA20观察</t>
        </is>
      </c>
      <c r="E260" s="3" t="n">
        <v>41</v>
      </c>
      <c r="F260" s="5" t="n">
        <v>7.18</v>
      </c>
      <c r="G260" s="2" t="n">
        <v>7.269</v>
      </c>
      <c r="H260" s="2" t="n">
        <v>7.118833333333333</v>
      </c>
      <c r="I260" s="2" t="n">
        <v>7.184083333333334</v>
      </c>
      <c r="J260" s="2" t="n">
        <v>-0.01102040816326522</v>
      </c>
      <c r="K260" s="2" t="n">
        <v>-0.009576589528358825</v>
      </c>
      <c r="L260" s="4" t="n">
        <v>-0.02179836512261579</v>
      </c>
      <c r="M260" s="4" t="n">
        <v>-0.04648074369189914</v>
      </c>
      <c r="N260" s="4" t="n">
        <v>-0.06510416666666663</v>
      </c>
      <c r="O260" s="2" t="n">
        <v>0.7897538256819694</v>
      </c>
      <c r="P260" s="2" t="n">
        <v>0.6902860944777113</v>
      </c>
      <c r="Q260" s="5" t="n">
        <v>397319719.4</v>
      </c>
      <c r="R260" s="5" t="n">
        <v>317144151.05</v>
      </c>
      <c r="S260" s="2" t="n">
        <v>1.252804814733473</v>
      </c>
      <c r="T260" s="2" t="n">
        <v>0.03981800782951742</v>
      </c>
      <c r="U260" s="2" t="n">
        <v>0.03126174310657232</v>
      </c>
      <c r="V260" s="2" t="b">
        <v>0</v>
      </c>
      <c r="W260" s="2" t="b">
        <v>0</v>
      </c>
      <c r="X260" s="4" t="n">
        <v>-0.1091811414392061</v>
      </c>
      <c r="Y260" s="4" t="n">
        <v>-0.1376262626262627</v>
      </c>
      <c r="Z260" s="5" t="n">
        <v>1.200781670028071</v>
      </c>
      <c r="AA260" s="2" t="n">
        <v>1</v>
      </c>
      <c r="AB260" s="2" t="b">
        <v>1</v>
      </c>
      <c r="AC260" s="4" t="n">
        <v>-0.04810356237493274</v>
      </c>
      <c r="AD260" s="4" t="n">
        <v>0.008317011625847526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601233</t>
        </is>
      </c>
      <c r="B261" s="2" t="inlineStr">
        <is>
          <t>桐昆股份</t>
        </is>
      </c>
      <c r="C261" s="2" t="inlineStr">
        <is>
          <t>2026-06-08</t>
        </is>
      </c>
      <c r="D261" s="2" t="inlineStr">
        <is>
          <t>跌破MA20观察</t>
        </is>
      </c>
      <c r="E261" s="3" t="n">
        <v>41</v>
      </c>
      <c r="F261" s="5" t="n">
        <v>19.99</v>
      </c>
      <c r="G261" s="2" t="n">
        <v>20.1625</v>
      </c>
      <c r="H261" s="2" t="n">
        <v>19.88883333333333</v>
      </c>
      <c r="I261" s="2" t="n">
        <v>19.56508333333333</v>
      </c>
      <c r="J261" s="2" t="n">
        <v>-0.0299961512556528</v>
      </c>
      <c r="K261" s="2" t="n">
        <v>-0.02453120146484211</v>
      </c>
      <c r="L261" s="4" t="n">
        <v>0.03307493540051665</v>
      </c>
      <c r="M261" s="4" t="n">
        <v>-0.09260099863822069</v>
      </c>
      <c r="N261" s="4" t="n">
        <v>-0.05395172740179843</v>
      </c>
      <c r="O261" s="2" t="n">
        <v>0.6630073186959414</v>
      </c>
      <c r="P261" s="2" t="n">
        <v>0.7105788423153693</v>
      </c>
      <c r="Q261" s="5" t="n">
        <v>956354066.6</v>
      </c>
      <c r="R261" s="5" t="n">
        <v>842578406.7</v>
      </c>
      <c r="S261" s="2" t="n">
        <v>1.135032726919276</v>
      </c>
      <c r="T261" s="2" t="n">
        <v>0.0196947008543351</v>
      </c>
      <c r="U261" s="2" t="n">
        <v>0.0174918941444474</v>
      </c>
      <c r="V261" s="2" t="b">
        <v>0</v>
      </c>
      <c r="W261" s="2" t="b">
        <v>0</v>
      </c>
      <c r="X261" s="4" t="n">
        <v>-0.1824130879345603</v>
      </c>
      <c r="Y261" s="4" t="n">
        <v>-0.1295620437956205</v>
      </c>
      <c r="Z261" s="5" t="n">
        <v>0.6518442818644455</v>
      </c>
      <c r="AA261" s="2" t="n">
        <v>0</v>
      </c>
      <c r="AB261" s="2" t="b">
        <v>0</v>
      </c>
      <c r="AC261" s="4" t="n">
        <v>-0.04810356237493274</v>
      </c>
      <c r="AD261" s="4" t="n">
        <v>0.008317011625847526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601882</t>
        </is>
      </c>
      <c r="B262" s="2" t="inlineStr">
        <is>
          <t>海天精工</t>
        </is>
      </c>
      <c r="C262" s="2" t="inlineStr">
        <is>
          <t>2026-06-08</t>
        </is>
      </c>
      <c r="D262" s="2" t="inlineStr">
        <is>
          <t>跌破MA20观察</t>
        </is>
      </c>
      <c r="E262" s="3" t="n">
        <v>41</v>
      </c>
      <c r="F262" s="5" t="n">
        <v>20.66</v>
      </c>
      <c r="G262" s="2" t="n">
        <v>22.4005</v>
      </c>
      <c r="H262" s="2" t="n">
        <v>20.54283333333334</v>
      </c>
      <c r="I262" s="2" t="n">
        <v>20.2265</v>
      </c>
      <c r="J262" s="2" t="n">
        <v>-0.01750038378034613</v>
      </c>
      <c r="K262" s="2" t="n">
        <v>0.001657822239198081</v>
      </c>
      <c r="L262" s="4" t="n">
        <v>-0.1182244985061887</v>
      </c>
      <c r="M262" s="4" t="n">
        <v>-0.1113978494623656</v>
      </c>
      <c r="N262" s="4" t="n">
        <v>-0.04174397031539878</v>
      </c>
      <c r="O262" s="2" t="n">
        <v>0.5954757152361942</v>
      </c>
      <c r="P262" s="2" t="n">
        <v>0.7368596141051231</v>
      </c>
      <c r="Q262" s="5" t="n">
        <v>129329274.6</v>
      </c>
      <c r="R262" s="5" t="n">
        <v>170883261.75</v>
      </c>
      <c r="S262" s="2" t="n">
        <v>0.7568282187240026</v>
      </c>
      <c r="T262" s="2" t="n">
        <v>0.0120878505747126</v>
      </c>
      <c r="U262" s="2" t="n">
        <v>0.01442837605363981</v>
      </c>
      <c r="V262" s="2" t="b">
        <v>0</v>
      </c>
      <c r="W262" s="2" t="b">
        <v>0</v>
      </c>
      <c r="X262" s="4" t="n">
        <v>-0.1801587301587302</v>
      </c>
      <c r="Y262" s="4" t="n">
        <v>-0.1881676253081347</v>
      </c>
      <c r="Z262" s="5" t="n">
        <v>0.8438428658217618</v>
      </c>
      <c r="AA262" s="2" t="n">
        <v>0</v>
      </c>
      <c r="AB262" s="2" t="b">
        <v>0</v>
      </c>
      <c r="AC262" s="4" t="n">
        <v>-0.04810356237493274</v>
      </c>
      <c r="AD262" s="4" t="n">
        <v>0.008317011625847526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603179</t>
        </is>
      </c>
      <c r="B263" s="2" t="inlineStr">
        <is>
          <t>新泉股份</t>
        </is>
      </c>
      <c r="C263" s="2" t="inlineStr">
        <is>
          <t>2026-06-08</t>
        </is>
      </c>
      <c r="D263" s="2" t="inlineStr">
        <is>
          <t>跌破MA20观察</t>
        </is>
      </c>
      <c r="E263" s="3" t="n">
        <v>41</v>
      </c>
      <c r="F263" s="5" t="n">
        <v>53.25</v>
      </c>
      <c r="G263" s="2" t="n">
        <v>54.81849999999999</v>
      </c>
      <c r="H263" s="2" t="n">
        <v>49.633</v>
      </c>
      <c r="I263" s="2" t="n">
        <v>53.28275</v>
      </c>
      <c r="J263" s="2" t="n">
        <v>0.02225641025641023</v>
      </c>
      <c r="K263" s="2" t="n">
        <v>-0.01150157835512489</v>
      </c>
      <c r="L263" s="4" t="n">
        <v>-0.1335828180930687</v>
      </c>
      <c r="M263" s="4" t="n">
        <v>0.05091770278271168</v>
      </c>
      <c r="N263" s="4" t="n">
        <v>-0.05951960438007764</v>
      </c>
      <c r="O263" s="2" t="n">
        <v>0.9115103127079175</v>
      </c>
      <c r="P263" s="2" t="n">
        <v>0.698270126413839</v>
      </c>
      <c r="Q263" s="5" t="n">
        <v>1709479362.6</v>
      </c>
      <c r="R263" s="5" t="n">
        <v>2256126208.45</v>
      </c>
      <c r="S263" s="2" t="n">
        <v>0.7577055557430201</v>
      </c>
      <c r="T263" s="2" t="n">
        <v>0.04534412407528347</v>
      </c>
      <c r="U263" s="2" t="n">
        <v>0.05670322271874249</v>
      </c>
      <c r="V263" s="2" t="b">
        <v>0</v>
      </c>
      <c r="W263" s="2" t="b">
        <v>0</v>
      </c>
      <c r="X263" s="4" t="n">
        <v>-0.1805170821791321</v>
      </c>
      <c r="Y263" s="4" t="n">
        <v>-0.1845334194381659</v>
      </c>
      <c r="Z263" s="5" t="n">
        <v>1.150481909531561</v>
      </c>
      <c r="AA263" s="2" t="n">
        <v>0</v>
      </c>
      <c r="AB263" s="2" t="b">
        <v>0</v>
      </c>
      <c r="AC263" s="4" t="n">
        <v>-0.04810356237493274</v>
      </c>
      <c r="AD263" s="4" t="n">
        <v>0.008317011625847526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002050</t>
        </is>
      </c>
      <c r="B264" s="2" t="inlineStr">
        <is>
          <t>三花智控</t>
        </is>
      </c>
      <c r="C264" s="2" t="inlineStr">
        <is>
          <t>2026-06-08</t>
        </is>
      </c>
      <c r="D264" s="2" t="inlineStr">
        <is>
          <t>跌破MA20观察</t>
        </is>
      </c>
      <c r="E264" s="3" t="n">
        <v>39</v>
      </c>
      <c r="F264" s="5" t="n">
        <v>47.38</v>
      </c>
      <c r="G264" s="2" t="n">
        <v>49.8815</v>
      </c>
      <c r="H264" s="2" t="n">
        <v>46.87983333333333</v>
      </c>
      <c r="I264" s="2" t="n">
        <v>48.75874999999999</v>
      </c>
      <c r="J264" s="2" t="n">
        <v>-0.01593047801298109</v>
      </c>
      <c r="K264" s="2" t="n">
        <v>-0.004382037187142918</v>
      </c>
      <c r="L264" s="4" t="n">
        <v>-0.121127805601929</v>
      </c>
      <c r="M264" s="4" t="n">
        <v>-0.07479008006248777</v>
      </c>
      <c r="N264" s="4" t="n">
        <v>-0.02188274153592062</v>
      </c>
      <c r="O264" s="2" t="n">
        <v>0.7155688622754491</v>
      </c>
      <c r="P264" s="2" t="n">
        <v>0.7608117099135063</v>
      </c>
      <c r="Q264" s="5" t="n">
        <v>7119439169.4</v>
      </c>
      <c r="R264" s="5" t="n">
        <v>9459104799.75</v>
      </c>
      <c r="S264" s="2" t="n">
        <v>0.7526546454573759</v>
      </c>
      <c r="T264" s="2" t="n">
        <v>0.0414045279151431</v>
      </c>
      <c r="U264" s="2" t="n">
        <v>0.0507748862878357</v>
      </c>
      <c r="V264" s="2" t="b">
        <v>0</v>
      </c>
      <c r="W264" s="2" t="b">
        <v>0</v>
      </c>
      <c r="X264" s="4" t="n">
        <v>-0.1539285714285714</v>
      </c>
      <c r="Y264" s="4" t="n">
        <v>-0.1813005143277002</v>
      </c>
      <c r="Z264" s="5" t="n">
        <v>1.094405835534657</v>
      </c>
      <c r="AA264" s="2" t="n">
        <v>0</v>
      </c>
      <c r="AB264" s="2" t="b">
        <v>0</v>
      </c>
      <c r="AC264" s="4" t="n">
        <v>-0.04810356237493274</v>
      </c>
      <c r="AD264" s="4" t="n">
        <v>0.008317011625847526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002516</t>
        </is>
      </c>
      <c r="B265" s="2" t="inlineStr">
        <is>
          <t>旷达科技</t>
        </is>
      </c>
      <c r="C265" s="2" t="inlineStr">
        <is>
          <t>2026-06-08</t>
        </is>
      </c>
      <c r="D265" s="2" t="inlineStr">
        <is>
          <t>跌破MA20观察</t>
        </is>
      </c>
      <c r="E265" s="3" t="n">
        <v>39</v>
      </c>
      <c r="F265" s="5" t="n">
        <v>5.87</v>
      </c>
      <c r="G265" s="2" t="n">
        <v>6.1325</v>
      </c>
      <c r="H265" s="2" t="n">
        <v>5.865166666666667</v>
      </c>
      <c r="I265" s="2" t="n">
        <v>6.209999999999999</v>
      </c>
      <c r="J265" s="2" t="n">
        <v>-0.00599724450927952</v>
      </c>
      <c r="K265" s="2" t="n">
        <v>-0.005285770818022284</v>
      </c>
      <c r="L265" s="4" t="n">
        <v>-0.06973058637083984</v>
      </c>
      <c r="M265" s="4" t="n">
        <v>-0.0486223662884927</v>
      </c>
      <c r="N265" s="4" t="n">
        <v>-0.05169628432956386</v>
      </c>
      <c r="O265" s="2" t="n">
        <v>0.7850964737192282</v>
      </c>
      <c r="P265" s="2" t="n">
        <v>0.7155688622754491</v>
      </c>
      <c r="Q265" s="5" t="n">
        <v>144721924.6</v>
      </c>
      <c r="R265" s="5" t="n">
        <v>162066846.05</v>
      </c>
      <c r="S265" s="2" t="n">
        <v>0.8929767446412276</v>
      </c>
      <c r="T265" s="2" t="n">
        <v>0.0166205492585468</v>
      </c>
      <c r="U265" s="2" t="n">
        <v>0.01795150817540993</v>
      </c>
      <c r="V265" s="2" t="b">
        <v>0</v>
      </c>
      <c r="W265" s="2" t="b">
        <v>0</v>
      </c>
      <c r="X265" s="4" t="n">
        <v>-0.1405563689604685</v>
      </c>
      <c r="Y265" s="4" t="n">
        <v>-0.1038167938931297</v>
      </c>
      <c r="Z265" s="5" t="n">
        <v>0.8774657025523339</v>
      </c>
      <c r="AA265" s="2" t="n">
        <v>0</v>
      </c>
      <c r="AB265" s="2" t="b">
        <v>0</v>
      </c>
      <c r="AC265" s="4" t="n">
        <v>-0.04810356237493274</v>
      </c>
      <c r="AD265" s="4" t="n">
        <v>0.008317011625847526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002888</t>
        </is>
      </c>
      <c r="B266" s="2" t="inlineStr">
        <is>
          <t>惠威科技</t>
        </is>
      </c>
      <c r="C266" s="2" t="inlineStr">
        <is>
          <t>2026-06-08</t>
        </is>
      </c>
      <c r="D266" s="2" t="inlineStr">
        <is>
          <t>跌破MA20观察</t>
        </is>
      </c>
      <c r="E266" s="3" t="n">
        <v>39</v>
      </c>
      <c r="F266" s="5" t="n">
        <v>19.73</v>
      </c>
      <c r="G266" s="2" t="n">
        <v>20.88</v>
      </c>
      <c r="H266" s="2" t="n">
        <v>19.52766666666666</v>
      </c>
      <c r="I266" s="2" t="n">
        <v>19.912</v>
      </c>
      <c r="J266" s="2" t="n">
        <v>-0.00651853261645341</v>
      </c>
      <c r="K266" s="2" t="n">
        <v>-0.01290670440951003</v>
      </c>
      <c r="L266" s="4" t="n">
        <v>-0.04685990338164248</v>
      </c>
      <c r="M266" s="4" t="n">
        <v>-0.04732013520038636</v>
      </c>
      <c r="N266" s="4" t="n">
        <v>-0.05235350624399615</v>
      </c>
      <c r="O266" s="2" t="n">
        <v>0.7864271457085829</v>
      </c>
      <c r="P266" s="2" t="n">
        <v>0.7139055222887558</v>
      </c>
      <c r="Q266" s="5" t="n">
        <v>131340997.4</v>
      </c>
      <c r="R266" s="5" t="n">
        <v>202004621.85</v>
      </c>
      <c r="S266" s="2" t="n">
        <v>0.6501880808327654</v>
      </c>
      <c r="T266" s="2" t="n">
        <v>0.09026485851744889</v>
      </c>
      <c r="U266" s="2" t="n">
        <v>0.1240761651092014</v>
      </c>
      <c r="V266" s="2" t="b">
        <v>0</v>
      </c>
      <c r="W266" s="2" t="b">
        <v>0</v>
      </c>
      <c r="X266" s="4" t="n">
        <v>-0.227788649706458</v>
      </c>
      <c r="Y266" s="4" t="n">
        <v>-0.2884540117416831</v>
      </c>
      <c r="Z266" s="5" t="n">
        <v>0.7327896114056653</v>
      </c>
      <c r="AA266" s="2" t="n">
        <v>0</v>
      </c>
      <c r="AB266" s="2" t="b">
        <v>0</v>
      </c>
      <c r="AC266" s="4" t="n">
        <v>-0.04810356237493274</v>
      </c>
      <c r="AD266" s="4" t="n">
        <v>0.008317011625847526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600301</t>
        </is>
      </c>
      <c r="B267" s="2" t="inlineStr">
        <is>
          <t>华锡有色</t>
        </is>
      </c>
      <c r="C267" s="2" t="inlineStr">
        <is>
          <t>2026-06-08</t>
        </is>
      </c>
      <c r="D267" s="2" t="inlineStr">
        <is>
          <t>跌破MA20观察</t>
        </is>
      </c>
      <c r="E267" s="3" t="n">
        <v>39</v>
      </c>
      <c r="F267" s="5" t="n">
        <v>54.89</v>
      </c>
      <c r="G267" s="2" t="n">
        <v>57.8145</v>
      </c>
      <c r="H267" s="2" t="n">
        <v>53.90016666666667</v>
      </c>
      <c r="I267" s="2" t="n">
        <v>51.33758333333333</v>
      </c>
      <c r="J267" s="2" t="n">
        <v>0.02005187197854541</v>
      </c>
      <c r="K267" s="2" t="n">
        <v>-0.01475726972231095</v>
      </c>
      <c r="L267" s="4" t="n">
        <v>-0.006695620702135363</v>
      </c>
      <c r="M267" s="4" t="n">
        <v>-0.1210568454763812</v>
      </c>
      <c r="N267" s="4" t="n">
        <v>-0.1389803921568628</v>
      </c>
      <c r="O267" s="2" t="n">
        <v>0.5572188955422488</v>
      </c>
      <c r="P267" s="2" t="n">
        <v>0.5286094477711244</v>
      </c>
      <c r="Q267" s="5" t="n">
        <v>1473416613.8</v>
      </c>
      <c r="R267" s="5" t="n">
        <v>996276826.35</v>
      </c>
      <c r="S267" s="2" t="n">
        <v>1.478922900573798</v>
      </c>
      <c r="T267" s="2" t="n">
        <v>0.08473969488901802</v>
      </c>
      <c r="U267" s="2" t="n">
        <v>0.06097087231494702</v>
      </c>
      <c r="V267" s="2" t="b">
        <v>0</v>
      </c>
      <c r="W267" s="2" t="b">
        <v>0</v>
      </c>
      <c r="X267" s="4" t="n">
        <v>-0.2075934748087195</v>
      </c>
      <c r="Y267" s="4" t="n">
        <v>-0.1693401937046004</v>
      </c>
      <c r="Z267" s="5" t="n">
        <v>0.3764749477299147</v>
      </c>
      <c r="AA267" s="2" t="n">
        <v>1</v>
      </c>
      <c r="AB267" s="2" t="b">
        <v>0</v>
      </c>
      <c r="AC267" s="4" t="n">
        <v>-0.04810356237493274</v>
      </c>
      <c r="AD267" s="4" t="n">
        <v>0.008317011625847526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603666</t>
        </is>
      </c>
      <c r="B268" s="2" t="inlineStr">
        <is>
          <t>亿嘉和</t>
        </is>
      </c>
      <c r="C268" s="2" t="inlineStr">
        <is>
          <t>2026-06-08</t>
        </is>
      </c>
      <c r="D268" s="2" t="inlineStr">
        <is>
          <t>跌破MA20观察</t>
        </is>
      </c>
      <c r="E268" s="3" t="n">
        <v>39</v>
      </c>
      <c r="F268" s="5" t="n">
        <v>28.47</v>
      </c>
      <c r="G268" s="2" t="n">
        <v>30.2095</v>
      </c>
      <c r="H268" s="2" t="n">
        <v>28.25216666666666</v>
      </c>
      <c r="I268" s="2" t="n">
        <v>29.65066666666667</v>
      </c>
      <c r="J268" s="2" t="n">
        <v>-0.006184719138086936</v>
      </c>
      <c r="K268" s="2" t="n">
        <v>-5.309045433643522e-05</v>
      </c>
      <c r="L268" s="4" t="n">
        <v>-0.1231906375115491</v>
      </c>
      <c r="M268" s="4" t="n">
        <v>-0.06960784313725499</v>
      </c>
      <c r="N268" s="4" t="n">
        <v>-0.02600068422853241</v>
      </c>
      <c r="O268" s="2" t="n">
        <v>0.7288755821689954</v>
      </c>
      <c r="P268" s="2" t="n">
        <v>0.7531603459747173</v>
      </c>
      <c r="Q268" s="5" t="n">
        <v>150026423.6</v>
      </c>
      <c r="R268" s="5" t="n">
        <v>189641809.35</v>
      </c>
      <c r="S268" s="2" t="n">
        <v>0.7911041563789003</v>
      </c>
      <c r="T268" s="2" t="n">
        <v>0.02537802336024026</v>
      </c>
      <c r="U268" s="2" t="n">
        <v>0.03022171705774742</v>
      </c>
      <c r="V268" s="2" t="b">
        <v>0</v>
      </c>
      <c r="W268" s="2" t="b">
        <v>0</v>
      </c>
      <c r="X268" s="4" t="n">
        <v>-0.1481149012567325</v>
      </c>
      <c r="Y268" s="4" t="n">
        <v>-0.1361256544502617</v>
      </c>
      <c r="Z268" s="5" t="n">
        <v>0.7649954330783347</v>
      </c>
      <c r="AA268" s="2" t="n">
        <v>0</v>
      </c>
      <c r="AB268" s="2" t="b">
        <v>0</v>
      </c>
      <c r="AC268" s="4" t="n">
        <v>-0.04810356237493274</v>
      </c>
      <c r="AD268" s="4" t="n">
        <v>0.008317011625847526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600203</t>
        </is>
      </c>
      <c r="B269" s="2" t="inlineStr">
        <is>
          <t>福日电子</t>
        </is>
      </c>
      <c r="C269" s="2" t="inlineStr">
        <is>
          <t>2026-06-08</t>
        </is>
      </c>
      <c r="D269" s="2" t="inlineStr">
        <is>
          <t>跌破MA20观察</t>
        </is>
      </c>
      <c r="E269" s="3" t="n">
        <v>38</v>
      </c>
      <c r="F269" s="5" t="n">
        <v>12.11</v>
      </c>
      <c r="G269" s="2" t="n">
        <v>12.82</v>
      </c>
      <c r="H269" s="2" t="n">
        <v>12.022</v>
      </c>
      <c r="I269" s="2" t="n">
        <v>12.50516666666667</v>
      </c>
      <c r="J269" s="2" t="n">
        <v>-0.006163029574789869</v>
      </c>
      <c r="K269" s="2" t="n">
        <v>0.01138530566461027</v>
      </c>
      <c r="L269" s="4" t="n">
        <v>-0.08048595292331062</v>
      </c>
      <c r="M269" s="4" t="n">
        <v>-0.08327024981074949</v>
      </c>
      <c r="N269" s="4" t="n">
        <v>0.004979253112033177</v>
      </c>
      <c r="O269" s="2" t="n">
        <v>0.6909514304723886</v>
      </c>
      <c r="P269" s="2" t="n">
        <v>0.7960745176314039</v>
      </c>
      <c r="Q269" s="5" t="n">
        <v>496783563</v>
      </c>
      <c r="R269" s="5" t="n">
        <v>499243237</v>
      </c>
      <c r="S269" s="2" t="n">
        <v>0.9950731951527668</v>
      </c>
      <c r="T269" s="2" t="n">
        <v>0.0661143783324805</v>
      </c>
      <c r="U269" s="2" t="n">
        <v>0.06439271059413967</v>
      </c>
      <c r="V269" s="2" t="b">
        <v>0</v>
      </c>
      <c r="W269" s="2" t="b">
        <v>0</v>
      </c>
      <c r="X269" s="4" t="n">
        <v>-0.1343817012151537</v>
      </c>
      <c r="Y269" s="4" t="n">
        <v>-0.1343817012151537</v>
      </c>
      <c r="Z269" s="5" t="n">
        <v>1.040943609401535</v>
      </c>
      <c r="AA269" s="2" t="n">
        <v>0</v>
      </c>
      <c r="AB269" s="2" t="b">
        <v>0</v>
      </c>
      <c r="AC269" s="4" t="n">
        <v>-0.04810356237493274</v>
      </c>
      <c r="AD269" s="4" t="n">
        <v>0.008317011625847526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603416</t>
        </is>
      </c>
      <c r="B270" s="2" t="inlineStr">
        <is>
          <t>信捷电气</t>
        </is>
      </c>
      <c r="C270" s="2" t="inlineStr">
        <is>
          <t>2026-06-08</t>
        </is>
      </c>
      <c r="D270" s="2" t="inlineStr">
        <is>
          <t>跌破MA20观察</t>
        </is>
      </c>
      <c r="E270" s="3" t="n">
        <v>38</v>
      </c>
      <c r="F270" s="5" t="n">
        <v>58.8</v>
      </c>
      <c r="G270" s="2" t="n">
        <v>60.2285</v>
      </c>
      <c r="H270" s="2" t="n">
        <v>54.20133333333333</v>
      </c>
      <c r="I270" s="2" t="n">
        <v>55.36766666666666</v>
      </c>
      <c r="J270" s="2" t="n">
        <v>-0.003095232183793817</v>
      </c>
      <c r="K270" s="2" t="n">
        <v>0.01197725907785374</v>
      </c>
      <c r="L270" s="4" t="n">
        <v>-0.07109004739336489</v>
      </c>
      <c r="M270" s="4" t="n">
        <v>-0.08510969348062858</v>
      </c>
      <c r="N270" s="4" t="n">
        <v>0.1109011902512753</v>
      </c>
      <c r="O270" s="2" t="n">
        <v>0.6839654025282768</v>
      </c>
      <c r="P270" s="2" t="n">
        <v>0.8819028609447771</v>
      </c>
      <c r="Q270" s="5" t="n">
        <v>256181818.6</v>
      </c>
      <c r="R270" s="5" t="n">
        <v>310683151.8</v>
      </c>
      <c r="S270" s="2" t="n">
        <v>0.8245758326956691</v>
      </c>
      <c r="T270" s="2" t="n">
        <v>0.03185278753276594</v>
      </c>
      <c r="U270" s="2" t="n">
        <v>0.03654157923085205</v>
      </c>
      <c r="V270" s="2" t="b">
        <v>0</v>
      </c>
      <c r="W270" s="2" t="b">
        <v>0</v>
      </c>
      <c r="X270" s="4" t="n">
        <v>-0.1261703076237184</v>
      </c>
      <c r="Y270" s="4" t="n">
        <v>-0.1819847328244275</v>
      </c>
      <c r="Z270" s="5" t="n">
        <v>0.7331152592019196</v>
      </c>
      <c r="AA270" s="2" t="n">
        <v>0</v>
      </c>
      <c r="AB270" s="2" t="b">
        <v>0</v>
      </c>
      <c r="AC270" s="4" t="n">
        <v>-0.04810356237493274</v>
      </c>
      <c r="AD270" s="4" t="n">
        <v>0.008317011625847526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605133</t>
        </is>
      </c>
      <c r="B271" s="2" t="inlineStr">
        <is>
          <t>XD嵘泰股</t>
        </is>
      </c>
      <c r="C271" s="2" t="inlineStr">
        <is>
          <t>2026-06-08</t>
        </is>
      </c>
      <c r="D271" s="2" t="inlineStr">
        <is>
          <t>跌破MA20观察</t>
        </is>
      </c>
      <c r="E271" s="3" t="n">
        <v>38</v>
      </c>
      <c r="F271" s="5" t="n">
        <v>34.24</v>
      </c>
      <c r="G271" s="2" t="n">
        <v>38.14550000000001</v>
      </c>
      <c r="H271" s="2" t="n">
        <v>32.40866666666667</v>
      </c>
      <c r="I271" s="2" t="n">
        <v>32.55983333333334</v>
      </c>
      <c r="J271" s="2" t="n">
        <v>-0.002823271073235101</v>
      </c>
      <c r="K271" s="2" t="n">
        <v>0.03787996050278886</v>
      </c>
      <c r="L271" s="4" t="n">
        <v>-0.1482587064676617</v>
      </c>
      <c r="M271" s="4" t="n">
        <v>-0.1179804224626481</v>
      </c>
      <c r="N271" s="4" t="n">
        <v>0.1802826611513271</v>
      </c>
      <c r="O271" s="2" t="n">
        <v>0.5708582834331337</v>
      </c>
      <c r="P271" s="2" t="n">
        <v>0.9155023286759814</v>
      </c>
      <c r="Q271" s="5" t="n">
        <v>342219737</v>
      </c>
      <c r="R271" s="5" t="n">
        <v>459268927.55</v>
      </c>
      <c r="S271" s="2" t="n">
        <v>0.7451401923173716</v>
      </c>
      <c r="T271" s="2" t="n">
        <v>0.03404013351684412</v>
      </c>
      <c r="U271" s="2" t="n">
        <v>0.04197135861309036</v>
      </c>
      <c r="V271" s="2" t="b">
        <v>0</v>
      </c>
      <c r="W271" s="2" t="b">
        <v>0</v>
      </c>
      <c r="X271" s="4" t="n">
        <v>-0.213596692696371</v>
      </c>
      <c r="Y271" s="4" t="n">
        <v>-0.1753371868978806</v>
      </c>
      <c r="Z271" s="5" t="n">
        <v>0.5412520760311154</v>
      </c>
      <c r="AA271" s="2" t="n">
        <v>0</v>
      </c>
      <c r="AB271" s="2" t="b">
        <v>0</v>
      </c>
      <c r="AC271" s="4" t="n">
        <v>-0.04810356237493274</v>
      </c>
      <c r="AD271" s="4" t="n">
        <v>0.008317011625847526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600078</t>
        </is>
      </c>
      <c r="B272" s="2" t="inlineStr">
        <is>
          <t>澄星股份</t>
        </is>
      </c>
      <c r="C272" s="2" t="inlineStr">
        <is>
          <t>2026-06-08</t>
        </is>
      </c>
      <c r="D272" s="2" t="inlineStr">
        <is>
          <t>跌破MA20观察</t>
        </is>
      </c>
      <c r="E272" s="3" t="n">
        <v>37</v>
      </c>
      <c r="F272" s="5" t="n">
        <v>13.35</v>
      </c>
      <c r="G272" s="2" t="n">
        <v>14.051</v>
      </c>
      <c r="H272" s="2" t="n">
        <v>13.0095</v>
      </c>
      <c r="I272" s="2" t="n">
        <v>12.13241666666667</v>
      </c>
      <c r="J272" s="2" t="n">
        <v>-0.01789333892500178</v>
      </c>
      <c r="K272" s="2" t="n">
        <v>-0.001560521367630852</v>
      </c>
      <c r="L272" s="4" t="n">
        <v>-0.02909090909090917</v>
      </c>
      <c r="M272" s="4" t="n">
        <v>-0.1774491682070241</v>
      </c>
      <c r="N272" s="4" t="n">
        <v>0.04788069073783352</v>
      </c>
      <c r="O272" s="2" t="n">
        <v>0.3013972055888224</v>
      </c>
      <c r="P272" s="2" t="n">
        <v>0.8353293413173652</v>
      </c>
      <c r="Q272" s="5" t="n">
        <v>637809781.2</v>
      </c>
      <c r="R272" s="5" t="n">
        <v>721887987.4</v>
      </c>
      <c r="S272" s="2" t="n">
        <v>0.883530121476572</v>
      </c>
      <c r="T272" s="2" t="n">
        <v>0.07143674090206958</v>
      </c>
      <c r="U272" s="2" t="n">
        <v>0.07528771156535488</v>
      </c>
      <c r="V272" s="2" t="b">
        <v>0</v>
      </c>
      <c r="W272" s="2" t="b">
        <v>0</v>
      </c>
      <c r="X272" s="4" t="n">
        <v>-0.2091232227488151</v>
      </c>
      <c r="Y272" s="4" t="n">
        <v>-0.2669543773119605</v>
      </c>
      <c r="Z272" s="5" t="n">
        <v>0.4876160524443258</v>
      </c>
      <c r="AA272" s="2" t="n">
        <v>1</v>
      </c>
      <c r="AB272" s="2" t="b">
        <v>0</v>
      </c>
      <c r="AC272" s="4" t="n">
        <v>-0.04810356237493274</v>
      </c>
      <c r="AD272" s="4" t="n">
        <v>0.008317011625847526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603915</t>
        </is>
      </c>
      <c r="B273" s="2" t="inlineStr">
        <is>
          <t>国茂股份</t>
        </is>
      </c>
      <c r="C273" s="2" t="inlineStr">
        <is>
          <t>2026-06-08</t>
        </is>
      </c>
      <c r="D273" s="2" t="inlineStr">
        <is>
          <t>跌破MA20观察</t>
        </is>
      </c>
      <c r="E273" s="3" t="n">
        <v>37</v>
      </c>
      <c r="F273" s="5" t="n">
        <v>16.41</v>
      </c>
      <c r="G273" s="2" t="n">
        <v>17.217</v>
      </c>
      <c r="H273" s="2" t="n">
        <v>15.98883333333333</v>
      </c>
      <c r="I273" s="2" t="n">
        <v>16.64058333333334</v>
      </c>
      <c r="J273" s="2" t="n">
        <v>-0.009122039653534975</v>
      </c>
      <c r="K273" s="2" t="n">
        <v>-0.003221013476304879</v>
      </c>
      <c r="L273" s="4" t="n">
        <v>-0.08883953359244867</v>
      </c>
      <c r="M273" s="4" t="n">
        <v>-0.06761363636363638</v>
      </c>
      <c r="N273" s="4" t="n">
        <v>-0.03753665689149566</v>
      </c>
      <c r="O273" s="2" t="n">
        <v>0.7338656021290751</v>
      </c>
      <c r="P273" s="2" t="n">
        <v>0.7415169660678643</v>
      </c>
      <c r="Q273" s="5" t="n">
        <v>225549846</v>
      </c>
      <c r="R273" s="5" t="n">
        <v>300424864.25</v>
      </c>
      <c r="S273" s="2" t="n">
        <v>0.7507695694997721</v>
      </c>
      <c r="T273" s="2" t="n">
        <v>0.0212834415379513</v>
      </c>
      <c r="U273" s="2" t="n">
        <v>0.02582009954792363</v>
      </c>
      <c r="V273" s="2" t="b">
        <v>0</v>
      </c>
      <c r="W273" s="2" t="b">
        <v>0</v>
      </c>
      <c r="X273" s="4" t="n">
        <v>-0.1959823615874571</v>
      </c>
      <c r="Y273" s="4" t="n">
        <v>-0.183394640042039</v>
      </c>
      <c r="Z273" s="5" t="n">
        <v>0.8649833363438568</v>
      </c>
      <c r="AA273" s="2" t="n">
        <v>0</v>
      </c>
      <c r="AB273" s="2" t="b">
        <v>0</v>
      </c>
      <c r="AC273" s="4" t="n">
        <v>-0.04810356237493274</v>
      </c>
      <c r="AD273" s="4" t="n">
        <v>0.008317011625847526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603926</t>
        </is>
      </c>
      <c r="B274" s="2" t="inlineStr">
        <is>
          <t>铁流股份</t>
        </is>
      </c>
      <c r="C274" s="2" t="inlineStr">
        <is>
          <t>2026-06-08</t>
        </is>
      </c>
      <c r="D274" s="2" t="inlineStr">
        <is>
          <t>跌破MA20观察</t>
        </is>
      </c>
      <c r="E274" s="3" t="n">
        <v>36</v>
      </c>
      <c r="F274" s="5" t="n">
        <v>20.62</v>
      </c>
      <c r="G274" s="2" t="n">
        <v>22.7335</v>
      </c>
      <c r="H274" s="2" t="n">
        <v>20.3875</v>
      </c>
      <c r="I274" s="2" t="n">
        <v>20.29916666666667</v>
      </c>
      <c r="J274" s="2" t="n">
        <v>-0.0180125699228959</v>
      </c>
      <c r="K274" s="2" t="n">
        <v>-0.004565206777012776</v>
      </c>
      <c r="L274" s="4" t="n">
        <v>-0.1225531914893616</v>
      </c>
      <c r="M274" s="4" t="n">
        <v>-0.1299578059071729</v>
      </c>
      <c r="N274" s="4" t="n">
        <v>-0.01856258924321752</v>
      </c>
      <c r="O274" s="2" t="n">
        <v>0.5182967398536261</v>
      </c>
      <c r="P274" s="2" t="n">
        <v>0.7671324018629407</v>
      </c>
      <c r="Q274" s="5" t="n">
        <v>134542306</v>
      </c>
      <c r="R274" s="5" t="n">
        <v>200887151.7</v>
      </c>
      <c r="S274" s="2" t="n">
        <v>0.6697407219000359</v>
      </c>
      <c r="T274" s="2" t="n">
        <v>0.02803474328651194</v>
      </c>
      <c r="U274" s="2" t="n">
        <v>0.0374523118664927</v>
      </c>
      <c r="V274" s="2" t="b">
        <v>0</v>
      </c>
      <c r="W274" s="2" t="b">
        <v>0</v>
      </c>
      <c r="X274" s="4" t="n">
        <v>-0.212375859434683</v>
      </c>
      <c r="Y274" s="4" t="n">
        <v>-0.1940711462450593</v>
      </c>
      <c r="Z274" s="5" t="n">
        <v>0.9268650601193852</v>
      </c>
      <c r="AA274" s="2" t="n">
        <v>0</v>
      </c>
      <c r="AB274" s="2" t="b">
        <v>0</v>
      </c>
      <c r="AC274" s="4" t="n">
        <v>-0.04810356237493274</v>
      </c>
      <c r="AD274" s="4" t="n">
        <v>0.008317011625847526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002031</t>
        </is>
      </c>
      <c r="B275" s="2" t="inlineStr">
        <is>
          <t>巨轮智能</t>
        </is>
      </c>
      <c r="C275" s="2" t="inlineStr">
        <is>
          <t>2026-06-08</t>
        </is>
      </c>
      <c r="D275" s="2" t="inlineStr">
        <is>
          <t>跌破MA20观察</t>
        </is>
      </c>
      <c r="E275" s="3" t="n">
        <v>35</v>
      </c>
      <c r="F275" s="5" t="n">
        <v>6.85</v>
      </c>
      <c r="G275" s="2" t="n">
        <v>7.093999999999999</v>
      </c>
      <c r="H275" s="2" t="n">
        <v>6.621666666666667</v>
      </c>
      <c r="I275" s="2" t="n">
        <v>7.195416666666666</v>
      </c>
      <c r="J275" s="2" t="n">
        <v>0.0007053180984624152</v>
      </c>
      <c r="K275" s="2" t="n">
        <v>-0.02056010255398866</v>
      </c>
      <c r="L275" s="4" t="n">
        <v>-0.04993065187239953</v>
      </c>
      <c r="M275" s="4" t="n">
        <v>-0.056473829201102</v>
      </c>
      <c r="N275" s="4" t="n">
        <v>-0.06035665294924564</v>
      </c>
      <c r="O275" s="2" t="n">
        <v>0.7614770459081837</v>
      </c>
      <c r="P275" s="2" t="n">
        <v>0.6976047904191617</v>
      </c>
      <c r="Q275" s="5" t="n">
        <v>1304120618.8</v>
      </c>
      <c r="R275" s="5" t="n">
        <v>2163934315.9</v>
      </c>
      <c r="S275" s="2" t="n">
        <v>0.6026618318391999</v>
      </c>
      <c r="T275" s="2" t="n">
        <v>0.1052657512813031</v>
      </c>
      <c r="U275" s="2" t="n">
        <v>0.1531623825150592</v>
      </c>
      <c r="V275" s="2" t="b">
        <v>0</v>
      </c>
      <c r="W275" s="2" t="b">
        <v>0</v>
      </c>
      <c r="X275" s="4" t="n">
        <v>-0.2215909090909092</v>
      </c>
      <c r="Y275" s="4" t="n">
        <v>-0.2654761904761905</v>
      </c>
      <c r="Z275" s="5" t="n">
        <v>1.113420479369768</v>
      </c>
      <c r="AA275" s="2" t="n">
        <v>0</v>
      </c>
      <c r="AB275" s="2" t="b">
        <v>0</v>
      </c>
      <c r="AC275" s="4" t="n">
        <v>-0.04810356237493274</v>
      </c>
      <c r="AD275" s="4" t="n">
        <v>0.008317011625847526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603337</t>
        </is>
      </c>
      <c r="B276" s="2" t="inlineStr">
        <is>
          <t>杰克科技</t>
        </is>
      </c>
      <c r="C276" s="2" t="inlineStr">
        <is>
          <t>2026-06-08</t>
        </is>
      </c>
      <c r="D276" s="2" t="inlineStr">
        <is>
          <t>跌破MA20观察</t>
        </is>
      </c>
      <c r="E276" s="3" t="n">
        <v>35</v>
      </c>
      <c r="F276" s="5" t="n">
        <v>40.46</v>
      </c>
      <c r="G276" s="2" t="n">
        <v>40.7045</v>
      </c>
      <c r="H276" s="2" t="n">
        <v>40.0775</v>
      </c>
      <c r="I276" s="2" t="n">
        <v>41.58058333333334</v>
      </c>
      <c r="J276" s="2" t="n">
        <v>-0.007364686086352323</v>
      </c>
      <c r="K276" s="2" t="n">
        <v>-0.01327451784981537</v>
      </c>
      <c r="L276" s="4" t="n">
        <v>-0.08523626497852133</v>
      </c>
      <c r="M276" s="4" t="n">
        <v>-0.05643656716417911</v>
      </c>
      <c r="N276" s="4" t="n">
        <v>-0.1103781882145998</v>
      </c>
      <c r="O276" s="2" t="n">
        <v>0.7618097139055223</v>
      </c>
      <c r="P276" s="2" t="n">
        <v>0.5994677312042581</v>
      </c>
      <c r="Q276" s="5" t="n">
        <v>199572912.4</v>
      </c>
      <c r="R276" s="5" t="n">
        <v>233764610.15</v>
      </c>
      <c r="S276" s="2" t="n">
        <v>0.8537344992979896</v>
      </c>
      <c r="T276" s="2" t="n">
        <v>0.01050343816098336</v>
      </c>
      <c r="U276" s="2" t="n">
        <v>0.01185142642028519</v>
      </c>
      <c r="V276" s="2" t="b">
        <v>0</v>
      </c>
      <c r="W276" s="2" t="b">
        <v>0</v>
      </c>
      <c r="X276" s="4" t="n">
        <v>-0.1297053129705313</v>
      </c>
      <c r="Y276" s="4" t="n">
        <v>-0.145685053380783</v>
      </c>
      <c r="Z276" s="5" t="n">
        <v>1.424652647456882</v>
      </c>
      <c r="AA276" s="2" t="n">
        <v>0</v>
      </c>
      <c r="AB276" s="2" t="b">
        <v>0</v>
      </c>
      <c r="AC276" s="4" t="n">
        <v>-0.04810356237493274</v>
      </c>
      <c r="AD276" s="4" t="n">
        <v>0.008317011625847526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603130</t>
        </is>
      </c>
      <c r="B277" s="2" t="inlineStr">
        <is>
          <t>云中马</t>
        </is>
      </c>
      <c r="C277" s="2" t="inlineStr">
        <is>
          <t>2026-06-08</t>
        </is>
      </c>
      <c r="D277" s="2" t="inlineStr">
        <is>
          <t>跌破MA20观察</t>
        </is>
      </c>
      <c r="E277" s="3" t="n">
        <v>34</v>
      </c>
      <c r="F277" s="5" t="n">
        <v>44.93</v>
      </c>
      <c r="G277" s="2" t="n">
        <v>45.7225</v>
      </c>
      <c r="H277" s="2" t="n">
        <v>43.31383333333333</v>
      </c>
      <c r="I277" s="2" t="n">
        <v>47.49266666666666</v>
      </c>
      <c r="J277" s="2" t="n">
        <v>-0.02187399721895378</v>
      </c>
      <c r="K277" s="2" t="n">
        <v>-0.003244748378584572</v>
      </c>
      <c r="L277" s="4" t="n">
        <v>-0.04444917056571673</v>
      </c>
      <c r="M277" s="4" t="n">
        <v>-0.1250243427458617</v>
      </c>
      <c r="N277" s="4" t="n">
        <v>0.04052802223251506</v>
      </c>
      <c r="O277" s="2" t="n">
        <v>0.5382568196939455</v>
      </c>
      <c r="P277" s="2" t="n">
        <v>0.8276779773785762</v>
      </c>
      <c r="Q277" s="5" t="n">
        <v>86744477.40000001</v>
      </c>
      <c r="R277" s="5" t="n">
        <v>85371019.59999999</v>
      </c>
      <c r="S277" s="2" t="n">
        <v>1.016088103509074</v>
      </c>
      <c r="T277" s="2" t="n">
        <v>0.0144329211092381</v>
      </c>
      <c r="U277" s="2" t="n">
        <v>0.013486469760941</v>
      </c>
      <c r="V277" s="2" t="b">
        <v>0</v>
      </c>
      <c r="W277" s="2" t="b">
        <v>0</v>
      </c>
      <c r="X277" s="4" t="n">
        <v>-0.1332947530864198</v>
      </c>
      <c r="Y277" s="4" t="n">
        <v>-0.1726907630522088</v>
      </c>
      <c r="Z277" s="5" t="n">
        <v>0.5458840078158651</v>
      </c>
      <c r="AA277" s="2" t="n">
        <v>0</v>
      </c>
      <c r="AB277" s="2" t="b">
        <v>0</v>
      </c>
      <c r="AC277" s="4" t="n">
        <v>-0.04810356237493274</v>
      </c>
      <c r="AD277" s="4" t="n">
        <v>0.008317011625847526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000060</t>
        </is>
      </c>
      <c r="B278" s="2" t="inlineStr">
        <is>
          <t>中金岭南</t>
        </is>
      </c>
      <c r="C278" s="2" t="inlineStr">
        <is>
          <t>2026-06-08</t>
        </is>
      </c>
      <c r="D278" s="2" t="inlineStr">
        <is>
          <t>跌破MA20观察</t>
        </is>
      </c>
      <c r="E278" s="3" t="n">
        <v>33</v>
      </c>
      <c r="F278" s="5" t="n">
        <v>6.95</v>
      </c>
      <c r="G278" s="2" t="n">
        <v>7.584999999999999</v>
      </c>
      <c r="H278" s="2" t="n">
        <v>6.940333333333333</v>
      </c>
      <c r="I278" s="2" t="n">
        <v>6.813249999999999</v>
      </c>
      <c r="J278" s="2" t="n">
        <v>-0.003285151116951379</v>
      </c>
      <c r="K278" s="2" t="n">
        <v>-0.002443464929091643</v>
      </c>
      <c r="L278" s="4" t="n">
        <v>-0.09740259740259738</v>
      </c>
      <c r="M278" s="4" t="n">
        <v>-0.1823529411764706</v>
      </c>
      <c r="N278" s="4" t="n">
        <v>-0.06586021505376349</v>
      </c>
      <c r="O278" s="2" t="n">
        <v>0.2799401197604791</v>
      </c>
      <c r="P278" s="2" t="n">
        <v>0.688622754491018</v>
      </c>
      <c r="Q278" s="5" t="n">
        <v>2233687877</v>
      </c>
      <c r="R278" s="5" t="n">
        <v>2189025477.2</v>
      </c>
      <c r="S278" s="2" t="n">
        <v>1.020402868886263</v>
      </c>
      <c r="T278" s="2" t="n">
        <v>0.0650964015486081</v>
      </c>
      <c r="U278" s="2" t="n">
        <v>0.06404586895016005</v>
      </c>
      <c r="V278" s="2" t="b">
        <v>0</v>
      </c>
      <c r="W278" s="2" t="b">
        <v>0</v>
      </c>
      <c r="X278" s="4" t="n">
        <v>-0.2057142857142857</v>
      </c>
      <c r="Y278" s="4" t="n">
        <v>-0.1493268053855569</v>
      </c>
      <c r="Z278" s="5" t="n">
        <v>0.6793629469031066</v>
      </c>
      <c r="AA278" s="2" t="n">
        <v>0</v>
      </c>
      <c r="AB278" s="2" t="b">
        <v>0</v>
      </c>
      <c r="AC278" s="4" t="n">
        <v>-0.04810356237493274</v>
      </c>
      <c r="AD278" s="4" t="n">
        <v>0.008317011625847526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000831</t>
        </is>
      </c>
      <c r="B279" s="2" t="inlineStr">
        <is>
          <t>中国稀土</t>
        </is>
      </c>
      <c r="C279" s="2" t="inlineStr">
        <is>
          <t>2026-06-08</t>
        </is>
      </c>
      <c r="D279" s="2" t="inlineStr">
        <is>
          <t>跌破MA20观察</t>
        </is>
      </c>
      <c r="E279" s="3" t="n">
        <v>31</v>
      </c>
      <c r="F279" s="5" t="n">
        <v>51.73</v>
      </c>
      <c r="G279" s="2" t="n">
        <v>52.34249999999999</v>
      </c>
      <c r="H279" s="2" t="n">
        <v>51.498</v>
      </c>
      <c r="I279" s="2" t="n">
        <v>51.92116666666666</v>
      </c>
      <c r="J279" s="2" t="n">
        <v>-0.01547070441079668</v>
      </c>
      <c r="K279" s="2" t="n">
        <v>-0.02716487834366021</v>
      </c>
      <c r="L279" s="4" t="n">
        <v>0.006028782574873492</v>
      </c>
      <c r="M279" s="4" t="n">
        <v>-0.1104041272570938</v>
      </c>
      <c r="N279" s="4" t="n">
        <v>-0.09956483899042656</v>
      </c>
      <c r="O279" s="2" t="n">
        <v>0.5988023952095808</v>
      </c>
      <c r="P279" s="2" t="n">
        <v>0.6224218230206254</v>
      </c>
      <c r="Q279" s="5" t="n">
        <v>2495788170.4</v>
      </c>
      <c r="R279" s="5" t="n">
        <v>2004774509.1</v>
      </c>
      <c r="S279" s="2" t="n">
        <v>1.244922139158897</v>
      </c>
      <c r="T279" s="2" t="n">
        <v>0.04458983624130917</v>
      </c>
      <c r="U279" s="2" t="n">
        <v>0.03573751390835664</v>
      </c>
      <c r="V279" s="2" t="b">
        <v>0</v>
      </c>
      <c r="W279" s="2" t="b">
        <v>0</v>
      </c>
      <c r="X279" s="4" t="n">
        <v>-0.1232203389830508</v>
      </c>
      <c r="Y279" s="4" t="n">
        <v>-0.1419025848426235</v>
      </c>
      <c r="Z279" s="5" t="n">
        <v>1.162079387827434</v>
      </c>
      <c r="AA279" s="2" t="n">
        <v>0</v>
      </c>
      <c r="AB279" s="2" t="b">
        <v>0</v>
      </c>
      <c r="AC279" s="4" t="n">
        <v>-0.04810356237493274</v>
      </c>
      <c r="AD279" s="4" t="n">
        <v>0.008317011625847526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002615</t>
        </is>
      </c>
      <c r="B280" s="2" t="inlineStr">
        <is>
          <t>哈尔斯</t>
        </is>
      </c>
      <c r="C280" s="2" t="inlineStr">
        <is>
          <t>2026-06-08</t>
        </is>
      </c>
      <c r="D280" s="2" t="inlineStr">
        <is>
          <t>跌破MA20观察</t>
        </is>
      </c>
      <c r="E280" s="3" t="n">
        <v>24</v>
      </c>
      <c r="F280" s="5" t="n">
        <v>8.19</v>
      </c>
      <c r="G280" s="2" t="n">
        <v>8.214</v>
      </c>
      <c r="H280" s="2" t="n">
        <v>8.154666666666667</v>
      </c>
      <c r="I280" s="2" t="n">
        <v>8.221083333333333</v>
      </c>
      <c r="J280" s="2" t="n">
        <v>-0.01416226596255388</v>
      </c>
      <c r="K280" s="2" t="n">
        <v>-0.02516387400131492</v>
      </c>
      <c r="L280" s="4" t="n">
        <v>0.006142506142505999</v>
      </c>
      <c r="M280" s="4" t="n">
        <v>-0.08183856502242159</v>
      </c>
      <c r="N280" s="4" t="n">
        <v>-0.1155507559395249</v>
      </c>
      <c r="O280" s="2" t="n">
        <v>0.6939454424484365</v>
      </c>
      <c r="P280" s="2" t="n">
        <v>0.5871590153027278</v>
      </c>
      <c r="Q280" s="5" t="n">
        <v>118906783</v>
      </c>
      <c r="R280" s="5" t="n">
        <v>103202839.5</v>
      </c>
      <c r="S280" s="2" t="n">
        <v>1.152165808383596</v>
      </c>
      <c r="T280" s="2" t="n">
        <v>0.04951552997137308</v>
      </c>
      <c r="U280" s="2" t="n">
        <v>0.041341409564344</v>
      </c>
      <c r="V280" s="2" t="b">
        <v>0</v>
      </c>
      <c r="W280" s="2" t="b">
        <v>0</v>
      </c>
      <c r="X280" s="4" t="n">
        <v>-0.1333333333333333</v>
      </c>
      <c r="Y280" s="4" t="n">
        <v>-0.1503928170594837</v>
      </c>
      <c r="Z280" s="5" t="n">
        <v>0.89202928664852</v>
      </c>
      <c r="AA280" s="2" t="n">
        <v>0</v>
      </c>
      <c r="AB280" s="2" t="b">
        <v>0</v>
      </c>
      <c r="AC280" s="4" t="n">
        <v>-0.04810356237493274</v>
      </c>
      <c r="AD280" s="4" t="n">
        <v>0.008317011625847526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</sheetData>
  <autoFilter ref="A1:AK280"/>
  <conditionalFormatting sqref="L2:L28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8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8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8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8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8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8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3" customWidth="1" min="12" max="12"/>
    <col width="23" customWidth="1" min="13" max="13"/>
    <col width="23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002585</t>
        </is>
      </c>
      <c r="B2" s="2" t="inlineStr">
        <is>
          <t>双星新材</t>
        </is>
      </c>
      <c r="C2" s="2" t="inlineStr">
        <is>
          <t>2026-06-08</t>
        </is>
      </c>
      <c r="D2" s="2" t="inlineStr">
        <is>
          <t>放量长阴观察</t>
        </is>
      </c>
      <c r="E2" s="3" t="n">
        <v>77</v>
      </c>
      <c r="F2" s="5" t="n">
        <v>11.09</v>
      </c>
      <c r="G2" s="2" t="n">
        <v>9.873000000000001</v>
      </c>
      <c r="H2" s="2" t="n">
        <v>8.204000000000001</v>
      </c>
      <c r="I2" s="2" t="n">
        <v>7.677333333333334</v>
      </c>
      <c r="J2" s="2" t="n">
        <v>0.08979524256305549</v>
      </c>
      <c r="K2" s="2" t="n">
        <v>0.07515890177576834</v>
      </c>
      <c r="L2" s="4" t="n">
        <v>0.1247464503042597</v>
      </c>
      <c r="M2" s="4" t="n">
        <v>0.2806004618937643</v>
      </c>
      <c r="N2" s="4" t="n">
        <v>0.4846050870147256</v>
      </c>
      <c r="O2" s="2" t="n">
        <v>0.979707252162342</v>
      </c>
      <c r="P2" s="2" t="n">
        <v>0.9670658682634731</v>
      </c>
      <c r="Q2" s="5" t="n">
        <v>2225155608.2</v>
      </c>
      <c r="R2" s="5" t="n">
        <v>1509129587.2</v>
      </c>
      <c r="S2" s="2" t="n">
        <v>1.474462913637851</v>
      </c>
      <c r="T2" s="2" t="n">
        <v>0.2170303435214736</v>
      </c>
      <c r="U2" s="2" t="n">
        <v>0.164120459275813</v>
      </c>
      <c r="V2" s="2" t="b">
        <v>0</v>
      </c>
      <c r="W2" s="2" t="b">
        <v>0</v>
      </c>
      <c r="X2" s="4" t="n">
        <v>-0.1456086286594761</v>
      </c>
      <c r="Y2" s="4" t="n">
        <v>-0.1002638522427439</v>
      </c>
      <c r="Z2" s="5" t="n">
        <v>1.443215574977859</v>
      </c>
      <c r="AA2" s="2" t="n">
        <v>1</v>
      </c>
      <c r="AB2" s="2" t="b">
        <v>1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2026-06-08</t>
        </is>
      </c>
      <c r="D3" s="2" t="inlineStr">
        <is>
          <t>放量长阴观察</t>
        </is>
      </c>
      <c r="E3" s="3" t="n">
        <v>77</v>
      </c>
      <c r="F3" s="5" t="n">
        <v>80.3</v>
      </c>
      <c r="G3" s="2" t="n">
        <v>66.048</v>
      </c>
      <c r="H3" s="2" t="n">
        <v>51.41866666666667</v>
      </c>
      <c r="I3" s="2" t="n">
        <v>41.78541666666667</v>
      </c>
      <c r="J3" s="2" t="n">
        <v>0.15497809759467</v>
      </c>
      <c r="K3" s="2" t="n">
        <v>0.1386307436796457</v>
      </c>
      <c r="L3" s="4" t="n">
        <v>0.2513635655290634</v>
      </c>
      <c r="M3" s="4" t="n">
        <v>0.5653021442495128</v>
      </c>
      <c r="N3" s="4" t="n">
        <v>0.8200362647325476</v>
      </c>
      <c r="O3" s="2" t="n">
        <v>0.9946773120425815</v>
      </c>
      <c r="P3" s="2" t="n">
        <v>0.9853626081170991</v>
      </c>
      <c r="Q3" s="5" t="n">
        <v>2868362316</v>
      </c>
      <c r="R3" s="5" t="n">
        <v>1595907095.4</v>
      </c>
      <c r="S3" s="2" t="n">
        <v>1.797324120099278</v>
      </c>
      <c r="T3" s="2" t="n">
        <v>0.08333746732149064</v>
      </c>
      <c r="U3" s="2" t="n">
        <v>0.05601405722681459</v>
      </c>
      <c r="V3" s="2" t="b">
        <v>0</v>
      </c>
      <c r="W3" s="2" t="b">
        <v>0</v>
      </c>
      <c r="X3" s="4" t="n">
        <v>-0.1579278523489933</v>
      </c>
      <c r="Y3" s="4" t="n">
        <v>-0.1492742875304588</v>
      </c>
      <c r="Z3" s="5" t="n">
        <v>1.573615497054977</v>
      </c>
      <c r="AA3" s="2" t="n">
        <v>0</v>
      </c>
      <c r="AB3" s="2" t="b">
        <v>1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603124</t>
        </is>
      </c>
      <c r="B4" s="2" t="inlineStr">
        <is>
          <t>江南新材</t>
        </is>
      </c>
      <c r="C4" s="2" t="inlineStr">
        <is>
          <t>2026-06-08</t>
        </is>
      </c>
      <c r="D4" s="2" t="inlineStr">
        <is>
          <t>放量长阴观察</t>
        </is>
      </c>
      <c r="E4" s="3" t="n">
        <v>77</v>
      </c>
      <c r="F4" s="5" t="n">
        <v>151.2</v>
      </c>
      <c r="G4" s="2" t="n">
        <v>134.5075</v>
      </c>
      <c r="H4" s="2" t="n">
        <v>121.0053333333333</v>
      </c>
      <c r="I4" s="2" t="n">
        <v>105.79425</v>
      </c>
      <c r="J4" s="2" t="n">
        <v>0.04297677664482613</v>
      </c>
      <c r="K4" s="2" t="n">
        <v>0.04700952073304743</v>
      </c>
      <c r="L4" s="4" t="n">
        <v>0.1170212765957446</v>
      </c>
      <c r="M4" s="4" t="n">
        <v>0.1366711772665763</v>
      </c>
      <c r="N4" s="4" t="n">
        <v>0.4175885992874555</v>
      </c>
      <c r="O4" s="2" t="n">
        <v>0.9517631403858948</v>
      </c>
      <c r="P4" s="2" t="n">
        <v>0.9607451763140386</v>
      </c>
      <c r="Q4" s="5" t="n">
        <v>670684441</v>
      </c>
      <c r="R4" s="5" t="n">
        <v>446538521.45</v>
      </c>
      <c r="S4" s="2" t="n">
        <v>1.501963232247362</v>
      </c>
      <c r="T4" s="2" t="n">
        <v>0.05744714292101628</v>
      </c>
      <c r="U4" s="2" t="n">
        <v>0.04192039473353601</v>
      </c>
      <c r="V4" s="2" t="b">
        <v>0</v>
      </c>
      <c r="W4" s="2" t="b">
        <v>0</v>
      </c>
      <c r="X4" s="4" t="n">
        <v>-0.1000000000000001</v>
      </c>
      <c r="Y4" s="4" t="n">
        <v>-0.1091984530219156</v>
      </c>
      <c r="Z4" s="5" t="n">
        <v>1.580805339372064</v>
      </c>
      <c r="AA4" s="2" t="n">
        <v>1</v>
      </c>
      <c r="AB4" s="2" t="b">
        <v>1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002125</t>
        </is>
      </c>
      <c r="B5" s="2" t="inlineStr">
        <is>
          <t>湘潭电化</t>
        </is>
      </c>
      <c r="C5" s="2" t="inlineStr">
        <is>
          <t>2026-06-08</t>
        </is>
      </c>
      <c r="D5" s="2" t="inlineStr">
        <is>
          <t>放量长阴观察</t>
        </is>
      </c>
      <c r="E5" s="3" t="n">
        <v>73</v>
      </c>
      <c r="F5" s="5" t="n">
        <v>15.74</v>
      </c>
      <c r="G5" s="2" t="n">
        <v>14.84</v>
      </c>
      <c r="H5" s="2" t="n">
        <v>14.24533333333333</v>
      </c>
      <c r="I5" s="2" t="n">
        <v>14.20733333333333</v>
      </c>
      <c r="J5" s="2" t="n">
        <v>0.01290014333492584</v>
      </c>
      <c r="K5" s="2" t="n">
        <v>0.006950825852359843</v>
      </c>
      <c r="L5" s="4" t="n">
        <v>0.1163120567375886</v>
      </c>
      <c r="M5" s="4" t="n">
        <v>0.03689064558629784</v>
      </c>
      <c r="N5" s="4" t="n">
        <v>0.06784260515603791</v>
      </c>
      <c r="O5" s="2" t="n">
        <v>0.8998669328010646</v>
      </c>
      <c r="P5" s="2" t="n">
        <v>0.8486360612109115</v>
      </c>
      <c r="Q5" s="5" t="n">
        <v>1086728900.6</v>
      </c>
      <c r="R5" s="5" t="n">
        <v>600679817.15</v>
      </c>
      <c r="S5" s="2" t="n">
        <v>1.809164998677865</v>
      </c>
      <c r="T5" s="2" t="n">
        <v>0.1058822075249278</v>
      </c>
      <c r="U5" s="2" t="n">
        <v>0.06220298276981134</v>
      </c>
      <c r="V5" s="2" t="b">
        <v>0</v>
      </c>
      <c r="W5" s="2" t="b">
        <v>0</v>
      </c>
      <c r="X5" s="4" t="n">
        <v>-0.09227220299884653</v>
      </c>
      <c r="Y5" s="4" t="n">
        <v>-0.06753554502369663</v>
      </c>
      <c r="Z5" s="5" t="n">
        <v>0.9003073781021127</v>
      </c>
      <c r="AA5" s="2" t="n">
        <v>1</v>
      </c>
      <c r="AB5" s="2" t="b">
        <v>1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002484</t>
        </is>
      </c>
      <c r="B6" s="2" t="inlineStr">
        <is>
          <t>江海股份</t>
        </is>
      </c>
      <c r="C6" s="2" t="inlineStr">
        <is>
          <t>2026-06-08</t>
        </is>
      </c>
      <c r="D6" s="2" t="inlineStr">
        <is>
          <t>放量长阴观察</t>
        </is>
      </c>
      <c r="E6" s="3" t="n">
        <v>73</v>
      </c>
      <c r="F6" s="5" t="n">
        <v>83.62</v>
      </c>
      <c r="G6" s="2" t="n">
        <v>66.66900000000001</v>
      </c>
      <c r="H6" s="2" t="n">
        <v>43.88766666666667</v>
      </c>
      <c r="I6" s="2" t="n">
        <v>36.90866666666667</v>
      </c>
      <c r="J6" s="2" t="n">
        <v>0.2082094961942733</v>
      </c>
      <c r="K6" s="2" t="n">
        <v>0.219367177117243</v>
      </c>
      <c r="L6" s="4" t="n">
        <v>0.3559267066645047</v>
      </c>
      <c r="M6" s="4" t="n">
        <v>0.8198041349292708</v>
      </c>
      <c r="N6" s="4" t="n">
        <v>1.617214397496088</v>
      </c>
      <c r="O6" s="2" t="n">
        <v>0.998003992015968</v>
      </c>
      <c r="P6" s="2" t="n">
        <v>0.9973386560212908</v>
      </c>
      <c r="Q6" s="5" t="n">
        <v>5778321437.2</v>
      </c>
      <c r="R6" s="5" t="n">
        <v>3964283219.35</v>
      </c>
      <c r="S6" s="2" t="n">
        <v>1.457595514113504</v>
      </c>
      <c r="T6" s="2" t="n">
        <v>0.08033290826716728</v>
      </c>
      <c r="U6" s="2" t="n">
        <v>0.07129538077682609</v>
      </c>
      <c r="V6" s="2" t="b">
        <v>0</v>
      </c>
      <c r="W6" s="2" t="b">
        <v>0</v>
      </c>
      <c r="X6" s="4" t="n">
        <v>-0.1321224701608718</v>
      </c>
      <c r="Y6" s="4" t="n">
        <v>-0.1321224701608718</v>
      </c>
      <c r="Z6" s="5" t="n">
        <v>1.868067257523801</v>
      </c>
      <c r="AA6" s="2" t="n">
        <v>1</v>
      </c>
      <c r="AB6" s="2" t="b">
        <v>1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603678</t>
        </is>
      </c>
      <c r="B7" s="2" t="inlineStr">
        <is>
          <t>火炬电子</t>
        </is>
      </c>
      <c r="C7" s="2" t="inlineStr">
        <is>
          <t>2026-06-08</t>
        </is>
      </c>
      <c r="D7" s="2" t="inlineStr">
        <is>
          <t>放量长阴观察</t>
        </is>
      </c>
      <c r="E7" s="3" t="n">
        <v>73</v>
      </c>
      <c r="F7" s="5" t="n">
        <v>56.68</v>
      </c>
      <c r="G7" s="2" t="n">
        <v>44.28</v>
      </c>
      <c r="H7" s="2" t="n">
        <v>37.715</v>
      </c>
      <c r="I7" s="2" t="n">
        <v>37.65391666666666</v>
      </c>
      <c r="J7" s="2" t="n">
        <v>0.1882782310004294</v>
      </c>
      <c r="K7" s="2" t="n">
        <v>0.06542056074766345</v>
      </c>
      <c r="L7" s="4" t="n">
        <v>0.4367553865652725</v>
      </c>
      <c r="M7" s="4" t="n">
        <v>0.6428985507246376</v>
      </c>
      <c r="N7" s="4" t="n">
        <v>0.4492457172078752</v>
      </c>
      <c r="O7" s="2" t="n">
        <v>0.9956753160345975</v>
      </c>
      <c r="P7" s="2" t="n">
        <v>0.9644045242847638</v>
      </c>
      <c r="Q7" s="5" t="n">
        <v>3553313990.6</v>
      </c>
      <c r="R7" s="5" t="n">
        <v>1887915990.45</v>
      </c>
      <c r="S7" s="2" t="n">
        <v>1.882135650407325</v>
      </c>
      <c r="T7" s="2" t="n">
        <v>0.1217589221477568</v>
      </c>
      <c r="U7" s="2" t="n">
        <v>0.08029539881657505</v>
      </c>
      <c r="V7" s="2" t="b">
        <v>0</v>
      </c>
      <c r="W7" s="2" t="b">
        <v>0</v>
      </c>
      <c r="X7" s="4" t="n">
        <v>-0.1393865775888248</v>
      </c>
      <c r="Y7" s="4" t="n">
        <v>-0.1208313944470296</v>
      </c>
      <c r="Z7" s="5" t="n">
        <v>3.502505661455826</v>
      </c>
      <c r="AA7" s="2" t="n">
        <v>1</v>
      </c>
      <c r="AB7" s="2" t="b">
        <v>1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601137</t>
        </is>
      </c>
      <c r="B8" s="2" t="inlineStr">
        <is>
          <t>博威合金</t>
        </is>
      </c>
      <c r="C8" s="2" t="inlineStr">
        <is>
          <t>2026-06-08</t>
        </is>
      </c>
      <c r="D8" s="2" t="inlineStr">
        <is>
          <t>放量长阴观察</t>
        </is>
      </c>
      <c r="E8" s="3" t="n">
        <v>70</v>
      </c>
      <c r="F8" s="5" t="n">
        <v>23.44</v>
      </c>
      <c r="G8" s="2" t="n">
        <v>21.1</v>
      </c>
      <c r="H8" s="2" t="n">
        <v>19.82533333333333</v>
      </c>
      <c r="I8" s="2" t="n">
        <v>20.41408333333333</v>
      </c>
      <c r="J8" s="2" t="n">
        <v>0.05817452357071207</v>
      </c>
      <c r="K8" s="2" t="n">
        <v>0.01162563252115478</v>
      </c>
      <c r="L8" s="4" t="n">
        <v>0.0902325581395349</v>
      </c>
      <c r="M8" s="4" t="n">
        <v>0.2163985469641931</v>
      </c>
      <c r="N8" s="4" t="n">
        <v>0.1145981930575368</v>
      </c>
      <c r="O8" s="2" t="n">
        <v>0.9730538922155688</v>
      </c>
      <c r="P8" s="2" t="n">
        <v>0.8832335329341318</v>
      </c>
      <c r="Q8" s="5" t="n">
        <v>1392082258.2</v>
      </c>
      <c r="R8" s="5" t="n">
        <v>737204496.95</v>
      </c>
      <c r="S8" s="2" t="n">
        <v>1.888325782004035</v>
      </c>
      <c r="T8" s="2" t="n">
        <v>0.06523418721826033</v>
      </c>
      <c r="U8" s="2" t="n">
        <v>0.0368720118290819</v>
      </c>
      <c r="V8" s="2" t="b">
        <v>0</v>
      </c>
      <c r="W8" s="2" t="b">
        <v>0</v>
      </c>
      <c r="X8" s="4" t="n">
        <v>-0.08114464915719322</v>
      </c>
      <c r="Y8" s="4" t="n">
        <v>-0.1035747021081578</v>
      </c>
      <c r="Z8" s="5" t="n">
        <v>1.919163326770557</v>
      </c>
      <c r="AA8" s="2" t="n">
        <v>1</v>
      </c>
      <c r="AB8" s="2" t="b">
        <v>1</v>
      </c>
      <c r="AC8" s="4" t="n">
        <v>-0.04810356237493274</v>
      </c>
      <c r="AD8" s="4" t="n">
        <v>0.008317011625847526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600063</t>
        </is>
      </c>
      <c r="B9" s="2" t="inlineStr">
        <is>
          <t>皖维高新</t>
        </is>
      </c>
      <c r="C9" s="2" t="inlineStr">
        <is>
          <t>2026-06-08</t>
        </is>
      </c>
      <c r="D9" s="2" t="inlineStr">
        <is>
          <t>放量长阴观察</t>
        </is>
      </c>
      <c r="E9" s="3" t="n">
        <v>67</v>
      </c>
      <c r="F9" s="5" t="n">
        <v>7.7</v>
      </c>
      <c r="G9" s="2" t="n">
        <v>6.7735</v>
      </c>
      <c r="H9" s="2" t="n">
        <v>6.920166666666666</v>
      </c>
      <c r="I9" s="2" t="n">
        <v>6.750249999999999</v>
      </c>
      <c r="J9" s="2" t="n">
        <v>0.02846948071667166</v>
      </c>
      <c r="K9" s="2" t="n">
        <v>0.002075540002413279</v>
      </c>
      <c r="L9" s="4" t="n">
        <v>0.1544227886056972</v>
      </c>
      <c r="M9" s="4" t="n">
        <v>0.142433234421365</v>
      </c>
      <c r="N9" s="4" t="n">
        <v>0.1079136690647482</v>
      </c>
      <c r="O9" s="2" t="n">
        <v>0.9534264803725881</v>
      </c>
      <c r="P9" s="2" t="n">
        <v>0.8789088489687292</v>
      </c>
      <c r="Q9" s="5" t="n">
        <v>1585645357.6</v>
      </c>
      <c r="R9" s="5" t="n">
        <v>737921566.95</v>
      </c>
      <c r="S9" s="2" t="n">
        <v>2.148799315019125</v>
      </c>
      <c r="T9" s="2" t="n">
        <v>0.1005715738310958</v>
      </c>
      <c r="U9" s="2" t="n">
        <v>0.0493658581458512</v>
      </c>
      <c r="V9" s="2" t="b">
        <v>0</v>
      </c>
      <c r="W9" s="2" t="b">
        <v>0</v>
      </c>
      <c r="X9" s="4" t="n">
        <v>-0.06326034063260344</v>
      </c>
      <c r="Y9" s="4" t="n">
        <v>-0.1013615733736762</v>
      </c>
      <c r="Z9" s="5" t="n">
        <v>1.934161131904155</v>
      </c>
      <c r="AA9" s="2" t="n">
        <v>1</v>
      </c>
      <c r="AB9" s="2" t="b">
        <v>1</v>
      </c>
      <c r="AC9" s="4" t="n">
        <v>-0.04810356237493274</v>
      </c>
      <c r="AD9" s="4" t="n">
        <v>0.008317011625847526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603011</t>
        </is>
      </c>
      <c r="B10" s="2" t="inlineStr">
        <is>
          <t>合锻智能</t>
        </is>
      </c>
      <c r="C10" s="2" t="inlineStr">
        <is>
          <t>2026-06-08</t>
        </is>
      </c>
      <c r="D10" s="2" t="inlineStr">
        <is>
          <t>放量长阴观察</t>
        </is>
      </c>
      <c r="E10" s="3" t="n">
        <v>64</v>
      </c>
      <c r="F10" s="5" t="n">
        <v>29.67</v>
      </c>
      <c r="G10" s="2" t="n">
        <v>23.782</v>
      </c>
      <c r="H10" s="2" t="n">
        <v>22.4935</v>
      </c>
      <c r="I10" s="2" t="n">
        <v>23.87641666666666</v>
      </c>
      <c r="J10" s="2" t="n">
        <v>0.1106077941485513</v>
      </c>
      <c r="K10" s="2" t="n">
        <v>0.003748410272429226</v>
      </c>
      <c r="L10" s="4" t="n">
        <v>0.4962178517397884</v>
      </c>
      <c r="M10" s="4" t="n">
        <v>0.3340827338129497</v>
      </c>
      <c r="N10" s="4" t="n">
        <v>0.1050279329608939</v>
      </c>
      <c r="O10" s="2" t="n">
        <v>0.9866932801064537</v>
      </c>
      <c r="P10" s="2" t="n">
        <v>0.8772455089820359</v>
      </c>
      <c r="Q10" s="5" t="n">
        <v>2947526967.4</v>
      </c>
      <c r="R10" s="5" t="n">
        <v>1145254321.4</v>
      </c>
      <c r="S10" s="2" t="n">
        <v>2.573687706147956</v>
      </c>
      <c r="T10" s="2" t="n">
        <v>0.1988019378972948</v>
      </c>
      <c r="U10" s="2" t="n">
        <v>0.08725566351129825</v>
      </c>
      <c r="V10" s="2" t="b">
        <v>0</v>
      </c>
      <c r="W10" s="2" t="b">
        <v>0</v>
      </c>
      <c r="X10" s="4" t="n">
        <v>-0.1299120234604105</v>
      </c>
      <c r="Y10" s="4" t="n">
        <v>-0.1498637602179836</v>
      </c>
      <c r="Z10" s="5" t="n">
        <v>3.408878670422011</v>
      </c>
      <c r="AA10" s="2" t="n">
        <v>0</v>
      </c>
      <c r="AB10" s="2" t="b">
        <v>1</v>
      </c>
      <c r="AC10" s="4" t="n">
        <v>-0.04810356237493274</v>
      </c>
      <c r="AD10" s="4" t="n">
        <v>0.008317011625847526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002387</t>
        </is>
      </c>
      <c r="B11" s="2" t="inlineStr">
        <is>
          <t>维信诺</t>
        </is>
      </c>
      <c r="C11" s="2" t="inlineStr">
        <is>
          <t>2026-06-08</t>
        </is>
      </c>
      <c r="D11" s="2" t="inlineStr">
        <is>
          <t>放量长阴观察</t>
        </is>
      </c>
      <c r="E11" s="3" t="n">
        <v>63</v>
      </c>
      <c r="F11" s="5" t="n">
        <v>8.69</v>
      </c>
      <c r="G11" s="2" t="n">
        <v>8.431999999999999</v>
      </c>
      <c r="H11" s="2" t="n">
        <v>8.181666666666667</v>
      </c>
      <c r="I11" s="2" t="n">
        <v>8.491499999999998</v>
      </c>
      <c r="J11" s="2" t="n">
        <v>0.01139498620606916</v>
      </c>
      <c r="K11" s="2" t="n">
        <v>-0.005892954780178705</v>
      </c>
      <c r="L11" s="4" t="n">
        <v>-0.01025056947608194</v>
      </c>
      <c r="M11" s="4" t="n">
        <v>0.06234718826405872</v>
      </c>
      <c r="N11" s="4" t="n">
        <v>0.02235294117647046</v>
      </c>
      <c r="O11" s="2" t="n">
        <v>0.9204923486360612</v>
      </c>
      <c r="P11" s="2" t="n">
        <v>0.8163672654690619</v>
      </c>
      <c r="Q11" s="5" t="n">
        <v>440362660.4</v>
      </c>
      <c r="R11" s="5" t="n">
        <v>325283430.5</v>
      </c>
      <c r="S11" s="2" t="n">
        <v>1.353781407565425</v>
      </c>
      <c r="T11" s="2" t="n">
        <v>0.03578810471476622</v>
      </c>
      <c r="U11" s="2" t="n">
        <v>0.02706223044199044</v>
      </c>
      <c r="V11" s="2" t="b">
        <v>0</v>
      </c>
      <c r="W11" s="2" t="b">
        <v>0</v>
      </c>
      <c r="X11" s="4" t="n">
        <v>-0.06256742179072272</v>
      </c>
      <c r="Y11" s="4" t="n">
        <v>-0.08542141230068334</v>
      </c>
      <c r="Z11" s="5" t="n">
        <v>1.021875090502702</v>
      </c>
      <c r="AA11" s="2" t="n">
        <v>1</v>
      </c>
      <c r="AB11" s="2" t="b">
        <v>1</v>
      </c>
      <c r="AC11" s="4" t="n">
        <v>-0.04810356237493274</v>
      </c>
      <c r="AD11" s="4" t="n">
        <v>0.008317011625847526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000681</t>
        </is>
      </c>
      <c r="B12" s="2" t="inlineStr">
        <is>
          <t>视觉中国</t>
        </is>
      </c>
      <c r="C12" s="2" t="inlineStr">
        <is>
          <t>2026-06-08</t>
        </is>
      </c>
      <c r="D12" s="2" t="inlineStr">
        <is>
          <t>放量长阴观察</t>
        </is>
      </c>
      <c r="E12" s="3" t="n">
        <v>59</v>
      </c>
      <c r="F12" s="5" t="n">
        <v>22.5</v>
      </c>
      <c r="G12" s="2" t="n">
        <v>21.723</v>
      </c>
      <c r="H12" s="2" t="n">
        <v>21.28533333333333</v>
      </c>
      <c r="I12" s="2" t="n">
        <v>23.34333333333333</v>
      </c>
      <c r="J12" s="2" t="n">
        <v>0.007443478260869441</v>
      </c>
      <c r="K12" s="2" t="n">
        <v>-0.01893575670049252</v>
      </c>
      <c r="L12" s="4" t="n">
        <v>0.1040235525024535</v>
      </c>
      <c r="M12" s="4" t="n">
        <v>-0.006183745583038913</v>
      </c>
      <c r="N12" s="4" t="n">
        <v>-0.04983108108108103</v>
      </c>
      <c r="O12" s="2" t="n">
        <v>0.8506320691949435</v>
      </c>
      <c r="P12" s="2" t="n">
        <v>0.7198935462408517</v>
      </c>
      <c r="Q12" s="5" t="n">
        <v>2328584300.8</v>
      </c>
      <c r="R12" s="5" t="n">
        <v>1112072238</v>
      </c>
      <c r="S12" s="2" t="n">
        <v>2.093914604853215</v>
      </c>
      <c r="T12" s="2" t="n">
        <v>0.1483894364575923</v>
      </c>
      <c r="U12" s="2" t="n">
        <v>0.07364406292131789</v>
      </c>
      <c r="V12" s="2" t="b">
        <v>0</v>
      </c>
      <c r="W12" s="2" t="b">
        <v>0</v>
      </c>
      <c r="X12" s="4" t="n">
        <v>-0.07786885245901631</v>
      </c>
      <c r="Y12" s="4" t="n">
        <v>-0.1244444444444445</v>
      </c>
      <c r="Z12" s="5" t="n">
        <v>1.632449601049926</v>
      </c>
      <c r="AA12" s="2" t="n">
        <v>0</v>
      </c>
      <c r="AB12" s="2" t="b">
        <v>1</v>
      </c>
      <c r="AC12" s="4" t="n">
        <v>-0.04810356237493274</v>
      </c>
      <c r="AD12" s="4" t="n">
        <v>0.008317011625847526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000733</t>
        </is>
      </c>
      <c r="B13" s="2" t="inlineStr">
        <is>
          <t>振华科技</t>
        </is>
      </c>
      <c r="C13" s="2" t="inlineStr">
        <is>
          <t>2026-06-08</t>
        </is>
      </c>
      <c r="D13" s="2" t="inlineStr">
        <is>
          <t>放量长阴观察</t>
        </is>
      </c>
      <c r="E13" s="3" t="n">
        <v>57</v>
      </c>
      <c r="F13" s="5" t="n">
        <v>50.46</v>
      </c>
      <c r="G13" s="2" t="n">
        <v>49.98999999999999</v>
      </c>
      <c r="H13" s="2" t="n">
        <v>47.68383333333333</v>
      </c>
      <c r="I13" s="2" t="n">
        <v>50.6445</v>
      </c>
      <c r="J13" s="2" t="n">
        <v>0.05581076086382586</v>
      </c>
      <c r="K13" s="2" t="n">
        <v>-0.00477951279580624</v>
      </c>
      <c r="L13" s="4" t="n">
        <v>-0.03110599078341014</v>
      </c>
      <c r="M13" s="4" t="n">
        <v>0.08492797247903683</v>
      </c>
      <c r="N13" s="4" t="n">
        <v>-0.04612476370510388</v>
      </c>
      <c r="O13" s="2" t="n">
        <v>0.9318030605455755</v>
      </c>
      <c r="P13" s="2" t="n">
        <v>0.7278775781769794</v>
      </c>
      <c r="Q13" s="5" t="n">
        <v>3589099842.2</v>
      </c>
      <c r="R13" s="5" t="n">
        <v>1902328544.55</v>
      </c>
      <c r="S13" s="2" t="n">
        <v>1.886687687299046</v>
      </c>
      <c r="T13" s="2" t="n">
        <v>0.1173306179661181</v>
      </c>
      <c r="U13" s="2" t="n">
        <v>0.06558867286900796</v>
      </c>
      <c r="V13" s="2" t="b">
        <v>0</v>
      </c>
      <c r="W13" s="2" t="b">
        <v>0</v>
      </c>
      <c r="X13" s="4" t="n">
        <v>-0.1830985915492958</v>
      </c>
      <c r="Y13" s="4" t="n">
        <v>-0.1492159838138594</v>
      </c>
      <c r="Z13" s="5" t="n">
        <v>0.8084412318109173</v>
      </c>
      <c r="AA13" s="2" t="n">
        <v>1</v>
      </c>
      <c r="AB13" s="2" t="b">
        <v>1</v>
      </c>
      <c r="AC13" s="4" t="n">
        <v>-0.04810356237493274</v>
      </c>
      <c r="AD13" s="4" t="n">
        <v>0.008317011625847526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600382</t>
        </is>
      </c>
      <c r="B14" s="2" t="inlineStr">
        <is>
          <t>广东明珠</t>
        </is>
      </c>
      <c r="C14" s="2" t="inlineStr">
        <is>
          <t>2026-06-08</t>
        </is>
      </c>
      <c r="D14" s="2" t="inlineStr">
        <is>
          <t>放量长阴观察</t>
        </is>
      </c>
      <c r="E14" s="3" t="n">
        <v>57</v>
      </c>
      <c r="F14" s="5" t="n">
        <v>8.710000000000001</v>
      </c>
      <c r="G14" s="2" t="n">
        <v>8.545</v>
      </c>
      <c r="H14" s="2" t="n">
        <v>8.553833333333333</v>
      </c>
      <c r="I14" s="2" t="n">
        <v>8.245583333333332</v>
      </c>
      <c r="J14" s="2" t="n">
        <v>0.0172619047619047</v>
      </c>
      <c r="K14" s="2" t="n">
        <v>-0.003301419610432399</v>
      </c>
      <c r="L14" s="4" t="n">
        <v>-0.05326086956521725</v>
      </c>
      <c r="M14" s="4" t="n">
        <v>0.07002457002457008</v>
      </c>
      <c r="N14" s="4" t="n">
        <v>-0.01803833145434031</v>
      </c>
      <c r="O14" s="2" t="n">
        <v>0.9241516966067864</v>
      </c>
      <c r="P14" s="2" t="n">
        <v>0.7691284098469727</v>
      </c>
      <c r="Q14" s="5" t="n">
        <v>395148788</v>
      </c>
      <c r="R14" s="5" t="n">
        <v>336973309.8</v>
      </c>
      <c r="S14" s="2" t="n">
        <v>1.172641204831707</v>
      </c>
      <c r="T14" s="2" t="n">
        <v>0.06314328115495205</v>
      </c>
      <c r="U14" s="2" t="n">
        <v>0.05557680852418752</v>
      </c>
      <c r="V14" s="2" t="b">
        <v>0</v>
      </c>
      <c r="W14" s="2" t="b">
        <v>0</v>
      </c>
      <c r="X14" s="4" t="n">
        <v>-0.138476755687438</v>
      </c>
      <c r="Y14" s="4" t="n">
        <v>-0.1452991452991452</v>
      </c>
      <c r="Z14" s="5" t="n">
        <v>1.353899787420984</v>
      </c>
      <c r="AA14" s="2" t="n">
        <v>1</v>
      </c>
      <c r="AB14" s="2" t="b">
        <v>1</v>
      </c>
      <c r="AC14" s="4" t="n">
        <v>-0.04810356237493274</v>
      </c>
      <c r="AD14" s="4" t="n">
        <v>0.008317011625847526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002404</t>
        </is>
      </c>
      <c r="B15" s="2" t="inlineStr">
        <is>
          <t>嘉欣丝绸</t>
        </is>
      </c>
      <c r="C15" s="2" t="inlineStr">
        <is>
          <t>2026-06-08</t>
        </is>
      </c>
      <c r="D15" s="2" t="inlineStr">
        <is>
          <t>放量长阴观察</t>
        </is>
      </c>
      <c r="E15" s="3" t="n">
        <v>55</v>
      </c>
      <c r="F15" s="5" t="n">
        <v>6.78</v>
      </c>
      <c r="G15" s="2" t="n">
        <v>6.7495</v>
      </c>
      <c r="H15" s="2" t="n">
        <v>6.703500000000001</v>
      </c>
      <c r="I15" s="2" t="n">
        <v>6.769666666666667</v>
      </c>
      <c r="J15" s="2" t="n">
        <v>0.006261647409615989</v>
      </c>
      <c r="K15" s="2" t="n">
        <v>-0.0003479557599103122</v>
      </c>
      <c r="L15" s="4" t="n">
        <v>0.0660377358490567</v>
      </c>
      <c r="M15" s="4" t="n">
        <v>-0.04641350210970463</v>
      </c>
      <c r="N15" s="4" t="n">
        <v>-0.01881331403762665</v>
      </c>
      <c r="O15" s="2" t="n">
        <v>0.7904191616766467</v>
      </c>
      <c r="P15" s="2" t="n">
        <v>0.7658017298735862</v>
      </c>
      <c r="Q15" s="5" t="n">
        <v>350364914.4</v>
      </c>
      <c r="R15" s="5" t="n">
        <v>135409957.15</v>
      </c>
      <c r="S15" s="2" t="n">
        <v>2.587438337432484</v>
      </c>
      <c r="T15" s="2" t="n">
        <v>0.1053257058161815</v>
      </c>
      <c r="U15" s="2" t="n">
        <v>0.04225017120266624</v>
      </c>
      <c r="V15" s="2" t="b">
        <v>0</v>
      </c>
      <c r="W15" s="2" t="b">
        <v>0</v>
      </c>
      <c r="X15" s="4" t="n">
        <v>-0.1217616580310881</v>
      </c>
      <c r="Y15" s="4" t="n">
        <v>-0.1355206847360914</v>
      </c>
      <c r="Z15" s="5" t="n">
        <v>0.8357879750315872</v>
      </c>
      <c r="AA15" s="2" t="n">
        <v>1</v>
      </c>
      <c r="AB15" s="2" t="b">
        <v>1</v>
      </c>
      <c r="AC15" s="4" t="n">
        <v>-0.04810356237493274</v>
      </c>
      <c r="AD15" s="4" t="n">
        <v>0.008317011625847526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603330</t>
        </is>
      </c>
      <c r="B16" s="2" t="inlineStr">
        <is>
          <t>天洋新材</t>
        </is>
      </c>
      <c r="C16" s="2" t="inlineStr">
        <is>
          <t>2026-06-08</t>
        </is>
      </c>
      <c r="D16" s="2" t="inlineStr">
        <is>
          <t>放量长阴观察</t>
        </is>
      </c>
      <c r="E16" s="3" t="n">
        <v>53</v>
      </c>
      <c r="F16" s="5" t="n">
        <v>7.75</v>
      </c>
      <c r="G16" s="2" t="n">
        <v>7.294999999999999</v>
      </c>
      <c r="H16" s="2" t="n">
        <v>7.103666666666666</v>
      </c>
      <c r="I16" s="2" t="n">
        <v>7.328583333333333</v>
      </c>
      <c r="J16" s="2" t="n">
        <v>0.04050777349878754</v>
      </c>
      <c r="K16" s="2" t="n">
        <v>-0.003250625570028753</v>
      </c>
      <c r="L16" s="4" t="n">
        <v>0.07340720221606656</v>
      </c>
      <c r="M16" s="4" t="n">
        <v>0.07788595271210008</v>
      </c>
      <c r="N16" s="4" t="n">
        <v>0.01307189542483655</v>
      </c>
      <c r="O16" s="2" t="n">
        <v>0.9281437125748503</v>
      </c>
      <c r="P16" s="2" t="n">
        <v>0.8047238855622089</v>
      </c>
      <c r="Q16" s="5" t="n">
        <v>673013300</v>
      </c>
      <c r="R16" s="5" t="n">
        <v>235980241.75</v>
      </c>
      <c r="S16" s="2" t="n">
        <v>2.851990043780858</v>
      </c>
      <c r="T16" s="2" t="n">
        <v>0.1781453651687487</v>
      </c>
      <c r="U16" s="2" t="n">
        <v>0.06705516586705743</v>
      </c>
      <c r="V16" s="2" t="b">
        <v>0</v>
      </c>
      <c r="W16" s="2" t="b">
        <v>0</v>
      </c>
      <c r="X16" s="4" t="n">
        <v>-0.251207729468599</v>
      </c>
      <c r="Y16" s="4" t="n">
        <v>-0.1764080765143464</v>
      </c>
      <c r="Z16" s="5" t="n">
        <v>0.5677395131385212</v>
      </c>
      <c r="AA16" s="2" t="n">
        <v>3</v>
      </c>
      <c r="AB16" s="2" t="b">
        <v>1</v>
      </c>
      <c r="AC16" s="4" t="n">
        <v>-0.04810356237493274</v>
      </c>
      <c r="AD16" s="4" t="n">
        <v>0.008317011625847526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600688</t>
        </is>
      </c>
      <c r="B17" s="2" t="inlineStr">
        <is>
          <t>上海石化</t>
        </is>
      </c>
      <c r="C17" s="2" t="inlineStr">
        <is>
          <t>2026-06-08</t>
        </is>
      </c>
      <c r="D17" s="2" t="inlineStr">
        <is>
          <t>放量长阴观察</t>
        </is>
      </c>
      <c r="E17" s="3" t="n">
        <v>51</v>
      </c>
      <c r="F17" s="5" t="n">
        <v>3.28</v>
      </c>
      <c r="G17" s="2" t="n">
        <v>2.959</v>
      </c>
      <c r="H17" s="2" t="n">
        <v>2.9655</v>
      </c>
      <c r="I17" s="2" t="n">
        <v>2.98075</v>
      </c>
      <c r="J17" s="2" t="n">
        <v>0.01248930710008556</v>
      </c>
      <c r="K17" s="2" t="n">
        <v>-0.02509451536902108</v>
      </c>
      <c r="L17" s="4" t="n">
        <v>0.1549295774647887</v>
      </c>
      <c r="M17" s="4" t="n">
        <v>0.04792332268370614</v>
      </c>
      <c r="N17" s="4" t="n">
        <v>-0.02089552238805981</v>
      </c>
      <c r="O17" s="2" t="n">
        <v>0.9088489687292083</v>
      </c>
      <c r="P17" s="2" t="n">
        <v>0.7624750499001997</v>
      </c>
      <c r="Q17" s="5" t="n">
        <v>1065682405</v>
      </c>
      <c r="R17" s="5" t="n">
        <v>375850264.1</v>
      </c>
      <c r="S17" s="2" t="n">
        <v>2.835390863837363</v>
      </c>
      <c r="T17" s="2" t="n">
        <v>0.0420770784520577</v>
      </c>
      <c r="U17" s="2" t="n">
        <v>0.01568139889219444</v>
      </c>
      <c r="V17" s="2" t="b">
        <v>0</v>
      </c>
      <c r="W17" s="2" t="b">
        <v>0</v>
      </c>
      <c r="X17" s="4" t="n">
        <v>-0.1182795698924732</v>
      </c>
      <c r="Y17" s="4" t="n">
        <v>-0.1081967213114753</v>
      </c>
      <c r="Z17" s="5" t="n">
        <v>1.153216484890906</v>
      </c>
      <c r="AA17" s="2" t="n">
        <v>2</v>
      </c>
      <c r="AB17" s="2" t="b">
        <v>1</v>
      </c>
      <c r="AC17" s="4" t="n">
        <v>-0.04810356237493274</v>
      </c>
      <c r="AD17" s="4" t="n">
        <v>0.008317011625847526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000718</t>
        </is>
      </c>
      <c r="B18" s="2" t="inlineStr">
        <is>
          <t>苏宁环球</t>
        </is>
      </c>
      <c r="C18" s="2" t="inlineStr">
        <is>
          <t>2026-06-08</t>
        </is>
      </c>
      <c r="D18" s="2" t="inlineStr">
        <is>
          <t>放量长阴观察</t>
        </is>
      </c>
      <c r="E18" s="3" t="n">
        <v>46</v>
      </c>
      <c r="F18" s="5" t="n">
        <v>2.15</v>
      </c>
      <c r="G18" s="2" t="n">
        <v>2.06</v>
      </c>
      <c r="H18" s="2" t="n">
        <v>2.112666666666667</v>
      </c>
      <c r="I18" s="2" t="n">
        <v>2.23075</v>
      </c>
      <c r="J18" s="2" t="n">
        <v>-0.001454192922927811</v>
      </c>
      <c r="K18" s="2" t="n">
        <v>-0.01629675616948634</v>
      </c>
      <c r="L18" s="4" t="n">
        <v>0.06435643564356441</v>
      </c>
      <c r="M18" s="4" t="n">
        <v>-0.009216589861751112</v>
      </c>
      <c r="N18" s="4" t="n">
        <v>-0.04867256637168138</v>
      </c>
      <c r="O18" s="2" t="n">
        <v>0.8469727212242182</v>
      </c>
      <c r="P18" s="2" t="n">
        <v>0.7232202262142382</v>
      </c>
      <c r="Q18" s="5" t="n">
        <v>243258932.6</v>
      </c>
      <c r="R18" s="5" t="n">
        <v>108635322.15</v>
      </c>
      <c r="S18" s="2" t="n">
        <v>2.239225030916889</v>
      </c>
      <c r="T18" s="2" t="n">
        <v>0.04717659140087682</v>
      </c>
      <c r="U18" s="2" t="n">
        <v>0.02207381861612414</v>
      </c>
      <c r="V18" s="2" t="b">
        <v>0</v>
      </c>
      <c r="W18" s="2" t="b">
        <v>0</v>
      </c>
      <c r="X18" s="4" t="n">
        <v>-0.1224489795918369</v>
      </c>
      <c r="Y18" s="4" t="n">
        <v>-0.0976744186046512</v>
      </c>
      <c r="Z18" s="5" t="n">
        <v>1.049014390013002</v>
      </c>
      <c r="AA18" s="2" t="n">
        <v>1</v>
      </c>
      <c r="AB18" s="2" t="b">
        <v>1</v>
      </c>
      <c r="AC18" s="4" t="n">
        <v>-0.04810356237493274</v>
      </c>
      <c r="AD18" s="4" t="n">
        <v>0.008317011625847526</v>
      </c>
      <c r="AE18" s="2" t="b">
        <v>1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002570</t>
        </is>
      </c>
      <c r="B19" s="2" t="inlineStr">
        <is>
          <t>贝因美</t>
        </is>
      </c>
      <c r="C19" s="2" t="inlineStr">
        <is>
          <t>2026-06-08</t>
        </is>
      </c>
      <c r="D19" s="2" t="inlineStr">
        <is>
          <t>放量长阴观察</t>
        </is>
      </c>
      <c r="E19" s="3" t="n">
        <v>43</v>
      </c>
      <c r="F19" s="5" t="n">
        <v>5.27</v>
      </c>
      <c r="G19" s="2" t="n">
        <v>5.0675</v>
      </c>
      <c r="H19" s="2" t="n">
        <v>5.153</v>
      </c>
      <c r="I19" s="2" t="n">
        <v>5.664083333333334</v>
      </c>
      <c r="J19" s="2" t="n">
        <v>0.01665162002206855</v>
      </c>
      <c r="K19" s="2" t="n">
        <v>-0.02914023739245097</v>
      </c>
      <c r="L19" s="4" t="n">
        <v>0.08436213991769526</v>
      </c>
      <c r="M19" s="4" t="n">
        <v>0.01934235976789167</v>
      </c>
      <c r="N19" s="4" t="n">
        <v>-0.1052631578947368</v>
      </c>
      <c r="O19" s="2" t="n">
        <v>0.8825681969394544</v>
      </c>
      <c r="P19" s="2" t="n">
        <v>0.6097804391217565</v>
      </c>
      <c r="Q19" s="5" t="n">
        <v>635491825</v>
      </c>
      <c r="R19" s="5" t="n">
        <v>259225224.6</v>
      </c>
      <c r="S19" s="2" t="n">
        <v>2.451504578617308</v>
      </c>
      <c r="T19" s="2" t="n">
        <v>0.1074038252348632</v>
      </c>
      <c r="U19" s="2" t="n">
        <v>0.04549020287294143</v>
      </c>
      <c r="V19" s="2" t="b">
        <v>0</v>
      </c>
      <c r="W19" s="2" t="b">
        <v>0</v>
      </c>
      <c r="X19" s="4" t="n">
        <v>-0.1472491909385114</v>
      </c>
      <c r="Y19" s="4" t="n">
        <v>-0.07867132867132876</v>
      </c>
      <c r="Z19" s="5" t="n">
        <v>0.9253790327886771</v>
      </c>
      <c r="AA19" s="2" t="n">
        <v>1</v>
      </c>
      <c r="AB19" s="2" t="b">
        <v>1</v>
      </c>
      <c r="AC19" s="4" t="n">
        <v>-0.04810356237493274</v>
      </c>
      <c r="AD19" s="4" t="n">
        <v>0.008317011625847526</v>
      </c>
      <c r="AE19" s="2" t="b">
        <v>1</v>
      </c>
      <c r="AF19" s="2" t="b">
        <v>0</v>
      </c>
      <c r="AG19" s="2" t="b">
        <v>0</v>
      </c>
      <c r="AH19" s="2" t="b">
        <v>1</v>
      </c>
      <c r="AI19" s="2" t="b">
        <v>0</v>
      </c>
      <c r="AJ19" s="2" t="b">
        <v>0</v>
      </c>
      <c r="AK19" s="2" t="b">
        <v>0</v>
      </c>
    </row>
  </sheetData>
  <autoFilter ref="A1:AK19"/>
  <conditionalFormatting sqref="L2:L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2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1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002636</t>
        </is>
      </c>
      <c r="B2" s="2" t="inlineStr">
        <is>
          <t>金安国纪</t>
        </is>
      </c>
      <c r="C2" s="2" t="inlineStr">
        <is>
          <t>2026-06-08</t>
        </is>
      </c>
      <c r="D2" s="2" t="inlineStr">
        <is>
          <t>短期过热</t>
        </is>
      </c>
      <c r="E2" s="3" t="n">
        <v>96</v>
      </c>
      <c r="F2" s="5" t="n">
        <v>63.98</v>
      </c>
      <c r="G2" s="2" t="n">
        <v>48.939</v>
      </c>
      <c r="H2" s="2" t="n">
        <v>40.74766666666667</v>
      </c>
      <c r="I2" s="2" t="n">
        <v>30.85133333333333</v>
      </c>
      <c r="J2" s="2" t="n">
        <v>0.04451108241646851</v>
      </c>
      <c r="K2" s="2" t="n">
        <v>0.1208784155510729</v>
      </c>
      <c r="L2" s="4" t="n">
        <v>0.4064629588920641</v>
      </c>
      <c r="M2" s="4" t="n">
        <v>0.3224472922695327</v>
      </c>
      <c r="N2" s="4" t="n">
        <v>1.301438848920863</v>
      </c>
      <c r="O2" s="2" t="n">
        <v>0.9860279441117764</v>
      </c>
      <c r="P2" s="2" t="n">
        <v>0.9946773120425815</v>
      </c>
      <c r="Q2" s="5" t="n">
        <v>3179425756.2</v>
      </c>
      <c r="R2" s="5" t="n">
        <v>2368613954.6</v>
      </c>
      <c r="S2" s="2" t="n">
        <v>1.342314879985129</v>
      </c>
      <c r="T2" s="2" t="n">
        <v>0.08031027979623959</v>
      </c>
      <c r="U2" s="2" t="n">
        <v>0.06572822810700986</v>
      </c>
      <c r="V2" s="2" t="b">
        <v>1</v>
      </c>
      <c r="W2" s="2" t="b">
        <v>1</v>
      </c>
      <c r="X2" s="4" t="n">
        <v>0</v>
      </c>
      <c r="Y2" s="4" t="n">
        <v>-0.08431920843192087</v>
      </c>
      <c r="Z2" s="5" t="n">
        <v>3.157516674489617</v>
      </c>
      <c r="AA2" s="2" t="n">
        <v>1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600162</t>
        </is>
      </c>
      <c r="B3" s="2" t="inlineStr">
        <is>
          <t>香江控股</t>
        </is>
      </c>
      <c r="C3" s="2" t="inlineStr">
        <is>
          <t>2026-06-08</t>
        </is>
      </c>
      <c r="D3" s="2" t="inlineStr">
        <is>
          <t>短期过热</t>
        </is>
      </c>
      <c r="E3" s="3" t="n">
        <v>96</v>
      </c>
      <c r="F3" s="5" t="n">
        <v>3.7</v>
      </c>
      <c r="G3" s="2" t="n">
        <v>2.4085</v>
      </c>
      <c r="H3" s="2" t="n">
        <v>2.0135</v>
      </c>
      <c r="I3" s="2" t="n">
        <v>1.9465</v>
      </c>
      <c r="J3" s="2" t="n">
        <v>0.1861610440778134</v>
      </c>
      <c r="K3" s="2" t="n">
        <v>0.1011758271807495</v>
      </c>
      <c r="L3" s="4" t="n">
        <v>0.9371727748691101</v>
      </c>
      <c r="M3" s="4" t="n">
        <v>0.9072164948453609</v>
      </c>
      <c r="N3" s="4" t="n">
        <v>0.9786096256684491</v>
      </c>
      <c r="O3" s="2" t="n">
        <v>0.999001996007984</v>
      </c>
      <c r="P3" s="2" t="n">
        <v>0.9906852960745176</v>
      </c>
      <c r="Q3" s="5" t="n">
        <v>1329164383</v>
      </c>
      <c r="R3" s="5" t="n">
        <v>513877366.8</v>
      </c>
      <c r="S3" s="2" t="n">
        <v>2.586540036345496</v>
      </c>
      <c r="T3" s="2" t="n">
        <v>0.1210268227314477</v>
      </c>
      <c r="U3" s="2" t="n">
        <v>0.05334073294106555</v>
      </c>
      <c r="V3" s="2" t="b">
        <v>1</v>
      </c>
      <c r="W3" s="2" t="b">
        <v>1</v>
      </c>
      <c r="X3" s="4" t="n">
        <v>0</v>
      </c>
      <c r="Y3" s="4" t="n">
        <v>-0.09375</v>
      </c>
      <c r="Z3" s="5" t="n">
        <v>24.67406128867113</v>
      </c>
      <c r="AA3" s="2" t="n">
        <v>1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603823</t>
        </is>
      </c>
      <c r="B4" s="2" t="inlineStr">
        <is>
          <t>百合花</t>
        </is>
      </c>
      <c r="C4" s="2" t="inlineStr">
        <is>
          <t>2026-06-08</t>
        </is>
      </c>
      <c r="D4" s="2" t="inlineStr">
        <is>
          <t>短期过热</t>
        </is>
      </c>
      <c r="E4" s="3" t="n">
        <v>96</v>
      </c>
      <c r="F4" s="5" t="n">
        <v>32.58</v>
      </c>
      <c r="G4" s="2" t="n">
        <v>24.9315</v>
      </c>
      <c r="H4" s="2" t="n">
        <v>18.97633333333333</v>
      </c>
      <c r="I4" s="2" t="n">
        <v>17.94183333333333</v>
      </c>
      <c r="J4" s="2" t="n">
        <v>0.1348749345654006</v>
      </c>
      <c r="K4" s="2" t="n">
        <v>0.1040240473189178</v>
      </c>
      <c r="L4" s="4" t="n">
        <v>0.2836879432624113</v>
      </c>
      <c r="M4" s="4" t="n">
        <v>0.81100611450806</v>
      </c>
      <c r="N4" s="4" t="n">
        <v>0.8627787307032591</v>
      </c>
      <c r="O4" s="2" t="n">
        <v>0.9976713240186295</v>
      </c>
      <c r="P4" s="2" t="n">
        <v>0.9860279441117764</v>
      </c>
      <c r="Q4" s="5" t="n">
        <v>711921902.2</v>
      </c>
      <c r="R4" s="5" t="n">
        <v>520660396.45</v>
      </c>
      <c r="S4" s="2" t="n">
        <v>1.367344063527919</v>
      </c>
      <c r="T4" s="2" t="n">
        <v>0.058873134406217</v>
      </c>
      <c r="U4" s="2" t="n">
        <v>0.04927795336402936</v>
      </c>
      <c r="V4" s="2" t="b">
        <v>1</v>
      </c>
      <c r="W4" s="2" t="b">
        <v>1</v>
      </c>
      <c r="X4" s="4" t="n">
        <v>0</v>
      </c>
      <c r="Y4" s="4" t="n">
        <v>-0.09188416160171609</v>
      </c>
      <c r="Z4" s="5" t="n">
        <v>3.16446142174863</v>
      </c>
      <c r="AA4" s="2" t="n">
        <v>2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603135</t>
        </is>
      </c>
      <c r="B5" s="2" t="inlineStr">
        <is>
          <t>中重科技</t>
        </is>
      </c>
      <c r="C5" s="2" t="inlineStr">
        <is>
          <t>2026-06-08</t>
        </is>
      </c>
      <c r="D5" s="2" t="inlineStr">
        <is>
          <t>短期过热</t>
        </is>
      </c>
      <c r="E5" s="3" t="n">
        <v>92</v>
      </c>
      <c r="F5" s="5" t="n">
        <v>15.43</v>
      </c>
      <c r="G5" s="2" t="n">
        <v>11.8425</v>
      </c>
      <c r="H5" s="2" t="n">
        <v>11.28233333333333</v>
      </c>
      <c r="I5" s="2" t="n">
        <v>10.90791666666667</v>
      </c>
      <c r="J5" s="2" t="n">
        <v>0.008945686900958316</v>
      </c>
      <c r="K5" s="2" t="n">
        <v>0.001183186913952694</v>
      </c>
      <c r="L5" s="4" t="n">
        <v>0.3776785714285715</v>
      </c>
      <c r="M5" s="4" t="n">
        <v>0.2187993680884677</v>
      </c>
      <c r="N5" s="4" t="n">
        <v>0.3188034188034188</v>
      </c>
      <c r="O5" s="2" t="n">
        <v>0.9733865602129075</v>
      </c>
      <c r="P5" s="2" t="n">
        <v>0.9504324683965403</v>
      </c>
      <c r="Q5" s="5" t="n">
        <v>389681690.8</v>
      </c>
      <c r="R5" s="5" t="n">
        <v>146697603.3</v>
      </c>
      <c r="S5" s="2" t="n">
        <v>2.656360308784949</v>
      </c>
      <c r="T5" s="2" t="n">
        <v>0.04517421948486415</v>
      </c>
      <c r="U5" s="2" t="n">
        <v>0.01800491480991899</v>
      </c>
      <c r="V5" s="2" t="b">
        <v>1</v>
      </c>
      <c r="W5" s="2" t="b">
        <v>1</v>
      </c>
      <c r="X5" s="4" t="n">
        <v>0</v>
      </c>
      <c r="Y5" s="4" t="n">
        <v>-0.1871530531324346</v>
      </c>
      <c r="Z5" s="5" t="n">
        <v>3.329361472289558</v>
      </c>
      <c r="AA5" s="2" t="n">
        <v>4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002421</t>
        </is>
      </c>
      <c r="B6" s="2" t="inlineStr">
        <is>
          <t>达实智能</t>
        </is>
      </c>
      <c r="C6" s="2" t="inlineStr">
        <is>
          <t>2026-06-08</t>
        </is>
      </c>
      <c r="D6" s="2" t="inlineStr">
        <is>
          <t>短期过热</t>
        </is>
      </c>
      <c r="E6" s="3" t="n">
        <v>90</v>
      </c>
      <c r="F6" s="5" t="n">
        <v>5.73</v>
      </c>
      <c r="G6" s="2" t="n">
        <v>4.2435</v>
      </c>
      <c r="H6" s="2" t="n">
        <v>3.254666666666667</v>
      </c>
      <c r="I6" s="2" t="n">
        <v>3.076333333333333</v>
      </c>
      <c r="J6" s="2" t="n">
        <v>0.1424148606811144</v>
      </c>
      <c r="K6" s="2" t="n">
        <v>0.1089153889835319</v>
      </c>
      <c r="L6" s="4" t="n">
        <v>0.1937500000000001</v>
      </c>
      <c r="M6" s="4" t="n">
        <v>0.8910891089108914</v>
      </c>
      <c r="N6" s="4" t="n">
        <v>0.9826989619377162</v>
      </c>
      <c r="O6" s="2" t="n">
        <v>0.9986693280106453</v>
      </c>
      <c r="P6" s="2" t="n">
        <v>0.9913506320691949</v>
      </c>
      <c r="Q6" s="5" t="n">
        <v>3109529843.2</v>
      </c>
      <c r="R6" s="5" t="n">
        <v>2278883686.25</v>
      </c>
      <c r="S6" s="2" t="n">
        <v>1.364496951714488</v>
      </c>
      <c r="T6" s="2" t="n">
        <v>0.309117947497681</v>
      </c>
      <c r="U6" s="2" t="n">
        <v>0.2499789333979168</v>
      </c>
      <c r="V6" s="2" t="b">
        <v>1</v>
      </c>
      <c r="W6" s="2" t="b">
        <v>1</v>
      </c>
      <c r="X6" s="4" t="n">
        <v>0</v>
      </c>
      <c r="Y6" s="4" t="n">
        <v>-0.1437499999999999</v>
      </c>
      <c r="Z6" s="5" t="n">
        <v>0.9280519184616645</v>
      </c>
      <c r="AA6" s="2" t="n">
        <v>3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600367</t>
        </is>
      </c>
      <c r="B7" s="2" t="inlineStr">
        <is>
          <t>红星发展</t>
        </is>
      </c>
      <c r="C7" s="2" t="inlineStr">
        <is>
          <t>2026-06-08</t>
        </is>
      </c>
      <c r="D7" s="2" t="inlineStr">
        <is>
          <t>短期过热</t>
        </is>
      </c>
      <c r="E7" s="3" t="n">
        <v>83</v>
      </c>
      <c r="F7" s="5" t="n">
        <v>52.83</v>
      </c>
      <c r="G7" s="2" t="n">
        <v>32.104</v>
      </c>
      <c r="H7" s="2" t="n">
        <v>25.75816666666666</v>
      </c>
      <c r="I7" s="2" t="n">
        <v>22.37708333333333</v>
      </c>
      <c r="J7" s="2" t="n">
        <v>0.2118375358598821</v>
      </c>
      <c r="K7" s="2" t="n">
        <v>0.1162963712007397</v>
      </c>
      <c r="L7" s="4" t="n">
        <v>0.9523281596452329</v>
      </c>
      <c r="M7" s="4" t="n">
        <v>1.199417152373023</v>
      </c>
      <c r="N7" s="4" t="n">
        <v>1.365875503806538</v>
      </c>
      <c r="O7" s="2" t="n">
        <v>1</v>
      </c>
      <c r="P7" s="2" t="n">
        <v>0.9953426480372588</v>
      </c>
      <c r="Q7" s="5" t="n">
        <v>2351137508.8</v>
      </c>
      <c r="R7" s="5" t="n">
        <v>1474837470.05</v>
      </c>
      <c r="S7" s="2" t="n">
        <v>1.594167192348518</v>
      </c>
      <c r="T7" s="2" t="n">
        <v>0.1538385336701738</v>
      </c>
      <c r="U7" s="2" t="n">
        <v>0.1371035352254896</v>
      </c>
      <c r="V7" s="2" t="b">
        <v>0</v>
      </c>
      <c r="W7" s="2" t="b">
        <v>0</v>
      </c>
      <c r="X7" s="4" t="n">
        <v>-0.02148546027042053</v>
      </c>
      <c r="Y7" s="4" t="n">
        <v>-0.0587326120556414</v>
      </c>
      <c r="Z7" s="5" t="n">
        <v>4.812356644038633</v>
      </c>
      <c r="AA7" s="2" t="n">
        <v>3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600378</t>
        </is>
      </c>
      <c r="B8" s="2" t="inlineStr">
        <is>
          <t>昊华科技</t>
        </is>
      </c>
      <c r="C8" s="2" t="inlineStr">
        <is>
          <t>2026-06-08</t>
        </is>
      </c>
      <c r="D8" s="2" t="inlineStr">
        <is>
          <t>短期过热</t>
        </is>
      </c>
      <c r="E8" s="3" t="n">
        <v>83</v>
      </c>
      <c r="F8" s="5" t="n">
        <v>49.91</v>
      </c>
      <c r="G8" s="2" t="n">
        <v>38.7685</v>
      </c>
      <c r="H8" s="2" t="n">
        <v>34.99149999999999</v>
      </c>
      <c r="I8" s="2" t="n">
        <v>34.73108333333333</v>
      </c>
      <c r="J8" s="2" t="n">
        <v>0.06480540525694201</v>
      </c>
      <c r="K8" s="2" t="n">
        <v>0.02491640020503283</v>
      </c>
      <c r="L8" s="4" t="n">
        <v>0.4075014100394809</v>
      </c>
      <c r="M8" s="4" t="n">
        <v>0.4383285302593658</v>
      </c>
      <c r="N8" s="4" t="n">
        <v>0.3783485225075944</v>
      </c>
      <c r="O8" s="2" t="n">
        <v>0.9910179640718563</v>
      </c>
      <c r="P8" s="2" t="n">
        <v>0.9550898203592815</v>
      </c>
      <c r="Q8" s="5" t="n">
        <v>3441863751.8</v>
      </c>
      <c r="R8" s="5" t="n">
        <v>1797516240.95</v>
      </c>
      <c r="S8" s="2" t="n">
        <v>1.914788680841599</v>
      </c>
      <c r="T8" s="2" t="n">
        <v>0.07062288007150568</v>
      </c>
      <c r="U8" s="2" t="n">
        <v>0.04077924456525634</v>
      </c>
      <c r="V8" s="2" t="b">
        <v>0</v>
      </c>
      <c r="W8" s="2" t="b">
        <v>0</v>
      </c>
      <c r="X8" s="4" t="n">
        <v>-0.02041216879293439</v>
      </c>
      <c r="Y8" s="4" t="n">
        <v>-0.05722070844686655</v>
      </c>
      <c r="Z8" s="5" t="n">
        <v>3.113888686438252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000608</t>
        </is>
      </c>
      <c r="B9" s="2" t="inlineStr">
        <is>
          <t>阳光股份</t>
        </is>
      </c>
      <c r="C9" s="2" t="inlineStr">
        <is>
          <t>2026-06-08</t>
        </is>
      </c>
      <c r="D9" s="2" t="inlineStr">
        <is>
          <t>短期过热</t>
        </is>
      </c>
      <c r="E9" s="3" t="n">
        <v>81</v>
      </c>
      <c r="F9" s="5" t="n">
        <v>5.82</v>
      </c>
      <c r="G9" s="2" t="n">
        <v>4.346</v>
      </c>
      <c r="H9" s="2" t="n">
        <v>4.062</v>
      </c>
      <c r="I9" s="2" t="n">
        <v>3.56375</v>
      </c>
      <c r="J9" s="2" t="n">
        <v>0.08731548661496125</v>
      </c>
      <c r="K9" s="2" t="n">
        <v>0.05419784592759203</v>
      </c>
      <c r="L9" s="4" t="n">
        <v>0.5561497326203209</v>
      </c>
      <c r="M9" s="4" t="n">
        <v>0.5000000000000002</v>
      </c>
      <c r="N9" s="4" t="n">
        <v>0.7477477477477479</v>
      </c>
      <c r="O9" s="2" t="n">
        <v>0.9933466400532269</v>
      </c>
      <c r="P9" s="2" t="n">
        <v>0.9820359281437125</v>
      </c>
      <c r="Q9" s="5" t="n">
        <v>347665249</v>
      </c>
      <c r="R9" s="5" t="n">
        <v>186027880.25</v>
      </c>
      <c r="S9" s="2" t="n">
        <v>1.868887870639487</v>
      </c>
      <c r="T9" s="2" t="n">
        <v>0.08932785512964911</v>
      </c>
      <c r="U9" s="2" t="n">
        <v>0.05416889859045306</v>
      </c>
      <c r="V9" s="2" t="b">
        <v>0</v>
      </c>
      <c r="W9" s="2" t="b">
        <v>0</v>
      </c>
      <c r="X9" s="4" t="n">
        <v>-0.02999999999999992</v>
      </c>
      <c r="Y9" s="4" t="n">
        <v>-0.1031175059952038</v>
      </c>
      <c r="Z9" s="5" t="n">
        <v>1.723562673180593</v>
      </c>
      <c r="AA9" s="2" t="n">
        <v>1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600183</t>
        </is>
      </c>
      <c r="B10" s="2" t="inlineStr">
        <is>
          <t>生益科技</t>
        </is>
      </c>
      <c r="C10" s="2" t="inlineStr">
        <is>
          <t>2026-06-08</t>
        </is>
      </c>
      <c r="D10" s="2" t="inlineStr">
        <is>
          <t>短期过热</t>
        </is>
      </c>
      <c r="E10" s="3" t="n">
        <v>78</v>
      </c>
      <c r="F10" s="5" t="n">
        <v>134.06</v>
      </c>
      <c r="G10" s="2" t="n">
        <v>117.1935</v>
      </c>
      <c r="H10" s="2" t="n">
        <v>82.49283333333334</v>
      </c>
      <c r="I10" s="2" t="n">
        <v>74.65225000000001</v>
      </c>
      <c r="J10" s="2" t="n">
        <v>0.1425653574858268</v>
      </c>
      <c r="K10" s="2" t="n">
        <v>0.1642924015675797</v>
      </c>
      <c r="L10" s="4" t="n">
        <v>0.1569862777250366</v>
      </c>
      <c r="M10" s="4" t="n">
        <v>0.6112980769230769</v>
      </c>
      <c r="N10" s="4" t="n">
        <v>1.093052302888369</v>
      </c>
      <c r="O10" s="2" t="n">
        <v>0.9953426480372588</v>
      </c>
      <c r="P10" s="2" t="n">
        <v>0.9933466400532269</v>
      </c>
      <c r="Q10" s="5" t="n">
        <v>12493615820.6</v>
      </c>
      <c r="R10" s="5" t="n">
        <v>9998450642.549999</v>
      </c>
      <c r="S10" s="2" t="n">
        <v>1.249555182823169</v>
      </c>
      <c r="T10" s="2" t="n">
        <v>0.03770807123772726</v>
      </c>
      <c r="U10" s="2" t="n">
        <v>0.0347095043677282</v>
      </c>
      <c r="V10" s="2" t="b">
        <v>0</v>
      </c>
      <c r="W10" s="2" t="b">
        <v>0</v>
      </c>
      <c r="X10" s="4" t="n">
        <v>-0.0885232526516182</v>
      </c>
      <c r="Y10" s="4" t="n">
        <v>-0.06356524168762223</v>
      </c>
      <c r="Z10" s="5" t="n">
        <v>2.158443025590385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000636</t>
        </is>
      </c>
      <c r="B11" s="2" t="inlineStr">
        <is>
          <t>风华高科</t>
        </is>
      </c>
      <c r="C11" s="2" t="inlineStr">
        <is>
          <t>2026-06-08</t>
        </is>
      </c>
      <c r="D11" s="2" t="inlineStr">
        <is>
          <t>短期过热</t>
        </is>
      </c>
      <c r="E11" s="3" t="n">
        <v>76</v>
      </c>
      <c r="F11" s="5" t="n">
        <v>55.53</v>
      </c>
      <c r="G11" s="2" t="n">
        <v>43.25</v>
      </c>
      <c r="H11" s="2" t="n">
        <v>28.9325</v>
      </c>
      <c r="I11" s="2" t="n">
        <v>24.21641666666667</v>
      </c>
      <c r="J11" s="2" t="n">
        <v>0.2441567781373606</v>
      </c>
      <c r="K11" s="2" t="n">
        <v>0.2052697354717765</v>
      </c>
      <c r="L11" s="4" t="n">
        <v>0.3419526341227646</v>
      </c>
      <c r="M11" s="4" t="n">
        <v>0.9511595221363316</v>
      </c>
      <c r="N11" s="4" t="n">
        <v>1.32440351611553</v>
      </c>
      <c r="O11" s="2" t="n">
        <v>0.9993346640053227</v>
      </c>
      <c r="P11" s="2" t="n">
        <v>0.9950099800399201</v>
      </c>
      <c r="Q11" s="5" t="n">
        <v>10692891137.6</v>
      </c>
      <c r="R11" s="5" t="n">
        <v>6778582132</v>
      </c>
      <c r="S11" s="2" t="n">
        <v>1.577452471531107</v>
      </c>
      <c r="T11" s="2" t="n">
        <v>0.1554932004569134</v>
      </c>
      <c r="U11" s="2" t="n">
        <v>0.1264213296801612</v>
      </c>
      <c r="V11" s="2" t="b">
        <v>0</v>
      </c>
      <c r="W11" s="2" t="b">
        <v>0</v>
      </c>
      <c r="X11" s="4" t="n">
        <v>-0.1402693915466791</v>
      </c>
      <c r="Y11" s="4" t="n">
        <v>-0.1255118110236221</v>
      </c>
      <c r="Z11" s="5" t="n">
        <v>4.668232462844001</v>
      </c>
      <c r="AA11" s="2" t="n">
        <v>0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002552</t>
        </is>
      </c>
      <c r="B12" s="2" t="inlineStr">
        <is>
          <t>宝鼎科技</t>
        </is>
      </c>
      <c r="C12" s="2" t="inlineStr">
        <is>
          <t>2026-06-08</t>
        </is>
      </c>
      <c r="D12" s="2" t="inlineStr">
        <is>
          <t>短期过热</t>
        </is>
      </c>
      <c r="E12" s="3" t="n">
        <v>76</v>
      </c>
      <c r="F12" s="5" t="n">
        <v>60.66</v>
      </c>
      <c r="G12" s="2" t="n">
        <v>46.6915</v>
      </c>
      <c r="H12" s="2" t="n">
        <v>28.54616666666667</v>
      </c>
      <c r="I12" s="2" t="n">
        <v>23.53958333333333</v>
      </c>
      <c r="J12" s="2" t="n">
        <v>0.2227226899558745</v>
      </c>
      <c r="K12" s="2" t="n">
        <v>0.2717802116205683</v>
      </c>
      <c r="L12" s="4" t="n">
        <v>0.3849315068493151</v>
      </c>
      <c r="M12" s="4" t="n">
        <v>0.9940828402366861</v>
      </c>
      <c r="N12" s="4" t="n">
        <v>2.069838056680162</v>
      </c>
      <c r="O12" s="2" t="n">
        <v>0.9996673320026613</v>
      </c>
      <c r="P12" s="2" t="n">
        <v>0.9986693280106453</v>
      </c>
      <c r="Q12" s="5" t="n">
        <v>1614087417.6</v>
      </c>
      <c r="R12" s="5" t="n">
        <v>1616783895.15</v>
      </c>
      <c r="S12" s="2" t="n">
        <v>0.998332196678796</v>
      </c>
      <c r="T12" s="2" t="n">
        <v>0.07314421608866557</v>
      </c>
      <c r="U12" s="2" t="n">
        <v>0.09643987153124157</v>
      </c>
      <c r="V12" s="2" t="b">
        <v>0</v>
      </c>
      <c r="W12" s="2" t="b">
        <v>0</v>
      </c>
      <c r="X12" s="4" t="n">
        <v>-0.03683709114004452</v>
      </c>
      <c r="Y12" s="4" t="n">
        <v>-0.07698937087043956</v>
      </c>
      <c r="Z12" s="5" t="n">
        <v>2.206748009976922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003004</t>
        </is>
      </c>
      <c r="B13" s="2" t="inlineStr">
        <is>
          <t>声迅股份</t>
        </is>
      </c>
      <c r="C13" s="2" t="inlineStr">
        <is>
          <t>2026-06-08</t>
        </is>
      </c>
      <c r="D13" s="2" t="inlineStr">
        <is>
          <t>短期过热</t>
        </is>
      </c>
      <c r="E13" s="3" t="n">
        <v>76</v>
      </c>
      <c r="F13" s="5" t="n">
        <v>66.88</v>
      </c>
      <c r="G13" s="2" t="n">
        <v>52.73049999999999</v>
      </c>
      <c r="H13" s="2" t="n">
        <v>38.4645</v>
      </c>
      <c r="I13" s="2" t="n">
        <v>32.07783333333334</v>
      </c>
      <c r="J13" s="2" t="n">
        <v>0.1684134721914468</v>
      </c>
      <c r="K13" s="2" t="n">
        <v>0.1684589446824023</v>
      </c>
      <c r="L13" s="4" t="n">
        <v>0.3440514469453375</v>
      </c>
      <c r="M13" s="4" t="n">
        <v>0.7448473780328724</v>
      </c>
      <c r="N13" s="4" t="n">
        <v>1.15048231511254</v>
      </c>
      <c r="O13" s="2" t="n">
        <v>0.9970059880239521</v>
      </c>
      <c r="P13" s="2" t="n">
        <v>0.9943446440452428</v>
      </c>
      <c r="Q13" s="5" t="n">
        <v>429295353.6</v>
      </c>
      <c r="R13" s="5" t="n">
        <v>263170355.8</v>
      </c>
      <c r="S13" s="2" t="n">
        <v>1.631245100896733</v>
      </c>
      <c r="T13" s="2" t="n">
        <v>0.09715000243518659</v>
      </c>
      <c r="U13" s="2" t="n">
        <v>0.06975396079279025</v>
      </c>
      <c r="V13" s="2" t="b">
        <v>0</v>
      </c>
      <c r="W13" s="2" t="b">
        <v>0</v>
      </c>
      <c r="X13" s="4" t="n">
        <v>-0.07432525951557101</v>
      </c>
      <c r="Y13" s="4" t="n">
        <v>-0.1430565247732032</v>
      </c>
      <c r="Z13" s="5" t="n">
        <v>4.045450317244026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603500</t>
        </is>
      </c>
      <c r="B14" s="2" t="inlineStr">
        <is>
          <t>祥和实业</t>
        </is>
      </c>
      <c r="C14" s="2" t="inlineStr">
        <is>
          <t>2026-06-08</t>
        </is>
      </c>
      <c r="D14" s="2" t="inlineStr">
        <is>
          <t>短期过热</t>
        </is>
      </c>
      <c r="E14" s="3" t="n">
        <v>76</v>
      </c>
      <c r="F14" s="5" t="n">
        <v>13.45</v>
      </c>
      <c r="G14" s="2" t="n">
        <v>10.581</v>
      </c>
      <c r="H14" s="2" t="n">
        <v>10.86433333333333</v>
      </c>
      <c r="I14" s="2" t="n">
        <v>11.705</v>
      </c>
      <c r="J14" s="2" t="n">
        <v>0.02325806295633659</v>
      </c>
      <c r="K14" s="2" t="n">
        <v>-0.02420549975300512</v>
      </c>
      <c r="L14" s="4" t="n">
        <v>0.3303659742828882</v>
      </c>
      <c r="M14" s="4" t="n">
        <v>0.2970106075216972</v>
      </c>
      <c r="N14" s="4" t="n">
        <v>0.1208333333333333</v>
      </c>
      <c r="O14" s="2" t="n">
        <v>0.9823685961410512</v>
      </c>
      <c r="P14" s="2" t="n">
        <v>0.8875582168995343</v>
      </c>
      <c r="Q14" s="5" t="n">
        <v>235912100.6</v>
      </c>
      <c r="R14" s="5" t="n">
        <v>136398540.65</v>
      </c>
      <c r="S14" s="2" t="n">
        <v>1.729579359689432</v>
      </c>
      <c r="T14" s="2" t="n">
        <v>0.05767418506559117</v>
      </c>
      <c r="U14" s="2" t="n">
        <v>0.03683532122811715</v>
      </c>
      <c r="V14" s="2" t="b">
        <v>1</v>
      </c>
      <c r="W14" s="2" t="b">
        <v>1</v>
      </c>
      <c r="X14" s="4" t="n">
        <v>0</v>
      </c>
      <c r="Y14" s="4" t="n">
        <v>-0.0595348837209303</v>
      </c>
      <c r="Z14" s="5" t="n">
        <v>2.124143428696419</v>
      </c>
      <c r="AA14" s="2" t="n">
        <v>3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0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003036</t>
        </is>
      </c>
      <c r="B15" s="2" t="inlineStr">
        <is>
          <t>泰坦股份</t>
        </is>
      </c>
      <c r="C15" s="2" t="inlineStr">
        <is>
          <t>2026-06-08</t>
        </is>
      </c>
      <c r="D15" s="2" t="inlineStr">
        <is>
          <t>短期过热</t>
        </is>
      </c>
      <c r="E15" s="3" t="n">
        <v>75</v>
      </c>
      <c r="F15" s="5" t="n">
        <v>74.5</v>
      </c>
      <c r="G15" s="2" t="n">
        <v>58.3605</v>
      </c>
      <c r="H15" s="2" t="n">
        <v>37.52</v>
      </c>
      <c r="I15" s="2" t="n">
        <v>27.07741666666667</v>
      </c>
      <c r="J15" s="2" t="n">
        <v>0.1786785422157593</v>
      </c>
      <c r="K15" s="2" t="n">
        <v>0.3071500737420307</v>
      </c>
      <c r="L15" s="4" t="n">
        <v>0.3320221705703559</v>
      </c>
      <c r="M15" s="4" t="n">
        <v>0.7488262910798122</v>
      </c>
      <c r="N15" s="4" t="n">
        <v>2.998926462694579</v>
      </c>
      <c r="O15" s="2" t="n">
        <v>0.9973386560212908</v>
      </c>
      <c r="P15" s="2" t="n">
        <v>0.9996673320026613</v>
      </c>
      <c r="Q15" s="5" t="n">
        <v>1079066914.8</v>
      </c>
      <c r="R15" s="5" t="n">
        <v>900402950.2</v>
      </c>
      <c r="S15" s="2" t="n">
        <v>1.198426676145735</v>
      </c>
      <c r="T15" s="2" t="n">
        <v>0.06767808063283379</v>
      </c>
      <c r="U15" s="2" t="n">
        <v>0.07165337725787473</v>
      </c>
      <c r="V15" s="2" t="b">
        <v>0</v>
      </c>
      <c r="W15" s="2" t="b">
        <v>0</v>
      </c>
      <c r="X15" s="4" t="n">
        <v>-0.09532483302975103</v>
      </c>
      <c r="Y15" s="4" t="n">
        <v>-0.09532483302975103</v>
      </c>
      <c r="Z15" s="5" t="n">
        <v>2.196878547195674</v>
      </c>
      <c r="AA15" s="2" t="n">
        <v>2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600255</t>
        </is>
      </c>
      <c r="B16" s="2" t="inlineStr">
        <is>
          <t>鑫科材料</t>
        </is>
      </c>
      <c r="C16" s="2" t="inlineStr">
        <is>
          <t>2026-06-08</t>
        </is>
      </c>
      <c r="D16" s="2" t="inlineStr">
        <is>
          <t>短期过热</t>
        </is>
      </c>
      <c r="E16" s="3" t="n">
        <v>75</v>
      </c>
      <c r="F16" s="5" t="n">
        <v>4.61</v>
      </c>
      <c r="G16" s="2" t="n">
        <v>3.837</v>
      </c>
      <c r="H16" s="2" t="n">
        <v>3.628</v>
      </c>
      <c r="I16" s="2" t="n">
        <v>3.786916666666667</v>
      </c>
      <c r="J16" s="2" t="n">
        <v>0.05094494658997539</v>
      </c>
      <c r="K16" s="2" t="n">
        <v>0.01265351693338301</v>
      </c>
      <c r="L16" s="4" t="n">
        <v>0.2805555555555557</v>
      </c>
      <c r="M16" s="4" t="n">
        <v>0.239247311827957</v>
      </c>
      <c r="N16" s="4" t="n">
        <v>0.239247311827957</v>
      </c>
      <c r="O16" s="2" t="n">
        <v>0.9747172322022621</v>
      </c>
      <c r="P16" s="2" t="n">
        <v>0.9321357285429142</v>
      </c>
      <c r="Q16" s="5" t="n">
        <v>1800505490.2</v>
      </c>
      <c r="R16" s="5" t="n">
        <v>641224519.1</v>
      </c>
      <c r="S16" s="2" t="n">
        <v>2.807917408908701</v>
      </c>
      <c r="T16" s="2" t="n">
        <v>0.2186162531830086</v>
      </c>
      <c r="U16" s="2" t="n">
        <v>0.08347579123205948</v>
      </c>
      <c r="V16" s="2" t="b">
        <v>0</v>
      </c>
      <c r="W16" s="2" t="b">
        <v>0</v>
      </c>
      <c r="X16" s="4" t="n">
        <v>-0.04554865424430632</v>
      </c>
      <c r="Y16" s="4" t="n">
        <v>-0.078125</v>
      </c>
      <c r="Z16" s="5" t="n">
        <v>1.819550757836662</v>
      </c>
      <c r="AA16" s="2" t="n">
        <v>3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603311</t>
        </is>
      </c>
      <c r="B17" s="2" t="inlineStr">
        <is>
          <t>金海高科</t>
        </is>
      </c>
      <c r="C17" s="2" t="inlineStr">
        <is>
          <t>2026-06-08</t>
        </is>
      </c>
      <c r="D17" s="2" t="inlineStr">
        <is>
          <t>短期过热</t>
        </is>
      </c>
      <c r="E17" s="3" t="n">
        <v>75</v>
      </c>
      <c r="F17" s="5" t="n">
        <v>36.83</v>
      </c>
      <c r="G17" s="2" t="n">
        <v>29.8105</v>
      </c>
      <c r="H17" s="2" t="n">
        <v>21.40116666666667</v>
      </c>
      <c r="I17" s="2" t="n">
        <v>18.03925</v>
      </c>
      <c r="J17" s="2" t="n">
        <v>0.1830032937814992</v>
      </c>
      <c r="K17" s="2" t="n">
        <v>0.1573202826447473</v>
      </c>
      <c r="L17" s="4" t="n">
        <v>0.2814892136395268</v>
      </c>
      <c r="M17" s="4" t="n">
        <v>0.8350772296960636</v>
      </c>
      <c r="N17" s="4" t="n">
        <v>1.413499344692005</v>
      </c>
      <c r="O17" s="2" t="n">
        <v>0.9983366600133067</v>
      </c>
      <c r="P17" s="2" t="n">
        <v>0.9960079840319361</v>
      </c>
      <c r="Q17" s="5" t="n">
        <v>709211987.8</v>
      </c>
      <c r="R17" s="5" t="n">
        <v>604596785.3</v>
      </c>
      <c r="S17" s="2" t="n">
        <v>1.173033011493917</v>
      </c>
      <c r="T17" s="2" t="n">
        <v>0.08228191760449341</v>
      </c>
      <c r="U17" s="2" t="n">
        <v>0.08543293142079417</v>
      </c>
      <c r="V17" s="2" t="b">
        <v>0</v>
      </c>
      <c r="W17" s="2" t="b">
        <v>0</v>
      </c>
      <c r="X17" s="4" t="n">
        <v>-0.1058509346928866</v>
      </c>
      <c r="Y17" s="4" t="n">
        <v>-0.09995112414467267</v>
      </c>
      <c r="Z17" s="5" t="n">
        <v>5.176637421852683</v>
      </c>
      <c r="AA17" s="2" t="n">
        <v>2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600403</t>
        </is>
      </c>
      <c r="B18" s="2" t="inlineStr">
        <is>
          <t>大有能源</t>
        </is>
      </c>
      <c r="C18" s="2" t="inlineStr">
        <is>
          <t>2026-06-08</t>
        </is>
      </c>
      <c r="D18" s="2" t="inlineStr">
        <is>
          <t>短期过热</t>
        </is>
      </c>
      <c r="E18" s="3" t="n">
        <v>74</v>
      </c>
      <c r="F18" s="5" t="n">
        <v>8.949999999999999</v>
      </c>
      <c r="G18" s="2" t="n">
        <v>5.848000000000001</v>
      </c>
      <c r="H18" s="2" t="n">
        <v>5.931</v>
      </c>
      <c r="I18" s="2" t="n">
        <v>6.582833333333332</v>
      </c>
      <c r="J18" s="2" t="n">
        <v>0.07906633453270606</v>
      </c>
      <c r="K18" s="2" t="n">
        <v>-0.02343578485181119</v>
      </c>
      <c r="L18" s="4" t="n">
        <v>0.7311411992263055</v>
      </c>
      <c r="M18" s="4" t="n">
        <v>0.5674255691768826</v>
      </c>
      <c r="N18" s="4" t="n">
        <v>0.3103953147877012</v>
      </c>
      <c r="O18" s="2" t="n">
        <v>0.9950099800399201</v>
      </c>
      <c r="P18" s="2" t="n">
        <v>0.9491017964071856</v>
      </c>
      <c r="Q18" s="5" t="n">
        <v>910957465.8</v>
      </c>
      <c r="R18" s="5" t="n">
        <v>305441909.2</v>
      </c>
      <c r="S18" s="2" t="n">
        <v>2.982424606321836</v>
      </c>
      <c r="T18" s="2" t="n">
        <v>0.04825843981045228</v>
      </c>
      <c r="U18" s="2" t="n">
        <v>0.01818306694144373</v>
      </c>
      <c r="V18" s="2" t="b">
        <v>1</v>
      </c>
      <c r="W18" s="2" t="b">
        <v>1</v>
      </c>
      <c r="X18" s="4" t="n">
        <v>0</v>
      </c>
      <c r="Y18" s="4" t="n">
        <v>-0.1179577464788732</v>
      </c>
      <c r="Z18" s="5" t="n">
        <v>7.86504904184628</v>
      </c>
      <c r="AA18" s="2" t="n">
        <v>5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0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600578</t>
        </is>
      </c>
      <c r="B19" s="2" t="inlineStr">
        <is>
          <t>京能电力</t>
        </is>
      </c>
      <c r="C19" s="2" t="inlineStr">
        <is>
          <t>2026-06-08</t>
        </is>
      </c>
      <c r="D19" s="2" t="inlineStr">
        <is>
          <t>短期过热</t>
        </is>
      </c>
      <c r="E19" s="3" t="n">
        <v>73</v>
      </c>
      <c r="F19" s="5" t="n">
        <v>8.82</v>
      </c>
      <c r="G19" s="2" t="n">
        <v>8.183000000000002</v>
      </c>
      <c r="H19" s="2" t="n">
        <v>6.246</v>
      </c>
      <c r="I19" s="2" t="n">
        <v>5.724083333333334</v>
      </c>
      <c r="J19" s="2" t="n">
        <v>0.1327519379844961</v>
      </c>
      <c r="K19" s="2" t="n">
        <v>0.1058129241664207</v>
      </c>
      <c r="L19" s="4" t="n">
        <v>-0.02433628318584058</v>
      </c>
      <c r="M19" s="4" t="n">
        <v>0.7027027027027029</v>
      </c>
      <c r="N19" s="4" t="n">
        <v>0.6124314442413163</v>
      </c>
      <c r="O19" s="2" t="n">
        <v>0.9963406520292748</v>
      </c>
      <c r="P19" s="2" t="n">
        <v>0.9757152361942781</v>
      </c>
      <c r="Q19" s="5" t="n">
        <v>3150042401</v>
      </c>
      <c r="R19" s="5" t="n">
        <v>3028087446.65</v>
      </c>
      <c r="S19" s="2" t="n">
        <v>1.040274581397879</v>
      </c>
      <c r="T19" s="2" t="n">
        <v>0.05259028491846596</v>
      </c>
      <c r="U19" s="2" t="n">
        <v>0.05360563882494844</v>
      </c>
      <c r="V19" s="2" t="b">
        <v>0</v>
      </c>
      <c r="W19" s="2" t="b">
        <v>0</v>
      </c>
      <c r="X19" s="4" t="n">
        <v>-0.1223880597014926</v>
      </c>
      <c r="Y19" s="4" t="n">
        <v>-0.1298969072164948</v>
      </c>
      <c r="Z19" s="5" t="n">
        <v>3.759032715664405</v>
      </c>
      <c r="AA19" s="2" t="n">
        <v>1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603773</t>
        </is>
      </c>
      <c r="B20" s="2" t="inlineStr">
        <is>
          <t>沃格光电</t>
        </is>
      </c>
      <c r="C20" s="2" t="inlineStr">
        <is>
          <t>2026-06-08</t>
        </is>
      </c>
      <c r="D20" s="2" t="inlineStr">
        <is>
          <t>短期过热</t>
        </is>
      </c>
      <c r="E20" s="3" t="n">
        <v>73</v>
      </c>
      <c r="F20" s="5" t="n">
        <v>136.5</v>
      </c>
      <c r="G20" s="2" t="n">
        <v>97.03</v>
      </c>
      <c r="H20" s="2" t="n">
        <v>64.25683333333333</v>
      </c>
      <c r="I20" s="2" t="n">
        <v>50.12058333333334</v>
      </c>
      <c r="J20" s="2" t="n">
        <v>0.1648189386618328</v>
      </c>
      <c r="K20" s="2" t="n">
        <v>0.2464388938101734</v>
      </c>
      <c r="L20" s="4" t="n">
        <v>0.6402307137707282</v>
      </c>
      <c r="M20" s="4" t="n">
        <v>0.7056103961014619</v>
      </c>
      <c r="N20" s="4" t="n">
        <v>2.462709284627093</v>
      </c>
      <c r="O20" s="2" t="n">
        <v>0.9966733200266135</v>
      </c>
      <c r="P20" s="2" t="n">
        <v>0.9993346640053227</v>
      </c>
      <c r="Q20" s="5" t="n">
        <v>4645794319.8</v>
      </c>
      <c r="R20" s="5" t="n">
        <v>2992938331.4</v>
      </c>
      <c r="S20" s="2" t="n">
        <v>1.552251936185684</v>
      </c>
      <c r="T20" s="2" t="n">
        <v>0.1656635697974894</v>
      </c>
      <c r="U20" s="2" t="n">
        <v>0.1349253823091812</v>
      </c>
      <c r="V20" s="2" t="b">
        <v>0</v>
      </c>
      <c r="W20" s="2" t="b">
        <v>0</v>
      </c>
      <c r="X20" s="4" t="n">
        <v>-0.05241235682054846</v>
      </c>
      <c r="Y20" s="4" t="n">
        <v>-0.2339387060158911</v>
      </c>
      <c r="Z20" s="5" t="n">
        <v>3.149131624905907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002896</t>
        </is>
      </c>
      <c r="B21" s="2" t="inlineStr">
        <is>
          <t>中大力德</t>
        </is>
      </c>
      <c r="C21" s="2" t="inlineStr">
        <is>
          <t>2026-06-08</t>
        </is>
      </c>
      <c r="D21" s="2" t="inlineStr">
        <is>
          <t>短期过热</t>
        </is>
      </c>
      <c r="E21" s="3" t="n">
        <v>72</v>
      </c>
      <c r="F21" s="5" t="n">
        <v>95.2</v>
      </c>
      <c r="G21" s="2" t="n">
        <v>81.28700000000001</v>
      </c>
      <c r="H21" s="2" t="n">
        <v>76.28449999999999</v>
      </c>
      <c r="I21" s="2" t="n">
        <v>80.03925000000001</v>
      </c>
      <c r="J21" s="2" t="n">
        <v>0.03535150901460304</v>
      </c>
      <c r="K21" s="2" t="n">
        <v>0.007036164300376679</v>
      </c>
      <c r="L21" s="4" t="n">
        <v>0.1676683429412487</v>
      </c>
      <c r="M21" s="4" t="n">
        <v>0.2599258867125462</v>
      </c>
      <c r="N21" s="4" t="n">
        <v>0.2088888888888889</v>
      </c>
      <c r="O21" s="2" t="n">
        <v>0.9773785761809713</v>
      </c>
      <c r="P21" s="2" t="n">
        <v>0.9254823685961411</v>
      </c>
      <c r="Q21" s="5" t="n">
        <v>2228862407.6</v>
      </c>
      <c r="R21" s="5" t="n">
        <v>1572064097.7</v>
      </c>
      <c r="S21" s="2" t="n">
        <v>1.417793594333033</v>
      </c>
      <c r="T21" s="2" t="n">
        <v>0.1344727537031733</v>
      </c>
      <c r="U21" s="2" t="n">
        <v>0.09692065271655424</v>
      </c>
      <c r="V21" s="2" t="b">
        <v>0</v>
      </c>
      <c r="W21" s="2" t="b">
        <v>0</v>
      </c>
      <c r="X21" s="4" t="n">
        <v>-0.002096436058700246</v>
      </c>
      <c r="Y21" s="4" t="n">
        <v>-0.1718331846565567</v>
      </c>
      <c r="Z21" s="5" t="n">
        <v>1.345100794417762</v>
      </c>
      <c r="AA21" s="2" t="n">
        <v>3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0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0</v>
      </c>
    </row>
  </sheetData>
  <autoFilter ref="A1:AK21"/>
  <conditionalFormatting sqref="L2:L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2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601985</t>
        </is>
      </c>
      <c r="B2" s="2" t="inlineStr">
        <is>
          <t>中国核电</t>
        </is>
      </c>
      <c r="C2" s="2" t="inlineStr">
        <is>
          <t>2026-06-08</t>
        </is>
      </c>
      <c r="D2" s="2" t="inlineStr">
        <is>
          <t>跌破MA60剔除</t>
        </is>
      </c>
      <c r="E2" s="3" t="n">
        <v>73</v>
      </c>
      <c r="F2" s="5" t="n">
        <v>8.98</v>
      </c>
      <c r="G2" s="2" t="n">
        <v>9.020999999999999</v>
      </c>
      <c r="H2" s="2" t="n">
        <v>8.982999999999999</v>
      </c>
      <c r="I2" s="2" t="n">
        <v>8.858583333333334</v>
      </c>
      <c r="J2" s="2" t="n">
        <v>0.002946244927455544</v>
      </c>
      <c r="K2" s="2" t="n">
        <v>0.006160394265232849</v>
      </c>
      <c r="L2" s="4" t="n">
        <v>0.02628571428571425</v>
      </c>
      <c r="M2" s="4" t="n">
        <v>-0.02285092491838947</v>
      </c>
      <c r="N2" s="4" t="n">
        <v>0.01012373453318327</v>
      </c>
      <c r="O2" s="2" t="n">
        <v>0.824018629407851</v>
      </c>
      <c r="P2" s="2" t="n">
        <v>0.8023952095808383</v>
      </c>
      <c r="Q2" s="5" t="n">
        <v>1650707842.2</v>
      </c>
      <c r="R2" s="5" t="n">
        <v>1358113492.55</v>
      </c>
      <c r="S2" s="2" t="n">
        <v>1.21544175155835</v>
      </c>
      <c r="T2" s="2" t="n">
        <v>0.00951457710167684</v>
      </c>
      <c r="U2" s="2" t="n">
        <v>0.007935447561449909</v>
      </c>
      <c r="V2" s="2" t="b">
        <v>0</v>
      </c>
      <c r="W2" s="2" t="b">
        <v>0</v>
      </c>
      <c r="X2" s="4" t="n">
        <v>-0.0487288135593219</v>
      </c>
      <c r="Y2" s="4" t="n">
        <v>-0.05735930735930728</v>
      </c>
      <c r="Z2" s="5" t="n">
        <v>1.025789921533106</v>
      </c>
      <c r="AA2" s="2" t="n">
        <v>0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</row>
    <row r="3">
      <c r="A3" s="2" t="inlineStr">
        <is>
          <t>600098</t>
        </is>
      </c>
      <c r="B3" s="2" t="inlineStr">
        <is>
          <t>广州发展</t>
        </is>
      </c>
      <c r="C3" s="2" t="inlineStr">
        <is>
          <t>2026-06-08</t>
        </is>
      </c>
      <c r="D3" s="2" t="inlineStr">
        <is>
          <t>跌破MA60剔除</t>
        </is>
      </c>
      <c r="E3" s="3" t="n">
        <v>68</v>
      </c>
      <c r="F3" s="5" t="n">
        <v>7.27</v>
      </c>
      <c r="G3" s="2" t="n">
        <v>7.576000000000001</v>
      </c>
      <c r="H3" s="2" t="n">
        <v>7.418166666666666</v>
      </c>
      <c r="I3" s="2" t="n">
        <v>7.179083333333334</v>
      </c>
      <c r="J3" s="2" t="n">
        <v>0.02385296303804307</v>
      </c>
      <c r="K3" s="2" t="n">
        <v>0.005989512702287314</v>
      </c>
      <c r="L3" s="4" t="n">
        <v>-0.008185538881309795</v>
      </c>
      <c r="M3" s="4" t="n">
        <v>0.0167832167832167</v>
      </c>
      <c r="N3" s="4" t="n">
        <v>-0.05215123859191662</v>
      </c>
      <c r="O3" s="2" t="n">
        <v>0.8789088489687292</v>
      </c>
      <c r="P3" s="2" t="n">
        <v>0.7145708582834331</v>
      </c>
      <c r="Q3" s="5" t="n">
        <v>415190053</v>
      </c>
      <c r="R3" s="5" t="n">
        <v>393001967.9</v>
      </c>
      <c r="S3" s="2" t="n">
        <v>1.056457949100259</v>
      </c>
      <c r="T3" s="2" t="n">
        <v>0.0150386336854767</v>
      </c>
      <c r="U3" s="2" t="n">
        <v>0.01471217636147746</v>
      </c>
      <c r="V3" s="2" t="b">
        <v>0</v>
      </c>
      <c r="W3" s="2" t="b">
        <v>0</v>
      </c>
      <c r="X3" s="4" t="n">
        <v>-0.1447058823529412</v>
      </c>
      <c r="Y3" s="4" t="n">
        <v>-0.1035758323057953</v>
      </c>
      <c r="Z3" s="5" t="n">
        <v>2.201117850658123</v>
      </c>
      <c r="AA3" s="2" t="n">
        <v>0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600674</t>
        </is>
      </c>
      <c r="B4" s="2" t="inlineStr">
        <is>
          <t>川投能源</t>
        </is>
      </c>
      <c r="C4" s="2" t="inlineStr">
        <is>
          <t>2026-06-08</t>
        </is>
      </c>
      <c r="D4" s="2" t="inlineStr">
        <is>
          <t>跌破MA60剔除</t>
        </is>
      </c>
      <c r="E4" s="3" t="n">
        <v>68</v>
      </c>
      <c r="F4" s="5" t="n">
        <v>14.97</v>
      </c>
      <c r="G4" s="2" t="n">
        <v>15.209</v>
      </c>
      <c r="H4" s="2" t="n">
        <v>15.18683333333333</v>
      </c>
      <c r="I4" s="2" t="n">
        <v>14.72216666666666</v>
      </c>
      <c r="J4" s="2" t="n">
        <v>0.0005262811657125166</v>
      </c>
      <c r="K4" s="2" t="n">
        <v>0.003667885623650724</v>
      </c>
      <c r="L4" s="4" t="n">
        <v>0</v>
      </c>
      <c r="M4" s="4" t="n">
        <v>-0.02092871157619347</v>
      </c>
      <c r="N4" s="4" t="n">
        <v>-0.05193160227992388</v>
      </c>
      <c r="O4" s="2" t="n">
        <v>0.8270126413838988</v>
      </c>
      <c r="P4" s="2" t="n">
        <v>0.7152361942781105</v>
      </c>
      <c r="Q4" s="5" t="n">
        <v>768000717</v>
      </c>
      <c r="R4" s="5" t="n">
        <v>661712516.1</v>
      </c>
      <c r="S4" s="2" t="n">
        <v>1.160625949054797</v>
      </c>
      <c r="T4" s="2" t="n">
        <v>0.01026360097651752</v>
      </c>
      <c r="U4" s="2" t="n">
        <v>0.00888513766919947</v>
      </c>
      <c r="V4" s="2" t="b">
        <v>0</v>
      </c>
      <c r="W4" s="2" t="b">
        <v>0</v>
      </c>
      <c r="X4" s="4" t="n">
        <v>-0.08496332518337402</v>
      </c>
      <c r="Y4" s="4" t="n">
        <v>-0.04891994917407871</v>
      </c>
      <c r="Z4" s="5" t="n">
        <v>1.417125385384326</v>
      </c>
      <c r="AA4" s="2" t="n">
        <v>0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600008</t>
        </is>
      </c>
      <c r="B5" s="2" t="inlineStr">
        <is>
          <t>XD首创环</t>
        </is>
      </c>
      <c r="C5" s="2" t="inlineStr">
        <is>
          <t>2026-06-08</t>
        </is>
      </c>
      <c r="D5" s="2" t="inlineStr">
        <is>
          <t>跌破MA60剔除</t>
        </is>
      </c>
      <c r="E5" s="3" t="n">
        <v>66</v>
      </c>
      <c r="F5" s="5" t="n">
        <v>2.99</v>
      </c>
      <c r="G5" s="2" t="n">
        <v>3.0435</v>
      </c>
      <c r="H5" s="2" t="n">
        <v>3.043166666666667</v>
      </c>
      <c r="I5" s="2" t="n">
        <v>3.003416666666667</v>
      </c>
      <c r="J5" s="2" t="n">
        <v>0.00744786494538241</v>
      </c>
      <c r="K5" s="2" t="n">
        <v>-0.0006567785014504057</v>
      </c>
      <c r="L5" s="4" t="n">
        <v>-0.003333333333333299</v>
      </c>
      <c r="M5" s="4" t="n">
        <v>-0.01320132013201303</v>
      </c>
      <c r="N5" s="4" t="n">
        <v>-0.02922077922077915</v>
      </c>
      <c r="O5" s="2" t="n">
        <v>0.8403193612774451</v>
      </c>
      <c r="P5" s="2" t="n">
        <v>0.7481703260146374</v>
      </c>
      <c r="Q5" s="5" t="n">
        <v>390465550.2</v>
      </c>
      <c r="R5" s="5" t="n">
        <v>301554907.05</v>
      </c>
      <c r="S5" s="2" t="n">
        <v>1.294840644510746</v>
      </c>
      <c r="T5" s="2" t="n">
        <v>0.01662640462741056</v>
      </c>
      <c r="U5" s="2" t="n">
        <v>0.0130856001957674</v>
      </c>
      <c r="V5" s="2" t="b">
        <v>0</v>
      </c>
      <c r="W5" s="2" t="b">
        <v>0</v>
      </c>
      <c r="X5" s="4" t="n">
        <v>-0.06853582554517124</v>
      </c>
      <c r="Y5" s="4" t="n">
        <v>-0.05678233438485791</v>
      </c>
      <c r="Z5" s="5" t="n">
        <v>1.289684386593901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002032</t>
        </is>
      </c>
      <c r="B6" s="2" t="inlineStr">
        <is>
          <t>苏 泊 尔</t>
        </is>
      </c>
      <c r="C6" s="2" t="inlineStr">
        <is>
          <t>2026-06-08</t>
        </is>
      </c>
      <c r="D6" s="2" t="inlineStr">
        <is>
          <t>跌破MA60剔除</t>
        </is>
      </c>
      <c r="E6" s="3" t="n">
        <v>65</v>
      </c>
      <c r="F6" s="5" t="n">
        <v>43.64</v>
      </c>
      <c r="G6" s="2" t="n">
        <v>45.889</v>
      </c>
      <c r="H6" s="2" t="n">
        <v>44.10266666666666</v>
      </c>
      <c r="I6" s="2" t="n">
        <v>43.39158333333333</v>
      </c>
      <c r="J6" s="2" t="n">
        <v>0.000599631499187625</v>
      </c>
      <c r="K6" s="2" t="n">
        <v>0.01604220582249893</v>
      </c>
      <c r="L6" s="4" t="n">
        <v>-0.06871532223644894</v>
      </c>
      <c r="M6" s="4" t="n">
        <v>-0.04653703299104217</v>
      </c>
      <c r="N6" s="4" t="n">
        <v>0.05156626506024087</v>
      </c>
      <c r="O6" s="2" t="n">
        <v>0.7894211576846307</v>
      </c>
      <c r="P6" s="2" t="n">
        <v>0.8373253493013972</v>
      </c>
      <c r="Q6" s="5" t="n">
        <v>95891434.40000001</v>
      </c>
      <c r="R6" s="5" t="n">
        <v>106174421.65</v>
      </c>
      <c r="S6" s="2" t="n">
        <v>0.9031500516772535</v>
      </c>
      <c r="T6" s="2" t="n">
        <v>0.00264384893225128</v>
      </c>
      <c r="U6" s="2" t="n">
        <v>0.00280624972174239</v>
      </c>
      <c r="V6" s="2" t="b">
        <v>0</v>
      </c>
      <c r="W6" s="2" t="b">
        <v>0</v>
      </c>
      <c r="X6" s="4" t="n">
        <v>-0.08588186007540843</v>
      </c>
      <c r="Y6" s="4" t="n">
        <v>-0.07990723170988823</v>
      </c>
      <c r="Z6" s="5" t="n">
        <v>1.027256605415581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600727</t>
        </is>
      </c>
      <c r="B7" s="2" t="inlineStr">
        <is>
          <t>鲁北化工</t>
        </is>
      </c>
      <c r="C7" s="2" t="inlineStr">
        <is>
          <t>2026-06-08</t>
        </is>
      </c>
      <c r="D7" s="2" t="inlineStr">
        <is>
          <t>跌破MA60剔除</t>
        </is>
      </c>
      <c r="E7" s="3" t="n">
        <v>65</v>
      </c>
      <c r="F7" s="5" t="n">
        <v>7.8</v>
      </c>
      <c r="G7" s="2" t="n">
        <v>8.225999999999999</v>
      </c>
      <c r="H7" s="2" t="n">
        <v>7.831833333333334</v>
      </c>
      <c r="I7" s="2" t="n">
        <v>7.578083333333334</v>
      </c>
      <c r="J7" s="2" t="n">
        <v>0.005930907979211364</v>
      </c>
      <c r="K7" s="2" t="n">
        <v>0.003437967115097251</v>
      </c>
      <c r="L7" s="4" t="n">
        <v>-0.027431421446384</v>
      </c>
      <c r="M7" s="4" t="n">
        <v>-0.03703703703703698</v>
      </c>
      <c r="N7" s="4" t="n">
        <v>-0.01390644753476611</v>
      </c>
      <c r="O7" s="2" t="n">
        <v>0.8060545575515635</v>
      </c>
      <c r="P7" s="2" t="n">
        <v>0.7734530938123753</v>
      </c>
      <c r="Q7" s="5" t="n">
        <v>398023680.4</v>
      </c>
      <c r="R7" s="5" t="n">
        <v>254714080.3</v>
      </c>
      <c r="S7" s="2" t="n">
        <v>1.562629281943154</v>
      </c>
      <c r="T7" s="2" t="n">
        <v>0.08986918131619917</v>
      </c>
      <c r="U7" s="2" t="n">
        <v>0.05811241669676045</v>
      </c>
      <c r="V7" s="2" t="b">
        <v>0</v>
      </c>
      <c r="W7" s="2" t="b">
        <v>0</v>
      </c>
      <c r="X7" s="4" t="n">
        <v>-0.1503267973856209</v>
      </c>
      <c r="Y7" s="4" t="n">
        <v>-0.1176470588235294</v>
      </c>
      <c r="Z7" s="5" t="n">
        <v>0.5868964150383452</v>
      </c>
      <c r="AA7" s="2" t="n">
        <v>0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600925</t>
        </is>
      </c>
      <c r="B8" s="2" t="inlineStr">
        <is>
          <t>苏能股份</t>
        </is>
      </c>
      <c r="C8" s="2" t="inlineStr">
        <is>
          <t>2026-06-08</t>
        </is>
      </c>
      <c r="D8" s="2" t="inlineStr">
        <is>
          <t>跌破MA60剔除</t>
        </is>
      </c>
      <c r="E8" s="3" t="n">
        <v>65</v>
      </c>
      <c r="F8" s="5" t="n">
        <v>4.68</v>
      </c>
      <c r="G8" s="2" t="n">
        <v>4.673</v>
      </c>
      <c r="H8" s="2" t="n">
        <v>4.693833333333333</v>
      </c>
      <c r="I8" s="2" t="n">
        <v>4.680916666666666</v>
      </c>
      <c r="J8" s="2" t="n">
        <v>0.007329165768484636</v>
      </c>
      <c r="K8" s="2" t="n">
        <v>-0.002479368115326008</v>
      </c>
      <c r="L8" s="4" t="n">
        <v>0.01518438177874182</v>
      </c>
      <c r="M8" s="4" t="n">
        <v>0.008620689655172376</v>
      </c>
      <c r="N8" s="4" t="n">
        <v>-0.02296450939457206</v>
      </c>
      <c r="O8" s="2" t="n">
        <v>0.867598137059215</v>
      </c>
      <c r="P8" s="2" t="n">
        <v>0.7571523619427811</v>
      </c>
      <c r="Q8" s="5" t="n">
        <v>134523685.2</v>
      </c>
      <c r="R8" s="5" t="n">
        <v>84507619.65000001</v>
      </c>
      <c r="S8" s="2" t="n">
        <v>1.591852731826413</v>
      </c>
      <c r="T8" s="2" t="n">
        <v>0.01740099885122648</v>
      </c>
      <c r="U8" s="2" t="n">
        <v>0.01115811673209238</v>
      </c>
      <c r="V8" s="2" t="b">
        <v>0</v>
      </c>
      <c r="W8" s="2" t="b">
        <v>0</v>
      </c>
      <c r="X8" s="4" t="n">
        <v>-0.06772908366533859</v>
      </c>
      <c r="Y8" s="4" t="n">
        <v>-0.03901437371663252</v>
      </c>
      <c r="Z8" s="5" t="n">
        <v>1.257266610902718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601598</t>
        </is>
      </c>
      <c r="B9" s="2" t="inlineStr">
        <is>
          <t>中国外运</t>
        </is>
      </c>
      <c r="C9" s="2" t="inlineStr">
        <is>
          <t>2026-06-08</t>
        </is>
      </c>
      <c r="D9" s="2" t="inlineStr">
        <is>
          <t>跌破MA60剔除</t>
        </is>
      </c>
      <c r="E9" s="3" t="n">
        <v>65</v>
      </c>
      <c r="F9" s="5" t="n">
        <v>5.92</v>
      </c>
      <c r="G9" s="2" t="n">
        <v>6.118</v>
      </c>
      <c r="H9" s="2" t="n">
        <v>6.062833333333333</v>
      </c>
      <c r="I9" s="2" t="n">
        <v>6.040166666666667</v>
      </c>
      <c r="J9" s="2" t="n">
        <v>0.0004087973182895777</v>
      </c>
      <c r="K9" s="2" t="n">
        <v>0.00378035320088288</v>
      </c>
      <c r="L9" s="4" t="n">
        <v>-0.07210031347962387</v>
      </c>
      <c r="M9" s="4" t="n">
        <v>-0.02148760330578514</v>
      </c>
      <c r="N9" s="4" t="n">
        <v>0.001692047377326533</v>
      </c>
      <c r="O9" s="2" t="n">
        <v>0.8256819693945442</v>
      </c>
      <c r="P9" s="2" t="n">
        <v>0.7924151696606786</v>
      </c>
      <c r="Q9" s="5" t="n">
        <v>90345116.8</v>
      </c>
      <c r="R9" s="5" t="n">
        <v>115974973</v>
      </c>
      <c r="S9" s="2" t="n">
        <v>0.7790052841831659</v>
      </c>
      <c r="T9" s="2" t="n">
        <v>0.0028977313958617</v>
      </c>
      <c r="U9" s="2" t="n">
        <v>0.003665131201541635</v>
      </c>
      <c r="V9" s="2" t="b">
        <v>0</v>
      </c>
      <c r="W9" s="2" t="b">
        <v>0</v>
      </c>
      <c r="X9" s="4" t="n">
        <v>-0.08923076923076922</v>
      </c>
      <c r="Y9" s="4" t="n">
        <v>-0.07355242566510167</v>
      </c>
      <c r="Z9" s="5" t="n">
        <v>1.247230935625241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000883</t>
        </is>
      </c>
      <c r="B10" s="2" t="inlineStr">
        <is>
          <t>湖北能源</t>
        </is>
      </c>
      <c r="C10" s="2" t="inlineStr">
        <is>
          <t>2026-06-08</t>
        </is>
      </c>
      <c r="D10" s="2" t="inlineStr">
        <is>
          <t>跌破MA60剔除</t>
        </is>
      </c>
      <c r="E10" s="3" t="n">
        <v>64</v>
      </c>
      <c r="F10" s="5" t="n">
        <v>4.86</v>
      </c>
      <c r="G10" s="2" t="n">
        <v>5.0705</v>
      </c>
      <c r="H10" s="2" t="n">
        <v>4.925166666666667</v>
      </c>
      <c r="I10" s="2" t="n">
        <v>4.774083333333333</v>
      </c>
      <c r="J10" s="2" t="n">
        <v>0.01016037453929686</v>
      </c>
      <c r="K10" s="2" t="n">
        <v>0.01389556028271488</v>
      </c>
      <c r="L10" s="4" t="n">
        <v>-0.0489236790606653</v>
      </c>
      <c r="M10" s="4" t="n">
        <v>-0.01818181818181819</v>
      </c>
      <c r="N10" s="4" t="n">
        <v>0.004132231404958775</v>
      </c>
      <c r="O10" s="2" t="n">
        <v>0.8303393213572854</v>
      </c>
      <c r="P10" s="2" t="n">
        <v>0.7957418496340652</v>
      </c>
      <c r="Q10" s="5" t="n">
        <v>394262556.2</v>
      </c>
      <c r="R10" s="5" t="n">
        <v>381817475.4</v>
      </c>
      <c r="S10" s="2" t="n">
        <v>1.032594319542243</v>
      </c>
      <c r="T10" s="2" t="n">
        <v>0.0117368384659627</v>
      </c>
      <c r="U10" s="2" t="n">
        <v>0.01156083810944361</v>
      </c>
      <c r="V10" s="2" t="b">
        <v>0</v>
      </c>
      <c r="W10" s="2" t="b">
        <v>0</v>
      </c>
      <c r="X10" s="4" t="n">
        <v>-0.1098901098901098</v>
      </c>
      <c r="Y10" s="4" t="n">
        <v>-0.103321033210332</v>
      </c>
      <c r="Z10" s="5" t="n">
        <v>1.192179805621453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600956</t>
        </is>
      </c>
      <c r="B11" s="2" t="inlineStr">
        <is>
          <t>新天绿能</t>
        </is>
      </c>
      <c r="C11" s="2" t="inlineStr">
        <is>
          <t>2026-06-08</t>
        </is>
      </c>
      <c r="D11" s="2" t="inlineStr">
        <is>
          <t>跌破MA60剔除</t>
        </is>
      </c>
      <c r="E11" s="3" t="n">
        <v>64</v>
      </c>
      <c r="F11" s="5" t="n">
        <v>8.4</v>
      </c>
      <c r="G11" s="2" t="n">
        <v>8.9725</v>
      </c>
      <c r="H11" s="2" t="n">
        <v>8.904</v>
      </c>
      <c r="I11" s="2" t="n">
        <v>8.229000000000001</v>
      </c>
      <c r="J11" s="2" t="n">
        <v>0.01884971327996365</v>
      </c>
      <c r="K11" s="2" t="n">
        <v>0.02078874961785404</v>
      </c>
      <c r="L11" s="4" t="n">
        <v>-0.03002309468822173</v>
      </c>
      <c r="M11" s="4" t="n">
        <v>-0.05829596412556048</v>
      </c>
      <c r="N11" s="4" t="n">
        <v>0.03321033210332103</v>
      </c>
      <c r="O11" s="2" t="n">
        <v>0.7561543579507651</v>
      </c>
      <c r="P11" s="2" t="n">
        <v>0.823020625415835</v>
      </c>
      <c r="Q11" s="5" t="n">
        <v>381521612</v>
      </c>
      <c r="R11" s="5" t="n">
        <v>298559054.95</v>
      </c>
      <c r="S11" s="2" t="n">
        <v>1.277876539580733</v>
      </c>
      <c r="T11" s="2" t="n">
        <v>0.01736335207411758</v>
      </c>
      <c r="U11" s="2" t="n">
        <v>0.01396220043609533</v>
      </c>
      <c r="V11" s="2" t="b">
        <v>0</v>
      </c>
      <c r="W11" s="2" t="b">
        <v>0</v>
      </c>
      <c r="X11" s="4" t="n">
        <v>-0.2526690391459074</v>
      </c>
      <c r="Y11" s="4" t="n">
        <v>-0.1489361702127658</v>
      </c>
      <c r="Z11" s="5" t="n">
        <v>0.8430279562027416</v>
      </c>
      <c r="AA11" s="2" t="n">
        <v>0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601825</t>
        </is>
      </c>
      <c r="B12" s="2" t="inlineStr">
        <is>
          <t>沪农商行</t>
        </is>
      </c>
      <c r="C12" s="2" t="inlineStr">
        <is>
          <t>2026-06-08</t>
        </is>
      </c>
      <c r="D12" s="2" t="inlineStr">
        <is>
          <t>跌破MA60剔除</t>
        </is>
      </c>
      <c r="E12" s="3" t="n">
        <v>64</v>
      </c>
      <c r="F12" s="5" t="n">
        <v>8.67</v>
      </c>
      <c r="G12" s="2" t="n">
        <v>8.630500000000001</v>
      </c>
      <c r="H12" s="2" t="n">
        <v>8.857499999999998</v>
      </c>
      <c r="I12" s="2" t="n">
        <v>8.837833333333332</v>
      </c>
      <c r="J12" s="2" t="n">
        <v>-0.002196658766402515</v>
      </c>
      <c r="K12" s="2" t="n">
        <v>0.002944007246786784</v>
      </c>
      <c r="L12" s="4" t="n">
        <v>0.01880141010575787</v>
      </c>
      <c r="M12" s="4" t="n">
        <v>0.008139534883720989</v>
      </c>
      <c r="N12" s="4" t="n">
        <v>0.02240566037735836</v>
      </c>
      <c r="O12" s="2" t="n">
        <v>0.8669328010645376</v>
      </c>
      <c r="P12" s="2" t="n">
        <v>0.8166999334664006</v>
      </c>
      <c r="Q12" s="5" t="n">
        <v>181660141.2</v>
      </c>
      <c r="R12" s="5" t="n">
        <v>165498931.35</v>
      </c>
      <c r="S12" s="2" t="n">
        <v>1.097651445348744</v>
      </c>
      <c r="T12" s="2" t="n">
        <v>0.0022162670080108</v>
      </c>
      <c r="U12" s="2" t="n">
        <v>0.00204052806217103</v>
      </c>
      <c r="V12" s="2" t="b">
        <v>0</v>
      </c>
      <c r="W12" s="2" t="b">
        <v>0</v>
      </c>
      <c r="X12" s="4" t="n">
        <v>-0.07371794871794868</v>
      </c>
      <c r="Y12" s="4" t="n">
        <v>-0.05334846765039736</v>
      </c>
      <c r="Z12" s="5" t="n">
        <v>1.352776576337574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000037</t>
        </is>
      </c>
      <c r="B13" s="2" t="inlineStr">
        <is>
          <t>深南电A</t>
        </is>
      </c>
      <c r="C13" s="2" t="inlineStr">
        <is>
          <t>2026-06-08</t>
        </is>
      </c>
      <c r="D13" s="2" t="inlineStr">
        <is>
          <t>跌破MA60剔除</t>
        </is>
      </c>
      <c r="E13" s="3" t="n">
        <v>62</v>
      </c>
      <c r="F13" s="5" t="n">
        <v>10.35</v>
      </c>
      <c r="G13" s="2" t="n">
        <v>10.873</v>
      </c>
      <c r="H13" s="2" t="n">
        <v>10.746</v>
      </c>
      <c r="I13" s="2" t="n">
        <v>9.89775</v>
      </c>
      <c r="J13" s="2" t="n">
        <v>0.004805470843729509</v>
      </c>
      <c r="K13" s="2" t="n">
        <v>0.01959295981782816</v>
      </c>
      <c r="L13" s="4" t="n">
        <v>0.03499999999999992</v>
      </c>
      <c r="M13" s="4" t="n">
        <v>-0.07423971377459748</v>
      </c>
      <c r="N13" s="4" t="n">
        <v>0.01870078740157477</v>
      </c>
      <c r="O13" s="2" t="n">
        <v>0.716566866267465</v>
      </c>
      <c r="P13" s="2" t="n">
        <v>0.8110445775116434</v>
      </c>
      <c r="Q13" s="5" t="n">
        <v>694374564.2</v>
      </c>
      <c r="R13" s="5" t="n">
        <v>475275887.95</v>
      </c>
      <c r="S13" s="2" t="n">
        <v>1.460992618824058</v>
      </c>
      <c r="T13" s="2" t="n">
        <v>0.1759939169359013</v>
      </c>
      <c r="U13" s="2" t="n">
        <v>0.1241050228505865</v>
      </c>
      <c r="V13" s="2" t="b">
        <v>0</v>
      </c>
      <c r="W13" s="2" t="b">
        <v>0</v>
      </c>
      <c r="X13" s="4" t="n">
        <v>-0.2153146322971948</v>
      </c>
      <c r="Y13" s="4" t="n">
        <v>-0.1818181818181819</v>
      </c>
      <c r="Z13" s="5" t="n">
        <v>0.5943603496069674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000908</t>
        </is>
      </c>
      <c r="B14" s="2" t="inlineStr">
        <is>
          <t>景峰医药</t>
        </is>
      </c>
      <c r="C14" s="2" t="inlineStr">
        <is>
          <t>2026-06-08</t>
        </is>
      </c>
      <c r="D14" s="2" t="inlineStr">
        <is>
          <t>跌破MA60剔除</t>
        </is>
      </c>
      <c r="E14" s="3" t="n">
        <v>62</v>
      </c>
      <c r="F14" s="5" t="n">
        <v>6.81</v>
      </c>
      <c r="G14" s="2" t="n">
        <v>7.308</v>
      </c>
      <c r="H14" s="2" t="n">
        <v>6.985833333333333</v>
      </c>
      <c r="I14" s="2" t="n">
        <v>5.98175</v>
      </c>
      <c r="J14" s="2" t="n">
        <v>-6.841349114050654e-05</v>
      </c>
      <c r="K14" s="2" t="n">
        <v>0.07172078752237265</v>
      </c>
      <c r="L14" s="4" t="n">
        <v>-0.06967213114754112</v>
      </c>
      <c r="M14" s="4" t="n">
        <v>-0.04353932584269671</v>
      </c>
      <c r="N14" s="4" t="n">
        <v>0.5583524027459954</v>
      </c>
      <c r="O14" s="2" t="n">
        <v>0.7957418496340652</v>
      </c>
      <c r="P14" s="2" t="n">
        <v>0.9733865602129075</v>
      </c>
      <c r="Q14" s="5" t="n">
        <v>65046716.4</v>
      </c>
      <c r="R14" s="5" t="n">
        <v>99133278.5</v>
      </c>
      <c r="S14" s="2" t="n">
        <v>0.6561541934679382</v>
      </c>
      <c r="T14" s="2" t="n">
        <v>0.01037431389593072</v>
      </c>
      <c r="U14" s="2" t="n">
        <v>0.0152474927624919</v>
      </c>
      <c r="V14" s="2" t="b">
        <v>0</v>
      </c>
      <c r="W14" s="2" t="b">
        <v>0</v>
      </c>
      <c r="X14" s="4" t="n">
        <v>-0.2053675612602101</v>
      </c>
      <c r="Y14" s="4" t="n">
        <v>-0.1302681992337166</v>
      </c>
      <c r="Z14" s="5" t="n">
        <v>1.225903676136493</v>
      </c>
      <c r="AA14" s="2" t="n">
        <v>0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600015</t>
        </is>
      </c>
      <c r="B15" s="2" t="inlineStr">
        <is>
          <t>华夏银行</t>
        </is>
      </c>
      <c r="C15" s="2" t="inlineStr">
        <is>
          <t>2026-06-08</t>
        </is>
      </c>
      <c r="D15" s="2" t="inlineStr">
        <is>
          <t>跌破MA60剔除</t>
        </is>
      </c>
      <c r="E15" s="3" t="n">
        <v>62</v>
      </c>
      <c r="F15" s="5" t="n">
        <v>6.79</v>
      </c>
      <c r="G15" s="2" t="n">
        <v>6.7065</v>
      </c>
      <c r="H15" s="2" t="n">
        <v>6.999666666666667</v>
      </c>
      <c r="I15" s="2" t="n">
        <v>6.817416666666666</v>
      </c>
      <c r="J15" s="2" t="n">
        <v>0.003967065868263564</v>
      </c>
      <c r="K15" s="2" t="n">
        <v>-0.0002380498952579968</v>
      </c>
      <c r="L15" s="4" t="n">
        <v>0.00592592592592589</v>
      </c>
      <c r="M15" s="4" t="n">
        <v>0.02259036144578319</v>
      </c>
      <c r="N15" s="4" t="n">
        <v>-0.01878612716763006</v>
      </c>
      <c r="O15" s="2" t="n">
        <v>0.8865602129075183</v>
      </c>
      <c r="P15" s="2" t="n">
        <v>0.7664670658682635</v>
      </c>
      <c r="Q15" s="5" t="n">
        <v>505767352.8</v>
      </c>
      <c r="R15" s="5" t="n">
        <v>498743173.1</v>
      </c>
      <c r="S15" s="2" t="n">
        <v>1.014083761099606</v>
      </c>
      <c r="T15" s="2" t="n">
        <v>0.00481425272562754</v>
      </c>
      <c r="U15" s="2" t="n">
        <v>0.004834868101107245</v>
      </c>
      <c r="V15" s="2" t="b">
        <v>0</v>
      </c>
      <c r="W15" s="2" t="b">
        <v>0</v>
      </c>
      <c r="X15" s="4" t="n">
        <v>-0.09707446808510634</v>
      </c>
      <c r="Y15" s="4" t="n">
        <v>-0.02890173410404628</v>
      </c>
      <c r="Z15" s="5" t="n">
        <v>1.456057809466924</v>
      </c>
      <c r="AA15" s="2" t="n">
        <v>0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600256</t>
        </is>
      </c>
      <c r="B16" s="2" t="inlineStr">
        <is>
          <t>广汇能源</t>
        </is>
      </c>
      <c r="C16" s="2" t="inlineStr">
        <is>
          <t>2026-06-08</t>
        </is>
      </c>
      <c r="D16" s="2" t="inlineStr">
        <is>
          <t>跌破MA60剔除</t>
        </is>
      </c>
      <c r="E16" s="3" t="n">
        <v>62</v>
      </c>
      <c r="F16" s="5" t="n">
        <v>6.55</v>
      </c>
      <c r="G16" s="2" t="n">
        <v>6.3925</v>
      </c>
      <c r="H16" s="2" t="n">
        <v>6.581999999999999</v>
      </c>
      <c r="I16" s="2" t="n">
        <v>5.996</v>
      </c>
      <c r="J16" s="2" t="n">
        <v>0.0102726195179772</v>
      </c>
      <c r="K16" s="2" t="n">
        <v>-0.0004049812696165223</v>
      </c>
      <c r="L16" s="4" t="n">
        <v>0.06158833063209079</v>
      </c>
      <c r="M16" s="4" t="n">
        <v>0.04299363057324834</v>
      </c>
      <c r="N16" s="4" t="n">
        <v>-0.02092675635276542</v>
      </c>
      <c r="O16" s="2" t="n">
        <v>0.9045242847638058</v>
      </c>
      <c r="P16" s="2" t="n">
        <v>0.762142381902861</v>
      </c>
      <c r="Q16" s="5" t="n">
        <v>1035034720.6</v>
      </c>
      <c r="R16" s="5" t="n">
        <v>1023963017.5</v>
      </c>
      <c r="S16" s="2" t="n">
        <v>1.010812600563477</v>
      </c>
      <c r="T16" s="2" t="n">
        <v>0.02426461703374139</v>
      </c>
      <c r="U16" s="2" t="n">
        <v>0.02503116172678916</v>
      </c>
      <c r="V16" s="2" t="b">
        <v>0</v>
      </c>
      <c r="W16" s="2" t="b">
        <v>0</v>
      </c>
      <c r="X16" s="4" t="n">
        <v>-0.1656050955414012</v>
      </c>
      <c r="Y16" s="4" t="n">
        <v>-0.0885496183206107</v>
      </c>
      <c r="Z16" s="5" t="n">
        <v>1.289693860158044</v>
      </c>
      <c r="AA16" s="2" t="n">
        <v>0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000027</t>
        </is>
      </c>
      <c r="B17" s="2" t="inlineStr">
        <is>
          <t>深圳能源</t>
        </is>
      </c>
      <c r="C17" s="2" t="inlineStr">
        <is>
          <t>2026-06-08</t>
        </is>
      </c>
      <c r="D17" s="2" t="inlineStr">
        <is>
          <t>跌破MA60剔除</t>
        </is>
      </c>
      <c r="E17" s="3" t="n">
        <v>61</v>
      </c>
      <c r="F17" s="5" t="n">
        <v>7.08</v>
      </c>
      <c r="G17" s="2" t="n">
        <v>7.586500000000001</v>
      </c>
      <c r="H17" s="2" t="n">
        <v>7.210666666666667</v>
      </c>
      <c r="I17" s="2" t="n">
        <v>6.985666666666666</v>
      </c>
      <c r="J17" s="2" t="n">
        <v>0.01948531882013049</v>
      </c>
      <c r="K17" s="2" t="n">
        <v>0.01768912307113291</v>
      </c>
      <c r="L17" s="4" t="n">
        <v>-0.06349206349206349</v>
      </c>
      <c r="M17" s="4" t="n">
        <v>-0.01529902642559111</v>
      </c>
      <c r="N17" s="4" t="n">
        <v>-0.001410437235543016</v>
      </c>
      <c r="O17" s="2" t="n">
        <v>0.8353293413173652</v>
      </c>
      <c r="P17" s="2" t="n">
        <v>0.7890884896872921</v>
      </c>
      <c r="Q17" s="5" t="n">
        <v>631606460.6</v>
      </c>
      <c r="R17" s="5" t="n">
        <v>631935471.15</v>
      </c>
      <c r="S17" s="2" t="n">
        <v>0.9994793605280596</v>
      </c>
      <c r="T17" s="2" t="n">
        <v>0.01721390952727612</v>
      </c>
      <c r="U17" s="2" t="n">
        <v>0.01731540267972429</v>
      </c>
      <c r="V17" s="2" t="b">
        <v>0</v>
      </c>
      <c r="W17" s="2" t="b">
        <v>0</v>
      </c>
      <c r="X17" s="4" t="n">
        <v>-0.1650943396226415</v>
      </c>
      <c r="Y17" s="4" t="n">
        <v>-0.1237623762376238</v>
      </c>
      <c r="Z17" s="5" t="n">
        <v>1.141165408483176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000809</t>
        </is>
      </c>
      <c r="B18" s="2" t="inlineStr">
        <is>
          <t>和展能源</t>
        </is>
      </c>
      <c r="C18" s="2" t="inlineStr">
        <is>
          <t>2026-06-08</t>
        </is>
      </c>
      <c r="D18" s="2" t="inlineStr">
        <is>
          <t>跌破MA60剔除</t>
        </is>
      </c>
      <c r="E18" s="3" t="n">
        <v>61</v>
      </c>
      <c r="F18" s="5" t="n">
        <v>3.81</v>
      </c>
      <c r="G18" s="2" t="n">
        <v>4.028</v>
      </c>
      <c r="H18" s="2" t="n">
        <v>3.8335</v>
      </c>
      <c r="I18" s="2" t="n">
        <v>3.629916666666666</v>
      </c>
      <c r="J18" s="2" t="n">
        <v>0.004990019960079861</v>
      </c>
      <c r="K18" s="2" t="n">
        <v>0.02605165722442782</v>
      </c>
      <c r="L18" s="4" t="n">
        <v>-0.04511278195488722</v>
      </c>
      <c r="M18" s="4" t="n">
        <v>-0.02307692307692299</v>
      </c>
      <c r="N18" s="4" t="n">
        <v>0.02144772117962468</v>
      </c>
      <c r="O18" s="2" t="n">
        <v>0.823020625415835</v>
      </c>
      <c r="P18" s="2" t="n">
        <v>0.8147039254823686</v>
      </c>
      <c r="Q18" s="5" t="n">
        <v>132137307</v>
      </c>
      <c r="R18" s="5" t="n">
        <v>189637156.5</v>
      </c>
      <c r="S18" s="2" t="n">
        <v>0.6967901725524976</v>
      </c>
      <c r="T18" s="2" t="n">
        <v>0.0400469445789845</v>
      </c>
      <c r="U18" s="2" t="n">
        <v>0.05615913873377899</v>
      </c>
      <c r="V18" s="2" t="b">
        <v>0</v>
      </c>
      <c r="W18" s="2" t="b">
        <v>0</v>
      </c>
      <c r="X18" s="4" t="n">
        <v>-0.1978947368421052</v>
      </c>
      <c r="Y18" s="4" t="n">
        <v>-0.1281464530892449</v>
      </c>
      <c r="Z18" s="5" t="n">
        <v>0.6110631063488469</v>
      </c>
      <c r="AA18" s="2" t="n">
        <v>0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003019</t>
        </is>
      </c>
      <c r="B19" s="2" t="inlineStr">
        <is>
          <t>宸展光电</t>
        </is>
      </c>
      <c r="C19" s="2" t="inlineStr">
        <is>
          <t>2026-06-08</t>
        </is>
      </c>
      <c r="D19" s="2" t="inlineStr">
        <is>
          <t>跌破MA60剔除</t>
        </is>
      </c>
      <c r="E19" s="3" t="n">
        <v>61</v>
      </c>
      <c r="F19" s="5" t="n">
        <v>33.97</v>
      </c>
      <c r="G19" s="2" t="n">
        <v>38.256</v>
      </c>
      <c r="H19" s="2" t="n">
        <v>34.53666666666666</v>
      </c>
      <c r="I19" s="2" t="n">
        <v>33.27091666666666</v>
      </c>
      <c r="J19" s="2" t="n">
        <v>0.02366776821909755</v>
      </c>
      <c r="K19" s="2" t="n">
        <v>0.04998606571913533</v>
      </c>
      <c r="L19" s="4" t="n">
        <v>-0.169437652811736</v>
      </c>
      <c r="M19" s="4" t="n">
        <v>-0.03357041251778092</v>
      </c>
      <c r="N19" s="4" t="n">
        <v>0.1032802858070803</v>
      </c>
      <c r="O19" s="2" t="n">
        <v>0.8117099135063207</v>
      </c>
      <c r="P19" s="2" t="n">
        <v>0.8749168330006654</v>
      </c>
      <c r="Q19" s="5" t="n">
        <v>530184629.8</v>
      </c>
      <c r="R19" s="5" t="n">
        <v>462674922.15</v>
      </c>
      <c r="S19" s="2" t="n">
        <v>1.145911750168541</v>
      </c>
      <c r="T19" s="2" t="n">
        <v>0.07918549369336245</v>
      </c>
      <c r="U19" s="2" t="n">
        <v>0.0684241175636584</v>
      </c>
      <c r="V19" s="2" t="b">
        <v>0</v>
      </c>
      <c r="W19" s="2" t="b">
        <v>0</v>
      </c>
      <c r="X19" s="4" t="n">
        <v>-0.2760017050298381</v>
      </c>
      <c r="Y19" s="4" t="n">
        <v>-0.2230100640439159</v>
      </c>
      <c r="Z19" s="5" t="n">
        <v>0.6971223551090555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600323</t>
        </is>
      </c>
      <c r="B20" s="2" t="inlineStr">
        <is>
          <t>瀚蓝环境</t>
        </is>
      </c>
      <c r="C20" s="2" t="inlineStr">
        <is>
          <t>2026-06-08</t>
        </is>
      </c>
      <c r="D20" s="2" t="inlineStr">
        <is>
          <t>跌破MA60剔除</t>
        </is>
      </c>
      <c r="E20" s="3" t="n">
        <v>61</v>
      </c>
      <c r="F20" s="5" t="n">
        <v>30.13</v>
      </c>
      <c r="G20" s="2" t="n">
        <v>30.611</v>
      </c>
      <c r="H20" s="2" t="n">
        <v>30.18866666666667</v>
      </c>
      <c r="I20" s="2" t="n">
        <v>29.53783333333333</v>
      </c>
      <c r="J20" s="2" t="n">
        <v>-0.008582717968648845</v>
      </c>
      <c r="K20" s="2" t="n">
        <v>0.01238004214244581</v>
      </c>
      <c r="L20" s="4" t="n">
        <v>0.004668222740913608</v>
      </c>
      <c r="M20" s="4" t="n">
        <v>-0.007902535396773214</v>
      </c>
      <c r="N20" s="4" t="n">
        <v>0.0357511172224132</v>
      </c>
      <c r="O20" s="2" t="n">
        <v>0.8489687292082502</v>
      </c>
      <c r="P20" s="2" t="n">
        <v>0.8246839654025283</v>
      </c>
      <c r="Q20" s="5" t="n">
        <v>213301569.4</v>
      </c>
      <c r="R20" s="5" t="n">
        <v>200601196.25</v>
      </c>
      <c r="S20" s="2" t="n">
        <v>1.063311552410546</v>
      </c>
      <c r="T20" s="2" t="n">
        <v>0.00856761519834884</v>
      </c>
      <c r="U20" s="2" t="n">
        <v>0.008041483780455839</v>
      </c>
      <c r="V20" s="2" t="b">
        <v>0</v>
      </c>
      <c r="W20" s="2" t="b">
        <v>0</v>
      </c>
      <c r="X20" s="4" t="n">
        <v>-0.0866929372537133</v>
      </c>
      <c r="Y20" s="4" t="n">
        <v>-0.05923344947735198</v>
      </c>
      <c r="Z20" s="5" t="n">
        <v>0.9961741177866064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001299</t>
        </is>
      </c>
      <c r="B21" s="2" t="inlineStr">
        <is>
          <t>美能能源</t>
        </is>
      </c>
      <c r="C21" s="2" t="inlineStr">
        <is>
          <t>2026-06-08</t>
        </is>
      </c>
      <c r="D21" s="2" t="inlineStr">
        <is>
          <t>跌破MA60剔除</t>
        </is>
      </c>
      <c r="E21" s="3" t="n">
        <v>60</v>
      </c>
      <c r="F21" s="5" t="n">
        <v>10.93</v>
      </c>
      <c r="G21" s="2" t="n">
        <v>12.357</v>
      </c>
      <c r="H21" s="2" t="n">
        <v>11.31466666666667</v>
      </c>
      <c r="I21" s="2" t="n">
        <v>10.491</v>
      </c>
      <c r="J21" s="2" t="n">
        <v>0.03207216236532195</v>
      </c>
      <c r="K21" s="2" t="n">
        <v>0.03437347635299837</v>
      </c>
      <c r="L21" s="4" t="n">
        <v>-0.1164106709781729</v>
      </c>
      <c r="M21" s="4" t="n">
        <v>-0.03700440528634363</v>
      </c>
      <c r="N21" s="4" t="n">
        <v>0.0611650485436892</v>
      </c>
      <c r="O21" s="2" t="n">
        <v>0.8063872255489022</v>
      </c>
      <c r="P21" s="2" t="n">
        <v>0.8439787092481703</v>
      </c>
      <c r="Q21" s="5" t="n">
        <v>178015379.8</v>
      </c>
      <c r="R21" s="5" t="n">
        <v>186371486.25</v>
      </c>
      <c r="S21" s="2" t="n">
        <v>0.9551642441763272</v>
      </c>
      <c r="T21" s="2" t="n">
        <v>0.04975975489635931</v>
      </c>
      <c r="U21" s="2" t="n">
        <v>0.05308920334911131</v>
      </c>
      <c r="V21" s="2" t="b">
        <v>0</v>
      </c>
      <c r="W21" s="2" t="b">
        <v>0</v>
      </c>
      <c r="X21" s="4" t="n">
        <v>-0.2345938375350139</v>
      </c>
      <c r="Y21" s="4" t="n">
        <v>-0.206821480406386</v>
      </c>
      <c r="Z21" s="5" t="n">
        <v>1.01748740117473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002034</t>
        </is>
      </c>
      <c r="B22" s="2" t="inlineStr">
        <is>
          <t>旺能环境</t>
        </is>
      </c>
      <c r="C22" s="2" t="inlineStr">
        <is>
          <t>2026-06-08</t>
        </is>
      </c>
      <c r="D22" s="2" t="inlineStr">
        <is>
          <t>跌破MA60剔除</t>
        </is>
      </c>
      <c r="E22" s="3" t="n">
        <v>60</v>
      </c>
      <c r="F22" s="5" t="n">
        <v>18.07</v>
      </c>
      <c r="G22" s="2" t="n">
        <v>20.816</v>
      </c>
      <c r="H22" s="2" t="n">
        <v>19.02016666666667</v>
      </c>
      <c r="I22" s="2" t="n">
        <v>17.83408333333334</v>
      </c>
      <c r="J22" s="2" t="n">
        <v>0.01230365219082796</v>
      </c>
      <c r="K22" s="2" t="n">
        <v>0.02151865875381542</v>
      </c>
      <c r="L22" s="4" t="n">
        <v>-0.1436018957345973</v>
      </c>
      <c r="M22" s="4" t="n">
        <v>-0.04543053354463811</v>
      </c>
      <c r="N22" s="4" t="n">
        <v>0.008933556672250154</v>
      </c>
      <c r="O22" s="2" t="n">
        <v>0.7934131736526946</v>
      </c>
      <c r="P22" s="2" t="n">
        <v>0.8003992015968064</v>
      </c>
      <c r="Q22" s="5" t="n">
        <v>264612815.6</v>
      </c>
      <c r="R22" s="5" t="n">
        <v>551707343.05</v>
      </c>
      <c r="S22" s="2" t="n">
        <v>0.4796253284162266</v>
      </c>
      <c r="T22" s="2" t="n">
        <v>0.02654587702087665</v>
      </c>
      <c r="U22" s="2" t="n">
        <v>0.05093655641971279</v>
      </c>
      <c r="V22" s="2" t="b">
        <v>0</v>
      </c>
      <c r="W22" s="2" t="b">
        <v>0</v>
      </c>
      <c r="X22" s="4" t="n">
        <v>-0.2407563025210084</v>
      </c>
      <c r="Y22" s="4" t="n">
        <v>-0.2153712548849327</v>
      </c>
      <c r="Z22" s="5" t="n">
        <v>1.093902327831397</v>
      </c>
      <c r="AA22" s="2" t="n">
        <v>0</v>
      </c>
      <c r="AB22" s="2" t="b">
        <v>0</v>
      </c>
      <c r="AC22" s="4" t="n">
        <v>-0.04810356237493274</v>
      </c>
      <c r="AD22" s="4" t="n">
        <v>0.008317011625847526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600780</t>
        </is>
      </c>
      <c r="B23" s="2" t="inlineStr">
        <is>
          <t>通宝能源</t>
        </is>
      </c>
      <c r="C23" s="2" t="inlineStr">
        <is>
          <t>2026-06-08</t>
        </is>
      </c>
      <c r="D23" s="2" t="inlineStr">
        <is>
          <t>跌破MA60剔除</t>
        </is>
      </c>
      <c r="E23" s="3" t="n">
        <v>60</v>
      </c>
      <c r="F23" s="5" t="n">
        <v>6.69</v>
      </c>
      <c r="G23" s="2" t="n">
        <v>7.31</v>
      </c>
      <c r="H23" s="2" t="n">
        <v>7.015</v>
      </c>
      <c r="I23" s="2" t="n">
        <v>6.524416666666666</v>
      </c>
      <c r="J23" s="2" t="n">
        <v>0.01057579318448854</v>
      </c>
      <c r="K23" s="2" t="n">
        <v>0.02108148759127637</v>
      </c>
      <c r="L23" s="4" t="n">
        <v>-0.06824512534818927</v>
      </c>
      <c r="M23" s="4" t="n">
        <v>-0.07340720221606645</v>
      </c>
      <c r="N23" s="4" t="n">
        <v>-0.001492537313432796</v>
      </c>
      <c r="O23" s="2" t="n">
        <v>0.7198935462408517</v>
      </c>
      <c r="P23" s="2" t="n">
        <v>0.7887558216899534</v>
      </c>
      <c r="Q23" s="5" t="n">
        <v>322643208</v>
      </c>
      <c r="R23" s="5" t="n">
        <v>362276646.3</v>
      </c>
      <c r="S23" s="2" t="n">
        <v>0.8905989698624412</v>
      </c>
      <c r="T23" s="2" t="n">
        <v>0.03790320991731473</v>
      </c>
      <c r="U23" s="2" t="n">
        <v>0.04284445678450544</v>
      </c>
      <c r="V23" s="2" t="b">
        <v>0</v>
      </c>
      <c r="W23" s="2" t="b">
        <v>0</v>
      </c>
      <c r="X23" s="4" t="n">
        <v>-0.208284023668639</v>
      </c>
      <c r="Y23" s="4" t="n">
        <v>-0.148854961832061</v>
      </c>
      <c r="Z23" s="5" t="n">
        <v>1.569397719297626</v>
      </c>
      <c r="AA23" s="2" t="n">
        <v>0</v>
      </c>
      <c r="AB23" s="2" t="b">
        <v>0</v>
      </c>
      <c r="AC23" s="4" t="n">
        <v>-0.04810356237493274</v>
      </c>
      <c r="AD23" s="4" t="n">
        <v>0.008317011625847526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601898</t>
        </is>
      </c>
      <c r="B24" s="2" t="inlineStr">
        <is>
          <t>中煤能源</t>
        </is>
      </c>
      <c r="C24" s="2" t="inlineStr">
        <is>
          <t>2026-06-08</t>
        </is>
      </c>
      <c r="D24" s="2" t="inlineStr">
        <is>
          <t>跌破MA60剔除</t>
        </is>
      </c>
      <c r="E24" s="3" t="n">
        <v>60</v>
      </c>
      <c r="F24" s="5" t="n">
        <v>17.09</v>
      </c>
      <c r="G24" s="2" t="n">
        <v>16.391</v>
      </c>
      <c r="H24" s="2" t="n">
        <v>17.2445</v>
      </c>
      <c r="I24" s="2" t="n">
        <v>15.56716666666667</v>
      </c>
      <c r="J24" s="2" t="n">
        <v>-0.008708799516177868</v>
      </c>
      <c r="K24" s="2" t="n">
        <v>-0.0020640233022442</v>
      </c>
      <c r="L24" s="4" t="n">
        <v>0.1004507405022537</v>
      </c>
      <c r="M24" s="4" t="n">
        <v>0.03638568829593702</v>
      </c>
      <c r="N24" s="4" t="n">
        <v>0.0172619047619047</v>
      </c>
      <c r="O24" s="2" t="n">
        <v>0.8995342648037259</v>
      </c>
      <c r="P24" s="2" t="n">
        <v>0.8087159015302728</v>
      </c>
      <c r="Q24" s="5" t="n">
        <v>1212273429.6</v>
      </c>
      <c r="R24" s="5" t="n">
        <v>921565665.45</v>
      </c>
      <c r="S24" s="2" t="n">
        <v>1.315449864343684</v>
      </c>
      <c r="T24" s="2" t="n">
        <v>0.00786047107253182</v>
      </c>
      <c r="U24" s="2" t="n">
        <v>0.006141009631074711</v>
      </c>
      <c r="V24" s="2" t="b">
        <v>0</v>
      </c>
      <c r="W24" s="2" t="b">
        <v>0</v>
      </c>
      <c r="X24" s="4" t="n">
        <v>-0.1355589276681841</v>
      </c>
      <c r="Y24" s="4" t="n">
        <v>-0.1154508902929351</v>
      </c>
      <c r="Z24" s="5" t="n">
        <v>1.535146944904157</v>
      </c>
      <c r="AA24" s="2" t="n">
        <v>0</v>
      </c>
      <c r="AB24" s="2" t="b">
        <v>0</v>
      </c>
      <c r="AC24" s="4" t="n">
        <v>-0.04810356237493274</v>
      </c>
      <c r="AD24" s="4" t="n">
        <v>0.008317011625847526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603290</t>
        </is>
      </c>
      <c r="B25" s="2" t="inlineStr">
        <is>
          <t>斯达半导</t>
        </is>
      </c>
      <c r="C25" s="2" t="inlineStr">
        <is>
          <t>2026-06-08</t>
        </is>
      </c>
      <c r="D25" s="2" t="inlineStr">
        <is>
          <t>跌破MA60剔除</t>
        </is>
      </c>
      <c r="E25" s="3" t="n">
        <v>60</v>
      </c>
      <c r="F25" s="5" t="n">
        <v>105.94</v>
      </c>
      <c r="G25" s="2" t="n">
        <v>123.835</v>
      </c>
      <c r="H25" s="2" t="n">
        <v>110.8568333333333</v>
      </c>
      <c r="I25" s="2" t="n">
        <v>106.219</v>
      </c>
      <c r="J25" s="2" t="n">
        <v>0.01771875179776283</v>
      </c>
      <c r="K25" s="2" t="n">
        <v>0.03068305079492983</v>
      </c>
      <c r="L25" s="4" t="n">
        <v>-0.2375674703130622</v>
      </c>
      <c r="M25" s="4" t="n">
        <v>-0.0427396765157676</v>
      </c>
      <c r="N25" s="4" t="n">
        <v>-0.009814001308533493</v>
      </c>
      <c r="O25" s="2" t="n">
        <v>0.7974051896207585</v>
      </c>
      <c r="P25" s="2" t="n">
        <v>0.7777777777777778</v>
      </c>
      <c r="Q25" s="5" t="n">
        <v>1150520706.4</v>
      </c>
      <c r="R25" s="5" t="n">
        <v>1886370603.3</v>
      </c>
      <c r="S25" s="2" t="n">
        <v>0.6099123387457849</v>
      </c>
      <c r="T25" s="2" t="n">
        <v>0.04128410869536582</v>
      </c>
      <c r="U25" s="2" t="n">
        <v>0.062246378477689</v>
      </c>
      <c r="V25" s="2" t="b">
        <v>0</v>
      </c>
      <c r="W25" s="2" t="b">
        <v>0</v>
      </c>
      <c r="X25" s="4" t="n">
        <v>-0.2610212053571429</v>
      </c>
      <c r="Y25" s="4" t="n">
        <v>-0.2559348223065037</v>
      </c>
      <c r="Z25" s="5" t="n">
        <v>1.832681507466169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000531</t>
        </is>
      </c>
      <c r="B26" s="2" t="inlineStr">
        <is>
          <t>穗恒运Ａ</t>
        </is>
      </c>
      <c r="C26" s="2" t="inlineStr">
        <is>
          <t>2026-06-08</t>
        </is>
      </c>
      <c r="D26" s="2" t="inlineStr">
        <is>
          <t>跌破MA60剔除</t>
        </is>
      </c>
      <c r="E26" s="3" t="n">
        <v>59</v>
      </c>
      <c r="F26" s="5" t="n">
        <v>6.78</v>
      </c>
      <c r="G26" s="2" t="n">
        <v>7.420500000000001</v>
      </c>
      <c r="H26" s="2" t="n">
        <v>7.206166666666666</v>
      </c>
      <c r="I26" s="2" t="n">
        <v>6.927833333333333</v>
      </c>
      <c r="J26" s="2" t="n">
        <v>0.009179926560587637</v>
      </c>
      <c r="K26" s="2" t="n">
        <v>0.01741299385839001</v>
      </c>
      <c r="L26" s="4" t="n">
        <v>-0.05439330543933052</v>
      </c>
      <c r="M26" s="4" t="n">
        <v>-0.06482758620689655</v>
      </c>
      <c r="N26" s="4" t="n">
        <v>-0.04507042253521121</v>
      </c>
      <c r="O26" s="2" t="n">
        <v>0.7411842980705257</v>
      </c>
      <c r="P26" s="2" t="n">
        <v>0.7305389221556886</v>
      </c>
      <c r="Q26" s="5" t="n">
        <v>312396633.8</v>
      </c>
      <c r="R26" s="5" t="n">
        <v>291955785.1</v>
      </c>
      <c r="S26" s="2" t="n">
        <v>1.070013508014574</v>
      </c>
      <c r="T26" s="2" t="n">
        <v>0.04533661572828811</v>
      </c>
      <c r="U26" s="2" t="n">
        <v>0.04265555890286531</v>
      </c>
      <c r="V26" s="2" t="b">
        <v>0</v>
      </c>
      <c r="W26" s="2" t="b">
        <v>0</v>
      </c>
      <c r="X26" s="4" t="n">
        <v>-0.2079439252336449</v>
      </c>
      <c r="Y26" s="4" t="n">
        <v>-0.1751824817518248</v>
      </c>
      <c r="Z26" s="5" t="n">
        <v>1.190766563389834</v>
      </c>
      <c r="AA26" s="2" t="n">
        <v>0</v>
      </c>
      <c r="AB26" s="2" t="b">
        <v>0</v>
      </c>
      <c r="AC26" s="4" t="n">
        <v>-0.04810356237493274</v>
      </c>
      <c r="AD26" s="4" t="n">
        <v>0.008317011625847526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600784</t>
        </is>
      </c>
      <c r="B27" s="2" t="inlineStr">
        <is>
          <t>鲁银投资</t>
        </is>
      </c>
      <c r="C27" s="2" t="inlineStr">
        <is>
          <t>2026-06-08</t>
        </is>
      </c>
      <c r="D27" s="2" t="inlineStr">
        <is>
          <t>跌破MA60剔除</t>
        </is>
      </c>
      <c r="E27" s="3" t="n">
        <v>59</v>
      </c>
      <c r="F27" s="5" t="n">
        <v>7.15</v>
      </c>
      <c r="G27" s="2" t="n">
        <v>7.7125</v>
      </c>
      <c r="H27" s="2" t="n">
        <v>7.410333333333333</v>
      </c>
      <c r="I27" s="2" t="n">
        <v>7.231750000000001</v>
      </c>
      <c r="J27" s="2" t="n">
        <v>0.001753474477204975</v>
      </c>
      <c r="K27" s="2" t="n">
        <v>0.008437287366749979</v>
      </c>
      <c r="L27" s="4" t="n">
        <v>-0.1194581280788176</v>
      </c>
      <c r="M27" s="4" t="n">
        <v>-0.02188782489740071</v>
      </c>
      <c r="N27" s="4" t="n">
        <v>-0.04411764705882348</v>
      </c>
      <c r="O27" s="2" t="n">
        <v>0.8253493013972056</v>
      </c>
      <c r="P27" s="2" t="n">
        <v>0.7336992681304059</v>
      </c>
      <c r="Q27" s="5" t="n">
        <v>101046499</v>
      </c>
      <c r="R27" s="5" t="n">
        <v>186538013.95</v>
      </c>
      <c r="S27" s="2" t="n">
        <v>0.5416938717224935</v>
      </c>
      <c r="T27" s="2" t="n">
        <v>0.02013512758427362</v>
      </c>
      <c r="U27" s="2" t="n">
        <v>0.03501365614431277</v>
      </c>
      <c r="V27" s="2" t="b">
        <v>0</v>
      </c>
      <c r="W27" s="2" t="b">
        <v>0</v>
      </c>
      <c r="X27" s="4" t="n">
        <v>-0.1875</v>
      </c>
      <c r="Y27" s="4" t="n">
        <v>-0.1781609195402297</v>
      </c>
      <c r="Z27" s="5" t="n">
        <v>1.078686544434322</v>
      </c>
      <c r="AA27" s="2" t="n">
        <v>0</v>
      </c>
      <c r="AB27" s="2" t="b">
        <v>0</v>
      </c>
      <c r="AC27" s="4" t="n">
        <v>-0.04810356237493274</v>
      </c>
      <c r="AD27" s="4" t="n">
        <v>0.008317011625847526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600847</t>
        </is>
      </c>
      <c r="B28" s="2" t="inlineStr">
        <is>
          <t>万里股份</t>
        </is>
      </c>
      <c r="C28" s="2" t="inlineStr">
        <is>
          <t>2026-06-08</t>
        </is>
      </c>
      <c r="D28" s="2" t="inlineStr">
        <is>
          <t>跌破MA60剔除</t>
        </is>
      </c>
      <c r="E28" s="3" t="n">
        <v>59</v>
      </c>
      <c r="F28" s="5" t="n">
        <v>14.52</v>
      </c>
      <c r="G28" s="2" t="n">
        <v>15.689</v>
      </c>
      <c r="H28" s="2" t="n">
        <v>14.58016666666667</v>
      </c>
      <c r="I28" s="2" t="n">
        <v>13.69275</v>
      </c>
      <c r="J28" s="2" t="n">
        <v>0.002395936491710104</v>
      </c>
      <c r="K28" s="2" t="n">
        <v>0.01384929188976192</v>
      </c>
      <c r="L28" s="4" t="n">
        <v>-0.1173252279635258</v>
      </c>
      <c r="M28" s="4" t="n">
        <v>-0.02288021534320317</v>
      </c>
      <c r="N28" s="4" t="n">
        <v>-0.005479452054794498</v>
      </c>
      <c r="O28" s="2" t="n">
        <v>0.8236859614105123</v>
      </c>
      <c r="P28" s="2" t="n">
        <v>0.7847638057218895</v>
      </c>
      <c r="Q28" s="5" t="n">
        <v>73780985.2</v>
      </c>
      <c r="R28" s="5" t="n">
        <v>100702082.9</v>
      </c>
      <c r="S28" s="2" t="n">
        <v>0.7326659297927988</v>
      </c>
      <c r="T28" s="2" t="n">
        <v>0.03173324487205074</v>
      </c>
      <c r="U28" s="2" t="n">
        <v>0.04120069816566783</v>
      </c>
      <c r="V28" s="2" t="b">
        <v>0</v>
      </c>
      <c r="W28" s="2" t="b">
        <v>0</v>
      </c>
      <c r="X28" s="4" t="n">
        <v>-0.2008805723720419</v>
      </c>
      <c r="Y28" s="4" t="n">
        <v>-0.1805869074492099</v>
      </c>
      <c r="Z28" s="5" t="n">
        <v>1.098028311900188</v>
      </c>
      <c r="AA28" s="2" t="n">
        <v>0</v>
      </c>
      <c r="AB28" s="2" t="b">
        <v>0</v>
      </c>
      <c r="AC28" s="4" t="n">
        <v>-0.04810356237493274</v>
      </c>
      <c r="AD28" s="4" t="n">
        <v>0.008317011625847526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600977</t>
        </is>
      </c>
      <c r="B29" s="2" t="inlineStr">
        <is>
          <t>中国电影</t>
        </is>
      </c>
      <c r="C29" s="2" t="inlineStr">
        <is>
          <t>2026-06-08</t>
        </is>
      </c>
      <c r="D29" s="2" t="inlineStr">
        <is>
          <t>跌破MA60剔除</t>
        </is>
      </c>
      <c r="E29" s="3" t="n">
        <v>59</v>
      </c>
      <c r="F29" s="5" t="n">
        <v>13.95</v>
      </c>
      <c r="G29" s="2" t="n">
        <v>14.4985</v>
      </c>
      <c r="H29" s="2" t="n">
        <v>13.96666666666667</v>
      </c>
      <c r="I29" s="2" t="n">
        <v>15.18791666666667</v>
      </c>
      <c r="J29" s="2" t="n">
        <v>0.009117800591613268</v>
      </c>
      <c r="K29" s="2" t="n">
        <v>0.002284443062349872</v>
      </c>
      <c r="L29" s="4" t="n">
        <v>-0.05102040816326536</v>
      </c>
      <c r="M29" s="4" t="n">
        <v>-0.01760563380281688</v>
      </c>
      <c r="N29" s="4" t="n">
        <v>0.005767844268204758</v>
      </c>
      <c r="O29" s="2" t="n">
        <v>0.8313373253493014</v>
      </c>
      <c r="P29" s="2" t="n">
        <v>0.7964071856287425</v>
      </c>
      <c r="Q29" s="5" t="n">
        <v>614901621.6</v>
      </c>
      <c r="R29" s="5" t="n">
        <v>590597808.45</v>
      </c>
      <c r="S29" s="2" t="n">
        <v>1.041151207813968</v>
      </c>
      <c r="T29" s="2" t="n">
        <v>0.02304824520621315</v>
      </c>
      <c r="U29" s="2" t="n">
        <v>0.02177562008569894</v>
      </c>
      <c r="V29" s="2" t="b">
        <v>0</v>
      </c>
      <c r="W29" s="2" t="b">
        <v>0</v>
      </c>
      <c r="X29" s="4" t="n">
        <v>-0.09415584415584421</v>
      </c>
      <c r="Y29" s="4" t="n">
        <v>-0.07000000000000006</v>
      </c>
      <c r="Z29" s="5" t="n">
        <v>1.068853770657071</v>
      </c>
      <c r="AA29" s="2" t="n">
        <v>0</v>
      </c>
      <c r="AB29" s="2" t="b">
        <v>0</v>
      </c>
      <c r="AC29" s="4" t="n">
        <v>-0.04810356237493274</v>
      </c>
      <c r="AD29" s="4" t="n">
        <v>0.008317011625847526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601231</t>
        </is>
      </c>
      <c r="B30" s="2" t="inlineStr">
        <is>
          <t>环旭电子</t>
        </is>
      </c>
      <c r="C30" s="2" t="inlineStr">
        <is>
          <t>2026-06-08</t>
        </is>
      </c>
      <c r="D30" s="2" t="inlineStr">
        <is>
          <t>跌破MA60剔除</t>
        </is>
      </c>
      <c r="E30" s="3" t="n">
        <v>59</v>
      </c>
      <c r="F30" s="5" t="n">
        <v>38.29</v>
      </c>
      <c r="G30" s="2" t="n">
        <v>41.004</v>
      </c>
      <c r="H30" s="2" t="n">
        <v>38.34033333333333</v>
      </c>
      <c r="I30" s="2" t="n">
        <v>35.34941666666666</v>
      </c>
      <c r="J30" s="2" t="n">
        <v>0.01094674556213016</v>
      </c>
      <c r="K30" s="2" t="n">
        <v>-0.002493311421100874</v>
      </c>
      <c r="L30" s="4" t="n">
        <v>-0.08089294287085924</v>
      </c>
      <c r="M30" s="4" t="n">
        <v>-0.058288243974422</v>
      </c>
      <c r="N30" s="4" t="n">
        <v>-0.05805658056580565</v>
      </c>
      <c r="O30" s="2" t="n">
        <v>0.7564870259481038</v>
      </c>
      <c r="P30" s="2" t="n">
        <v>0.7019294743845642</v>
      </c>
      <c r="Q30" s="5" t="n">
        <v>2985583497.6</v>
      </c>
      <c r="R30" s="5" t="n">
        <v>2355091361.4</v>
      </c>
      <c r="S30" s="2" t="n">
        <v>1.267714512707991</v>
      </c>
      <c r="T30" s="2" t="n">
        <v>0.02888983663195744</v>
      </c>
      <c r="U30" s="2" t="n">
        <v>0.02339587388378566</v>
      </c>
      <c r="V30" s="2" t="b">
        <v>0</v>
      </c>
      <c r="W30" s="2" t="b">
        <v>0</v>
      </c>
      <c r="X30" s="4" t="n">
        <v>-0.1901438240270727</v>
      </c>
      <c r="Y30" s="4" t="n">
        <v>-0.1610845295055822</v>
      </c>
      <c r="Z30" s="5" t="n">
        <v>1.387694559867182</v>
      </c>
      <c r="AA30" s="2" t="n">
        <v>1</v>
      </c>
      <c r="AB30" s="2" t="b">
        <v>0</v>
      </c>
      <c r="AC30" s="4" t="n">
        <v>-0.04810356237493274</v>
      </c>
      <c r="AD30" s="4" t="n">
        <v>0.008317011625847526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603776</t>
        </is>
      </c>
      <c r="B31" s="2" t="inlineStr">
        <is>
          <t>永安行</t>
        </is>
      </c>
      <c r="C31" s="2" t="inlineStr">
        <is>
          <t>2026-06-08</t>
        </is>
      </c>
      <c r="D31" s="2" t="inlineStr">
        <is>
          <t>跌破MA60剔除</t>
        </is>
      </c>
      <c r="E31" s="3" t="n">
        <v>59</v>
      </c>
      <c r="F31" s="5" t="n">
        <v>19.21</v>
      </c>
      <c r="G31" s="2" t="n">
        <v>21.086</v>
      </c>
      <c r="H31" s="2" t="n">
        <v>19.88683333333334</v>
      </c>
      <c r="I31" s="2" t="n">
        <v>19.24091666666667</v>
      </c>
      <c r="J31" s="2" t="n">
        <v>0.0007356256377399895</v>
      </c>
      <c r="K31" s="2" t="n">
        <v>0.006350786046825707</v>
      </c>
      <c r="L31" s="4" t="n">
        <v>-0.1127020785219398</v>
      </c>
      <c r="M31" s="4" t="n">
        <v>-0.06429615197272287</v>
      </c>
      <c r="N31" s="4" t="n">
        <v>-0.05369458128078819</v>
      </c>
      <c r="O31" s="2" t="n">
        <v>0.7428476380572189</v>
      </c>
      <c r="P31" s="2" t="n">
        <v>0.7109115103127079</v>
      </c>
      <c r="Q31" s="5" t="n">
        <v>141474236.2</v>
      </c>
      <c r="R31" s="5" t="n">
        <v>126383499.75</v>
      </c>
      <c r="S31" s="2" t="n">
        <v>1.11940432477223</v>
      </c>
      <c r="T31" s="2" t="n">
        <v>0.02487073006818062</v>
      </c>
      <c r="U31" s="2" t="n">
        <v>0.02115063934262103</v>
      </c>
      <c r="V31" s="2" t="b">
        <v>0</v>
      </c>
      <c r="W31" s="2" t="b">
        <v>0</v>
      </c>
      <c r="X31" s="4" t="n">
        <v>-0.1783575705731394</v>
      </c>
      <c r="Y31" s="4" t="n">
        <v>-0.1673168617251842</v>
      </c>
      <c r="Z31" s="5" t="n">
        <v>1.13214005026397</v>
      </c>
      <c r="AA31" s="2" t="n">
        <v>0</v>
      </c>
      <c r="AB31" s="2" t="b">
        <v>0</v>
      </c>
      <c r="AC31" s="4" t="n">
        <v>-0.04810356237493274</v>
      </c>
      <c r="AD31" s="4" t="n">
        <v>0.008317011625847526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001258</t>
        </is>
      </c>
      <c r="B32" s="2" t="inlineStr">
        <is>
          <t>立新能源</t>
        </is>
      </c>
      <c r="C32" s="2" t="inlineStr">
        <is>
          <t>2026-06-08</t>
        </is>
      </c>
      <c r="D32" s="2" t="inlineStr">
        <is>
          <t>跌破MA60剔除</t>
        </is>
      </c>
      <c r="E32" s="3" t="n">
        <v>58</v>
      </c>
      <c r="F32" s="5" t="n">
        <v>8.94</v>
      </c>
      <c r="G32" s="2" t="n">
        <v>10.1645</v>
      </c>
      <c r="H32" s="2" t="n">
        <v>9.657499999999999</v>
      </c>
      <c r="I32" s="2" t="n">
        <v>8.621666666666666</v>
      </c>
      <c r="J32" s="2" t="n">
        <v>0.02454389678459834</v>
      </c>
      <c r="K32" s="2" t="n">
        <v>0.03584197354308194</v>
      </c>
      <c r="L32" s="4" t="n">
        <v>-0.1243878550440746</v>
      </c>
      <c r="M32" s="4" t="n">
        <v>-0.04893617021276608</v>
      </c>
      <c r="N32" s="4" t="n">
        <v>-0.04690831556503217</v>
      </c>
      <c r="O32" s="2" t="n">
        <v>0.7844311377245509</v>
      </c>
      <c r="P32" s="2" t="n">
        <v>0.7268795741849634</v>
      </c>
      <c r="Q32" s="5" t="n">
        <v>583101071.6</v>
      </c>
      <c r="R32" s="5" t="n">
        <v>602249729.25</v>
      </c>
      <c r="S32" s="2" t="n">
        <v>0.9682047882796952</v>
      </c>
      <c r="T32" s="2" t="n">
        <v>0.05979461416888394</v>
      </c>
      <c r="U32" s="2" t="n">
        <v>0.06304768550668056</v>
      </c>
      <c r="V32" s="2" t="b">
        <v>0</v>
      </c>
      <c r="W32" s="2" t="b">
        <v>0</v>
      </c>
      <c r="X32" s="4" t="n">
        <v>-0.2749391727493917</v>
      </c>
      <c r="Y32" s="4" t="n">
        <v>-0.193868349864743</v>
      </c>
      <c r="Z32" s="5" t="n">
        <v>1.611883722782372</v>
      </c>
      <c r="AA32" s="2" t="n">
        <v>0</v>
      </c>
      <c r="AB32" s="2" t="b">
        <v>0</v>
      </c>
      <c r="AC32" s="4" t="n">
        <v>-0.04810356237493274</v>
      </c>
      <c r="AD32" s="4" t="n">
        <v>0.008317011625847526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001965</t>
        </is>
      </c>
      <c r="B33" s="2" t="inlineStr">
        <is>
          <t>招商公路</t>
        </is>
      </c>
      <c r="C33" s="2" t="inlineStr">
        <is>
          <t>2026-06-08</t>
        </is>
      </c>
      <c r="D33" s="2" t="inlineStr">
        <is>
          <t>跌破MA60剔除</t>
        </is>
      </c>
      <c r="E33" s="3" t="n">
        <v>58</v>
      </c>
      <c r="F33" s="5" t="n">
        <v>9.539999999999999</v>
      </c>
      <c r="G33" s="2" t="n">
        <v>9.894500000000001</v>
      </c>
      <c r="H33" s="2" t="n">
        <v>9.686833333333334</v>
      </c>
      <c r="I33" s="2" t="n">
        <v>9.719083333333336</v>
      </c>
      <c r="J33" s="2" t="n">
        <v>0.003142900593095854</v>
      </c>
      <c r="K33" s="2" t="n">
        <v>0.002068929846037237</v>
      </c>
      <c r="L33" s="4" t="n">
        <v>-0.05450941526263631</v>
      </c>
      <c r="M33" s="4" t="n">
        <v>-0.008316008316008316</v>
      </c>
      <c r="N33" s="4" t="n">
        <v>-0.04600000000000004</v>
      </c>
      <c r="O33" s="2" t="n">
        <v>0.8483033932135728</v>
      </c>
      <c r="P33" s="2" t="n">
        <v>0.7285429141716567</v>
      </c>
      <c r="Q33" s="5" t="n">
        <v>113984686.6</v>
      </c>
      <c r="R33" s="5" t="n">
        <v>121968254.5</v>
      </c>
      <c r="S33" s="2" t="n">
        <v>0.9345438865815694</v>
      </c>
      <c r="T33" s="2" t="n">
        <v>0.00174295370615766</v>
      </c>
      <c r="U33" s="2" t="n">
        <v>0.001813714652188</v>
      </c>
      <c r="V33" s="2" t="b">
        <v>0</v>
      </c>
      <c r="W33" s="2" t="b">
        <v>0</v>
      </c>
      <c r="X33" s="4" t="n">
        <v>-0.08180943214629466</v>
      </c>
      <c r="Y33" s="4" t="n">
        <v>-0.06967615309126585</v>
      </c>
      <c r="Z33" s="5" t="n">
        <v>1.434023940884841</v>
      </c>
      <c r="AA33" s="2" t="n">
        <v>0</v>
      </c>
      <c r="AB33" s="2" t="b">
        <v>0</v>
      </c>
      <c r="AC33" s="4" t="n">
        <v>-0.04810356237493274</v>
      </c>
      <c r="AD33" s="4" t="n">
        <v>0.008317011625847526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600101</t>
        </is>
      </c>
      <c r="B34" s="2" t="inlineStr">
        <is>
          <t>明星电力</t>
        </is>
      </c>
      <c r="C34" s="2" t="inlineStr">
        <is>
          <t>2026-06-08</t>
        </is>
      </c>
      <c r="D34" s="2" t="inlineStr">
        <is>
          <t>跌破MA60剔除</t>
        </is>
      </c>
      <c r="E34" s="3" t="n">
        <v>58</v>
      </c>
      <c r="F34" s="5" t="n">
        <v>9.73</v>
      </c>
      <c r="G34" s="2" t="n">
        <v>10.0905</v>
      </c>
      <c r="H34" s="2" t="n">
        <v>10.01633333333333</v>
      </c>
      <c r="I34" s="2" t="n">
        <v>9.944583333333332</v>
      </c>
      <c r="J34" s="2" t="n">
        <v>0.005129993027193969</v>
      </c>
      <c r="K34" s="2" t="n">
        <v>-0.01441527133181364</v>
      </c>
      <c r="L34" s="4" t="n">
        <v>-0.009164969450101812</v>
      </c>
      <c r="M34" s="4" t="n">
        <v>-0.04420432220039283</v>
      </c>
      <c r="N34" s="4" t="n">
        <v>-0.13047363717605</v>
      </c>
      <c r="O34" s="2" t="n">
        <v>0.7947438456420493</v>
      </c>
      <c r="P34" s="2" t="n">
        <v>0.5475715236194278</v>
      </c>
      <c r="Q34" s="5" t="n">
        <v>557935946.6</v>
      </c>
      <c r="R34" s="5" t="n">
        <v>386013637.85</v>
      </c>
      <c r="S34" s="2" t="n">
        <v>1.445378846476939</v>
      </c>
      <c r="T34" s="2" t="n">
        <v>0.09815417672585933</v>
      </c>
      <c r="U34" s="2" t="n">
        <v>0.06898057742670237</v>
      </c>
      <c r="V34" s="2" t="b">
        <v>0</v>
      </c>
      <c r="W34" s="2" t="b">
        <v>0</v>
      </c>
      <c r="X34" s="4" t="n">
        <v>-0.1449912126537786</v>
      </c>
      <c r="Y34" s="4" t="n">
        <v>-0.0940409683426443</v>
      </c>
      <c r="Z34" s="5" t="n">
        <v>1.29816248837057</v>
      </c>
      <c r="AA34" s="2" t="n">
        <v>0</v>
      </c>
      <c r="AB34" s="2" t="b">
        <v>0</v>
      </c>
      <c r="AC34" s="4" t="n">
        <v>-0.04810356237493274</v>
      </c>
      <c r="AD34" s="4" t="n">
        <v>0.008317011625847526</v>
      </c>
      <c r="AE34" s="2" t="b">
        <v>1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600995</t>
        </is>
      </c>
      <c r="B35" s="2" t="inlineStr">
        <is>
          <t>南网储能</t>
        </is>
      </c>
      <c r="C35" s="2" t="inlineStr">
        <is>
          <t>2026-06-08</t>
        </is>
      </c>
      <c r="D35" s="2" t="inlineStr">
        <is>
          <t>跌破MA60剔除</t>
        </is>
      </c>
      <c r="E35" s="3" t="n">
        <v>58</v>
      </c>
      <c r="F35" s="5" t="n">
        <v>13.92</v>
      </c>
      <c r="G35" s="2" t="n">
        <v>14.8405</v>
      </c>
      <c r="H35" s="2" t="n">
        <v>14.60716666666667</v>
      </c>
      <c r="I35" s="2" t="n">
        <v>14.00716666666667</v>
      </c>
      <c r="J35" s="2" t="n">
        <v>0.01048582031117018</v>
      </c>
      <c r="K35" s="2" t="n">
        <v>0.001954911285897198</v>
      </c>
      <c r="L35" s="4" t="n">
        <v>-0.0197183098591549</v>
      </c>
      <c r="M35" s="4" t="n">
        <v>-0.05882352941176461</v>
      </c>
      <c r="N35" s="4" t="n">
        <v>-0.1145038167938932</v>
      </c>
      <c r="O35" s="2" t="n">
        <v>0.7551563539587491</v>
      </c>
      <c r="P35" s="2" t="n">
        <v>0.5891550232867598</v>
      </c>
      <c r="Q35" s="5" t="n">
        <v>933872303.2</v>
      </c>
      <c r="R35" s="5" t="n">
        <v>656132758.95</v>
      </c>
      <c r="S35" s="2" t="n">
        <v>1.423297786098141</v>
      </c>
      <c r="T35" s="2" t="n">
        <v>0.0188915329582763</v>
      </c>
      <c r="U35" s="2" t="n">
        <v>0.0135030203582499</v>
      </c>
      <c r="V35" s="2" t="b">
        <v>0</v>
      </c>
      <c r="W35" s="2" t="b">
        <v>0</v>
      </c>
      <c r="X35" s="4" t="n">
        <v>-0.1743772241992882</v>
      </c>
      <c r="Y35" s="4" t="n">
        <v>-0.1481028151774786</v>
      </c>
      <c r="Z35" s="5" t="n">
        <v>1.339594231387104</v>
      </c>
      <c r="AA35" s="2" t="n">
        <v>0</v>
      </c>
      <c r="AB35" s="2" t="b">
        <v>0</v>
      </c>
      <c r="AC35" s="4" t="n">
        <v>-0.04810356237493274</v>
      </c>
      <c r="AD35" s="4" t="n">
        <v>0.008317011625847526</v>
      </c>
      <c r="AE35" s="2" t="b">
        <v>1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601098</t>
        </is>
      </c>
      <c r="B36" s="2" t="inlineStr">
        <is>
          <t>中南传媒</t>
        </is>
      </c>
      <c r="C36" s="2" t="inlineStr">
        <is>
          <t>2026-06-08</t>
        </is>
      </c>
      <c r="D36" s="2" t="inlineStr">
        <is>
          <t>跌破MA60剔除</t>
        </is>
      </c>
      <c r="E36" s="3" t="n">
        <v>58</v>
      </c>
      <c r="F36" s="5" t="n">
        <v>11.03</v>
      </c>
      <c r="G36" s="2" t="n">
        <v>11.197</v>
      </c>
      <c r="H36" s="2" t="n">
        <v>11.12383333333333</v>
      </c>
      <c r="I36" s="2" t="n">
        <v>11.12275</v>
      </c>
      <c r="J36" s="2" t="n">
        <v>-0.007797961896322647</v>
      </c>
      <c r="K36" s="2" t="n">
        <v>0.003729603729603737</v>
      </c>
      <c r="L36" s="4" t="n">
        <v>-0.001809954751131326</v>
      </c>
      <c r="M36" s="4" t="n">
        <v>-0.04584775086505199</v>
      </c>
      <c r="N36" s="4" t="n">
        <v>0.01007326007326004</v>
      </c>
      <c r="O36" s="2" t="n">
        <v>0.7927478376580173</v>
      </c>
      <c r="P36" s="2" t="n">
        <v>0.8020625415834997</v>
      </c>
      <c r="Q36" s="5" t="n">
        <v>78541113.40000001</v>
      </c>
      <c r="R36" s="5" t="n">
        <v>86415287.8</v>
      </c>
      <c r="S36" s="2" t="n">
        <v>0.9088798452164619</v>
      </c>
      <c r="T36" s="2" t="n">
        <v>0.003914919487750501</v>
      </c>
      <c r="U36" s="2" t="n">
        <v>0.00428278569042311</v>
      </c>
      <c r="V36" s="2" t="b">
        <v>0</v>
      </c>
      <c r="W36" s="2" t="b">
        <v>0</v>
      </c>
      <c r="X36" s="4" t="n">
        <v>-0.06525423728813573</v>
      </c>
      <c r="Y36" s="4" t="n">
        <v>-0.06763698630136983</v>
      </c>
      <c r="Z36" s="5" t="n">
        <v>0.7414447406288972</v>
      </c>
      <c r="AA36" s="2" t="n">
        <v>0</v>
      </c>
      <c r="AB36" s="2" t="b">
        <v>0</v>
      </c>
      <c r="AC36" s="4" t="n">
        <v>-0.04810356237493274</v>
      </c>
      <c r="AD36" s="4" t="n">
        <v>0.008317011625847526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601187</t>
        </is>
      </c>
      <c r="B37" s="2" t="inlineStr">
        <is>
          <t>厦门银行</t>
        </is>
      </c>
      <c r="C37" s="2" t="inlineStr">
        <is>
          <t>2026-06-08</t>
        </is>
      </c>
      <c r="D37" s="2" t="inlineStr">
        <is>
          <t>跌破MA60剔除</t>
        </is>
      </c>
      <c r="E37" s="3" t="n">
        <v>58</v>
      </c>
      <c r="F37" s="5" t="n">
        <v>7.32</v>
      </c>
      <c r="G37" s="2" t="n">
        <v>7.26</v>
      </c>
      <c r="H37" s="2" t="n">
        <v>7.493333333333334</v>
      </c>
      <c r="I37" s="2" t="n">
        <v>7.435</v>
      </c>
      <c r="J37" s="2" t="n">
        <v>-0.008332195055320346</v>
      </c>
      <c r="K37" s="2" t="n">
        <v>-0.00257343153784706</v>
      </c>
      <c r="L37" s="4" t="n">
        <v>0.03098591549295793</v>
      </c>
      <c r="M37" s="4" t="n">
        <v>-0.005434782608695676</v>
      </c>
      <c r="N37" s="4" t="n">
        <v>0.01385041551246546</v>
      </c>
      <c r="O37" s="2" t="n">
        <v>0.8509647371922821</v>
      </c>
      <c r="P37" s="2" t="n">
        <v>0.8055555555555556</v>
      </c>
      <c r="Q37" s="5" t="n">
        <v>119575999.2</v>
      </c>
      <c r="R37" s="5" t="n">
        <v>96802702.90000001</v>
      </c>
      <c r="S37" s="2" t="n">
        <v>1.235254756507424</v>
      </c>
      <c r="T37" s="2" t="n">
        <v>0.006164069383418075</v>
      </c>
      <c r="U37" s="2" t="n">
        <v>0.005043122179872491</v>
      </c>
      <c r="V37" s="2" t="b">
        <v>0</v>
      </c>
      <c r="W37" s="2" t="b">
        <v>0</v>
      </c>
      <c r="X37" s="4" t="n">
        <v>-0.1029411764705882</v>
      </c>
      <c r="Y37" s="4" t="n">
        <v>-0.07313829787234039</v>
      </c>
      <c r="Z37" s="5" t="n">
        <v>1.11948364513403</v>
      </c>
      <c r="AA37" s="2" t="n">
        <v>0</v>
      </c>
      <c r="AB37" s="2" t="b">
        <v>0</v>
      </c>
      <c r="AC37" s="4" t="n">
        <v>-0.04810356237493274</v>
      </c>
      <c r="AD37" s="4" t="n">
        <v>0.008317011625847526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002693</t>
        </is>
      </c>
      <c r="B38" s="2" t="inlineStr">
        <is>
          <t>双成药业</t>
        </is>
      </c>
      <c r="C38" s="2" t="inlineStr">
        <is>
          <t>2026-06-08</t>
        </is>
      </c>
      <c r="D38" s="2" t="inlineStr">
        <is>
          <t>跌破MA60剔除</t>
        </is>
      </c>
      <c r="E38" s="3" t="n">
        <v>57</v>
      </c>
      <c r="F38" s="5" t="n">
        <v>8.83</v>
      </c>
      <c r="G38" s="2" t="n">
        <v>10.3235</v>
      </c>
      <c r="H38" s="2" t="n">
        <v>8.936666666666667</v>
      </c>
      <c r="I38" s="2" t="n">
        <v>8.15175</v>
      </c>
      <c r="J38" s="2" t="n">
        <v>0.007514761137949355</v>
      </c>
      <c r="K38" s="2" t="n">
        <v>0.05013709361535468</v>
      </c>
      <c r="L38" s="4" t="n">
        <v>-0.239448751076658</v>
      </c>
      <c r="M38" s="4" t="n">
        <v>-0.07828810020876831</v>
      </c>
      <c r="N38" s="4" t="n">
        <v>0.2332402234636872</v>
      </c>
      <c r="O38" s="2" t="n">
        <v>0.7045908183632734</v>
      </c>
      <c r="P38" s="2" t="n">
        <v>0.9311377245508982</v>
      </c>
      <c r="Q38" s="5" t="n">
        <v>139504903</v>
      </c>
      <c r="R38" s="5" t="n">
        <v>239200196.4</v>
      </c>
      <c r="S38" s="2" t="n">
        <v>0.5832139985650948</v>
      </c>
      <c r="T38" s="2" t="n">
        <v>0.0365146010090437</v>
      </c>
      <c r="U38" s="2" t="n">
        <v>0.05497225379406036</v>
      </c>
      <c r="V38" s="2" t="b">
        <v>0</v>
      </c>
      <c r="W38" s="2" t="b">
        <v>0</v>
      </c>
      <c r="X38" s="4" t="n">
        <v>-0.2896218825422365</v>
      </c>
      <c r="Y38" s="4" t="n">
        <v>-0.239448751076658</v>
      </c>
      <c r="Z38" s="5" t="n">
        <v>0.6920665398310569</v>
      </c>
      <c r="AA38" s="2" t="n">
        <v>0</v>
      </c>
      <c r="AB38" s="2" t="b">
        <v>0</v>
      </c>
      <c r="AC38" s="4" t="n">
        <v>-0.04810356237493274</v>
      </c>
      <c r="AD38" s="4" t="n">
        <v>0.008317011625847526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603103</t>
        </is>
      </c>
      <c r="B39" s="2" t="inlineStr">
        <is>
          <t>横店影视</t>
        </is>
      </c>
      <c r="C39" s="2" t="inlineStr">
        <is>
          <t>2026-06-08</t>
        </is>
      </c>
      <c r="D39" s="2" t="inlineStr">
        <is>
          <t>跌破MA60剔除</t>
        </is>
      </c>
      <c r="E39" s="3" t="n">
        <v>57</v>
      </c>
      <c r="F39" s="5" t="n">
        <v>21.59</v>
      </c>
      <c r="G39" s="2" t="n">
        <v>21.121</v>
      </c>
      <c r="H39" s="2" t="n">
        <v>22.122</v>
      </c>
      <c r="I39" s="2" t="n">
        <v>22.00083333333333</v>
      </c>
      <c r="J39" s="2" t="n">
        <v>0.01205107932628979</v>
      </c>
      <c r="K39" s="2" t="n">
        <v>-0.0249399457859204</v>
      </c>
      <c r="L39" s="4" t="n">
        <v>0.0794999999999999</v>
      </c>
      <c r="M39" s="4" t="n">
        <v>0.02907530981887518</v>
      </c>
      <c r="N39" s="4" t="n">
        <v>-0.1223577235772358</v>
      </c>
      <c r="O39" s="2" t="n">
        <v>0.8925482368596142</v>
      </c>
      <c r="P39" s="2" t="n">
        <v>0.5705256154357951</v>
      </c>
      <c r="Q39" s="5" t="n">
        <v>390999308.8</v>
      </c>
      <c r="R39" s="5" t="n">
        <v>271489607.3</v>
      </c>
      <c r="S39" s="2" t="n">
        <v>1.440199912948933</v>
      </c>
      <c r="T39" s="2" t="n">
        <v>0.0276612699463891</v>
      </c>
      <c r="U39" s="2" t="n">
        <v>0.01962325165562908</v>
      </c>
      <c r="V39" s="2" t="b">
        <v>0</v>
      </c>
      <c r="W39" s="2" t="b">
        <v>0</v>
      </c>
      <c r="X39" s="4" t="n">
        <v>-0.1360544217687074</v>
      </c>
      <c r="Y39" s="4" t="n">
        <v>-0.07339055793991422</v>
      </c>
      <c r="Z39" s="5" t="n">
        <v>1.225170824123319</v>
      </c>
      <c r="AA39" s="2" t="n">
        <v>0</v>
      </c>
      <c r="AB39" s="2" t="b">
        <v>0</v>
      </c>
      <c r="AC39" s="4" t="n">
        <v>-0.04810356237493274</v>
      </c>
      <c r="AD39" s="4" t="n">
        <v>0.008317011625847526</v>
      </c>
      <c r="AE39" s="2" t="b">
        <v>1</v>
      </c>
      <c r="AF39" s="2" t="b">
        <v>0</v>
      </c>
      <c r="AG39" s="2" t="b">
        <v>0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002301</t>
        </is>
      </c>
      <c r="B40" s="2" t="inlineStr">
        <is>
          <t>齐心集团</t>
        </is>
      </c>
      <c r="C40" s="2" t="inlineStr">
        <is>
          <t>2026-06-08</t>
        </is>
      </c>
      <c r="D40" s="2" t="inlineStr">
        <is>
          <t>跌破MA60剔除</t>
        </is>
      </c>
      <c r="E40" s="3" t="n">
        <v>56</v>
      </c>
      <c r="F40" s="5" t="n">
        <v>7.27</v>
      </c>
      <c r="G40" s="2" t="n">
        <v>7.976000000000001</v>
      </c>
      <c r="H40" s="2" t="n">
        <v>7.332833333333334</v>
      </c>
      <c r="I40" s="2" t="n">
        <v>7.556083333333333</v>
      </c>
      <c r="J40" s="2" t="n">
        <v>0.01398423595219955</v>
      </c>
      <c r="K40" s="2" t="n">
        <v>0.009730796594221269</v>
      </c>
      <c r="L40" s="4" t="n">
        <v>-0.1345238095238096</v>
      </c>
      <c r="M40" s="4" t="n">
        <v>-0.01490514905149054</v>
      </c>
      <c r="N40" s="4" t="n">
        <v>-0.02021563342318067</v>
      </c>
      <c r="O40" s="2" t="n">
        <v>0.8376580172987359</v>
      </c>
      <c r="P40" s="2" t="n">
        <v>0.7638057218895542</v>
      </c>
      <c r="Q40" s="5" t="n">
        <v>125117815</v>
      </c>
      <c r="R40" s="5" t="n">
        <v>196379073.4</v>
      </c>
      <c r="S40" s="2" t="n">
        <v>0.6371239706643814</v>
      </c>
      <c r="T40" s="2" t="n">
        <v>0.0228591597409537</v>
      </c>
      <c r="U40" s="2" t="n">
        <v>0.03396573604874835</v>
      </c>
      <c r="V40" s="2" t="b">
        <v>0</v>
      </c>
      <c r="W40" s="2" t="b">
        <v>0</v>
      </c>
      <c r="X40" s="4" t="n">
        <v>-0.1681922196796339</v>
      </c>
      <c r="Y40" s="4" t="n">
        <v>-0.1477139507620164</v>
      </c>
      <c r="Z40" s="5" t="n">
        <v>1.611780924629105</v>
      </c>
      <c r="AA40" s="2" t="n">
        <v>0</v>
      </c>
      <c r="AB40" s="2" t="b">
        <v>0</v>
      </c>
      <c r="AC40" s="4" t="n">
        <v>-0.04810356237493274</v>
      </c>
      <c r="AD40" s="4" t="n">
        <v>0.008317011625847526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002432</t>
        </is>
      </c>
      <c r="B41" s="2" t="inlineStr">
        <is>
          <t>九安医疗</t>
        </is>
      </c>
      <c r="C41" s="2" t="inlineStr">
        <is>
          <t>2026-06-08</t>
        </is>
      </c>
      <c r="D41" s="2" t="inlineStr">
        <is>
          <t>跌破MA60剔除</t>
        </is>
      </c>
      <c r="E41" s="3" t="n">
        <v>56</v>
      </c>
      <c r="F41" s="5" t="n">
        <v>67.97</v>
      </c>
      <c r="G41" s="2" t="n">
        <v>75.7255</v>
      </c>
      <c r="H41" s="2" t="n">
        <v>73.24883333333334</v>
      </c>
      <c r="I41" s="2" t="n">
        <v>57.5465</v>
      </c>
      <c r="J41" s="2" t="n">
        <v>-0.0002310444529527445</v>
      </c>
      <c r="K41" s="2" t="n">
        <v>0.07014621912171126</v>
      </c>
      <c r="L41" s="4" t="n">
        <v>-0.2113019262009748</v>
      </c>
      <c r="M41" s="4" t="n">
        <v>-0.05228667038482993</v>
      </c>
      <c r="N41" s="4" t="n">
        <v>0.3026063625910311</v>
      </c>
      <c r="O41" s="2" t="n">
        <v>0.7724550898203593</v>
      </c>
      <c r="P41" s="2" t="n">
        <v>0.9474384564204924</v>
      </c>
      <c r="Q41" s="5" t="n">
        <v>1638287091.4</v>
      </c>
      <c r="R41" s="5" t="n">
        <v>2352651847.25</v>
      </c>
      <c r="S41" s="2" t="n">
        <v>0.6963576414057965</v>
      </c>
      <c r="T41" s="2" t="n">
        <v>0.04748581991724754</v>
      </c>
      <c r="U41" s="2" t="n">
        <v>0.06482234493819601</v>
      </c>
      <c r="V41" s="2" t="b">
        <v>0</v>
      </c>
      <c r="W41" s="2" t="b">
        <v>0</v>
      </c>
      <c r="X41" s="4" t="n">
        <v>-0.2701599914098571</v>
      </c>
      <c r="Y41" s="4" t="n">
        <v>-0.2433485472559279</v>
      </c>
      <c r="Z41" s="5" t="n">
        <v>1.479351059166628</v>
      </c>
      <c r="AA41" s="2" t="n">
        <v>0</v>
      </c>
      <c r="AB41" s="2" t="b">
        <v>0</v>
      </c>
      <c r="AC41" s="4" t="n">
        <v>-0.04810356237493274</v>
      </c>
      <c r="AD41" s="4" t="n">
        <v>0.008317011625847526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002848</t>
        </is>
      </c>
      <c r="B42" s="2" t="inlineStr">
        <is>
          <t>高斯贝尔</t>
        </is>
      </c>
      <c r="C42" s="2" t="inlineStr">
        <is>
          <t>2026-06-08</t>
        </is>
      </c>
      <c r="D42" s="2" t="inlineStr">
        <is>
          <t>跌破MA60剔除</t>
        </is>
      </c>
      <c r="E42" s="3" t="n">
        <v>56</v>
      </c>
      <c r="F42" s="5" t="n">
        <v>14.18</v>
      </c>
      <c r="G42" s="2" t="n">
        <v>16.6255</v>
      </c>
      <c r="H42" s="2" t="n">
        <v>14.85483333333333</v>
      </c>
      <c r="I42" s="2" t="n">
        <v>12.6285</v>
      </c>
      <c r="J42" s="2" t="n">
        <v>0.003016500256402654</v>
      </c>
      <c r="K42" s="2" t="n">
        <v>0.05039303265647654</v>
      </c>
      <c r="L42" s="4" t="n">
        <v>-0.1648998822143699</v>
      </c>
      <c r="M42" s="4" t="n">
        <v>-0.09044259140474664</v>
      </c>
      <c r="N42" s="4" t="n">
        <v>0.1905961376994123</v>
      </c>
      <c r="O42" s="2" t="n">
        <v>0.6706586826347305</v>
      </c>
      <c r="P42" s="2" t="n">
        <v>0.9211576846307385</v>
      </c>
      <c r="Q42" s="5" t="n">
        <v>174628170.6</v>
      </c>
      <c r="R42" s="5" t="n">
        <v>118302053.55</v>
      </c>
      <c r="S42" s="2" t="n">
        <v>1.476121211422538</v>
      </c>
      <c r="T42" s="2" t="n">
        <v>0.06699690887395537</v>
      </c>
      <c r="U42" s="2" t="n">
        <v>0.04349057224867743</v>
      </c>
      <c r="V42" s="2" t="b">
        <v>0</v>
      </c>
      <c r="W42" s="2" t="b">
        <v>0</v>
      </c>
      <c r="X42" s="4" t="n">
        <v>-0.2087053571428572</v>
      </c>
      <c r="Y42" s="4" t="n">
        <v>-0.1878579610538375</v>
      </c>
      <c r="Z42" s="5" t="n">
        <v>0.8253249314750893</v>
      </c>
      <c r="AA42" s="2" t="n">
        <v>0</v>
      </c>
      <c r="AB42" s="2" t="b">
        <v>0</v>
      </c>
      <c r="AC42" s="4" t="n">
        <v>-0.04810356237493274</v>
      </c>
      <c r="AD42" s="4" t="n">
        <v>0.008317011625847526</v>
      </c>
      <c r="AE42" s="2" t="b">
        <v>1</v>
      </c>
      <c r="AF42" s="2" t="b">
        <v>0</v>
      </c>
      <c r="AG42" s="2" t="b">
        <v>0</v>
      </c>
      <c r="AH42" s="2" t="b">
        <v>1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603099</t>
        </is>
      </c>
      <c r="B43" s="2" t="inlineStr">
        <is>
          <t>长白山</t>
        </is>
      </c>
      <c r="C43" s="2" t="inlineStr">
        <is>
          <t>2026-06-08</t>
        </is>
      </c>
      <c r="D43" s="2" t="inlineStr">
        <is>
          <t>跌破MA60剔除</t>
        </is>
      </c>
      <c r="E43" s="3" t="n">
        <v>56</v>
      </c>
      <c r="F43" s="5" t="n">
        <v>36.04</v>
      </c>
      <c r="G43" s="2" t="n">
        <v>37.9195</v>
      </c>
      <c r="H43" s="2" t="n">
        <v>36.5415</v>
      </c>
      <c r="I43" s="2" t="n">
        <v>40.30641666666667</v>
      </c>
      <c r="J43" s="2" t="n">
        <v>0.01877997340175441</v>
      </c>
      <c r="K43" s="2" t="n">
        <v>0.0006526521409728758</v>
      </c>
      <c r="L43" s="4" t="n">
        <v>-0.03739316239316237</v>
      </c>
      <c r="M43" s="4" t="n">
        <v>-0.006888950124001147</v>
      </c>
      <c r="N43" s="4" t="n">
        <v>-0.07185166108678853</v>
      </c>
      <c r="O43" s="2" t="n">
        <v>0.8502994011976048</v>
      </c>
      <c r="P43" s="2" t="n">
        <v>0.6783100465735197</v>
      </c>
      <c r="Q43" s="5" t="n">
        <v>395154282</v>
      </c>
      <c r="R43" s="5" t="n">
        <v>329080156.65</v>
      </c>
      <c r="S43" s="2" t="n">
        <v>1.200784289221895</v>
      </c>
      <c r="T43" s="2" t="n">
        <v>0.03764896485061856</v>
      </c>
      <c r="U43" s="2" t="n">
        <v>0.0316295968443638</v>
      </c>
      <c r="V43" s="2" t="b">
        <v>0</v>
      </c>
      <c r="W43" s="2" t="b">
        <v>0</v>
      </c>
      <c r="X43" s="4" t="n">
        <v>-0.1030363364858139</v>
      </c>
      <c r="Y43" s="4" t="n">
        <v>-0.09674185463659146</v>
      </c>
      <c r="Z43" s="5" t="n">
        <v>1.221714396345495</v>
      </c>
      <c r="AA43" s="2" t="n">
        <v>0</v>
      </c>
      <c r="AB43" s="2" t="b">
        <v>0</v>
      </c>
      <c r="AC43" s="4" t="n">
        <v>-0.04810356237493274</v>
      </c>
      <c r="AD43" s="4" t="n">
        <v>0.008317011625847526</v>
      </c>
      <c r="AE43" s="2" t="b">
        <v>1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002283</t>
        </is>
      </c>
      <c r="B44" s="2" t="inlineStr">
        <is>
          <t>天润工业</t>
        </is>
      </c>
      <c r="C44" s="2" t="inlineStr">
        <is>
          <t>2026-06-08</t>
        </is>
      </c>
      <c r="D44" s="2" t="inlineStr">
        <is>
          <t>跌破MA60剔除</t>
        </is>
      </c>
      <c r="E44" s="3" t="n">
        <v>55</v>
      </c>
      <c r="F44" s="5" t="n">
        <v>10.19</v>
      </c>
      <c r="G44" s="2" t="n">
        <v>11.665</v>
      </c>
      <c r="H44" s="2" t="n">
        <v>10.50733333333333</v>
      </c>
      <c r="I44" s="2" t="n">
        <v>8.869166666666667</v>
      </c>
      <c r="J44" s="2" t="n">
        <v>-0.01677343223196237</v>
      </c>
      <c r="K44" s="2" t="n">
        <v>0.01892586427036025</v>
      </c>
      <c r="L44" s="4" t="n">
        <v>-0.1748987854251012</v>
      </c>
      <c r="M44" s="4" t="n">
        <v>-0.05648148148148158</v>
      </c>
      <c r="N44" s="4" t="n">
        <v>0.0692549842602308</v>
      </c>
      <c r="O44" s="2" t="n">
        <v>0.761144377910845</v>
      </c>
      <c r="P44" s="2" t="n">
        <v>0.8509647371922821</v>
      </c>
      <c r="Q44" s="5" t="n">
        <v>322669043.6</v>
      </c>
      <c r="R44" s="5" t="n">
        <v>521581469.55</v>
      </c>
      <c r="S44" s="2" t="n">
        <v>0.6186359417223664</v>
      </c>
      <c r="T44" s="2" t="n">
        <v>0.02986681817229824</v>
      </c>
      <c r="U44" s="2" t="n">
        <v>0.04390165764152811</v>
      </c>
      <c r="V44" s="2" t="b">
        <v>0</v>
      </c>
      <c r="W44" s="2" t="b">
        <v>0</v>
      </c>
      <c r="X44" s="4" t="n">
        <v>-0.2303625377643505</v>
      </c>
      <c r="Y44" s="4" t="n">
        <v>-0.1938291139240507</v>
      </c>
      <c r="Z44" s="5" t="n">
        <v>1.415781469279666</v>
      </c>
      <c r="AA44" s="2" t="n">
        <v>0</v>
      </c>
      <c r="AB44" s="2" t="b">
        <v>0</v>
      </c>
      <c r="AC44" s="4" t="n">
        <v>-0.04810356237493274</v>
      </c>
      <c r="AD44" s="4" t="n">
        <v>0.008317011625847526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600036</t>
        </is>
      </c>
      <c r="B45" s="2" t="inlineStr">
        <is>
          <t>招商银行</t>
        </is>
      </c>
      <c r="C45" s="2" t="inlineStr">
        <is>
          <t>2026-06-08</t>
        </is>
      </c>
      <c r="D45" s="2" t="inlineStr">
        <is>
          <t>跌破MA60剔除</t>
        </is>
      </c>
      <c r="E45" s="3" t="n">
        <v>55</v>
      </c>
      <c r="F45" s="5" t="n">
        <v>38.5</v>
      </c>
      <c r="G45" s="2" t="n">
        <v>37.7085</v>
      </c>
      <c r="H45" s="2" t="n">
        <v>38.78616666666667</v>
      </c>
      <c r="I45" s="2" t="n">
        <v>39.24341666666667</v>
      </c>
      <c r="J45" s="2" t="n">
        <v>0.003125748184405808</v>
      </c>
      <c r="K45" s="2" t="n">
        <v>-0.003950522170861337</v>
      </c>
      <c r="L45" s="4" t="n">
        <v>0.04223064428803469</v>
      </c>
      <c r="M45" s="4" t="n">
        <v>0.01395838820121154</v>
      </c>
      <c r="N45" s="4" t="n">
        <v>-0.01835798062213156</v>
      </c>
      <c r="O45" s="2" t="n">
        <v>0.8739188290086494</v>
      </c>
      <c r="P45" s="2" t="n">
        <v>0.7681304058549567</v>
      </c>
      <c r="Q45" s="5" t="n">
        <v>3409097863.2</v>
      </c>
      <c r="R45" s="5" t="n">
        <v>3246157689.25</v>
      </c>
      <c r="S45" s="2" t="n">
        <v>1.050194780891142</v>
      </c>
      <c r="T45" s="2" t="n">
        <v>0.00429035235925978</v>
      </c>
      <c r="U45" s="2" t="n">
        <v>0.004167602360649085</v>
      </c>
      <c r="V45" s="2" t="b">
        <v>0</v>
      </c>
      <c r="W45" s="2" t="b">
        <v>0</v>
      </c>
      <c r="X45" s="4" t="n">
        <v>-0.04608523290386524</v>
      </c>
      <c r="Y45" s="4" t="n">
        <v>-0.02532981530343015</v>
      </c>
      <c r="Z45" s="5" t="n">
        <v>0.6180976783099955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600116</t>
        </is>
      </c>
      <c r="B46" s="2" t="inlineStr">
        <is>
          <t>三峡水利</t>
        </is>
      </c>
      <c r="C46" s="2" t="inlineStr">
        <is>
          <t>2026-06-08</t>
        </is>
      </c>
      <c r="D46" s="2" t="inlineStr">
        <is>
          <t>跌破MA60剔除</t>
        </is>
      </c>
      <c r="E46" s="3" t="n">
        <v>55</v>
      </c>
      <c r="F46" s="5" t="n">
        <v>6.52</v>
      </c>
      <c r="G46" s="2" t="n">
        <v>6.782499999999999</v>
      </c>
      <c r="H46" s="2" t="n">
        <v>6.757666666666666</v>
      </c>
      <c r="I46" s="2" t="n">
        <v>6.681833333333333</v>
      </c>
      <c r="J46" s="2" t="n">
        <v>0.004814814814814605</v>
      </c>
      <c r="K46" s="2" t="n">
        <v>-0.000960946162375298</v>
      </c>
      <c r="L46" s="4" t="n">
        <v>-0.02541106128550086</v>
      </c>
      <c r="M46" s="4" t="n">
        <v>-0.0383480825958703</v>
      </c>
      <c r="N46" s="4" t="n">
        <v>-0.06187050359712243</v>
      </c>
      <c r="O46" s="2" t="n">
        <v>0.8043912175648703</v>
      </c>
      <c r="P46" s="2" t="n">
        <v>0.6939454424484365</v>
      </c>
      <c r="Q46" s="5" t="n">
        <v>291288517.6</v>
      </c>
      <c r="R46" s="5" t="n">
        <v>260036935.55</v>
      </c>
      <c r="S46" s="2" t="n">
        <v>1.120181319564854</v>
      </c>
      <c r="T46" s="2" t="n">
        <v>0.02217693798475634</v>
      </c>
      <c r="U46" s="2" t="n">
        <v>0.01997301967865885</v>
      </c>
      <c r="V46" s="2" t="b">
        <v>0</v>
      </c>
      <c r="W46" s="2" t="b">
        <v>0</v>
      </c>
      <c r="X46" s="4" t="n">
        <v>-0.1068493150684932</v>
      </c>
      <c r="Y46" s="4" t="n">
        <v>-0.07386363636363646</v>
      </c>
      <c r="Z46" s="5" t="n">
        <v>1.245468411474097</v>
      </c>
      <c r="AA46" s="2" t="n">
        <v>0</v>
      </c>
      <c r="AB46" s="2" t="b">
        <v>0</v>
      </c>
      <c r="AC46" s="4" t="n">
        <v>-0.04810356237493274</v>
      </c>
      <c r="AD46" s="4" t="n">
        <v>0.008317011625847526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600482</t>
        </is>
      </c>
      <c r="B47" s="2" t="inlineStr">
        <is>
          <t>中国动力</t>
        </is>
      </c>
      <c r="C47" s="2" t="inlineStr">
        <is>
          <t>2026-06-08</t>
        </is>
      </c>
      <c r="D47" s="2" t="inlineStr">
        <is>
          <t>跌破MA60剔除</t>
        </is>
      </c>
      <c r="E47" s="3" t="n">
        <v>55</v>
      </c>
      <c r="F47" s="5" t="n">
        <v>35.5</v>
      </c>
      <c r="G47" s="2" t="n">
        <v>37.2025</v>
      </c>
      <c r="H47" s="2" t="n">
        <v>36.18416666666666</v>
      </c>
      <c r="I47" s="2" t="n">
        <v>31.0745</v>
      </c>
      <c r="J47" s="2" t="n">
        <v>-0.01057180851063833</v>
      </c>
      <c r="K47" s="2" t="n">
        <v>0.009316553618997192</v>
      </c>
      <c r="L47" s="4" t="n">
        <v>-0.02552841065056266</v>
      </c>
      <c r="M47" s="4" t="n">
        <v>-0.06307732911058328</v>
      </c>
      <c r="N47" s="4" t="n">
        <v>-0.05434203516249336</v>
      </c>
      <c r="O47" s="2" t="n">
        <v>0.7455089820359282</v>
      </c>
      <c r="P47" s="2" t="n">
        <v>0.7095808383233533</v>
      </c>
      <c r="Q47" s="5" t="n">
        <v>1978865265</v>
      </c>
      <c r="R47" s="5" t="n">
        <v>1591743131.25</v>
      </c>
      <c r="S47" s="2" t="n">
        <v>1.24320641072658</v>
      </c>
      <c r="T47" s="2" t="n">
        <v>0.02312167396800164</v>
      </c>
      <c r="U47" s="2" t="n">
        <v>0.01865712981933005</v>
      </c>
      <c r="V47" s="2" t="b">
        <v>0</v>
      </c>
      <c r="W47" s="2" t="b">
        <v>0</v>
      </c>
      <c r="X47" s="4" t="n">
        <v>-0.1810841983852365</v>
      </c>
      <c r="Y47" s="4" t="n">
        <v>-0.15027784489007</v>
      </c>
      <c r="Z47" s="5" t="n">
        <v>0.6251241445527055</v>
      </c>
      <c r="AA47" s="2" t="n">
        <v>1</v>
      </c>
      <c r="AB47" s="2" t="b">
        <v>0</v>
      </c>
      <c r="AC47" s="4" t="n">
        <v>-0.04810356237493274</v>
      </c>
      <c r="AD47" s="4" t="n">
        <v>0.008317011625847526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600792</t>
        </is>
      </c>
      <c r="B48" s="2" t="inlineStr">
        <is>
          <t>云煤能源</t>
        </is>
      </c>
      <c r="C48" s="2" t="inlineStr">
        <is>
          <t>2026-06-08</t>
        </is>
      </c>
      <c r="D48" s="2" t="inlineStr">
        <is>
          <t>跌破MA60剔除</t>
        </is>
      </c>
      <c r="E48" s="3" t="n">
        <v>55</v>
      </c>
      <c r="F48" s="5" t="n">
        <v>4.32</v>
      </c>
      <c r="G48" s="2" t="n">
        <v>4.154500000000001</v>
      </c>
      <c r="H48" s="2" t="n">
        <v>4.343666666666667</v>
      </c>
      <c r="I48" s="2" t="n">
        <v>4.332166666666666</v>
      </c>
      <c r="J48" s="2" t="n">
        <v>0.006054001695120714</v>
      </c>
      <c r="K48" s="2" t="n">
        <v>-0.02706536752902533</v>
      </c>
      <c r="L48" s="4" t="n">
        <v>0.09090909090909105</v>
      </c>
      <c r="M48" s="4" t="n">
        <v>0.02369668246445511</v>
      </c>
      <c r="N48" s="4" t="n">
        <v>-0.116564417177914</v>
      </c>
      <c r="O48" s="2" t="n">
        <v>0.8872255489021956</v>
      </c>
      <c r="P48" s="2" t="n">
        <v>0.5838323353293413</v>
      </c>
      <c r="Q48" s="5" t="n">
        <v>251320547.4</v>
      </c>
      <c r="R48" s="5" t="n">
        <v>141471124.8</v>
      </c>
      <c r="S48" s="2" t="n">
        <v>1.776479460068589</v>
      </c>
      <c r="T48" s="2" t="n">
        <v>0.05060465783410671</v>
      </c>
      <c r="U48" s="2" t="n">
        <v>0.03004864951966059</v>
      </c>
      <c r="V48" s="2" t="b">
        <v>0</v>
      </c>
      <c r="W48" s="2" t="b">
        <v>0</v>
      </c>
      <c r="X48" s="4" t="n">
        <v>-0.2058823529411765</v>
      </c>
      <c r="Y48" s="4" t="n">
        <v>-0.1100702576112411</v>
      </c>
      <c r="Z48" s="5" t="n">
        <v>1.645570344231884</v>
      </c>
      <c r="AA48" s="2" t="n">
        <v>0</v>
      </c>
      <c r="AB48" s="2" t="b">
        <v>0</v>
      </c>
      <c r="AC48" s="4" t="n">
        <v>-0.04810356237493274</v>
      </c>
      <c r="AD48" s="4" t="n">
        <v>0.008317011625847526</v>
      </c>
      <c r="AE48" s="2" t="b">
        <v>1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603296</t>
        </is>
      </c>
      <c r="B49" s="2" t="inlineStr">
        <is>
          <t>华勤技术</t>
        </is>
      </c>
      <c r="C49" s="2" t="inlineStr">
        <is>
          <t>2026-06-08</t>
        </is>
      </c>
      <c r="D49" s="2" t="inlineStr">
        <is>
          <t>跌破MA60剔除</t>
        </is>
      </c>
      <c r="E49" s="3" t="n">
        <v>55</v>
      </c>
      <c r="F49" s="5" t="n">
        <v>70.05</v>
      </c>
      <c r="G49" s="2" t="n">
        <v>78.413</v>
      </c>
      <c r="H49" s="2" t="n">
        <v>71.47216666666667</v>
      </c>
      <c r="I49" s="2" t="n">
        <v>67.72008333333333</v>
      </c>
      <c r="J49" s="2" t="n">
        <v>0.001955021722463757</v>
      </c>
      <c r="K49" s="2" t="n">
        <v>0.03912659988465794</v>
      </c>
      <c r="L49" s="4" t="n">
        <v>-0.1123922959959454</v>
      </c>
      <c r="M49" s="4" t="n">
        <v>-0.1363580323018124</v>
      </c>
      <c r="N49" s="4" t="n">
        <v>0.1446078431372548</v>
      </c>
      <c r="O49" s="2" t="n">
        <v>0.4890219560878243</v>
      </c>
      <c r="P49" s="2" t="n">
        <v>0.9015302727877578</v>
      </c>
      <c r="Q49" s="5" t="n">
        <v>4143755575</v>
      </c>
      <c r="R49" s="5" t="n">
        <v>2597415745.1</v>
      </c>
      <c r="S49" s="2" t="n">
        <v>1.595337820992714</v>
      </c>
      <c r="T49" s="2" t="n">
        <v>0.06262119631203102</v>
      </c>
      <c r="U49" s="2" t="n">
        <v>0.0403614070738979</v>
      </c>
      <c r="V49" s="2" t="b">
        <v>0</v>
      </c>
      <c r="W49" s="2" t="b">
        <v>0</v>
      </c>
      <c r="X49" s="4" t="n">
        <v>-0.2170559964233821</v>
      </c>
      <c r="Y49" s="4" t="n">
        <v>-0.2039772727272727</v>
      </c>
      <c r="Z49" s="5" t="n">
        <v>0.6151488829923452</v>
      </c>
      <c r="AA49" s="2" t="n">
        <v>0</v>
      </c>
      <c r="AB49" s="2" t="b">
        <v>0</v>
      </c>
      <c r="AC49" s="4" t="n">
        <v>-0.04810356237493274</v>
      </c>
      <c r="AD49" s="4" t="n">
        <v>0.008317011625847526</v>
      </c>
      <c r="AE49" s="2" t="b">
        <v>1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000159</t>
        </is>
      </c>
      <c r="B50" s="2" t="inlineStr">
        <is>
          <t>国际实业</t>
        </is>
      </c>
      <c r="C50" s="2" t="inlineStr">
        <is>
          <t>2026-06-08</t>
        </is>
      </c>
      <c r="D50" s="2" t="inlineStr">
        <is>
          <t>跌破MA60剔除</t>
        </is>
      </c>
      <c r="E50" s="3" t="n">
        <v>54</v>
      </c>
      <c r="F50" s="5" t="n">
        <v>6.54</v>
      </c>
      <c r="G50" s="2" t="n">
        <v>6.786999999999999</v>
      </c>
      <c r="H50" s="2" t="n">
        <v>6.592666666666667</v>
      </c>
      <c r="I50" s="2" t="n">
        <v>6.523833333333333</v>
      </c>
      <c r="J50" s="2" t="n">
        <v>0.01147540983606565</v>
      </c>
      <c r="K50" s="2" t="n">
        <v>-0.01304922777514395</v>
      </c>
      <c r="L50" s="4" t="n">
        <v>-0.05491329479768781</v>
      </c>
      <c r="M50" s="4" t="n">
        <v>0.02830188679245271</v>
      </c>
      <c r="N50" s="4" t="n">
        <v>-0.06704707560627676</v>
      </c>
      <c r="O50" s="2" t="n">
        <v>0.8908848968729208</v>
      </c>
      <c r="P50" s="2" t="n">
        <v>0.6869594145043247</v>
      </c>
      <c r="Q50" s="5" t="n">
        <v>193400909.8</v>
      </c>
      <c r="R50" s="5" t="n">
        <v>237928806.05</v>
      </c>
      <c r="S50" s="2" t="n">
        <v>0.8128520165790997</v>
      </c>
      <c r="T50" s="2" t="n">
        <v>0.05888096934200342</v>
      </c>
      <c r="U50" s="2" t="n">
        <v>0.07222306195550866</v>
      </c>
      <c r="V50" s="2" t="b">
        <v>0</v>
      </c>
      <c r="W50" s="2" t="b">
        <v>0</v>
      </c>
      <c r="X50" s="4" t="n">
        <v>-0.1162162162162163</v>
      </c>
      <c r="Y50" s="4" t="n">
        <v>-0.0938375350140056</v>
      </c>
      <c r="Z50" s="5" t="n">
        <v>1.940632372899119</v>
      </c>
      <c r="AA50" s="2" t="n">
        <v>0</v>
      </c>
      <c r="AB50" s="2" t="b">
        <v>0</v>
      </c>
      <c r="AC50" s="4" t="n">
        <v>-0.04810356237493274</v>
      </c>
      <c r="AD50" s="4" t="n">
        <v>0.008317011625847526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600449</t>
        </is>
      </c>
      <c r="B51" s="2" t="inlineStr">
        <is>
          <t>宁夏建材</t>
        </is>
      </c>
      <c r="C51" s="2" t="inlineStr">
        <is>
          <t>2026-06-08</t>
        </is>
      </c>
      <c r="D51" s="2" t="inlineStr">
        <is>
          <t>跌破MA60剔除</t>
        </is>
      </c>
      <c r="E51" s="3" t="n">
        <v>54</v>
      </c>
      <c r="F51" s="5" t="n">
        <v>12.95</v>
      </c>
      <c r="G51" s="2" t="n">
        <v>14.1505</v>
      </c>
      <c r="H51" s="2" t="n">
        <v>13.2845</v>
      </c>
      <c r="I51" s="2" t="n">
        <v>13.04058333333333</v>
      </c>
      <c r="J51" s="2" t="n">
        <v>0.001592582106455298</v>
      </c>
      <c r="K51" s="2" t="n">
        <v>0.009818578016520307</v>
      </c>
      <c r="L51" s="4" t="n">
        <v>-0.1244083840432725</v>
      </c>
      <c r="M51" s="4" t="n">
        <v>-0.06091370558375631</v>
      </c>
      <c r="N51" s="4" t="n">
        <v>-0.04919236417033779</v>
      </c>
      <c r="O51" s="2" t="n">
        <v>0.7508316699933466</v>
      </c>
      <c r="P51" s="2" t="n">
        <v>0.7208915502328676</v>
      </c>
      <c r="Q51" s="5" t="n">
        <v>113432801.4</v>
      </c>
      <c r="R51" s="5" t="n">
        <v>171998541.45</v>
      </c>
      <c r="S51" s="2" t="n">
        <v>0.6594986239053366</v>
      </c>
      <c r="T51" s="2" t="n">
        <v>0.01772258424247609</v>
      </c>
      <c r="U51" s="2" t="n">
        <v>0.02481256576039662</v>
      </c>
      <c r="V51" s="2" t="b">
        <v>0</v>
      </c>
      <c r="W51" s="2" t="b">
        <v>0</v>
      </c>
      <c r="X51" s="4" t="n">
        <v>-0.1485864562787641</v>
      </c>
      <c r="Y51" s="4" t="n">
        <v>-0.1545036160420776</v>
      </c>
      <c r="Z51" s="5" t="n">
        <v>0.7905316646761572</v>
      </c>
      <c r="AA51" s="2" t="n">
        <v>0</v>
      </c>
      <c r="AB51" s="2" t="b">
        <v>0</v>
      </c>
      <c r="AC51" s="4" t="n">
        <v>-0.04810356237493274</v>
      </c>
      <c r="AD51" s="4" t="n">
        <v>0.008317011625847526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601678</t>
        </is>
      </c>
      <c r="B52" s="2" t="inlineStr">
        <is>
          <t>滨化股份</t>
        </is>
      </c>
      <c r="C52" s="2" t="inlineStr">
        <is>
          <t>2026-06-08</t>
        </is>
      </c>
      <c r="D52" s="2" t="inlineStr">
        <is>
          <t>跌破MA60剔除</t>
        </is>
      </c>
      <c r="E52" s="3" t="n">
        <v>54</v>
      </c>
      <c r="F52" s="5" t="n">
        <v>5.21</v>
      </c>
      <c r="G52" s="2" t="n">
        <v>5.617</v>
      </c>
      <c r="H52" s="2" t="n">
        <v>5.258333333333334</v>
      </c>
      <c r="I52" s="2" t="n">
        <v>5.067833333333334</v>
      </c>
      <c r="J52" s="2" t="n">
        <v>0.0122544602631105</v>
      </c>
      <c r="K52" s="2" t="n">
        <v>-0.001645465476868391</v>
      </c>
      <c r="L52" s="4" t="n">
        <v>-0.1063464837049742</v>
      </c>
      <c r="M52" s="4" t="n">
        <v>0.03578528827037775</v>
      </c>
      <c r="N52" s="4" t="n">
        <v>-0.0261682242990654</v>
      </c>
      <c r="O52" s="2" t="n">
        <v>0.8992015968063872</v>
      </c>
      <c r="P52" s="2" t="n">
        <v>0.7524950099800399</v>
      </c>
      <c r="Q52" s="5" t="n">
        <v>521137030</v>
      </c>
      <c r="R52" s="5" t="n">
        <v>936642536.55</v>
      </c>
      <c r="S52" s="2" t="n">
        <v>0.5563883868861433</v>
      </c>
      <c r="T52" s="2" t="n">
        <v>0.04703474241065147</v>
      </c>
      <c r="U52" s="2" t="n">
        <v>0.07829178203754453</v>
      </c>
      <c r="V52" s="2" t="b">
        <v>0</v>
      </c>
      <c r="W52" s="2" t="b">
        <v>0</v>
      </c>
      <c r="X52" s="4" t="n">
        <v>-0.2270029673590505</v>
      </c>
      <c r="Y52" s="4" t="n">
        <v>-0.1808176100628931</v>
      </c>
      <c r="Z52" s="5" t="n">
        <v>0.9338175904700822</v>
      </c>
      <c r="AA52" s="2" t="n">
        <v>0</v>
      </c>
      <c r="AB52" s="2" t="b">
        <v>0</v>
      </c>
      <c r="AC52" s="4" t="n">
        <v>-0.04810356237493274</v>
      </c>
      <c r="AD52" s="4" t="n">
        <v>0.008317011625847526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001378</t>
        </is>
      </c>
      <c r="B53" s="2" t="inlineStr">
        <is>
          <t>德冠新材</t>
        </is>
      </c>
      <c r="C53" s="2" t="inlineStr">
        <is>
          <t>2026-06-08</t>
        </is>
      </c>
      <c r="D53" s="2" t="inlineStr">
        <is>
          <t>跌破MA60剔除</t>
        </is>
      </c>
      <c r="E53" s="3" t="n">
        <v>53</v>
      </c>
      <c r="F53" s="5" t="n">
        <v>19.36</v>
      </c>
      <c r="G53" s="2" t="n">
        <v>20.7265</v>
      </c>
      <c r="H53" s="2" t="n">
        <v>19.46066666666666</v>
      </c>
      <c r="I53" s="2" t="n">
        <v>18.85883333333333</v>
      </c>
      <c r="J53" s="2" t="n">
        <v>-0.004658198669772351</v>
      </c>
      <c r="K53" s="2" t="n">
        <v>0.00784601441456978</v>
      </c>
      <c r="L53" s="4" t="n">
        <v>-0.08549834671705259</v>
      </c>
      <c r="M53" s="4" t="n">
        <v>-0.07589498806682582</v>
      </c>
      <c r="N53" s="4" t="n">
        <v>-0.03344982526210694</v>
      </c>
      <c r="O53" s="2" t="n">
        <v>0.7109115103127079</v>
      </c>
      <c r="P53" s="2" t="n">
        <v>0.7448436460412509</v>
      </c>
      <c r="Q53" s="5" t="n">
        <v>80894314.2</v>
      </c>
      <c r="R53" s="5" t="n">
        <v>83013830.8</v>
      </c>
      <c r="S53" s="2" t="n">
        <v>0.974467909990729</v>
      </c>
      <c r="T53" s="2" t="n">
        <v>0.04752384081484799</v>
      </c>
      <c r="U53" s="2" t="n">
        <v>0.0469712413919644</v>
      </c>
      <c r="V53" s="2" t="b">
        <v>0</v>
      </c>
      <c r="W53" s="2" t="b">
        <v>0</v>
      </c>
      <c r="X53" s="4" t="n">
        <v>-0.1231884057971014</v>
      </c>
      <c r="Y53" s="4" t="n">
        <v>-0.1053604436229205</v>
      </c>
      <c r="Z53" s="5" t="n">
        <v>1.07258598445288</v>
      </c>
      <c r="AA53" s="2" t="n">
        <v>0</v>
      </c>
      <c r="AB53" s="2" t="b">
        <v>0</v>
      </c>
      <c r="AC53" s="4" t="n">
        <v>-0.04810356237493274</v>
      </c>
      <c r="AD53" s="4" t="n">
        <v>0.008317011625847526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002870</t>
        </is>
      </c>
      <c r="B54" s="2" t="inlineStr">
        <is>
          <t>香山股份</t>
        </is>
      </c>
      <c r="C54" s="2" t="inlineStr">
        <is>
          <t>2026-06-08</t>
        </is>
      </c>
      <c r="D54" s="2" t="inlineStr">
        <is>
          <t>跌破MA60剔除</t>
        </is>
      </c>
      <c r="E54" s="3" t="n">
        <v>53</v>
      </c>
      <c r="F54" s="5" t="n">
        <v>38.23</v>
      </c>
      <c r="G54" s="2" t="n">
        <v>40.99849999999999</v>
      </c>
      <c r="H54" s="2" t="n">
        <v>38.36816666666666</v>
      </c>
      <c r="I54" s="2" t="n">
        <v>38.31233333333333</v>
      </c>
      <c r="J54" s="2" t="n">
        <v>-0.004612938077376283</v>
      </c>
      <c r="K54" s="2" t="n">
        <v>0.0115519817207137</v>
      </c>
      <c r="L54" s="4" t="n">
        <v>-0.07835101253616206</v>
      </c>
      <c r="M54" s="4" t="n">
        <v>-0.06091869319577514</v>
      </c>
      <c r="N54" s="4" t="n">
        <v>-0.0100983946141896</v>
      </c>
      <c r="O54" s="2" t="n">
        <v>0.7504990019960079</v>
      </c>
      <c r="P54" s="2" t="n">
        <v>0.7767797737857618</v>
      </c>
      <c r="Q54" s="5" t="n">
        <v>168643049</v>
      </c>
      <c r="R54" s="5" t="n">
        <v>234436971.5</v>
      </c>
      <c r="S54" s="2" t="n">
        <v>0.7193534702353891</v>
      </c>
      <c r="T54" s="2" t="n">
        <v>0.03306598340275223</v>
      </c>
      <c r="U54" s="2" t="n">
        <v>0.04349989024346491</v>
      </c>
      <c r="V54" s="2" t="b">
        <v>0</v>
      </c>
      <c r="W54" s="2" t="b">
        <v>0</v>
      </c>
      <c r="X54" s="4" t="n">
        <v>-0.1462706565430997</v>
      </c>
      <c r="Y54" s="4" t="n">
        <v>-0.1148413984718685</v>
      </c>
      <c r="Z54" s="5" t="n">
        <v>1.084859730336691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600177</t>
        </is>
      </c>
      <c r="B55" s="2" t="inlineStr">
        <is>
          <t>雅戈尔</t>
        </is>
      </c>
      <c r="C55" s="2" t="inlineStr">
        <is>
          <t>2026-06-08</t>
        </is>
      </c>
      <c r="D55" s="2" t="inlineStr">
        <is>
          <t>跌破MA60剔除</t>
        </is>
      </c>
      <c r="E55" s="3" t="n">
        <v>53</v>
      </c>
      <c r="F55" s="5" t="n">
        <v>7.26</v>
      </c>
      <c r="G55" s="2" t="n">
        <v>7.3175</v>
      </c>
      <c r="H55" s="2" t="n">
        <v>7.327833333333333</v>
      </c>
      <c r="I55" s="2" t="n">
        <v>7.220833333333333</v>
      </c>
      <c r="J55" s="2" t="n">
        <v>-0.01054695422892304</v>
      </c>
      <c r="K55" s="2" t="n">
        <v>0.009598383430159174</v>
      </c>
      <c r="L55" s="4" t="n">
        <v>0.004149377593360981</v>
      </c>
      <c r="M55" s="4" t="n">
        <v>-0.04221635883905017</v>
      </c>
      <c r="N55" s="4" t="n">
        <v>0.06607929515418509</v>
      </c>
      <c r="O55" s="2" t="n">
        <v>0.7990685296074518</v>
      </c>
      <c r="P55" s="2" t="n">
        <v>0.8473053892215568</v>
      </c>
      <c r="Q55" s="5" t="n">
        <v>185548080.8</v>
      </c>
      <c r="R55" s="5" t="n">
        <v>155042841</v>
      </c>
      <c r="S55" s="2" t="n">
        <v>1.19675361727924</v>
      </c>
      <c r="T55" s="2" t="n">
        <v>0.00555296286086248</v>
      </c>
      <c r="U55" s="2" t="n">
        <v>0.004581010905707041</v>
      </c>
      <c r="V55" s="2" t="b">
        <v>0</v>
      </c>
      <c r="W55" s="2" t="b">
        <v>0</v>
      </c>
      <c r="X55" s="4" t="n">
        <v>-0.07633587786259544</v>
      </c>
      <c r="Y55" s="4" t="n">
        <v>-0.05562913907284772</v>
      </c>
      <c r="Z55" s="5" t="n">
        <v>0.5915669353168361</v>
      </c>
      <c r="AA55" s="2" t="n">
        <v>0</v>
      </c>
      <c r="AB55" s="2" t="b">
        <v>0</v>
      </c>
      <c r="AC55" s="4" t="n">
        <v>-0.04810356237493274</v>
      </c>
      <c r="AD55" s="4" t="n">
        <v>0.008317011625847526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600333</t>
        </is>
      </c>
      <c r="B56" s="2" t="inlineStr">
        <is>
          <t>长春燃气</t>
        </is>
      </c>
      <c r="C56" s="2" t="inlineStr">
        <is>
          <t>2026-06-08</t>
        </is>
      </c>
      <c r="D56" s="2" t="inlineStr">
        <is>
          <t>跌破MA60剔除</t>
        </is>
      </c>
      <c r="E56" s="3" t="n">
        <v>53</v>
      </c>
      <c r="F56" s="5" t="n">
        <v>5.6</v>
      </c>
      <c r="G56" s="2" t="n">
        <v>5.811</v>
      </c>
      <c r="H56" s="2" t="n">
        <v>5.628166666666667</v>
      </c>
      <c r="I56" s="2" t="n">
        <v>5.725416666666666</v>
      </c>
      <c r="J56" s="2" t="n">
        <v>0.0009473774868657969</v>
      </c>
      <c r="K56" s="2" t="n">
        <v>-0.003746754779324846</v>
      </c>
      <c r="L56" s="4" t="n">
        <v>-0.0260869565217392</v>
      </c>
      <c r="M56" s="4" t="n">
        <v>-0.0140845070422535</v>
      </c>
      <c r="N56" s="4" t="n">
        <v>-0.02268760907504375</v>
      </c>
      <c r="O56" s="2" t="n">
        <v>0.8389886892880905</v>
      </c>
      <c r="P56" s="2" t="n">
        <v>0.7578176979374585</v>
      </c>
      <c r="Q56" s="5" t="n">
        <v>90369408.40000001</v>
      </c>
      <c r="R56" s="5" t="n">
        <v>103113611.35</v>
      </c>
      <c r="S56" s="2" t="n">
        <v>0.876406201051943</v>
      </c>
      <c r="T56" s="2" t="n">
        <v>0.02593057363920922</v>
      </c>
      <c r="U56" s="2" t="n">
        <v>0.02892803197416564</v>
      </c>
      <c r="V56" s="2" t="b">
        <v>0</v>
      </c>
      <c r="W56" s="2" t="b">
        <v>0</v>
      </c>
      <c r="X56" s="4" t="n">
        <v>-0.1139240506329114</v>
      </c>
      <c r="Y56" s="4" t="n">
        <v>-0.07894736842105265</v>
      </c>
      <c r="Z56" s="5" t="n">
        <v>1.215301568671407</v>
      </c>
      <c r="AA56" s="2" t="n">
        <v>0</v>
      </c>
      <c r="AB56" s="2" t="b">
        <v>0</v>
      </c>
      <c r="AC56" s="4" t="n">
        <v>-0.04810356237493274</v>
      </c>
      <c r="AD56" s="4" t="n">
        <v>0.008317011625847526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600573</t>
        </is>
      </c>
      <c r="B57" s="2" t="inlineStr">
        <is>
          <t>惠泉啤酒</t>
        </is>
      </c>
      <c r="C57" s="2" t="inlineStr">
        <is>
          <t>2026-06-08</t>
        </is>
      </c>
      <c r="D57" s="2" t="inlineStr">
        <is>
          <t>跌破MA60剔除</t>
        </is>
      </c>
      <c r="E57" s="3" t="n">
        <v>53</v>
      </c>
      <c r="F57" s="5" t="n">
        <v>12.51</v>
      </c>
      <c r="G57" s="2" t="n">
        <v>12.8185</v>
      </c>
      <c r="H57" s="2" t="n">
        <v>12.62033333333333</v>
      </c>
      <c r="I57" s="2" t="n">
        <v>12.41083333333333</v>
      </c>
      <c r="J57" s="2" t="n">
        <v>-0.02372429550647381</v>
      </c>
      <c r="K57" s="2" t="n">
        <v>0.008134627418087792</v>
      </c>
      <c r="L57" s="4" t="n">
        <v>0.03047775947281717</v>
      </c>
      <c r="M57" s="4" t="n">
        <v>-0.1038681948424069</v>
      </c>
      <c r="N57" s="4" t="n">
        <v>0.02205882352941169</v>
      </c>
      <c r="O57" s="2" t="n">
        <v>0.6224218230206254</v>
      </c>
      <c r="P57" s="2" t="n">
        <v>0.8160345974717232</v>
      </c>
      <c r="Q57" s="5" t="n">
        <v>299368932.4</v>
      </c>
      <c r="R57" s="5" t="n">
        <v>232647780.8</v>
      </c>
      <c r="S57" s="2" t="n">
        <v>1.286790406384138</v>
      </c>
      <c r="T57" s="2" t="n">
        <v>0.09367258000000001</v>
      </c>
      <c r="U57" s="2" t="n">
        <v>0.071886291</v>
      </c>
      <c r="V57" s="2" t="b">
        <v>0</v>
      </c>
      <c r="W57" s="2" t="b">
        <v>0</v>
      </c>
      <c r="X57" s="4" t="n">
        <v>-0.1372413793103449</v>
      </c>
      <c r="Y57" s="4" t="n">
        <v>-0.1455467052860246</v>
      </c>
      <c r="Z57" s="5" t="n">
        <v>1.125262409594517</v>
      </c>
      <c r="AA57" s="2" t="n">
        <v>0</v>
      </c>
      <c r="AB57" s="2" t="b">
        <v>0</v>
      </c>
      <c r="AC57" s="4" t="n">
        <v>-0.04810356237493274</v>
      </c>
      <c r="AD57" s="4" t="n">
        <v>0.008317011625847526</v>
      </c>
      <c r="AE57" s="2" t="b">
        <v>1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600593</t>
        </is>
      </c>
      <c r="B58" s="2" t="inlineStr">
        <is>
          <t>大连圣亚</t>
        </is>
      </c>
      <c r="C58" s="2" t="inlineStr">
        <is>
          <t>2026-06-08</t>
        </is>
      </c>
      <c r="D58" s="2" t="inlineStr">
        <is>
          <t>跌破MA60剔除</t>
        </is>
      </c>
      <c r="E58" s="3" t="n">
        <v>53</v>
      </c>
      <c r="F58" s="5" t="n">
        <v>35.96</v>
      </c>
      <c r="G58" s="2" t="n">
        <v>36.201</v>
      </c>
      <c r="H58" s="2" t="n">
        <v>36.14116666666666</v>
      </c>
      <c r="I58" s="2" t="n">
        <v>39.14883333333333</v>
      </c>
      <c r="J58" s="2" t="n">
        <v>0.02627997958836525</v>
      </c>
      <c r="K58" s="2" t="n">
        <v>-0.004754845490469783</v>
      </c>
      <c r="L58" s="4" t="n">
        <v>0.02978235967926679</v>
      </c>
      <c r="M58" s="4" t="n">
        <v>0.0429234338747102</v>
      </c>
      <c r="N58" s="4" t="n">
        <v>-0.1021223470661672</v>
      </c>
      <c r="O58" s="2" t="n">
        <v>0.9041916167664671</v>
      </c>
      <c r="P58" s="2" t="n">
        <v>0.6177644710578842</v>
      </c>
      <c r="Q58" s="5" t="n">
        <v>251811667.4</v>
      </c>
      <c r="R58" s="5" t="n">
        <v>178730762.5</v>
      </c>
      <c r="S58" s="2" t="n">
        <v>1.408888228740142</v>
      </c>
      <c r="T58" s="2" t="n">
        <v>0.05155961490683227</v>
      </c>
      <c r="U58" s="2" t="n">
        <v>0.03779147360248443</v>
      </c>
      <c r="V58" s="2" t="b">
        <v>0</v>
      </c>
      <c r="W58" s="2" t="b">
        <v>0</v>
      </c>
      <c r="X58" s="4" t="n">
        <v>-0.1259115216334468</v>
      </c>
      <c r="Y58" s="4" t="n">
        <v>-0.06597402597402591</v>
      </c>
      <c r="Z58" s="5" t="n">
        <v>1.692291372282187</v>
      </c>
      <c r="AA58" s="2" t="n">
        <v>0</v>
      </c>
      <c r="AB58" s="2" t="b">
        <v>0</v>
      </c>
      <c r="AC58" s="4" t="n">
        <v>-0.04810356237493274</v>
      </c>
      <c r="AD58" s="4" t="n">
        <v>0.008317011625847526</v>
      </c>
      <c r="AE58" s="2" t="b">
        <v>1</v>
      </c>
      <c r="AF58" s="2" t="b">
        <v>0</v>
      </c>
      <c r="AG58" s="2" t="b">
        <v>0</v>
      </c>
      <c r="AH58" s="2" t="b">
        <v>1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600905</t>
        </is>
      </c>
      <c r="B59" s="2" t="inlineStr">
        <is>
          <t>三峡能源</t>
        </is>
      </c>
      <c r="C59" s="2" t="inlineStr">
        <is>
          <t>2026-06-08</t>
        </is>
      </c>
      <c r="D59" s="2" t="inlineStr">
        <is>
          <t>跌破MA60剔除</t>
        </is>
      </c>
      <c r="E59" s="3" t="n">
        <v>53</v>
      </c>
      <c r="F59" s="5" t="n">
        <v>4.12</v>
      </c>
      <c r="G59" s="2" t="n">
        <v>4.182</v>
      </c>
      <c r="H59" s="2" t="n">
        <v>4.208833333333334</v>
      </c>
      <c r="I59" s="2" t="n">
        <v>4.176833333333334</v>
      </c>
      <c r="J59" s="2" t="n">
        <v>0.006982903924873662</v>
      </c>
      <c r="K59" s="2" t="n">
        <v>-0.0001979570829042654</v>
      </c>
      <c r="L59" s="4" t="n">
        <v>0</v>
      </c>
      <c r="M59" s="4" t="n">
        <v>-0.01199040767386084</v>
      </c>
      <c r="N59" s="4" t="n">
        <v>-0.05504587155963303</v>
      </c>
      <c r="O59" s="2" t="n">
        <v>0.8419827012641384</v>
      </c>
      <c r="P59" s="2" t="n">
        <v>0.7092481703260146</v>
      </c>
      <c r="Q59" s="5" t="n">
        <v>1122928836.6</v>
      </c>
      <c r="R59" s="5" t="n">
        <v>955385789.3</v>
      </c>
      <c r="S59" s="2" t="n">
        <v>1.175366903272401</v>
      </c>
      <c r="T59" s="2" t="n">
        <v>0.009214751918800741</v>
      </c>
      <c r="U59" s="2" t="n">
        <v>0.007933449439651345</v>
      </c>
      <c r="V59" s="2" t="b">
        <v>0</v>
      </c>
      <c r="W59" s="2" t="b">
        <v>0</v>
      </c>
      <c r="X59" s="4" t="n">
        <v>-0.1177730192719486</v>
      </c>
      <c r="Y59" s="4" t="n">
        <v>-0.05936073059360725</v>
      </c>
      <c r="Z59" s="5" t="n">
        <v>1.15280068056959</v>
      </c>
      <c r="AA59" s="2" t="n">
        <v>0</v>
      </c>
      <c r="AB59" s="2" t="b">
        <v>0</v>
      </c>
      <c r="AC59" s="4" t="n">
        <v>-0.04810356237493274</v>
      </c>
      <c r="AD59" s="4" t="n">
        <v>0.008317011625847526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601006</t>
        </is>
      </c>
      <c r="B60" s="2" t="inlineStr">
        <is>
          <t>大秦铁路</t>
        </is>
      </c>
      <c r="C60" s="2" t="inlineStr">
        <is>
          <t>2026-06-08</t>
        </is>
      </c>
      <c r="D60" s="2" t="inlineStr">
        <is>
          <t>跌破MA60剔除</t>
        </is>
      </c>
      <c r="E60" s="3" t="n">
        <v>53</v>
      </c>
      <c r="F60" s="5" t="n">
        <v>5.08</v>
      </c>
      <c r="G60" s="2" t="n">
        <v>5.2945</v>
      </c>
      <c r="H60" s="2" t="n">
        <v>5.291166666666667</v>
      </c>
      <c r="I60" s="2" t="n">
        <v>5.235083333333333</v>
      </c>
      <c r="J60" s="2" t="n">
        <v>-0.007498359733808191</v>
      </c>
      <c r="K60" s="2" t="n">
        <v>0.0002205419029615019</v>
      </c>
      <c r="L60" s="4" t="n">
        <v>-0.05046728971962611</v>
      </c>
      <c r="M60" s="4" t="n">
        <v>-0.05576208178438657</v>
      </c>
      <c r="N60" s="4" t="n">
        <v>-0.02868068833652015</v>
      </c>
      <c r="O60" s="2" t="n">
        <v>0.7641383898868929</v>
      </c>
      <c r="P60" s="2" t="n">
        <v>0.7495009980039921</v>
      </c>
      <c r="Q60" s="5" t="n">
        <v>583873462</v>
      </c>
      <c r="R60" s="5" t="n">
        <v>689194264.75</v>
      </c>
      <c r="S60" s="2" t="n">
        <v>0.8471827057524858</v>
      </c>
      <c r="T60" s="2" t="n">
        <v>0.005693591139408559</v>
      </c>
      <c r="U60" s="2" t="n">
        <v>0.006462482840888251</v>
      </c>
      <c r="V60" s="2" t="b">
        <v>0</v>
      </c>
      <c r="W60" s="2" t="b">
        <v>0</v>
      </c>
      <c r="X60" s="4" t="n">
        <v>-0.0846846846846846</v>
      </c>
      <c r="Y60" s="4" t="n">
        <v>-0.07971014492753614</v>
      </c>
      <c r="Z60" s="5" t="n">
        <v>0.7745523703317072</v>
      </c>
      <c r="AA60" s="2" t="n">
        <v>0</v>
      </c>
      <c r="AB60" s="2" t="b">
        <v>0</v>
      </c>
      <c r="AC60" s="4" t="n">
        <v>-0.04810356237493274</v>
      </c>
      <c r="AD60" s="4" t="n">
        <v>0.008317011625847526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601077</t>
        </is>
      </c>
      <c r="B61" s="2" t="inlineStr">
        <is>
          <t>渝农商行</t>
        </is>
      </c>
      <c r="C61" s="2" t="inlineStr">
        <is>
          <t>2026-06-08</t>
        </is>
      </c>
      <c r="D61" s="2" t="inlineStr">
        <is>
          <t>跌破MA60剔除</t>
        </is>
      </c>
      <c r="E61" s="3" t="n">
        <v>53</v>
      </c>
      <c r="F61" s="5" t="n">
        <v>6.6</v>
      </c>
      <c r="G61" s="2" t="n">
        <v>6.654500000000001</v>
      </c>
      <c r="H61" s="2" t="n">
        <v>6.903333333333334</v>
      </c>
      <c r="I61" s="2" t="n">
        <v>6.562083333333333</v>
      </c>
      <c r="J61" s="2" t="n">
        <v>-0.01851032448377588</v>
      </c>
      <c r="K61" s="2" t="n">
        <v>0.00152332132408084</v>
      </c>
      <c r="L61" s="4" t="n">
        <v>-0.0119760479041916</v>
      </c>
      <c r="M61" s="4" t="n">
        <v>-0.04486251808972508</v>
      </c>
      <c r="N61" s="4" t="n">
        <v>0.02009273570324566</v>
      </c>
      <c r="O61" s="2" t="n">
        <v>0.7940785096473719</v>
      </c>
      <c r="P61" s="2" t="n">
        <v>0.8130405854956753</v>
      </c>
      <c r="Q61" s="5" t="n">
        <v>346673352.6</v>
      </c>
      <c r="R61" s="5" t="n">
        <v>311558429.9</v>
      </c>
      <c r="S61" s="2" t="n">
        <v>1.112707342604309</v>
      </c>
      <c r="T61" s="2" t="n">
        <v>0.00588625805816588</v>
      </c>
      <c r="U61" s="2" t="n">
        <v>0.005220678293798945</v>
      </c>
      <c r="V61" s="2" t="b">
        <v>0</v>
      </c>
      <c r="W61" s="2" t="b">
        <v>0</v>
      </c>
      <c r="X61" s="4" t="n">
        <v>-0.1105121293800539</v>
      </c>
      <c r="Y61" s="4" t="n">
        <v>-0.05417276720351394</v>
      </c>
      <c r="Z61" s="5" t="n">
        <v>0.9027378047034494</v>
      </c>
      <c r="AA61" s="2" t="n">
        <v>0</v>
      </c>
      <c r="AB61" s="2" t="b">
        <v>0</v>
      </c>
      <c r="AC61" s="4" t="n">
        <v>-0.04810356237493274</v>
      </c>
      <c r="AD61" s="4" t="n">
        <v>0.008317011625847526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603757</t>
        </is>
      </c>
      <c r="B62" s="2" t="inlineStr">
        <is>
          <t>大元泵业</t>
        </is>
      </c>
      <c r="C62" s="2" t="inlineStr">
        <is>
          <t>2026-06-08</t>
        </is>
      </c>
      <c r="D62" s="2" t="inlineStr">
        <is>
          <t>跌破MA60剔除</t>
        </is>
      </c>
      <c r="E62" s="3" t="n">
        <v>53</v>
      </c>
      <c r="F62" s="5" t="n">
        <v>51.93</v>
      </c>
      <c r="G62" s="2" t="n">
        <v>58.749</v>
      </c>
      <c r="H62" s="2" t="n">
        <v>52.666</v>
      </c>
      <c r="I62" s="2" t="n">
        <v>47.64966666666667</v>
      </c>
      <c r="J62" s="2" t="n">
        <v>0.00772747154729525</v>
      </c>
      <c r="K62" s="2" t="n">
        <v>0.03997024857578224</v>
      </c>
      <c r="L62" s="4" t="n">
        <v>-0.1479901558654635</v>
      </c>
      <c r="M62" s="4" t="n">
        <v>-0.1378050805246555</v>
      </c>
      <c r="N62" s="4" t="n">
        <v>0.2087988826815643</v>
      </c>
      <c r="O62" s="2" t="n">
        <v>0.4836992681304059</v>
      </c>
      <c r="P62" s="2" t="n">
        <v>0.9251497005988024</v>
      </c>
      <c r="Q62" s="5" t="n">
        <v>825880571.2</v>
      </c>
      <c r="R62" s="5" t="n">
        <v>951002080.4</v>
      </c>
      <c r="S62" s="2" t="n">
        <v>0.8684319290370294</v>
      </c>
      <c r="T62" s="2" t="n">
        <v>0.07734577863725134</v>
      </c>
      <c r="U62" s="2" t="n">
        <v>0.08549362523734531</v>
      </c>
      <c r="V62" s="2" t="b">
        <v>0</v>
      </c>
      <c r="W62" s="2" t="b">
        <v>0</v>
      </c>
      <c r="X62" s="4" t="n">
        <v>-0.2284950230277819</v>
      </c>
      <c r="Y62" s="4" t="n">
        <v>-0.216269242378509</v>
      </c>
      <c r="Z62" s="5" t="n">
        <v>1.338793364020401</v>
      </c>
      <c r="AA62" s="2" t="n">
        <v>0</v>
      </c>
      <c r="AB62" s="2" t="b">
        <v>0</v>
      </c>
      <c r="AC62" s="4" t="n">
        <v>-0.04810356237493274</v>
      </c>
      <c r="AD62" s="4" t="n">
        <v>0.008317011625847526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002771</t>
        </is>
      </c>
      <c r="B63" s="2" t="inlineStr">
        <is>
          <t>真视通</t>
        </is>
      </c>
      <c r="C63" s="2" t="inlineStr">
        <is>
          <t>2026-06-08</t>
        </is>
      </c>
      <c r="D63" s="2" t="inlineStr">
        <is>
          <t>跌破MA60剔除</t>
        </is>
      </c>
      <c r="E63" s="3" t="n">
        <v>52</v>
      </c>
      <c r="F63" s="5" t="n">
        <v>15.38</v>
      </c>
      <c r="G63" s="2" t="n">
        <v>15.451</v>
      </c>
      <c r="H63" s="2" t="n">
        <v>15.94883333333333</v>
      </c>
      <c r="I63" s="2" t="n">
        <v>15.75625</v>
      </c>
      <c r="J63" s="2" t="n">
        <v>0.01906080991953552</v>
      </c>
      <c r="K63" s="2" t="n">
        <v>0.007061522594767444</v>
      </c>
      <c r="L63" s="4" t="n">
        <v>0.1283932501834188</v>
      </c>
      <c r="M63" s="4" t="n">
        <v>0.009848982271831952</v>
      </c>
      <c r="N63" s="4" t="n">
        <v>-0.06447688564476883</v>
      </c>
      <c r="O63" s="2" t="n">
        <v>0.8692614770459082</v>
      </c>
      <c r="P63" s="2" t="n">
        <v>0.6912840984697272</v>
      </c>
      <c r="Q63" s="5" t="n">
        <v>303509231.6</v>
      </c>
      <c r="R63" s="5" t="n">
        <v>300829681.5</v>
      </c>
      <c r="S63" s="2" t="n">
        <v>1.00890719987017</v>
      </c>
      <c r="T63" s="2" t="n">
        <v>0.1046522665961778</v>
      </c>
      <c r="U63" s="2" t="n">
        <v>0.1070226741129563</v>
      </c>
      <c r="V63" s="2" t="b">
        <v>0</v>
      </c>
      <c r="W63" s="2" t="b">
        <v>0</v>
      </c>
      <c r="X63" s="4" t="n">
        <v>-0.2389905987135081</v>
      </c>
      <c r="Y63" s="4" t="n">
        <v>-0.1349831271091114</v>
      </c>
      <c r="Z63" s="5" t="n">
        <v>1.982310272519475</v>
      </c>
      <c r="AA63" s="2" t="n">
        <v>0</v>
      </c>
      <c r="AB63" s="2" t="b">
        <v>0</v>
      </c>
      <c r="AC63" s="4" t="n">
        <v>-0.04810356237493274</v>
      </c>
      <c r="AD63" s="4" t="n">
        <v>0.008317011625847526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600032</t>
        </is>
      </c>
      <c r="B64" s="2" t="inlineStr">
        <is>
          <t>浙江新能</t>
        </is>
      </c>
      <c r="C64" s="2" t="inlineStr">
        <is>
          <t>2026-06-08</t>
        </is>
      </c>
      <c r="D64" s="2" t="inlineStr">
        <is>
          <t>跌破MA60剔除</t>
        </is>
      </c>
      <c r="E64" s="3" t="n">
        <v>52</v>
      </c>
      <c r="F64" s="5" t="n">
        <v>9.449999999999999</v>
      </c>
      <c r="G64" s="2" t="n">
        <v>10.548</v>
      </c>
      <c r="H64" s="2" t="n">
        <v>10.254</v>
      </c>
      <c r="I64" s="2" t="n">
        <v>9.010416666666666</v>
      </c>
      <c r="J64" s="2" t="n">
        <v>0.0047628119641836</v>
      </c>
      <c r="K64" s="2" t="n">
        <v>0.03320066502090802</v>
      </c>
      <c r="L64" s="4" t="n">
        <v>-0.04545454545454553</v>
      </c>
      <c r="M64" s="4" t="n">
        <v>-0.1135084427767356</v>
      </c>
      <c r="N64" s="4" t="n">
        <v>0.1026837806301049</v>
      </c>
      <c r="O64" s="2" t="n">
        <v>0.5861610113107119</v>
      </c>
      <c r="P64" s="2" t="n">
        <v>0.874251497005988</v>
      </c>
      <c r="Q64" s="5" t="n">
        <v>884773532</v>
      </c>
      <c r="R64" s="5" t="n">
        <v>979818992.6</v>
      </c>
      <c r="S64" s="2" t="n">
        <v>0.9029969195149076</v>
      </c>
      <c r="T64" s="2" t="n">
        <v>0.0342063798713476</v>
      </c>
      <c r="U64" s="2" t="n">
        <v>0.03802815496018284</v>
      </c>
      <c r="V64" s="2" t="b">
        <v>0</v>
      </c>
      <c r="W64" s="2" t="b">
        <v>0</v>
      </c>
      <c r="X64" s="4" t="n">
        <v>-0.3278805120910385</v>
      </c>
      <c r="Y64" s="4" t="n">
        <v>-0.1884312007011394</v>
      </c>
      <c r="Z64" s="5" t="n">
        <v>1.593147617266603</v>
      </c>
      <c r="AA64" s="2" t="n">
        <v>0</v>
      </c>
      <c r="AB64" s="2" t="b">
        <v>0</v>
      </c>
      <c r="AC64" s="4" t="n">
        <v>-0.04810356237493274</v>
      </c>
      <c r="AD64" s="4" t="n">
        <v>0.008317011625847526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601229</t>
        </is>
      </c>
      <c r="B65" s="2" t="inlineStr">
        <is>
          <t>上海银行</t>
        </is>
      </c>
      <c r="C65" s="2" t="inlineStr">
        <is>
          <t>2026-06-08</t>
        </is>
      </c>
      <c r="D65" s="2" t="inlineStr">
        <is>
          <t>跌破MA60剔除</t>
        </is>
      </c>
      <c r="E65" s="3" t="n">
        <v>52</v>
      </c>
      <c r="F65" s="5" t="n">
        <v>9.16</v>
      </c>
      <c r="G65" s="2" t="n">
        <v>8.990500000000001</v>
      </c>
      <c r="H65" s="2" t="n">
        <v>9.3285</v>
      </c>
      <c r="I65" s="2" t="n">
        <v>9.433916666666667</v>
      </c>
      <c r="J65" s="2" t="n">
        <v>0.0004451121126134439</v>
      </c>
      <c r="K65" s="2" t="n">
        <v>-0.00960823866652516</v>
      </c>
      <c r="L65" s="4" t="n">
        <v>0.03737259343148369</v>
      </c>
      <c r="M65" s="4" t="n">
        <v>0.01664816870144281</v>
      </c>
      <c r="N65" s="4" t="n">
        <v>-0.01927194860813697</v>
      </c>
      <c r="O65" s="2" t="n">
        <v>0.8785761809713906</v>
      </c>
      <c r="P65" s="2" t="n">
        <v>0.7644710578842315</v>
      </c>
      <c r="Q65" s="5" t="n">
        <v>412044588</v>
      </c>
      <c r="R65" s="5" t="n">
        <v>413947147.8</v>
      </c>
      <c r="S65" s="2" t="n">
        <v>0.9954038581734129</v>
      </c>
      <c r="T65" s="2" t="n">
        <v>0.003133431718651581</v>
      </c>
      <c r="U65" s="2" t="n">
        <v>0.003158763164905655</v>
      </c>
      <c r="V65" s="2" t="b">
        <v>0</v>
      </c>
      <c r="W65" s="2" t="b">
        <v>0</v>
      </c>
      <c r="X65" s="4" t="n">
        <v>-0.06910569105691056</v>
      </c>
      <c r="Y65" s="4" t="n">
        <v>-0.06451612903225823</v>
      </c>
      <c r="Z65" s="5" t="n">
        <v>1.23753781128134</v>
      </c>
      <c r="AA65" s="2" t="n">
        <v>0</v>
      </c>
      <c r="AB65" s="2" t="b">
        <v>0</v>
      </c>
      <c r="AC65" s="4" t="n">
        <v>-0.04810356237493274</v>
      </c>
      <c r="AD65" s="4" t="n">
        <v>0.008317011625847526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000417</t>
        </is>
      </c>
      <c r="B66" s="2" t="inlineStr">
        <is>
          <t>合百集团</t>
        </is>
      </c>
      <c r="C66" s="2" t="inlineStr">
        <is>
          <t>2026-06-08</t>
        </is>
      </c>
      <c r="D66" s="2" t="inlineStr">
        <is>
          <t>跌破MA60剔除</t>
        </is>
      </c>
      <c r="E66" s="3" t="n">
        <v>51</v>
      </c>
      <c r="F66" s="5" t="n">
        <v>7.19</v>
      </c>
      <c r="G66" s="2" t="n">
        <v>8.1775</v>
      </c>
      <c r="H66" s="2" t="n">
        <v>7.234166666666667</v>
      </c>
      <c r="I66" s="2" t="n">
        <v>7.650166666666667</v>
      </c>
      <c r="J66" s="2" t="n">
        <v>0.02072021469138119</v>
      </c>
      <c r="K66" s="2" t="n">
        <v>0.007053200621795375</v>
      </c>
      <c r="L66" s="4" t="n">
        <v>-0.3053140096618356</v>
      </c>
      <c r="M66" s="4" t="n">
        <v>0.02130681818181812</v>
      </c>
      <c r="N66" s="4" t="n">
        <v>-0.03489932885906033</v>
      </c>
      <c r="O66" s="2" t="n">
        <v>0.8855622089155023</v>
      </c>
      <c r="P66" s="2" t="n">
        <v>0.7438456420492349</v>
      </c>
      <c r="Q66" s="5" t="n">
        <v>438280208.4</v>
      </c>
      <c r="R66" s="5" t="n">
        <v>871804612.85</v>
      </c>
      <c r="S66" s="2" t="n">
        <v>0.5027275629653144</v>
      </c>
      <c r="T66" s="2" t="n">
        <v>0.07357195658051333</v>
      </c>
      <c r="U66" s="2" t="n">
        <v>0.1269563024679601</v>
      </c>
      <c r="V66" s="2" t="b">
        <v>0</v>
      </c>
      <c r="W66" s="2" t="b">
        <v>0</v>
      </c>
      <c r="X66" s="4" t="n">
        <v>-0.3336422613531046</v>
      </c>
      <c r="Y66" s="4" t="n">
        <v>-0.3053140096618356</v>
      </c>
      <c r="Z66" s="5" t="n">
        <v>0.9461967181563982</v>
      </c>
      <c r="AA66" s="2" t="n">
        <v>0</v>
      </c>
      <c r="AB66" s="2" t="b">
        <v>0</v>
      </c>
      <c r="AC66" s="4" t="n">
        <v>-0.04810356237493274</v>
      </c>
      <c r="AD66" s="4" t="n">
        <v>0.008317011625847526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000692</t>
        </is>
      </c>
      <c r="B67" s="2" t="inlineStr">
        <is>
          <t>惠天热电</t>
        </is>
      </c>
      <c r="C67" s="2" t="inlineStr">
        <is>
          <t>2026-06-08</t>
        </is>
      </c>
      <c r="D67" s="2" t="inlineStr">
        <is>
          <t>跌破MA60剔除</t>
        </is>
      </c>
      <c r="E67" s="3" t="n">
        <v>51</v>
      </c>
      <c r="F67" s="5" t="n">
        <v>4.64</v>
      </c>
      <c r="G67" s="2" t="n">
        <v>5.0565</v>
      </c>
      <c r="H67" s="2" t="n">
        <v>4.658166666666667</v>
      </c>
      <c r="I67" s="2" t="n">
        <v>4.205166666666667</v>
      </c>
      <c r="J67" s="2" t="n">
        <v>-0.005311301268810853</v>
      </c>
      <c r="K67" s="2" t="n">
        <v>0.03629959213941425</v>
      </c>
      <c r="L67" s="4" t="n">
        <v>-0.03933747412008293</v>
      </c>
      <c r="M67" s="4" t="n">
        <v>-0.1111111111111112</v>
      </c>
      <c r="N67" s="4" t="n">
        <v>0.09433962264150941</v>
      </c>
      <c r="O67" s="2" t="n">
        <v>0.596307385229541</v>
      </c>
      <c r="P67" s="2" t="n">
        <v>0.8669328010645376</v>
      </c>
      <c r="Q67" s="5" t="n">
        <v>182248114.8</v>
      </c>
      <c r="R67" s="5" t="n">
        <v>147362151.1</v>
      </c>
      <c r="S67" s="2" t="n">
        <v>1.236736254456047</v>
      </c>
      <c r="T67" s="2" t="n">
        <v>0.06731536000129237</v>
      </c>
      <c r="U67" s="2" t="n">
        <v>0.05379458468426319</v>
      </c>
      <c r="V67" s="2" t="b">
        <v>0</v>
      </c>
      <c r="W67" s="2" t="b">
        <v>0</v>
      </c>
      <c r="X67" s="4" t="n">
        <v>-0.1578947368421053</v>
      </c>
      <c r="Y67" s="4" t="n">
        <v>-0.1532846715328469</v>
      </c>
      <c r="Z67" s="5" t="n">
        <v>1.012866242306838</v>
      </c>
      <c r="AA67" s="2" t="n">
        <v>0</v>
      </c>
      <c r="AB67" s="2" t="b">
        <v>0</v>
      </c>
      <c r="AC67" s="4" t="n">
        <v>-0.04810356237493274</v>
      </c>
      <c r="AD67" s="4" t="n">
        <v>0.008317011625847526</v>
      </c>
      <c r="AE67" s="2" t="b">
        <v>1</v>
      </c>
      <c r="AF67" s="2" t="b">
        <v>0</v>
      </c>
      <c r="AG67" s="2" t="b">
        <v>0</v>
      </c>
      <c r="AH67" s="2" t="b">
        <v>1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000993</t>
        </is>
      </c>
      <c r="B68" s="2" t="inlineStr">
        <is>
          <t>闽东电力</t>
        </is>
      </c>
      <c r="C68" s="2" t="inlineStr">
        <is>
          <t>2026-06-08</t>
        </is>
      </c>
      <c r="D68" s="2" t="inlineStr">
        <is>
          <t>跌破MA60剔除</t>
        </is>
      </c>
      <c r="E68" s="3" t="n">
        <v>51</v>
      </c>
      <c r="F68" s="5" t="n">
        <v>12.31</v>
      </c>
      <c r="G68" s="2" t="n">
        <v>13.871</v>
      </c>
      <c r="H68" s="2" t="n">
        <v>13.6335</v>
      </c>
      <c r="I68" s="2" t="n">
        <v>13.30616666666667</v>
      </c>
      <c r="J68" s="2" t="n">
        <v>0.02520325203252027</v>
      </c>
      <c r="K68" s="2" t="n">
        <v>-0.0003299604047514171</v>
      </c>
      <c r="L68" s="4" t="n">
        <v>-0.08814814814814809</v>
      </c>
      <c r="M68" s="4" t="n">
        <v>-0.04351204351204341</v>
      </c>
      <c r="N68" s="4" t="n">
        <v>-0.171043771043771</v>
      </c>
      <c r="O68" s="2" t="n">
        <v>0.7960745176314039</v>
      </c>
      <c r="P68" s="2" t="n">
        <v>0.4414504324683965</v>
      </c>
      <c r="Q68" s="5" t="n">
        <v>530493661.2</v>
      </c>
      <c r="R68" s="5" t="n">
        <v>507145784.35</v>
      </c>
      <c r="S68" s="2" t="n">
        <v>1.046037801299925</v>
      </c>
      <c r="T68" s="2" t="n">
        <v>0.08437784666153876</v>
      </c>
      <c r="U68" s="2" t="n">
        <v>0.08260253998628099</v>
      </c>
      <c r="V68" s="2" t="b">
        <v>0</v>
      </c>
      <c r="W68" s="2" t="b">
        <v>0</v>
      </c>
      <c r="X68" s="4" t="n">
        <v>-0.2872032426172553</v>
      </c>
      <c r="Y68" s="4" t="n">
        <v>-0.1874587458745874</v>
      </c>
      <c r="Z68" s="5" t="n">
        <v>1.446632792130882</v>
      </c>
      <c r="AA68" s="2" t="n">
        <v>0</v>
      </c>
      <c r="AB68" s="2" t="b">
        <v>0</v>
      </c>
      <c r="AC68" s="4" t="n">
        <v>-0.04810356237493274</v>
      </c>
      <c r="AD68" s="4" t="n">
        <v>0.008317011625847526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002126</t>
        </is>
      </c>
      <c r="B69" s="2" t="inlineStr">
        <is>
          <t>银轮股份</t>
        </is>
      </c>
      <c r="C69" s="2" t="inlineStr">
        <is>
          <t>2026-06-08</t>
        </is>
      </c>
      <c r="D69" s="2" t="inlineStr">
        <is>
          <t>跌破MA60剔除</t>
        </is>
      </c>
      <c r="E69" s="3" t="n">
        <v>51</v>
      </c>
      <c r="F69" s="5" t="n">
        <v>47.88</v>
      </c>
      <c r="G69" s="2" t="n">
        <v>52.6375</v>
      </c>
      <c r="H69" s="2" t="n">
        <v>48.027</v>
      </c>
      <c r="I69" s="2" t="n">
        <v>44.38141666666666</v>
      </c>
      <c r="J69" s="2" t="n">
        <v>0.007059701349761305</v>
      </c>
      <c r="K69" s="2" t="n">
        <v>0.004626353129848271</v>
      </c>
      <c r="L69" s="4" t="n">
        <v>-0.1729141475211607</v>
      </c>
      <c r="M69" s="4" t="n">
        <v>0.01634472511144147</v>
      </c>
      <c r="N69" s="4" t="n">
        <v>-0.1015199849878026</v>
      </c>
      <c r="O69" s="2" t="n">
        <v>0.8779108449767132</v>
      </c>
      <c r="P69" s="2" t="n">
        <v>0.6187624750499002</v>
      </c>
      <c r="Q69" s="5" t="n">
        <v>1157550340.8</v>
      </c>
      <c r="R69" s="5" t="n">
        <v>1436749302.7</v>
      </c>
      <c r="S69" s="2" t="n">
        <v>0.8056731530161054</v>
      </c>
      <c r="T69" s="2" t="n">
        <v>0.02921830380061135</v>
      </c>
      <c r="U69" s="2" t="n">
        <v>0.03395533241632096</v>
      </c>
      <c r="V69" s="2" t="b">
        <v>0</v>
      </c>
      <c r="W69" s="2" t="b">
        <v>0</v>
      </c>
      <c r="X69" s="4" t="n">
        <v>-0.2262443438914027</v>
      </c>
      <c r="Y69" s="4" t="n">
        <v>-0.1958347329526369</v>
      </c>
      <c r="Z69" s="5" t="n">
        <v>0.9524255387374636</v>
      </c>
      <c r="AA69" s="2" t="n">
        <v>0</v>
      </c>
      <c r="AB69" s="2" t="b">
        <v>0</v>
      </c>
      <c r="AC69" s="4" t="n">
        <v>-0.04810356237493274</v>
      </c>
      <c r="AD69" s="4" t="n">
        <v>0.008317011625847526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002600</t>
        </is>
      </c>
      <c r="B70" s="2" t="inlineStr">
        <is>
          <t>领益智造</t>
        </is>
      </c>
      <c r="C70" s="2" t="inlineStr">
        <is>
          <t>2026-06-08</t>
        </is>
      </c>
      <c r="D70" s="2" t="inlineStr">
        <is>
          <t>跌破MA60剔除</t>
        </is>
      </c>
      <c r="E70" s="3" t="n">
        <v>51</v>
      </c>
      <c r="F70" s="5" t="n">
        <v>14.34</v>
      </c>
      <c r="G70" s="2" t="n">
        <v>15.6225</v>
      </c>
      <c r="H70" s="2" t="n">
        <v>14.40266666666667</v>
      </c>
      <c r="I70" s="2" t="n">
        <v>14.90033333333333</v>
      </c>
      <c r="J70" s="2" t="n">
        <v>0.00321078824851484</v>
      </c>
      <c r="K70" s="2" t="n">
        <v>0.004335041781434956</v>
      </c>
      <c r="L70" s="4" t="n">
        <v>-0.1087632069608453</v>
      </c>
      <c r="M70" s="4" t="n">
        <v>-0.05781865965834432</v>
      </c>
      <c r="N70" s="4" t="n">
        <v>-0.01780821917808217</v>
      </c>
      <c r="O70" s="2" t="n">
        <v>0.7584830339321357</v>
      </c>
      <c r="P70" s="2" t="n">
        <v>0.7697937458416501</v>
      </c>
      <c r="Q70" s="5" t="n">
        <v>2916665960.2</v>
      </c>
      <c r="R70" s="5" t="n">
        <v>4628447527.55</v>
      </c>
      <c r="S70" s="2" t="n">
        <v>0.6301607488988632</v>
      </c>
      <c r="T70" s="2" t="n">
        <v>0.02728930864701262</v>
      </c>
      <c r="U70" s="2" t="n">
        <v>0.04044539898787108</v>
      </c>
      <c r="V70" s="2" t="b">
        <v>0</v>
      </c>
      <c r="W70" s="2" t="b">
        <v>0</v>
      </c>
      <c r="X70" s="4" t="n">
        <v>-0.1970884658454647</v>
      </c>
      <c r="Y70" s="4" t="n">
        <v>-0.1589442815249267</v>
      </c>
      <c r="Z70" s="5" t="n">
        <v>1.290894508673664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601998</t>
        </is>
      </c>
      <c r="B71" s="2" t="inlineStr">
        <is>
          <t>中信银行</t>
        </is>
      </c>
      <c r="C71" s="2" t="inlineStr">
        <is>
          <t>2026-06-08</t>
        </is>
      </c>
      <c r="D71" s="2" t="inlineStr">
        <is>
          <t>跌破MA60剔除</t>
        </is>
      </c>
      <c r="E71" s="3" t="n">
        <v>51</v>
      </c>
      <c r="F71" s="5" t="n">
        <v>7.5</v>
      </c>
      <c r="G71" s="2" t="n">
        <v>7.522499999999999</v>
      </c>
      <c r="H71" s="2" t="n">
        <v>7.817833333333334</v>
      </c>
      <c r="I71" s="2" t="n">
        <v>7.532416666666667</v>
      </c>
      <c r="J71" s="2" t="n">
        <v>-0.0264026402640265</v>
      </c>
      <c r="K71" s="2" t="n">
        <v>0.004905951411799947</v>
      </c>
      <c r="L71" s="4" t="n">
        <v>0.001335113484646211</v>
      </c>
      <c r="M71" s="4" t="n">
        <v>-0.06832298136645976</v>
      </c>
      <c r="N71" s="4" t="n">
        <v>0.05932203389830515</v>
      </c>
      <c r="O71" s="2" t="n">
        <v>0.7328675981370593</v>
      </c>
      <c r="P71" s="2" t="n">
        <v>0.8426480372588157</v>
      </c>
      <c r="Q71" s="5" t="n">
        <v>673105510.8</v>
      </c>
      <c r="R71" s="5" t="n">
        <v>495076843.4</v>
      </c>
      <c r="S71" s="2" t="n">
        <v>1.359598049824683</v>
      </c>
      <c r="T71" s="2" t="n">
        <v>0.00220440863458874</v>
      </c>
      <c r="U71" s="2" t="n">
        <v>0.001586355753528175</v>
      </c>
      <c r="V71" s="2" t="b">
        <v>0</v>
      </c>
      <c r="W71" s="2" t="b">
        <v>0</v>
      </c>
      <c r="X71" s="4" t="n">
        <v>-0.1050119331742244</v>
      </c>
      <c r="Y71" s="4" t="n">
        <v>-0.1106965174129352</v>
      </c>
      <c r="Z71" s="5" t="n">
        <v>0.734171521603031</v>
      </c>
      <c r="AA71" s="2" t="n">
        <v>0</v>
      </c>
      <c r="AB71" s="2" t="b">
        <v>0</v>
      </c>
      <c r="AC71" s="4" t="n">
        <v>-0.04810356237493274</v>
      </c>
      <c r="AD71" s="4" t="n">
        <v>0.008317011625847526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603701</t>
        </is>
      </c>
      <c r="B72" s="2" t="inlineStr">
        <is>
          <t>德宏股份</t>
        </is>
      </c>
      <c r="C72" s="2" t="inlineStr">
        <is>
          <t>2026-06-08</t>
        </is>
      </c>
      <c r="D72" s="2" t="inlineStr">
        <is>
          <t>跌破MA60剔除</t>
        </is>
      </c>
      <c r="E72" s="3" t="n">
        <v>51</v>
      </c>
      <c r="F72" s="5" t="n">
        <v>23.87</v>
      </c>
      <c r="G72" s="2" t="n">
        <v>25.085</v>
      </c>
      <c r="H72" s="2" t="n">
        <v>24.19383333333333</v>
      </c>
      <c r="I72" s="2" t="n">
        <v>22.26183333333334</v>
      </c>
      <c r="J72" s="2" t="n">
        <v>-0.01282908976427521</v>
      </c>
      <c r="K72" s="2" t="n">
        <v>0.03157333712336574</v>
      </c>
      <c r="L72" s="4" t="n">
        <v>-0.07300970873786405</v>
      </c>
      <c r="M72" s="4" t="n">
        <v>-0.08121632024634329</v>
      </c>
      <c r="N72" s="4" t="n">
        <v>0.0776523702031604</v>
      </c>
      <c r="O72" s="2" t="n">
        <v>0.6952761144377911</v>
      </c>
      <c r="P72" s="2" t="n">
        <v>0.8559547571523619</v>
      </c>
      <c r="Q72" s="5" t="n">
        <v>225612356.8</v>
      </c>
      <c r="R72" s="5" t="n">
        <v>161571022</v>
      </c>
      <c r="S72" s="2" t="n">
        <v>1.396366464773615</v>
      </c>
      <c r="T72" s="2" t="n">
        <v>0.03583445316308741</v>
      </c>
      <c r="U72" s="2" t="n">
        <v>0.02473177814083924</v>
      </c>
      <c r="V72" s="2" t="b">
        <v>0</v>
      </c>
      <c r="W72" s="2" t="b">
        <v>0</v>
      </c>
      <c r="X72" s="4" t="n">
        <v>-0.09958506224066388</v>
      </c>
      <c r="Y72" s="4" t="n">
        <v>-0.121699196326062</v>
      </c>
      <c r="Z72" s="5" t="n">
        <v>0.891289900195793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1</v>
      </c>
      <c r="AF72" s="2" t="b">
        <v>0</v>
      </c>
      <c r="AG72" s="2" t="b">
        <v>0</v>
      </c>
      <c r="AH72" s="2" t="b">
        <v>1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605162</t>
        </is>
      </c>
      <c r="B73" s="2" t="inlineStr">
        <is>
          <t>新中港</t>
        </is>
      </c>
      <c r="C73" s="2" t="inlineStr">
        <is>
          <t>2026-06-08</t>
        </is>
      </c>
      <c r="D73" s="2" t="inlineStr">
        <is>
          <t>跌破MA60剔除</t>
        </is>
      </c>
      <c r="E73" s="3" t="n">
        <v>51</v>
      </c>
      <c r="F73" s="5" t="n">
        <v>11.07</v>
      </c>
      <c r="G73" s="2" t="n">
        <v>11.078</v>
      </c>
      <c r="H73" s="2" t="n">
        <v>11.68366666666667</v>
      </c>
      <c r="I73" s="2" t="n">
        <v>10.44225</v>
      </c>
      <c r="J73" s="2" t="n">
        <v>0.001084402674859986</v>
      </c>
      <c r="K73" s="2" t="n">
        <v>0.01678149249401684</v>
      </c>
      <c r="L73" s="4" t="n">
        <v>0.02216066481994461</v>
      </c>
      <c r="M73" s="4" t="n">
        <v>-0.05222602739726023</v>
      </c>
      <c r="N73" s="4" t="n">
        <v>0.1003976143141152</v>
      </c>
      <c r="O73" s="2" t="n">
        <v>0.7731204258150366</v>
      </c>
      <c r="P73" s="2" t="n">
        <v>0.872255489021956</v>
      </c>
      <c r="Q73" s="5" t="n">
        <v>458930844.8</v>
      </c>
      <c r="R73" s="5" t="n">
        <v>277083435.45</v>
      </c>
      <c r="S73" s="2" t="n">
        <v>1.656291160294981</v>
      </c>
      <c r="T73" s="2" t="n">
        <v>0.08689054835549929</v>
      </c>
      <c r="U73" s="2" t="n">
        <v>0.05653221715571294</v>
      </c>
      <c r="V73" s="2" t="b">
        <v>0</v>
      </c>
      <c r="W73" s="2" t="b">
        <v>0</v>
      </c>
      <c r="X73" s="4" t="n">
        <v>-0.2848837209302325</v>
      </c>
      <c r="Y73" s="4" t="n">
        <v>-0.1867219917012448</v>
      </c>
      <c r="Z73" s="5" t="n">
        <v>0.7893291985324957</v>
      </c>
      <c r="AA73" s="2" t="n">
        <v>2</v>
      </c>
      <c r="AB73" s="2" t="b">
        <v>1</v>
      </c>
      <c r="AC73" s="4" t="n">
        <v>-0.04810356237493274</v>
      </c>
      <c r="AD73" s="4" t="n">
        <v>0.008317011625847526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000062</t>
        </is>
      </c>
      <c r="B74" s="2" t="inlineStr">
        <is>
          <t>深圳华强</t>
        </is>
      </c>
      <c r="C74" s="2" t="inlineStr">
        <is>
          <t>2026-06-08</t>
        </is>
      </c>
      <c r="D74" s="2" t="inlineStr">
        <is>
          <t>跌破MA60剔除</t>
        </is>
      </c>
      <c r="E74" s="3" t="n">
        <v>50</v>
      </c>
      <c r="F74" s="5" t="n">
        <v>30.7</v>
      </c>
      <c r="G74" s="2" t="n">
        <v>33.156</v>
      </c>
      <c r="H74" s="2" t="n">
        <v>30.74766666666666</v>
      </c>
      <c r="I74" s="2" t="n">
        <v>27.71066666666667</v>
      </c>
      <c r="J74" s="2" t="n">
        <v>-0.03267592484537274</v>
      </c>
      <c r="K74" s="2" t="n">
        <v>0.04599910417127329</v>
      </c>
      <c r="L74" s="4" t="n">
        <v>-0.1514648977335544</v>
      </c>
      <c r="M74" s="4" t="n">
        <v>-0.2146328984394987</v>
      </c>
      <c r="N74" s="4" t="n">
        <v>0.2926315789473684</v>
      </c>
      <c r="O74" s="2" t="n">
        <v>0.1487025948103792</v>
      </c>
      <c r="P74" s="2" t="n">
        <v>0.9437791084497671</v>
      </c>
      <c r="Q74" s="5" t="n">
        <v>2972815768.2</v>
      </c>
      <c r="R74" s="5" t="n">
        <v>2425464531.75</v>
      </c>
      <c r="S74" s="2" t="n">
        <v>1.225668621117737</v>
      </c>
      <c r="T74" s="2" t="n">
        <v>0.08537720033108959</v>
      </c>
      <c r="U74" s="2" t="n">
        <v>0.06880890300671302</v>
      </c>
      <c r="V74" s="2" t="b">
        <v>0</v>
      </c>
      <c r="W74" s="2" t="b">
        <v>0</v>
      </c>
      <c r="X74" s="4" t="n">
        <v>-0.2349862945427362</v>
      </c>
      <c r="Y74" s="4" t="n">
        <v>-0.2206472318801819</v>
      </c>
      <c r="Z74" s="5" t="n">
        <v>0.5350330781636081</v>
      </c>
      <c r="AA74" s="2" t="n">
        <v>1</v>
      </c>
      <c r="AB74" s="2" t="b">
        <v>0</v>
      </c>
      <c r="AC74" s="4" t="n">
        <v>-0.04810356237493274</v>
      </c>
      <c r="AD74" s="4" t="n">
        <v>0.008317011625847526</v>
      </c>
      <c r="AE74" s="2" t="b">
        <v>1</v>
      </c>
      <c r="AF74" s="2" t="b">
        <v>0</v>
      </c>
      <c r="AG74" s="2" t="b">
        <v>0</v>
      </c>
      <c r="AH74" s="2" t="b">
        <v>1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000720</t>
        </is>
      </c>
      <c r="B75" s="2" t="inlineStr">
        <is>
          <t>新能泰山</t>
        </is>
      </c>
      <c r="C75" s="2" t="inlineStr">
        <is>
          <t>2026-06-08</t>
        </is>
      </c>
      <c r="D75" s="2" t="inlineStr">
        <is>
          <t>跌破MA60剔除</t>
        </is>
      </c>
      <c r="E75" s="3" t="n">
        <v>50</v>
      </c>
      <c r="F75" s="5" t="n">
        <v>4.76</v>
      </c>
      <c r="G75" s="2" t="n">
        <v>5.2415</v>
      </c>
      <c r="H75" s="2" t="n">
        <v>5.022666666666667</v>
      </c>
      <c r="I75" s="2" t="n">
        <v>4.334166666666667</v>
      </c>
      <c r="J75" s="2" t="n">
        <v>0.000668193967163111</v>
      </c>
      <c r="K75" s="2" t="n">
        <v>0.03577934352981615</v>
      </c>
      <c r="L75" s="4" t="n">
        <v>-0.03643724696356287</v>
      </c>
      <c r="M75" s="4" t="n">
        <v>-0.1835334476843912</v>
      </c>
      <c r="N75" s="4" t="n">
        <v>0.06726457399103136</v>
      </c>
      <c r="O75" s="2" t="n">
        <v>0.2737857618097139</v>
      </c>
      <c r="P75" s="2" t="n">
        <v>0.8483033932135728</v>
      </c>
      <c r="Q75" s="5" t="n">
        <v>687650532.4</v>
      </c>
      <c r="R75" s="5" t="n">
        <v>654996763.5</v>
      </c>
      <c r="S75" s="2" t="n">
        <v>1.049853328626409</v>
      </c>
      <c r="T75" s="2" t="n">
        <v>0.1050207219982377</v>
      </c>
      <c r="U75" s="2" t="n">
        <v>0.09691141333845557</v>
      </c>
      <c r="V75" s="2" t="b">
        <v>0</v>
      </c>
      <c r="W75" s="2" t="b">
        <v>0</v>
      </c>
      <c r="X75" s="4" t="n">
        <v>-0.3370473537604457</v>
      </c>
      <c r="Y75" s="4" t="n">
        <v>-0.2635782747603833</v>
      </c>
      <c r="Z75" s="5" t="n">
        <v>0.4832587048012815</v>
      </c>
      <c r="AA75" s="2" t="n">
        <v>0</v>
      </c>
      <c r="AB75" s="2" t="b">
        <v>0</v>
      </c>
      <c r="AC75" s="4" t="n">
        <v>-0.04810356237493274</v>
      </c>
      <c r="AD75" s="4" t="n">
        <v>0.008317011625847526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002258</t>
        </is>
      </c>
      <c r="B76" s="2" t="inlineStr">
        <is>
          <t>利尔化学</t>
        </is>
      </c>
      <c r="C76" s="2" t="inlineStr">
        <is>
          <t>2026-06-08</t>
        </is>
      </c>
      <c r="D76" s="2" t="inlineStr">
        <is>
          <t>跌破MA60剔除</t>
        </is>
      </c>
      <c r="E76" s="3" t="n">
        <v>50</v>
      </c>
      <c r="F76" s="5" t="n">
        <v>12.55</v>
      </c>
      <c r="G76" s="2" t="n">
        <v>12.336</v>
      </c>
      <c r="H76" s="2" t="n">
        <v>13.5545</v>
      </c>
      <c r="I76" s="2" t="n">
        <v>14.18741666666667</v>
      </c>
      <c r="J76" s="2" t="n">
        <v>0.009203583261749859</v>
      </c>
      <c r="K76" s="2" t="n">
        <v>-0.0389946470984438</v>
      </c>
      <c r="L76" s="4" t="n">
        <v>0.01455133387227181</v>
      </c>
      <c r="M76" s="4" t="n">
        <v>0.03037766830870292</v>
      </c>
      <c r="N76" s="4" t="n">
        <v>-0.1918866709594332</v>
      </c>
      <c r="O76" s="2" t="n">
        <v>0.8932135728542914</v>
      </c>
      <c r="P76" s="2" t="n">
        <v>0.3745841650033267</v>
      </c>
      <c r="Q76" s="5" t="n">
        <v>333204118.6</v>
      </c>
      <c r="R76" s="5" t="n">
        <v>259942905.15</v>
      </c>
      <c r="S76" s="2" t="n">
        <v>1.28183578777703</v>
      </c>
      <c r="T76" s="2" t="n">
        <v>0.03179306744486828</v>
      </c>
      <c r="U76" s="2" t="n">
        <v>0.02574152636050446</v>
      </c>
      <c r="V76" s="2" t="b">
        <v>0</v>
      </c>
      <c r="W76" s="2" t="b">
        <v>0</v>
      </c>
      <c r="X76" s="4" t="n">
        <v>-0.2716192687173534</v>
      </c>
      <c r="Y76" s="4" t="n">
        <v>-0.05456026058631924</v>
      </c>
      <c r="Z76" s="5" t="n">
        <v>1.705195129991564</v>
      </c>
      <c r="AA76" s="2" t="n">
        <v>0</v>
      </c>
      <c r="AB76" s="2" t="b">
        <v>0</v>
      </c>
      <c r="AC76" s="4" t="n">
        <v>-0.04810356237493274</v>
      </c>
      <c r="AD76" s="4" t="n">
        <v>0.008317011625847526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002983</t>
        </is>
      </c>
      <c r="B77" s="2" t="inlineStr">
        <is>
          <t>芯瑞达</t>
        </is>
      </c>
      <c r="C77" s="2" t="inlineStr">
        <is>
          <t>2026-06-08</t>
        </is>
      </c>
      <c r="D77" s="2" t="inlineStr">
        <is>
          <t>跌破MA60剔除</t>
        </is>
      </c>
      <c r="E77" s="3" t="n">
        <v>50</v>
      </c>
      <c r="F77" s="5" t="n">
        <v>23.99</v>
      </c>
      <c r="G77" s="2" t="n">
        <v>24.914</v>
      </c>
      <c r="H77" s="2" t="n">
        <v>24.0915</v>
      </c>
      <c r="I77" s="2" t="n">
        <v>23.96375</v>
      </c>
      <c r="J77" s="2" t="n">
        <v>0.0008034064433195542</v>
      </c>
      <c r="K77" s="2" t="n">
        <v>-0.001236802830136496</v>
      </c>
      <c r="L77" s="4" t="n">
        <v>-0.09128787878787881</v>
      </c>
      <c r="M77" s="4" t="n">
        <v>0.01480541455160744</v>
      </c>
      <c r="N77" s="4" t="n">
        <v>-0.07374517374517375</v>
      </c>
      <c r="O77" s="2" t="n">
        <v>0.8755821689953427</v>
      </c>
      <c r="P77" s="2" t="n">
        <v>0.6739853626081171</v>
      </c>
      <c r="Q77" s="5" t="n">
        <v>131121587.4</v>
      </c>
      <c r="R77" s="5" t="n">
        <v>188449788.85</v>
      </c>
      <c r="S77" s="2" t="n">
        <v>0.6957905774273305</v>
      </c>
      <c r="T77" s="2" t="n">
        <v>0.04355684541268968</v>
      </c>
      <c r="U77" s="2" t="n">
        <v>0.05837857323360457</v>
      </c>
      <c r="V77" s="2" t="b">
        <v>0</v>
      </c>
      <c r="W77" s="2" t="b">
        <v>0</v>
      </c>
      <c r="X77" s="4" t="n">
        <v>-0.1276363636363637</v>
      </c>
      <c r="Y77" s="4" t="n">
        <v>-0.178311499272198</v>
      </c>
      <c r="Z77" s="5" t="n">
        <v>1.648808117378485</v>
      </c>
      <c r="AA77" s="2" t="n">
        <v>1</v>
      </c>
      <c r="AB77" s="2" t="b">
        <v>0</v>
      </c>
      <c r="AC77" s="4" t="n">
        <v>-0.04810356237493274</v>
      </c>
      <c r="AD77" s="4" t="n">
        <v>0.008317011625847526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600285</t>
        </is>
      </c>
      <c r="B78" s="2" t="inlineStr">
        <is>
          <t>羚锐制药</t>
        </is>
      </c>
      <c r="C78" s="2" t="inlineStr">
        <is>
          <t>2026-06-08</t>
        </is>
      </c>
      <c r="D78" s="2" t="inlineStr">
        <is>
          <t>跌破MA60剔除</t>
        </is>
      </c>
      <c r="E78" s="3" t="n">
        <v>50</v>
      </c>
      <c r="F78" s="5" t="n">
        <v>20.51</v>
      </c>
      <c r="G78" s="2" t="n">
        <v>20.59</v>
      </c>
      <c r="H78" s="2" t="n">
        <v>20.74783333333334</v>
      </c>
      <c r="I78" s="2" t="n">
        <v>20.5575</v>
      </c>
      <c r="J78" s="2" t="n">
        <v>-0.005049650873420575</v>
      </c>
      <c r="K78" s="2" t="n">
        <v>0.001021228690897269</v>
      </c>
      <c r="L78" s="4" t="n">
        <v>0.01685671789786802</v>
      </c>
      <c r="M78" s="4" t="n">
        <v>-0.01108968177434888</v>
      </c>
      <c r="N78" s="4" t="n">
        <v>0.006378802747792012</v>
      </c>
      <c r="O78" s="2" t="n">
        <v>0.8439787092481703</v>
      </c>
      <c r="P78" s="2" t="n">
        <v>0.7970725216234198</v>
      </c>
      <c r="Q78" s="5" t="n">
        <v>122813187</v>
      </c>
      <c r="R78" s="5" t="n">
        <v>143559222.75</v>
      </c>
      <c r="S78" s="2" t="n">
        <v>0.855487962719553</v>
      </c>
      <c r="T78" s="2" t="n">
        <v>0.009984977949335398</v>
      </c>
      <c r="U78" s="2" t="n">
        <v>0.01169175539714745</v>
      </c>
      <c r="V78" s="2" t="b">
        <v>0</v>
      </c>
      <c r="W78" s="2" t="b">
        <v>0</v>
      </c>
      <c r="X78" s="4" t="n">
        <v>-0.05831037649219462</v>
      </c>
      <c r="Y78" s="4" t="n">
        <v>-0.03769083969465647</v>
      </c>
      <c r="Z78" s="5" t="n">
        <v>1.110283182581073</v>
      </c>
      <c r="AA78" s="2" t="n">
        <v>0</v>
      </c>
      <c r="AB78" s="2" t="b">
        <v>0</v>
      </c>
      <c r="AC78" s="4" t="n">
        <v>-0.04810356237493274</v>
      </c>
      <c r="AD78" s="4" t="n">
        <v>0.008317011625847526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600740</t>
        </is>
      </c>
      <c r="B79" s="2" t="inlineStr">
        <is>
          <t>山西焦化</t>
        </is>
      </c>
      <c r="C79" s="2" t="inlineStr">
        <is>
          <t>2026-06-08</t>
        </is>
      </c>
      <c r="D79" s="2" t="inlineStr">
        <is>
          <t>跌破MA60剔除</t>
        </is>
      </c>
      <c r="E79" s="3" t="n">
        <v>50</v>
      </c>
      <c r="F79" s="5" t="n">
        <v>3.89</v>
      </c>
      <c r="G79" s="2" t="n">
        <v>3.8715</v>
      </c>
      <c r="H79" s="2" t="n">
        <v>4.2075</v>
      </c>
      <c r="I79" s="2" t="n">
        <v>4.20375</v>
      </c>
      <c r="J79" s="2" t="n">
        <v>-0.004627844195912112</v>
      </c>
      <c r="K79" s="2" t="n">
        <v>-0.03541953232462147</v>
      </c>
      <c r="L79" s="4" t="n">
        <v>0.0209973753280841</v>
      </c>
      <c r="M79" s="4" t="n">
        <v>-0.01767676767676762</v>
      </c>
      <c r="N79" s="4" t="n">
        <v>-0.1634408602150538</v>
      </c>
      <c r="O79" s="2" t="n">
        <v>0.8310046573519627</v>
      </c>
      <c r="P79" s="2" t="n">
        <v>0.4644045242847638</v>
      </c>
      <c r="Q79" s="5" t="n">
        <v>269252786.8</v>
      </c>
      <c r="R79" s="5" t="n">
        <v>186401594.65</v>
      </c>
      <c r="S79" s="2" t="n">
        <v>1.44447684208693</v>
      </c>
      <c r="T79" s="2" t="n">
        <v>0.02588988607991482</v>
      </c>
      <c r="U79" s="2" t="n">
        <v>0.0184888418824553</v>
      </c>
      <c r="V79" s="2" t="b">
        <v>0</v>
      </c>
      <c r="W79" s="2" t="b">
        <v>0</v>
      </c>
      <c r="X79" s="4" t="n">
        <v>-0.2461240310077519</v>
      </c>
      <c r="Y79" s="4" t="n">
        <v>-0.05882352941176472</v>
      </c>
      <c r="Z79" s="5" t="n">
        <v>1.329822357462392</v>
      </c>
      <c r="AA79" s="2" t="n">
        <v>0</v>
      </c>
      <c r="AB79" s="2" t="b">
        <v>0</v>
      </c>
      <c r="AC79" s="4" t="n">
        <v>-0.04810356237493274</v>
      </c>
      <c r="AD79" s="4" t="n">
        <v>0.008317011625847526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600901</t>
        </is>
      </c>
      <c r="B80" s="2" t="inlineStr">
        <is>
          <t>江苏金租</t>
        </is>
      </c>
      <c r="C80" s="2" t="inlineStr">
        <is>
          <t>2026-06-08</t>
        </is>
      </c>
      <c r="D80" s="2" t="inlineStr">
        <is>
          <t>跌破MA60剔除</t>
        </is>
      </c>
      <c r="E80" s="3" t="n">
        <v>50</v>
      </c>
      <c r="F80" s="5" t="n">
        <v>6.23</v>
      </c>
      <c r="G80" s="2" t="n">
        <v>6.31</v>
      </c>
      <c r="H80" s="2" t="n">
        <v>6.467833333333333</v>
      </c>
      <c r="I80" s="2" t="n">
        <v>6.265750000000001</v>
      </c>
      <c r="J80" s="2" t="n">
        <v>-0.008563123576086129</v>
      </c>
      <c r="K80" s="2" t="n">
        <v>0.001496812820976023</v>
      </c>
      <c r="L80" s="4" t="n">
        <v>0.02467105263157898</v>
      </c>
      <c r="M80" s="4" t="n">
        <v>-0.03410852713178292</v>
      </c>
      <c r="N80" s="4" t="n">
        <v>0.01797385620915048</v>
      </c>
      <c r="O80" s="2" t="n">
        <v>0.8110445775116434</v>
      </c>
      <c r="P80" s="2" t="n">
        <v>0.8093812375249501</v>
      </c>
      <c r="Q80" s="5" t="n">
        <v>201175525.8</v>
      </c>
      <c r="R80" s="5" t="n">
        <v>216194400.45</v>
      </c>
      <c r="S80" s="2" t="n">
        <v>0.9305306954355025</v>
      </c>
      <c r="T80" s="2" t="n">
        <v>0.00532093593154324</v>
      </c>
      <c r="U80" s="2" t="n">
        <v>0.00574797955714348</v>
      </c>
      <c r="V80" s="2" t="b">
        <v>0</v>
      </c>
      <c r="W80" s="2" t="b">
        <v>0</v>
      </c>
      <c r="X80" s="4" t="n">
        <v>-0.1163120567375886</v>
      </c>
      <c r="Y80" s="4" t="n">
        <v>-0.07878787878787874</v>
      </c>
      <c r="Z80" s="5" t="n">
        <v>0.7142225222672983</v>
      </c>
      <c r="AA80" s="2" t="n">
        <v>0</v>
      </c>
      <c r="AB80" s="2" t="b">
        <v>0</v>
      </c>
      <c r="AC80" s="4" t="n">
        <v>-0.04810356237493274</v>
      </c>
      <c r="AD80" s="4" t="n">
        <v>0.008317011625847526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601330</t>
        </is>
      </c>
      <c r="B81" s="2" t="inlineStr">
        <is>
          <t>绿色动力</t>
        </is>
      </c>
      <c r="C81" s="2" t="inlineStr">
        <is>
          <t>2026-06-08</t>
        </is>
      </c>
      <c r="D81" s="2" t="inlineStr">
        <is>
          <t>跌破MA60剔除</t>
        </is>
      </c>
      <c r="E81" s="3" t="n">
        <v>50</v>
      </c>
      <c r="F81" s="5" t="n">
        <v>8.1</v>
      </c>
      <c r="G81" s="2" t="n">
        <v>9.1005</v>
      </c>
      <c r="H81" s="2" t="n">
        <v>8.912833333333333</v>
      </c>
      <c r="I81" s="2" t="n">
        <v>7.985916666666666</v>
      </c>
      <c r="J81" s="2" t="n">
        <v>0.002699427060379067</v>
      </c>
      <c r="K81" s="2" t="n">
        <v>0.03141876253664555</v>
      </c>
      <c r="L81" s="4" t="n">
        <v>-0.09395973154362414</v>
      </c>
      <c r="M81" s="4" t="n">
        <v>-0.08783783783783794</v>
      </c>
      <c r="N81" s="4" t="n">
        <v>0.06438896189224685</v>
      </c>
      <c r="O81" s="2" t="n">
        <v>0.6776447105788423</v>
      </c>
      <c r="P81" s="2" t="n">
        <v>0.846307385229541</v>
      </c>
      <c r="Q81" s="5" t="n">
        <v>327978702</v>
      </c>
      <c r="R81" s="5" t="n">
        <v>392481983.65</v>
      </c>
      <c r="S81" s="2" t="n">
        <v>0.8356528851333939</v>
      </c>
      <c r="T81" s="2" t="n">
        <v>0.03650194933852487</v>
      </c>
      <c r="U81" s="2" t="n">
        <v>0.04324086409445521</v>
      </c>
      <c r="V81" s="2" t="b">
        <v>0</v>
      </c>
      <c r="W81" s="2" t="b">
        <v>0</v>
      </c>
      <c r="X81" s="4" t="n">
        <v>-0.3360655737704918</v>
      </c>
      <c r="Y81" s="4" t="n">
        <v>-0.1900000000000001</v>
      </c>
      <c r="Z81" s="5" t="n">
        <v>1.10487870439675</v>
      </c>
      <c r="AA81" s="2" t="n">
        <v>0</v>
      </c>
      <c r="AB81" s="2" t="b">
        <v>0</v>
      </c>
      <c r="AC81" s="4" t="n">
        <v>-0.04810356237493274</v>
      </c>
      <c r="AD81" s="4" t="n">
        <v>0.008317011625847526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002429</t>
        </is>
      </c>
      <c r="B82" s="2" t="inlineStr">
        <is>
          <t>兆驰股份</t>
        </is>
      </c>
      <c r="C82" s="2" t="inlineStr">
        <is>
          <t>2026-06-08</t>
        </is>
      </c>
      <c r="D82" s="2" t="inlineStr">
        <is>
          <t>跌破MA60剔除</t>
        </is>
      </c>
      <c r="E82" s="3" t="n">
        <v>49</v>
      </c>
      <c r="F82" s="5" t="n">
        <v>11.12</v>
      </c>
      <c r="G82" s="2" t="n">
        <v>12.327</v>
      </c>
      <c r="H82" s="2" t="n">
        <v>11.17833333333333</v>
      </c>
      <c r="I82" s="2" t="n">
        <v>9.978333333333333</v>
      </c>
      <c r="J82" s="2" t="n">
        <v>-0.003999515210277527</v>
      </c>
      <c r="K82" s="2" t="n">
        <v>0.02809755200269781</v>
      </c>
      <c r="L82" s="4" t="n">
        <v>-0.08477366255144037</v>
      </c>
      <c r="M82" s="4" t="n">
        <v>-0.1498470948012233</v>
      </c>
      <c r="N82" s="4" t="n">
        <v>0.1164658634538152</v>
      </c>
      <c r="O82" s="2" t="n">
        <v>0.4324683965402528</v>
      </c>
      <c r="P82" s="2" t="n">
        <v>0.8842315369261478</v>
      </c>
      <c r="Q82" s="5" t="n">
        <v>1666443507</v>
      </c>
      <c r="R82" s="5" t="n">
        <v>1885355085.6</v>
      </c>
      <c r="S82" s="2" t="n">
        <v>0.8838884089941429</v>
      </c>
      <c r="T82" s="2" t="n">
        <v>0.03075312068737288</v>
      </c>
      <c r="U82" s="2" t="n">
        <v>0.03321494233685588</v>
      </c>
      <c r="V82" s="2" t="b">
        <v>0</v>
      </c>
      <c r="W82" s="2" t="b">
        <v>0</v>
      </c>
      <c r="X82" s="4" t="n">
        <v>-0.193033381712627</v>
      </c>
      <c r="Y82" s="4" t="n">
        <v>-0.1713859910581222</v>
      </c>
      <c r="Z82" s="5" t="n">
        <v>1.213708200136934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600025</t>
        </is>
      </c>
      <c r="B83" s="2" t="inlineStr">
        <is>
          <t>华能水电</t>
        </is>
      </c>
      <c r="C83" s="2" t="inlineStr">
        <is>
          <t>2026-06-08</t>
        </is>
      </c>
      <c r="D83" s="2" t="inlineStr">
        <is>
          <t>跌破MA60剔除</t>
        </is>
      </c>
      <c r="E83" s="3" t="n">
        <v>49</v>
      </c>
      <c r="F83" s="5" t="n">
        <v>9.67</v>
      </c>
      <c r="G83" s="2" t="n">
        <v>9.676</v>
      </c>
      <c r="H83" s="2" t="n">
        <v>9.805</v>
      </c>
      <c r="I83" s="2" t="n">
        <v>9.555499999999999</v>
      </c>
      <c r="J83" s="2" t="n">
        <v>0.00917813934084255</v>
      </c>
      <c r="K83" s="2" t="n">
        <v>6.799714411975799e-05</v>
      </c>
      <c r="L83" s="4" t="n">
        <v>0.03755364806866957</v>
      </c>
      <c r="M83" s="4" t="n">
        <v>0.00624349635796051</v>
      </c>
      <c r="N83" s="4" t="n">
        <v>-0.06750241080038566</v>
      </c>
      <c r="O83" s="2" t="n">
        <v>0.8642714570858283</v>
      </c>
      <c r="P83" s="2" t="n">
        <v>0.6856287425149701</v>
      </c>
      <c r="Q83" s="5" t="n">
        <v>419892834.2</v>
      </c>
      <c r="R83" s="5" t="n">
        <v>439982621.75</v>
      </c>
      <c r="S83" s="2" t="n">
        <v>0.9543395885271689</v>
      </c>
      <c r="T83" s="2" t="n">
        <v>0.00225885568606292</v>
      </c>
      <c r="U83" s="2" t="n">
        <v>0.0024338888727892</v>
      </c>
      <c r="V83" s="2" t="b">
        <v>0</v>
      </c>
      <c r="W83" s="2" t="b">
        <v>0</v>
      </c>
      <c r="X83" s="4" t="n">
        <v>-0.09287054409005635</v>
      </c>
      <c r="Y83" s="4" t="n">
        <v>-0.06767676767676767</v>
      </c>
      <c r="Z83" s="5" t="n">
        <v>1.143611818105356</v>
      </c>
      <c r="AA83" s="2" t="n">
        <v>0</v>
      </c>
      <c r="AB83" s="2" t="b">
        <v>0</v>
      </c>
      <c r="AC83" s="4" t="n">
        <v>-0.04810356237493274</v>
      </c>
      <c r="AD83" s="4" t="n">
        <v>0.008317011625847526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600926</t>
        </is>
      </c>
      <c r="B84" s="2" t="inlineStr">
        <is>
          <t>杭州银行</t>
        </is>
      </c>
      <c r="C84" s="2" t="inlineStr">
        <is>
          <t>2026-06-08</t>
        </is>
      </c>
      <c r="D84" s="2" t="inlineStr">
        <is>
          <t>跌破MA60剔除</t>
        </is>
      </c>
      <c r="E84" s="3" t="n">
        <v>49</v>
      </c>
      <c r="F84" s="5" t="n">
        <v>15.86</v>
      </c>
      <c r="G84" s="2" t="n">
        <v>15.911</v>
      </c>
      <c r="H84" s="2" t="n">
        <v>16.44133333333333</v>
      </c>
      <c r="I84" s="2" t="n">
        <v>15.97958333333333</v>
      </c>
      <c r="J84" s="2" t="n">
        <v>-0.01592602900702</v>
      </c>
      <c r="K84" s="2" t="n">
        <v>-0.003927824954309989</v>
      </c>
      <c r="L84" s="4" t="n">
        <v>-0.000630119722747291</v>
      </c>
      <c r="M84" s="4" t="n">
        <v>-0.04111245465538083</v>
      </c>
      <c r="N84" s="4" t="n">
        <v>-0.01917130488559071</v>
      </c>
      <c r="O84" s="2" t="n">
        <v>0.8010645375914837</v>
      </c>
      <c r="P84" s="2" t="n">
        <v>0.7648037258815702</v>
      </c>
      <c r="Q84" s="5" t="n">
        <v>744990653.4</v>
      </c>
      <c r="R84" s="5" t="n">
        <v>576840320.15</v>
      </c>
      <c r="S84" s="2" t="n">
        <v>1.291502392215361</v>
      </c>
      <c r="T84" s="2" t="n">
        <v>0.00642009210120086</v>
      </c>
      <c r="U84" s="2" t="n">
        <v>0.004920931309348416</v>
      </c>
      <c r="V84" s="2" t="b">
        <v>0</v>
      </c>
      <c r="W84" s="2" t="b">
        <v>0</v>
      </c>
      <c r="X84" s="4" t="n">
        <v>-0.08323699421965325</v>
      </c>
      <c r="Y84" s="4" t="n">
        <v>-0.0580329871716555</v>
      </c>
      <c r="Z84" s="5" t="n">
        <v>0.6869886877786671</v>
      </c>
      <c r="AA84" s="2" t="n">
        <v>0</v>
      </c>
      <c r="AB84" s="2" t="b">
        <v>0</v>
      </c>
      <c r="AC84" s="4" t="n">
        <v>-0.04810356237493274</v>
      </c>
      <c r="AD84" s="4" t="n">
        <v>0.008317011625847526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600938</t>
        </is>
      </c>
      <c r="B85" s="2" t="inlineStr">
        <is>
          <t>中国海油</t>
        </is>
      </c>
      <c r="C85" s="2" t="inlineStr">
        <is>
          <t>2026-06-08</t>
        </is>
      </c>
      <c r="D85" s="2" t="inlineStr">
        <is>
          <t>跌破MA60剔除</t>
        </is>
      </c>
      <c r="E85" s="3" t="n">
        <v>49</v>
      </c>
      <c r="F85" s="5" t="n">
        <v>36.57</v>
      </c>
      <c r="G85" s="2" t="n">
        <v>35.73200000000001</v>
      </c>
      <c r="H85" s="2" t="n">
        <v>38.107</v>
      </c>
      <c r="I85" s="2" t="n">
        <v>35.21283333333334</v>
      </c>
      <c r="J85" s="2" t="n">
        <v>-0.01184994676511641</v>
      </c>
      <c r="K85" s="2" t="n">
        <v>-0.020679316400394</v>
      </c>
      <c r="L85" s="4" t="n">
        <v>0.05632582322357038</v>
      </c>
      <c r="M85" s="4" t="n">
        <v>0.008827586206896498</v>
      </c>
      <c r="N85" s="4" t="n">
        <v>-0.1076134699853586</v>
      </c>
      <c r="O85" s="2" t="n">
        <v>0.8685961410512308</v>
      </c>
      <c r="P85" s="2" t="n">
        <v>0.6041250831669993</v>
      </c>
      <c r="Q85" s="5" t="n">
        <v>1727520863.2</v>
      </c>
      <c r="R85" s="5" t="n">
        <v>1540195373</v>
      </c>
      <c r="S85" s="2" t="n">
        <v>1.121624498738187</v>
      </c>
      <c r="T85" s="2" t="n">
        <v>0.01617991150501669</v>
      </c>
      <c r="U85" s="2" t="n">
        <v>0.01441656491638791</v>
      </c>
      <c r="V85" s="2" t="b">
        <v>0</v>
      </c>
      <c r="W85" s="2" t="b">
        <v>0</v>
      </c>
      <c r="X85" s="4" t="n">
        <v>-0.1623912047640861</v>
      </c>
      <c r="Y85" s="4" t="n">
        <v>-0.09286854709952086</v>
      </c>
      <c r="Z85" s="5" t="n">
        <v>1.351796931948675</v>
      </c>
      <c r="AA85" s="2" t="n">
        <v>0</v>
      </c>
      <c r="AB85" s="2" t="b">
        <v>0</v>
      </c>
      <c r="AC85" s="4" t="n">
        <v>-0.04810356237493274</v>
      </c>
      <c r="AD85" s="4" t="n">
        <v>0.008317011625847526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603112</t>
        </is>
      </c>
      <c r="B86" s="2" t="inlineStr">
        <is>
          <t>华翔股份</t>
        </is>
      </c>
      <c r="C86" s="2" t="inlineStr">
        <is>
          <t>2026-06-08</t>
        </is>
      </c>
      <c r="D86" s="2" t="inlineStr">
        <is>
          <t>跌破MA60剔除</t>
        </is>
      </c>
      <c r="E86" s="3" t="n">
        <v>49</v>
      </c>
      <c r="F86" s="5" t="n">
        <v>18.99</v>
      </c>
      <c r="G86" s="2" t="n">
        <v>21.5995</v>
      </c>
      <c r="H86" s="2" t="n">
        <v>19.6895</v>
      </c>
      <c r="I86" s="2" t="n">
        <v>18.68575</v>
      </c>
      <c r="J86" s="2" t="n">
        <v>-0.01087603608554288</v>
      </c>
      <c r="K86" s="2" t="n">
        <v>0.03338873337998605</v>
      </c>
      <c r="L86" s="4" t="n">
        <v>-0.1604774535809019</v>
      </c>
      <c r="M86" s="4" t="n">
        <v>-0.1356395084205735</v>
      </c>
      <c r="N86" s="4" t="n">
        <v>0.0888761467889907</v>
      </c>
      <c r="O86" s="2" t="n">
        <v>0.4910179640718563</v>
      </c>
      <c r="P86" s="2" t="n">
        <v>0.8619427811044578</v>
      </c>
      <c r="Q86" s="5" t="n">
        <v>402358440.4</v>
      </c>
      <c r="R86" s="5" t="n">
        <v>301713730.35</v>
      </c>
      <c r="S86" s="2" t="n">
        <v>1.333576831035326</v>
      </c>
      <c r="T86" s="2" t="n">
        <v>0.03625018647125006</v>
      </c>
      <c r="U86" s="2" t="n">
        <v>0.02616695537213784</v>
      </c>
      <c r="V86" s="2" t="b">
        <v>0</v>
      </c>
      <c r="W86" s="2" t="b">
        <v>0</v>
      </c>
      <c r="X86" s="4" t="n">
        <v>-0.207098121085595</v>
      </c>
      <c r="Y86" s="4" t="n">
        <v>-0.1604774535809019</v>
      </c>
      <c r="Z86" s="5" t="n">
        <v>0.7881866702627524</v>
      </c>
      <c r="AA86" s="2" t="n">
        <v>0</v>
      </c>
      <c r="AB86" s="2" t="b">
        <v>0</v>
      </c>
      <c r="AC86" s="4" t="n">
        <v>-0.04810356237493274</v>
      </c>
      <c r="AD86" s="4" t="n">
        <v>0.008317011625847526</v>
      </c>
      <c r="AE86" s="2" t="b">
        <v>1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603693</t>
        </is>
      </c>
      <c r="B87" s="2" t="inlineStr">
        <is>
          <t>江苏新能</t>
        </is>
      </c>
      <c r="C87" s="2" t="inlineStr">
        <is>
          <t>2026-06-08</t>
        </is>
      </c>
      <c r="D87" s="2" t="inlineStr">
        <is>
          <t>跌破MA60剔除</t>
        </is>
      </c>
      <c r="E87" s="3" t="n">
        <v>49</v>
      </c>
      <c r="F87" s="5" t="n">
        <v>14.33</v>
      </c>
      <c r="G87" s="2" t="n">
        <v>16.678</v>
      </c>
      <c r="H87" s="2" t="n">
        <v>15.63016666666667</v>
      </c>
      <c r="I87" s="2" t="n">
        <v>13.97866666666667</v>
      </c>
      <c r="J87" s="2" t="n">
        <v>0.01192245851409157</v>
      </c>
      <c r="K87" s="2" t="n">
        <v>0.03997737757274678</v>
      </c>
      <c r="L87" s="4" t="n">
        <v>-0.2122045079714129</v>
      </c>
      <c r="M87" s="4" t="n">
        <v>-0.08082103912764593</v>
      </c>
      <c r="N87" s="4" t="n">
        <v>0.05522827687776144</v>
      </c>
      <c r="O87" s="2" t="n">
        <v>0.6959414504324684</v>
      </c>
      <c r="P87" s="2" t="n">
        <v>0.8406520292747838</v>
      </c>
      <c r="Q87" s="5" t="n">
        <v>422886929.4</v>
      </c>
      <c r="R87" s="5" t="n">
        <v>626130413.5</v>
      </c>
      <c r="S87" s="2" t="n">
        <v>0.6753975214781672</v>
      </c>
      <c r="T87" s="2" t="n">
        <v>0.02886202013676462</v>
      </c>
      <c r="U87" s="2" t="n">
        <v>0.04109128998532181</v>
      </c>
      <c r="V87" s="2" t="b">
        <v>0</v>
      </c>
      <c r="W87" s="2" t="b">
        <v>0</v>
      </c>
      <c r="X87" s="4" t="n">
        <v>-0.2891865079365079</v>
      </c>
      <c r="Y87" s="4" t="n">
        <v>-0.2357333333333334</v>
      </c>
      <c r="Z87" s="5" t="n">
        <v>1.140120078249599</v>
      </c>
      <c r="AA87" s="2" t="n">
        <v>0</v>
      </c>
      <c r="AB87" s="2" t="b">
        <v>0</v>
      </c>
      <c r="AC87" s="4" t="n">
        <v>-0.04810356237493274</v>
      </c>
      <c r="AD87" s="4" t="n">
        <v>0.008317011625847526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000651</t>
        </is>
      </c>
      <c r="B88" s="2" t="inlineStr">
        <is>
          <t>格力电器</t>
        </is>
      </c>
      <c r="C88" s="2" t="inlineStr">
        <is>
          <t>2026-06-08</t>
        </is>
      </c>
      <c r="D88" s="2" t="inlineStr">
        <is>
          <t>跌破MA60剔除</t>
        </is>
      </c>
      <c r="E88" s="3" t="n">
        <v>48</v>
      </c>
      <c r="F88" s="5" t="n">
        <v>38.11</v>
      </c>
      <c r="G88" s="2" t="n">
        <v>39.2125</v>
      </c>
      <c r="H88" s="2" t="n">
        <v>38.44633333333334</v>
      </c>
      <c r="I88" s="2" t="n">
        <v>38.73641666666667</v>
      </c>
      <c r="J88" s="2" t="n">
        <v>-0.007328742848463299</v>
      </c>
      <c r="K88" s="2" t="n">
        <v>0.006053469405556289</v>
      </c>
      <c r="L88" s="4" t="n">
        <v>-0.01346104064198816</v>
      </c>
      <c r="M88" s="4" t="n">
        <v>-0.05808205635195263</v>
      </c>
      <c r="N88" s="4" t="n">
        <v>0.009803921568627416</v>
      </c>
      <c r="O88" s="2" t="n">
        <v>0.7574850299401198</v>
      </c>
      <c r="P88" s="2" t="n">
        <v>0.801729873586161</v>
      </c>
      <c r="Q88" s="5" t="n">
        <v>1454240154.8</v>
      </c>
      <c r="R88" s="5" t="n">
        <v>1577932378</v>
      </c>
      <c r="S88" s="2" t="n">
        <v>0.9216112015162667</v>
      </c>
      <c r="T88" s="2" t="n">
        <v>0.006743585496427179</v>
      </c>
      <c r="U88" s="2" t="n">
        <v>0.007268063245629945</v>
      </c>
      <c r="V88" s="2" t="b">
        <v>0</v>
      </c>
      <c r="W88" s="2" t="b">
        <v>0</v>
      </c>
      <c r="X88" s="4" t="n">
        <v>-0.0677592954990216</v>
      </c>
      <c r="Y88" s="4" t="n">
        <v>-0.06098165592464055</v>
      </c>
      <c r="Z88" s="5" t="n">
        <v>0.3296685576673773</v>
      </c>
      <c r="AA88" s="2" t="n">
        <v>0</v>
      </c>
      <c r="AB88" s="2" t="b">
        <v>0</v>
      </c>
      <c r="AC88" s="4" t="n">
        <v>-0.04810356237493274</v>
      </c>
      <c r="AD88" s="4" t="n">
        <v>0.008317011625847526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000723</t>
        </is>
      </c>
      <c r="B89" s="2" t="inlineStr">
        <is>
          <t>美锦能源</t>
        </is>
      </c>
      <c r="C89" s="2" t="inlineStr">
        <is>
          <t>2026-06-08</t>
        </is>
      </c>
      <c r="D89" s="2" t="inlineStr">
        <is>
          <t>跌破MA60剔除</t>
        </is>
      </c>
      <c r="E89" s="3" t="n">
        <v>48</v>
      </c>
      <c r="F89" s="5" t="n">
        <v>4.22</v>
      </c>
      <c r="G89" s="2" t="n">
        <v>4.19</v>
      </c>
      <c r="H89" s="2" t="n">
        <v>4.559</v>
      </c>
      <c r="I89" s="2" t="n">
        <v>4.731666666666666</v>
      </c>
      <c r="J89" s="2" t="n">
        <v>0.0001193459840076461</v>
      </c>
      <c r="K89" s="2" t="n">
        <v>-0.03373485463986703</v>
      </c>
      <c r="L89" s="4" t="n">
        <v>0.02427184466019416</v>
      </c>
      <c r="M89" s="4" t="n">
        <v>-0.004716981132075526</v>
      </c>
      <c r="N89" s="4" t="n">
        <v>-0.2007575757575758</v>
      </c>
      <c r="O89" s="2" t="n">
        <v>0.8526280771789754</v>
      </c>
      <c r="P89" s="2" t="n">
        <v>0.3479707252162342</v>
      </c>
      <c r="Q89" s="5" t="n">
        <v>436601077.8</v>
      </c>
      <c r="R89" s="5" t="n">
        <v>330735944.25</v>
      </c>
      <c r="S89" s="2" t="n">
        <v>1.320089592288093</v>
      </c>
      <c r="T89" s="2" t="n">
        <v>0.02273185206127198</v>
      </c>
      <c r="U89" s="2" t="n">
        <v>0.01777560632778502</v>
      </c>
      <c r="V89" s="2" t="b">
        <v>0</v>
      </c>
      <c r="W89" s="2" t="b">
        <v>0</v>
      </c>
      <c r="X89" s="4" t="n">
        <v>-0.2570422535211268</v>
      </c>
      <c r="Y89" s="4" t="n">
        <v>-0.04954954954954971</v>
      </c>
      <c r="Z89" s="5" t="n">
        <v>1.557647601597786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1</v>
      </c>
      <c r="AF89" s="2" t="b">
        <v>0</v>
      </c>
      <c r="AG89" s="2" t="b">
        <v>0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002216</t>
        </is>
      </c>
      <c r="B90" s="2" t="inlineStr">
        <is>
          <t>三全食品</t>
        </is>
      </c>
      <c r="C90" s="2" t="inlineStr">
        <is>
          <t>2026-06-08</t>
        </is>
      </c>
      <c r="D90" s="2" t="inlineStr">
        <is>
          <t>跌破MA60剔除</t>
        </is>
      </c>
      <c r="E90" s="3" t="n">
        <v>48</v>
      </c>
      <c r="F90" s="5" t="n">
        <v>12.1</v>
      </c>
      <c r="G90" s="2" t="n">
        <v>12.8015</v>
      </c>
      <c r="H90" s="2" t="n">
        <v>12.49966666666667</v>
      </c>
      <c r="I90" s="2" t="n">
        <v>11.85691666666667</v>
      </c>
      <c r="J90" s="2" t="n">
        <v>-0.02639084306194606</v>
      </c>
      <c r="K90" s="2" t="n">
        <v>0.008932655312508198</v>
      </c>
      <c r="L90" s="4" t="n">
        <v>-0.0381558028616853</v>
      </c>
      <c r="M90" s="4" t="n">
        <v>-0.1063515509601182</v>
      </c>
      <c r="N90" s="4" t="n">
        <v>0.01170568561872898</v>
      </c>
      <c r="O90" s="2" t="n">
        <v>0.6154357950765137</v>
      </c>
      <c r="P90" s="2" t="n">
        <v>0.8033932135728543</v>
      </c>
      <c r="Q90" s="5" t="n">
        <v>114366703.8</v>
      </c>
      <c r="R90" s="5" t="n">
        <v>99580997.25</v>
      </c>
      <c r="S90" s="2" t="n">
        <v>1.148479197420369</v>
      </c>
      <c r="T90" s="2" t="n">
        <v>0.01435903456981186</v>
      </c>
      <c r="U90" s="2" t="n">
        <v>0.01186534742852493</v>
      </c>
      <c r="V90" s="2" t="b">
        <v>0</v>
      </c>
      <c r="W90" s="2" t="b">
        <v>0</v>
      </c>
      <c r="X90" s="4" t="n">
        <v>-0.1585535465924897</v>
      </c>
      <c r="Y90" s="4" t="n">
        <v>-0.1023738872403561</v>
      </c>
      <c r="Z90" s="5" t="n">
        <v>0.450104191411015</v>
      </c>
      <c r="AA90" s="2" t="n">
        <v>0</v>
      </c>
      <c r="AB90" s="2" t="b">
        <v>0</v>
      </c>
      <c r="AC90" s="4" t="n">
        <v>-0.04810356237493274</v>
      </c>
      <c r="AD90" s="4" t="n">
        <v>0.008317011625847526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002458</t>
        </is>
      </c>
      <c r="B91" s="2" t="inlineStr">
        <is>
          <t>益生股份</t>
        </is>
      </c>
      <c r="C91" s="2" t="inlineStr">
        <is>
          <t>2026-06-08</t>
        </is>
      </c>
      <c r="D91" s="2" t="inlineStr">
        <is>
          <t>跌破MA60剔除</t>
        </is>
      </c>
      <c r="E91" s="3" t="n">
        <v>48</v>
      </c>
      <c r="F91" s="5" t="n">
        <v>7.97</v>
      </c>
      <c r="G91" s="2" t="n">
        <v>8.399000000000001</v>
      </c>
      <c r="H91" s="2" t="n">
        <v>8.006833333333333</v>
      </c>
      <c r="I91" s="2" t="n">
        <v>7.533500000000001</v>
      </c>
      <c r="J91" s="2" t="n">
        <v>-0.02580757408803569</v>
      </c>
      <c r="K91" s="2" t="n">
        <v>0.01170896072443939</v>
      </c>
      <c r="L91" s="4" t="n">
        <v>-0.03041362530413638</v>
      </c>
      <c r="M91" s="4" t="n">
        <v>-0.1024774774774776</v>
      </c>
      <c r="N91" s="4" t="n">
        <v>0.04456094364351237</v>
      </c>
      <c r="O91" s="2" t="n">
        <v>0.6290751829673985</v>
      </c>
      <c r="P91" s="2" t="n">
        <v>0.8323353293413174</v>
      </c>
      <c r="Q91" s="5" t="n">
        <v>195940653.4</v>
      </c>
      <c r="R91" s="5" t="n">
        <v>187431204.95</v>
      </c>
      <c r="S91" s="2" t="n">
        <v>1.045400382781885</v>
      </c>
      <c r="T91" s="2" t="n">
        <v>0.02514029935751116</v>
      </c>
      <c r="U91" s="2" t="n">
        <v>0.02294743388681806</v>
      </c>
      <c r="V91" s="2" t="b">
        <v>0</v>
      </c>
      <c r="W91" s="2" t="b">
        <v>0</v>
      </c>
      <c r="X91" s="4" t="n">
        <v>-0.1485042735042735</v>
      </c>
      <c r="Y91" s="4" t="n">
        <v>-0.1473799126637555</v>
      </c>
      <c r="Z91" s="5" t="n">
        <v>0.4854182634153216</v>
      </c>
      <c r="AA91" s="2" t="n">
        <v>0</v>
      </c>
      <c r="AB91" s="2" t="b">
        <v>0</v>
      </c>
      <c r="AC91" s="4" t="n">
        <v>-0.04810356237493274</v>
      </c>
      <c r="AD91" s="4" t="n">
        <v>0.008317011625847526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002976</t>
        </is>
      </c>
      <c r="B92" s="2" t="inlineStr">
        <is>
          <t>瑞玛精密</t>
        </is>
      </c>
      <c r="C92" s="2" t="inlineStr">
        <is>
          <t>2026-06-08</t>
        </is>
      </c>
      <c r="D92" s="2" t="inlineStr">
        <is>
          <t>跌破MA60剔除</t>
        </is>
      </c>
      <c r="E92" s="3" t="n">
        <v>48</v>
      </c>
      <c r="F92" s="5" t="n">
        <v>28.43</v>
      </c>
      <c r="G92" s="2" t="n">
        <v>34.2795</v>
      </c>
      <c r="H92" s="2" t="n">
        <v>30.03333333333333</v>
      </c>
      <c r="I92" s="2" t="n">
        <v>29.08975</v>
      </c>
      <c r="J92" s="2" t="n">
        <v>0.002881717913460813</v>
      </c>
      <c r="K92" s="2" t="n">
        <v>0.03447286087430768</v>
      </c>
      <c r="L92" s="4" t="n">
        <v>-0.2219485495347564</v>
      </c>
      <c r="M92" s="4" t="n">
        <v>-0.1345509893455099</v>
      </c>
      <c r="N92" s="4" t="n">
        <v>-0.01009749303621166</v>
      </c>
      <c r="O92" s="2" t="n">
        <v>0.4980039920159681</v>
      </c>
      <c r="P92" s="2" t="n">
        <v>0.7771124417831005</v>
      </c>
      <c r="Q92" s="5" t="n">
        <v>242541566.2</v>
      </c>
      <c r="R92" s="5" t="n">
        <v>218005618.85</v>
      </c>
      <c r="S92" s="2" t="n">
        <v>1.112547316346383</v>
      </c>
      <c r="T92" s="2" t="n">
        <v>0.1101792485727291</v>
      </c>
      <c r="U92" s="2" t="n">
        <v>0.09480477529248457</v>
      </c>
      <c r="V92" s="2" t="b">
        <v>0</v>
      </c>
      <c r="W92" s="2" t="b">
        <v>0</v>
      </c>
      <c r="X92" s="4" t="n">
        <v>-0.2706516162134427</v>
      </c>
      <c r="Y92" s="4" t="n">
        <v>-0.2309981065728969</v>
      </c>
      <c r="Z92" s="5" t="n">
        <v>0.5140159481822424</v>
      </c>
      <c r="AA92" s="2" t="n">
        <v>0</v>
      </c>
      <c r="AB92" s="2" t="b">
        <v>0</v>
      </c>
      <c r="AC92" s="4" t="n">
        <v>-0.04810356237493274</v>
      </c>
      <c r="AD92" s="4" t="n">
        <v>0.008317011625847526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600461</t>
        </is>
      </c>
      <c r="B93" s="2" t="inlineStr">
        <is>
          <t>洪城环境</t>
        </is>
      </c>
      <c r="C93" s="2" t="inlineStr">
        <is>
          <t>2026-06-08</t>
        </is>
      </c>
      <c r="D93" s="2" t="inlineStr">
        <is>
          <t>跌破MA60剔除</t>
        </is>
      </c>
      <c r="E93" s="3" t="n">
        <v>48</v>
      </c>
      <c r="F93" s="5" t="n">
        <v>9.48</v>
      </c>
      <c r="G93" s="2" t="n">
        <v>10.2055</v>
      </c>
      <c r="H93" s="2" t="n">
        <v>10.049</v>
      </c>
      <c r="I93" s="2" t="n">
        <v>9.85075</v>
      </c>
      <c r="J93" s="2" t="n">
        <v>-0.01003977107381904</v>
      </c>
      <c r="K93" s="2" t="n">
        <v>0.002060827654977393</v>
      </c>
      <c r="L93" s="4" t="n">
        <v>-0.0778210116731517</v>
      </c>
      <c r="M93" s="4" t="n">
        <v>-0.08050436469447142</v>
      </c>
      <c r="N93" s="4" t="n">
        <v>-0.04435483870967738</v>
      </c>
      <c r="O93" s="2" t="n">
        <v>0.6979374584165003</v>
      </c>
      <c r="P93" s="2" t="n">
        <v>0.7332002661343978</v>
      </c>
      <c r="Q93" s="5" t="n">
        <v>105086265</v>
      </c>
      <c r="R93" s="5" t="n">
        <v>96798596.75</v>
      </c>
      <c r="S93" s="2" t="n">
        <v>1.08561764868766</v>
      </c>
      <c r="T93" s="2" t="n">
        <v>0.008323758675765262</v>
      </c>
      <c r="U93" s="2" t="n">
        <v>0.007382290863624311</v>
      </c>
      <c r="V93" s="2" t="b">
        <v>0</v>
      </c>
      <c r="W93" s="2" t="b">
        <v>0</v>
      </c>
      <c r="X93" s="4" t="n">
        <v>-0.1039697542533081</v>
      </c>
      <c r="Y93" s="4" t="n">
        <v>-0.09885931558935357</v>
      </c>
      <c r="Z93" s="5" t="n">
        <v>0.4196266459201846</v>
      </c>
      <c r="AA93" s="2" t="n">
        <v>0</v>
      </c>
      <c r="AB93" s="2" t="b">
        <v>0</v>
      </c>
      <c r="AC93" s="4" t="n">
        <v>-0.04810356237493274</v>
      </c>
      <c r="AD93" s="4" t="n">
        <v>0.008317011625847526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600996</t>
        </is>
      </c>
      <c r="B94" s="2" t="inlineStr">
        <is>
          <t>贵广网络</t>
        </is>
      </c>
      <c r="C94" s="2" t="inlineStr">
        <is>
          <t>2026-06-08</t>
        </is>
      </c>
      <c r="D94" s="2" t="inlineStr">
        <is>
          <t>跌破MA60剔除</t>
        </is>
      </c>
      <c r="E94" s="3" t="n">
        <v>48</v>
      </c>
      <c r="F94" s="5" t="n">
        <v>8.94</v>
      </c>
      <c r="G94" s="2" t="n">
        <v>9.013999999999999</v>
      </c>
      <c r="H94" s="2" t="n">
        <v>9.0525</v>
      </c>
      <c r="I94" s="2" t="n">
        <v>9.336083333333335</v>
      </c>
      <c r="J94" s="2" t="n">
        <v>0.0074322436434755</v>
      </c>
      <c r="K94" s="2" t="n">
        <v>0.01732534182431178</v>
      </c>
      <c r="L94" s="4" t="n">
        <v>-0.07165109034267925</v>
      </c>
      <c r="M94" s="4" t="n">
        <v>0.04806565064478319</v>
      </c>
      <c r="N94" s="4" t="n">
        <v>0.08101571946795638</v>
      </c>
      <c r="O94" s="2" t="n">
        <v>0.9091816367265469</v>
      </c>
      <c r="P94" s="2" t="n">
        <v>0.8572854291417166</v>
      </c>
      <c r="Q94" s="5" t="n">
        <v>409181408.8</v>
      </c>
      <c r="R94" s="5" t="n">
        <v>438383334.95</v>
      </c>
      <c r="S94" s="2" t="n">
        <v>0.933387234819657</v>
      </c>
      <c r="T94" s="2" t="n">
        <v>0.03658761593021484</v>
      </c>
      <c r="U94" s="2" t="n">
        <v>0.03847836486833591</v>
      </c>
      <c r="V94" s="2" t="b">
        <v>0</v>
      </c>
      <c r="W94" s="2" t="b">
        <v>0</v>
      </c>
      <c r="X94" s="4" t="n">
        <v>-0.1945945945945946</v>
      </c>
      <c r="Y94" s="4" t="n">
        <v>-0.1142263759086191</v>
      </c>
      <c r="Z94" s="5" t="n">
        <v>0.5623537013909529</v>
      </c>
      <c r="AA94" s="2" t="n">
        <v>1</v>
      </c>
      <c r="AB94" s="2" t="b">
        <v>0</v>
      </c>
      <c r="AC94" s="4" t="n">
        <v>-0.04810356237493274</v>
      </c>
      <c r="AD94" s="4" t="n">
        <v>0.008317011625847526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601015</t>
        </is>
      </c>
      <c r="B95" s="2" t="inlineStr">
        <is>
          <t>陕西黑猫</t>
        </is>
      </c>
      <c r="C95" s="2" t="inlineStr">
        <is>
          <t>2026-06-08</t>
        </is>
      </c>
      <c r="D95" s="2" t="inlineStr">
        <is>
          <t>跌破MA60剔除</t>
        </is>
      </c>
      <c r="E95" s="3" t="n">
        <v>48</v>
      </c>
      <c r="F95" s="5" t="n">
        <v>3.88</v>
      </c>
      <c r="G95" s="2" t="n">
        <v>3.7565</v>
      </c>
      <c r="H95" s="2" t="n">
        <v>4.225833333333333</v>
      </c>
      <c r="I95" s="2" t="n">
        <v>4.226333333333333</v>
      </c>
      <c r="J95" s="2" t="n">
        <v>0.002936857562408246</v>
      </c>
      <c r="K95" s="2" t="n">
        <v>-0.04662530550855426</v>
      </c>
      <c r="L95" s="4" t="n">
        <v>0.06887052341597788</v>
      </c>
      <c r="M95" s="4" t="n">
        <v>-0.00512820512820511</v>
      </c>
      <c r="N95" s="4" t="n">
        <v>-0.1637931034482758</v>
      </c>
      <c r="O95" s="2" t="n">
        <v>0.8516300731869594</v>
      </c>
      <c r="P95" s="2" t="n">
        <v>0.4639055222887558</v>
      </c>
      <c r="Q95" s="5" t="n">
        <v>516206010.4</v>
      </c>
      <c r="R95" s="5" t="n">
        <v>257247676.15</v>
      </c>
      <c r="S95" s="2" t="n">
        <v>2.006649848603501</v>
      </c>
      <c r="T95" s="2" t="n">
        <v>0.06309407919956957</v>
      </c>
      <c r="U95" s="2" t="n">
        <v>0.03284490628975453</v>
      </c>
      <c r="V95" s="2" t="b">
        <v>0</v>
      </c>
      <c r="W95" s="2" t="b">
        <v>0</v>
      </c>
      <c r="X95" s="4" t="n">
        <v>-0.3401360544217688</v>
      </c>
      <c r="Y95" s="4" t="n">
        <v>-0.09138381201044388</v>
      </c>
      <c r="Z95" s="5" t="n">
        <v>1.413376165968548</v>
      </c>
      <c r="AA95" s="2" t="n">
        <v>0</v>
      </c>
      <c r="AB95" s="2" t="b">
        <v>0</v>
      </c>
      <c r="AC95" s="4" t="n">
        <v>-0.04810356237493274</v>
      </c>
      <c r="AD95" s="4" t="n">
        <v>0.008317011625847526</v>
      </c>
      <c r="AE95" s="2" t="b">
        <v>1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601222</t>
        </is>
      </c>
      <c r="B96" s="2" t="inlineStr">
        <is>
          <t>林洋能源</t>
        </is>
      </c>
      <c r="C96" s="2" t="inlineStr">
        <is>
          <t>2026-06-08</t>
        </is>
      </c>
      <c r="D96" s="2" t="inlineStr">
        <is>
          <t>跌破MA60剔除</t>
        </is>
      </c>
      <c r="E96" s="3" t="n">
        <v>48</v>
      </c>
      <c r="F96" s="5" t="n">
        <v>5.94</v>
      </c>
      <c r="G96" s="2" t="n">
        <v>6.388</v>
      </c>
      <c r="H96" s="2" t="n">
        <v>6.293166666666666</v>
      </c>
      <c r="I96" s="2" t="n">
        <v>6.075666666666667</v>
      </c>
      <c r="J96" s="2" t="n">
        <v>0.002275045108653062</v>
      </c>
      <c r="K96" s="2" t="n">
        <v>0.001990234582316175</v>
      </c>
      <c r="L96" s="4" t="n">
        <v>-0.08615384615384614</v>
      </c>
      <c r="M96" s="4" t="n">
        <v>-0.0511182108626197</v>
      </c>
      <c r="N96" s="4" t="n">
        <v>-0.09589041095890405</v>
      </c>
      <c r="O96" s="2" t="n">
        <v>0.7771124417831005</v>
      </c>
      <c r="P96" s="2" t="n">
        <v>0.6307385229540918</v>
      </c>
      <c r="Q96" s="5" t="n">
        <v>322267777.8</v>
      </c>
      <c r="R96" s="5" t="n">
        <v>376830279.4</v>
      </c>
      <c r="S96" s="2" t="n">
        <v>0.8552066949426783</v>
      </c>
      <c r="T96" s="2" t="n">
        <v>0.02508454751903788</v>
      </c>
      <c r="U96" s="2" t="n">
        <v>0.02860497851168578</v>
      </c>
      <c r="V96" s="2" t="b">
        <v>0</v>
      </c>
      <c r="W96" s="2" t="b">
        <v>0</v>
      </c>
      <c r="X96" s="4" t="n">
        <v>-0.1586402266288951</v>
      </c>
      <c r="Y96" s="4" t="n">
        <v>-0.131578947368421</v>
      </c>
      <c r="Z96" s="5" t="n">
        <v>0.934388859211075</v>
      </c>
      <c r="AA96" s="2" t="n">
        <v>0</v>
      </c>
      <c r="AB96" s="2" t="b">
        <v>0</v>
      </c>
      <c r="AC96" s="4" t="n">
        <v>-0.04810356237493274</v>
      </c>
      <c r="AD96" s="4" t="n">
        <v>0.008317011625847526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605098</t>
        </is>
      </c>
      <c r="B97" s="2" t="inlineStr">
        <is>
          <t>行动教育</t>
        </is>
      </c>
      <c r="C97" s="2" t="inlineStr">
        <is>
          <t>2026-06-08</t>
        </is>
      </c>
      <c r="D97" s="2" t="inlineStr">
        <is>
          <t>跌破MA60剔除</t>
        </is>
      </c>
      <c r="E97" s="3" t="n">
        <v>48</v>
      </c>
      <c r="F97" s="5" t="n">
        <v>56.72</v>
      </c>
      <c r="G97" s="2" t="n">
        <v>56.69349999999999</v>
      </c>
      <c r="H97" s="2" t="n">
        <v>56.90033333333334</v>
      </c>
      <c r="I97" s="2" t="n">
        <v>50.54391666666666</v>
      </c>
      <c r="J97" s="2" t="n">
        <v>-0.02322476159299836</v>
      </c>
      <c r="K97" s="2" t="n">
        <v>0.02076805319683306</v>
      </c>
      <c r="L97" s="4" t="n">
        <v>0.03127272727272734</v>
      </c>
      <c r="M97" s="4" t="n">
        <v>-0.06061609804571055</v>
      </c>
      <c r="N97" s="4" t="n">
        <v>0.08244274809160301</v>
      </c>
      <c r="O97" s="2" t="n">
        <v>0.7514970059880239</v>
      </c>
      <c r="P97" s="2" t="n">
        <v>0.8589487691284099</v>
      </c>
      <c r="Q97" s="5" t="n">
        <v>89391554.40000001</v>
      </c>
      <c r="R97" s="5" t="n">
        <v>96660291.84999999</v>
      </c>
      <c r="S97" s="2" t="n">
        <v>0.9248012052221009</v>
      </c>
      <c r="T97" s="2" t="n">
        <v>0.01348355696509294</v>
      </c>
      <c r="U97" s="2" t="n">
        <v>0.0139733587363135</v>
      </c>
      <c r="V97" s="2" t="b">
        <v>0</v>
      </c>
      <c r="W97" s="2" t="b">
        <v>0</v>
      </c>
      <c r="X97" s="4" t="n">
        <v>-0.1725747629467542</v>
      </c>
      <c r="Y97" s="4" t="n">
        <v>-0.158705461334993</v>
      </c>
      <c r="Z97" s="5" t="n">
        <v>0.5778138870878134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605177</t>
        </is>
      </c>
      <c r="B98" s="2" t="inlineStr">
        <is>
          <t>东亚药业</t>
        </is>
      </c>
      <c r="C98" s="2" t="inlineStr">
        <is>
          <t>2026-06-08</t>
        </is>
      </c>
      <c r="D98" s="2" t="inlineStr">
        <is>
          <t>跌破MA60剔除</t>
        </is>
      </c>
      <c r="E98" s="3" t="n">
        <v>48</v>
      </c>
      <c r="F98" s="5" t="n">
        <v>20.44</v>
      </c>
      <c r="G98" s="2" t="n">
        <v>22.2135</v>
      </c>
      <c r="H98" s="2" t="n">
        <v>21.3625</v>
      </c>
      <c r="I98" s="2" t="n">
        <v>20.91733333333334</v>
      </c>
      <c r="J98" s="2" t="n">
        <v>0.01815056720522512</v>
      </c>
      <c r="K98" s="2" t="n">
        <v>-0.001293429223708786</v>
      </c>
      <c r="L98" s="4" t="n">
        <v>-0.06367384333486015</v>
      </c>
      <c r="M98" s="4" t="n">
        <v>-0.04841713221601485</v>
      </c>
      <c r="N98" s="4" t="n">
        <v>-0.1011433597185575</v>
      </c>
      <c r="O98" s="2" t="n">
        <v>0.7854291417165669</v>
      </c>
      <c r="P98" s="2" t="n">
        <v>0.6197604790419161</v>
      </c>
      <c r="Q98" s="5" t="n">
        <v>157333284.4</v>
      </c>
      <c r="R98" s="5" t="n">
        <v>132703702.05</v>
      </c>
      <c r="S98" s="2" t="n">
        <v>1.185598306373699</v>
      </c>
      <c r="T98" s="2" t="n">
        <v>0.06090568468319964</v>
      </c>
      <c r="U98" s="2" t="n">
        <v>0.05214355424386692</v>
      </c>
      <c r="V98" s="2" t="b">
        <v>0</v>
      </c>
      <c r="W98" s="2" t="b">
        <v>0</v>
      </c>
      <c r="X98" s="4" t="n">
        <v>-0.1724696356275303</v>
      </c>
      <c r="Y98" s="4" t="n">
        <v>-0.1400925536390407</v>
      </c>
      <c r="Z98" s="5" t="n">
        <v>1.080146693213415</v>
      </c>
      <c r="AA98" s="2" t="n">
        <v>0</v>
      </c>
      <c r="AB98" s="2" t="b">
        <v>0</v>
      </c>
      <c r="AC98" s="4" t="n">
        <v>-0.04810356237493274</v>
      </c>
      <c r="AD98" s="4" t="n">
        <v>0.008317011625847526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000070</t>
        </is>
      </c>
      <c r="B99" s="2" t="inlineStr">
        <is>
          <t>特发信息</t>
        </is>
      </c>
      <c r="C99" s="2" t="inlineStr">
        <is>
          <t>2026-06-08</t>
        </is>
      </c>
      <c r="D99" s="2" t="inlineStr">
        <is>
          <t>跌破MA60剔除</t>
        </is>
      </c>
      <c r="E99" s="3" t="n">
        <v>47</v>
      </c>
      <c r="F99" s="5" t="n">
        <v>18.46</v>
      </c>
      <c r="G99" s="2" t="n">
        <v>18.771</v>
      </c>
      <c r="H99" s="2" t="n">
        <v>18.51733333333334</v>
      </c>
      <c r="I99" s="2" t="n">
        <v>16.16916666666667</v>
      </c>
      <c r="J99" s="2" t="n">
        <v>-0.01503345139708778</v>
      </c>
      <c r="K99" s="2" t="n">
        <v>0.0002790957298357544</v>
      </c>
      <c r="L99" s="4" t="n">
        <v>0.007641921397379958</v>
      </c>
      <c r="M99" s="4" t="n">
        <v>-0.1167464114832535</v>
      </c>
      <c r="N99" s="4" t="n">
        <v>0.05727376861397482</v>
      </c>
      <c r="O99" s="2" t="n">
        <v>0.5755156353958749</v>
      </c>
      <c r="P99" s="2" t="n">
        <v>0.8423153692614771</v>
      </c>
      <c r="Q99" s="5" t="n">
        <v>2005706596.4</v>
      </c>
      <c r="R99" s="5" t="n">
        <v>1857735938.4</v>
      </c>
      <c r="S99" s="2" t="n">
        <v>1.079651071468985</v>
      </c>
      <c r="T99" s="2" t="n">
        <v>0.1232162975465134</v>
      </c>
      <c r="U99" s="2" t="n">
        <v>0.1123662472327636</v>
      </c>
      <c r="V99" s="2" t="b">
        <v>0</v>
      </c>
      <c r="W99" s="2" t="b">
        <v>0</v>
      </c>
      <c r="X99" s="4" t="n">
        <v>-0.1795555555555555</v>
      </c>
      <c r="Y99" s="4" t="n">
        <v>-0.2106728538283063</v>
      </c>
      <c r="Z99" s="5" t="n">
        <v>1.033955526173258</v>
      </c>
      <c r="AA99" s="2" t="n">
        <v>0</v>
      </c>
      <c r="AB99" s="2" t="b">
        <v>0</v>
      </c>
      <c r="AC99" s="4" t="n">
        <v>-0.04810356237493274</v>
      </c>
      <c r="AD99" s="4" t="n">
        <v>0.008317011625847526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002328</t>
        </is>
      </c>
      <c r="B100" s="2" t="inlineStr">
        <is>
          <t>新朋股份</t>
        </is>
      </c>
      <c r="C100" s="2" t="inlineStr">
        <is>
          <t>2026-06-08</t>
        </is>
      </c>
      <c r="D100" s="2" t="inlineStr">
        <is>
          <t>跌破MA60剔除</t>
        </is>
      </c>
      <c r="E100" s="3" t="n">
        <v>47</v>
      </c>
      <c r="F100" s="5" t="n">
        <v>8</v>
      </c>
      <c r="G100" s="2" t="n">
        <v>9.7735</v>
      </c>
      <c r="H100" s="2" t="n">
        <v>9.329833333333333</v>
      </c>
      <c r="I100" s="2" t="n">
        <v>8.090916666666667</v>
      </c>
      <c r="J100" s="2" t="n">
        <v>-0.04308023694130314</v>
      </c>
      <c r="K100" s="2" t="n">
        <v>0.04690392923266806</v>
      </c>
      <c r="L100" s="4" t="n">
        <v>-0.2063492063492064</v>
      </c>
      <c r="M100" s="4" t="n">
        <v>-0.264029438822447</v>
      </c>
      <c r="N100" s="4" t="n">
        <v>0.1544011544011545</v>
      </c>
      <c r="O100" s="2" t="n">
        <v>0.05056553559547571</v>
      </c>
      <c r="P100" s="2" t="n">
        <v>0.9078509647371923</v>
      </c>
      <c r="Q100" s="5" t="n">
        <v>662204058.2</v>
      </c>
      <c r="R100" s="5" t="n">
        <v>579746401.35</v>
      </c>
      <c r="S100" s="2" t="n">
        <v>1.142230562635643</v>
      </c>
      <c r="T100" s="2" t="n">
        <v>0.1258951515536254</v>
      </c>
      <c r="U100" s="2" t="n">
        <v>0.1022924965582203</v>
      </c>
      <c r="V100" s="2" t="b">
        <v>0</v>
      </c>
      <c r="W100" s="2" t="b">
        <v>0</v>
      </c>
      <c r="X100" s="4" t="n">
        <v>-0.4038748137108793</v>
      </c>
      <c r="Y100" s="4" t="n">
        <v>-0.2558139534883721</v>
      </c>
      <c r="Z100" s="5" t="n">
        <v>0.6459404046037917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002563</t>
        </is>
      </c>
      <c r="B101" s="2" t="inlineStr">
        <is>
          <t>森马服饰</t>
        </is>
      </c>
      <c r="C101" s="2" t="inlineStr">
        <is>
          <t>2026-06-08</t>
        </is>
      </c>
      <c r="D101" s="2" t="inlineStr">
        <is>
          <t>跌破MA60剔除</t>
        </is>
      </c>
      <c r="E101" s="3" t="n">
        <v>47</v>
      </c>
      <c r="F101" s="5" t="n">
        <v>5.34</v>
      </c>
      <c r="G101" s="2" t="n">
        <v>5.631</v>
      </c>
      <c r="H101" s="2" t="n">
        <v>5.447</v>
      </c>
      <c r="I101" s="2" t="n">
        <v>5.40425</v>
      </c>
      <c r="J101" s="2" t="n">
        <v>-0.02171646977067387</v>
      </c>
      <c r="K101" s="2" t="n">
        <v>0.006560103483322477</v>
      </c>
      <c r="L101" s="4" t="n">
        <v>-0.0565371024734983</v>
      </c>
      <c r="M101" s="4" t="n">
        <v>-0.1055276381909548</v>
      </c>
      <c r="N101" s="4" t="n">
        <v>0.01908396946564883</v>
      </c>
      <c r="O101" s="2" t="n">
        <v>0.6174318030605456</v>
      </c>
      <c r="P101" s="2" t="n">
        <v>0.811377245508982</v>
      </c>
      <c r="Q101" s="5" t="n">
        <v>76879018</v>
      </c>
      <c r="R101" s="5" t="n">
        <v>85014039.45</v>
      </c>
      <c r="S101" s="2" t="n">
        <v>0.9043096704658468</v>
      </c>
      <c r="T101" s="2" t="n">
        <v>0.006367917408674021</v>
      </c>
      <c r="U101" s="2" t="n">
        <v>0.006809438061731831</v>
      </c>
      <c r="V101" s="2" t="b">
        <v>0</v>
      </c>
      <c r="W101" s="2" t="b">
        <v>0</v>
      </c>
      <c r="X101" s="4" t="n">
        <v>-0.1144278606965174</v>
      </c>
      <c r="Y101" s="4" t="n">
        <v>-0.0994940978077572</v>
      </c>
      <c r="Z101" s="5" t="n">
        <v>0.4175205025309848</v>
      </c>
      <c r="AA101" s="2" t="n">
        <v>0</v>
      </c>
      <c r="AB101" s="2" t="b">
        <v>0</v>
      </c>
      <c r="AC101" s="4" t="n">
        <v>-0.04810356237493274</v>
      </c>
      <c r="AD101" s="4" t="n">
        <v>0.008317011625847526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002638</t>
        </is>
      </c>
      <c r="B102" s="2" t="inlineStr">
        <is>
          <t>勤上股份</t>
        </is>
      </c>
      <c r="C102" s="2" t="inlineStr">
        <is>
          <t>2026-06-08</t>
        </is>
      </c>
      <c r="D102" s="2" t="inlineStr">
        <is>
          <t>跌破MA60剔除</t>
        </is>
      </c>
      <c r="E102" s="3" t="n">
        <v>47</v>
      </c>
      <c r="F102" s="5" t="n">
        <v>4.18</v>
      </c>
      <c r="G102" s="2" t="n">
        <v>4.446</v>
      </c>
      <c r="H102" s="2" t="n">
        <v>4.390333333333333</v>
      </c>
      <c r="I102" s="2" t="n">
        <v>3.757166666666667</v>
      </c>
      <c r="J102" s="2" t="n">
        <v>-0.02135152982610622</v>
      </c>
      <c r="K102" s="2" t="n">
        <v>0.04291709557367929</v>
      </c>
      <c r="L102" s="4" t="n">
        <v>-0.02564102564102566</v>
      </c>
      <c r="M102" s="4" t="n">
        <v>-0.1273486430062631</v>
      </c>
      <c r="N102" s="4" t="n">
        <v>0.1087533156498672</v>
      </c>
      <c r="O102" s="2" t="n">
        <v>0.5276114437791084</v>
      </c>
      <c r="P102" s="2" t="n">
        <v>0.8799068529607452</v>
      </c>
      <c r="Q102" s="5" t="n">
        <v>144652592</v>
      </c>
      <c r="R102" s="5" t="n">
        <v>226749235.55</v>
      </c>
      <c r="S102" s="2" t="n">
        <v>0.6379408144381724</v>
      </c>
      <c r="T102" s="2" t="n">
        <v>0.02449942320393968</v>
      </c>
      <c r="U102" s="2" t="n">
        <v>0.03731357739020147</v>
      </c>
      <c r="V102" s="2" t="b">
        <v>0</v>
      </c>
      <c r="W102" s="2" t="b">
        <v>0</v>
      </c>
      <c r="X102" s="4" t="n">
        <v>-0.1914893617021277</v>
      </c>
      <c r="Y102" s="4" t="n">
        <v>-0.1345755693581782</v>
      </c>
      <c r="Z102" s="5" t="n">
        <v>0.9616045628984667</v>
      </c>
      <c r="AA102" s="2" t="n">
        <v>0</v>
      </c>
      <c r="AB102" s="2" t="b">
        <v>0</v>
      </c>
      <c r="AC102" s="4" t="n">
        <v>-0.04810356237493274</v>
      </c>
      <c r="AD102" s="4" t="n">
        <v>0.008317011625847526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002821</t>
        </is>
      </c>
      <c r="B103" s="2" t="inlineStr">
        <is>
          <t>凯莱英</t>
        </is>
      </c>
      <c r="C103" s="2" t="inlineStr">
        <is>
          <t>2026-06-08</t>
        </is>
      </c>
      <c r="D103" s="2" t="inlineStr">
        <is>
          <t>跌破MA60剔除</t>
        </is>
      </c>
      <c r="E103" s="3" t="n">
        <v>47</v>
      </c>
      <c r="F103" s="5" t="n">
        <v>112.56</v>
      </c>
      <c r="G103" s="2" t="n">
        <v>120.1625</v>
      </c>
      <c r="H103" s="2" t="n">
        <v>114.9701666666667</v>
      </c>
      <c r="I103" s="2" t="n">
        <v>106.7445833333333</v>
      </c>
      <c r="J103" s="2" t="n">
        <v>-0.02157362472722524</v>
      </c>
      <c r="K103" s="2" t="n">
        <v>0.02968040278414241</v>
      </c>
      <c r="L103" s="4" t="n">
        <v>-0.09174534011135327</v>
      </c>
      <c r="M103" s="4" t="n">
        <v>-0.1346863468634687</v>
      </c>
      <c r="N103" s="4" t="n">
        <v>0.1111549851924976</v>
      </c>
      <c r="O103" s="2" t="n">
        <v>0.4970059880239521</v>
      </c>
      <c r="P103" s="2" t="n">
        <v>0.8825681969394544</v>
      </c>
      <c r="Q103" s="5" t="n">
        <v>584798140.4</v>
      </c>
      <c r="R103" s="5" t="n">
        <v>813861787.95</v>
      </c>
      <c r="S103" s="2" t="n">
        <v>0.7185472386816707</v>
      </c>
      <c r="T103" s="2" t="n">
        <v>0.01591943112492705</v>
      </c>
      <c r="U103" s="2" t="n">
        <v>0.02116359217022291</v>
      </c>
      <c r="V103" s="2" t="b">
        <v>0</v>
      </c>
      <c r="W103" s="2" t="b">
        <v>0</v>
      </c>
      <c r="X103" s="4" t="n">
        <v>-0.1535569258535118</v>
      </c>
      <c r="Y103" s="4" t="n">
        <v>-0.1266971836449685</v>
      </c>
      <c r="Z103" s="5" t="n">
        <v>0.4520692363071758</v>
      </c>
      <c r="AA103" s="2" t="n">
        <v>0</v>
      </c>
      <c r="AB103" s="2" t="b">
        <v>0</v>
      </c>
      <c r="AC103" s="4" t="n">
        <v>-0.04810356237493274</v>
      </c>
      <c r="AD103" s="4" t="n">
        <v>0.008317011625847526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003033</t>
        </is>
      </c>
      <c r="B104" s="2" t="inlineStr">
        <is>
          <t>征和工业</t>
        </is>
      </c>
      <c r="C104" s="2" t="inlineStr">
        <is>
          <t>2026-06-08</t>
        </is>
      </c>
      <c r="D104" s="2" t="inlineStr">
        <is>
          <t>跌破MA60剔除</t>
        </is>
      </c>
      <c r="E104" s="3" t="n">
        <v>47</v>
      </c>
      <c r="F104" s="5" t="n">
        <v>55.3</v>
      </c>
      <c r="G104" s="2" t="n">
        <v>58.68150000000001</v>
      </c>
      <c r="H104" s="2" t="n">
        <v>58.01733333333333</v>
      </c>
      <c r="I104" s="2" t="n">
        <v>62.664</v>
      </c>
      <c r="J104" s="2" t="n">
        <v>0.02402952647697831</v>
      </c>
      <c r="K104" s="2" t="n">
        <v>-0.001915291365132465</v>
      </c>
      <c r="L104" s="4" t="n">
        <v>-0.03540903540903539</v>
      </c>
      <c r="M104" s="4" t="n">
        <v>-0.01461154668567355</v>
      </c>
      <c r="N104" s="4" t="n">
        <v>-0.08971193415637868</v>
      </c>
      <c r="O104" s="2" t="n">
        <v>0.8383233532934131</v>
      </c>
      <c r="P104" s="2" t="n">
        <v>0.6447105788423154</v>
      </c>
      <c r="Q104" s="5" t="n">
        <v>192028883</v>
      </c>
      <c r="R104" s="5" t="n">
        <v>142999094.15</v>
      </c>
      <c r="S104" s="2" t="n">
        <v>1.342867828229526</v>
      </c>
      <c r="T104" s="2" t="n">
        <v>0.03831356529595228</v>
      </c>
      <c r="U104" s="2" t="n">
        <v>0.02978142910620747</v>
      </c>
      <c r="V104" s="2" t="b">
        <v>0</v>
      </c>
      <c r="W104" s="2" t="b">
        <v>0</v>
      </c>
      <c r="X104" s="4" t="n">
        <v>-0.1807407407407408</v>
      </c>
      <c r="Y104" s="4" t="n">
        <v>-0.1783060921248143</v>
      </c>
      <c r="Z104" s="5" t="n">
        <v>1.356369527369712</v>
      </c>
      <c r="AA104" s="2" t="n">
        <v>0</v>
      </c>
      <c r="AB104" s="2" t="b">
        <v>0</v>
      </c>
      <c r="AC104" s="4" t="n">
        <v>-0.04810356237493274</v>
      </c>
      <c r="AD104" s="4" t="n">
        <v>0.008317011625847526</v>
      </c>
      <c r="AE104" s="2" t="b">
        <v>1</v>
      </c>
      <c r="AF104" s="2" t="b">
        <v>0</v>
      </c>
      <c r="AG104" s="2" t="b">
        <v>0</v>
      </c>
      <c r="AH104" s="2" t="b">
        <v>1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003816</t>
        </is>
      </c>
      <c r="B105" s="2" t="inlineStr">
        <is>
          <t>中国广核</t>
        </is>
      </c>
      <c r="C105" s="2" t="inlineStr">
        <is>
          <t>2026-06-08</t>
        </is>
      </c>
      <c r="D105" s="2" t="inlineStr">
        <is>
          <t>跌破MA60剔除</t>
        </is>
      </c>
      <c r="E105" s="3" t="n">
        <v>47</v>
      </c>
      <c r="F105" s="5" t="n">
        <v>4.27</v>
      </c>
      <c r="G105" s="2" t="n">
        <v>4.605</v>
      </c>
      <c r="H105" s="2" t="n">
        <v>4.5235</v>
      </c>
      <c r="I105" s="2" t="n">
        <v>4.206916666666666</v>
      </c>
      <c r="J105" s="2" t="n">
        <v>-0.009357857373346268</v>
      </c>
      <c r="K105" s="2" t="n">
        <v>0.01754583286469491</v>
      </c>
      <c r="L105" s="4" t="n">
        <v>-0.06359649122807021</v>
      </c>
      <c r="M105" s="4" t="n">
        <v>-0.1029411764705883</v>
      </c>
      <c r="N105" s="4" t="n">
        <v>0.009456264775413503</v>
      </c>
      <c r="O105" s="2" t="n">
        <v>0.6254158349966733</v>
      </c>
      <c r="P105" s="2" t="n">
        <v>0.800731869594145</v>
      </c>
      <c r="Q105" s="5" t="n">
        <v>576805444.6</v>
      </c>
      <c r="R105" s="5" t="n">
        <v>661942575.4</v>
      </c>
      <c r="S105" s="2" t="n">
        <v>0.8713829054604123</v>
      </c>
      <c r="T105" s="2" t="n">
        <v>0.0032649793959801</v>
      </c>
      <c r="U105" s="2" t="n">
        <v>0.003639365367609571</v>
      </c>
      <c r="V105" s="2" t="b">
        <v>0</v>
      </c>
      <c r="W105" s="2" t="b">
        <v>0</v>
      </c>
      <c r="X105" s="4" t="n">
        <v>-0.1356275303643726</v>
      </c>
      <c r="Y105" s="4" t="n">
        <v>-0.1267893660531698</v>
      </c>
      <c r="Z105" s="5" t="n">
        <v>1.097702911885333</v>
      </c>
      <c r="AA105" s="2" t="n">
        <v>0</v>
      </c>
      <c r="AB105" s="2" t="b">
        <v>0</v>
      </c>
      <c r="AC105" s="4" t="n">
        <v>-0.04810356237493274</v>
      </c>
      <c r="AD105" s="4" t="n">
        <v>0.008317011625847526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600018</t>
        </is>
      </c>
      <c r="B106" s="2" t="inlineStr">
        <is>
          <t>上港集团</t>
        </is>
      </c>
      <c r="C106" s="2" t="inlineStr">
        <is>
          <t>2026-06-08</t>
        </is>
      </c>
      <c r="D106" s="2" t="inlineStr">
        <is>
          <t>跌破MA60剔除</t>
        </is>
      </c>
      <c r="E106" s="3" t="n">
        <v>47</v>
      </c>
      <c r="F106" s="5" t="n">
        <v>4.93</v>
      </c>
      <c r="G106" s="2" t="n">
        <v>5.083</v>
      </c>
      <c r="H106" s="2" t="n">
        <v>5.054</v>
      </c>
      <c r="I106" s="2" t="n">
        <v>5.15225</v>
      </c>
      <c r="J106" s="2" t="n">
        <v>-0.001571400510705034</v>
      </c>
      <c r="K106" s="2" t="n">
        <v>-0.001383125864453771</v>
      </c>
      <c r="L106" s="4" t="n">
        <v>-0.02952755905511817</v>
      </c>
      <c r="M106" s="4" t="n">
        <v>-0.03522504892367917</v>
      </c>
      <c r="N106" s="4" t="n">
        <v>-0.03522504892367917</v>
      </c>
      <c r="O106" s="2" t="n">
        <v>0.8093812375249501</v>
      </c>
      <c r="P106" s="2" t="n">
        <v>0.7435129740518962</v>
      </c>
      <c r="Q106" s="5" t="n">
        <v>316238477.4</v>
      </c>
      <c r="R106" s="5" t="n">
        <v>274052679.5</v>
      </c>
      <c r="S106" s="2" t="n">
        <v>1.153933170720923</v>
      </c>
      <c r="T106" s="2" t="n">
        <v>0.00269834298568852</v>
      </c>
      <c r="U106" s="2" t="n">
        <v>0.00231906862028114</v>
      </c>
      <c r="V106" s="2" t="b">
        <v>0</v>
      </c>
      <c r="W106" s="2" t="b">
        <v>0</v>
      </c>
      <c r="X106" s="4" t="n">
        <v>-0.05736137667304031</v>
      </c>
      <c r="Y106" s="4" t="n">
        <v>-0.04271844660194191</v>
      </c>
      <c r="Z106" s="5" t="n">
        <v>0.5159079069447053</v>
      </c>
      <c r="AA106" s="2" t="n">
        <v>0</v>
      </c>
      <c r="AB106" s="2" t="b">
        <v>0</v>
      </c>
      <c r="AC106" s="4" t="n">
        <v>-0.04810356237493274</v>
      </c>
      <c r="AD106" s="4" t="n">
        <v>0.008317011625847526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601818</t>
        </is>
      </c>
      <c r="B107" s="2" t="inlineStr">
        <is>
          <t>光大银行</t>
        </is>
      </c>
      <c r="C107" s="2" t="inlineStr">
        <is>
          <t>2026-06-08</t>
        </is>
      </c>
      <c r="D107" s="2" t="inlineStr">
        <is>
          <t>跌破MA60剔除</t>
        </is>
      </c>
      <c r="E107" s="3" t="n">
        <v>47</v>
      </c>
      <c r="F107" s="5" t="n">
        <v>3.12</v>
      </c>
      <c r="G107" s="2" t="n">
        <v>3.114</v>
      </c>
      <c r="H107" s="2" t="n">
        <v>3.182</v>
      </c>
      <c r="I107" s="2" t="n">
        <v>3.25175</v>
      </c>
      <c r="J107" s="2" t="n">
        <v>-0.0001605394124257753</v>
      </c>
      <c r="K107" s="2" t="n">
        <v>-0.006659729448491136</v>
      </c>
      <c r="L107" s="4" t="n">
        <v>0.006451612903225712</v>
      </c>
      <c r="M107" s="4" t="n">
        <v>-0.00952380952380949</v>
      </c>
      <c r="N107" s="4" t="n">
        <v>-0.03999999999999992</v>
      </c>
      <c r="O107" s="2" t="n">
        <v>0.846307385229541</v>
      </c>
      <c r="P107" s="2" t="n">
        <v>0.7385229540918163</v>
      </c>
      <c r="Q107" s="5" t="n">
        <v>583252181</v>
      </c>
      <c r="R107" s="5" t="n">
        <v>471701060.15</v>
      </c>
      <c r="S107" s="2" t="n">
        <v>1.236486898745843</v>
      </c>
      <c r="T107" s="2" t="n">
        <v>0.004031406722016561</v>
      </c>
      <c r="U107" s="2" t="n">
        <v>0.00326213305028456</v>
      </c>
      <c r="V107" s="2" t="b">
        <v>0</v>
      </c>
      <c r="W107" s="2" t="b">
        <v>0</v>
      </c>
      <c r="X107" s="4" t="n">
        <v>-0.0714285714285714</v>
      </c>
      <c r="Y107" s="4" t="n">
        <v>-0.02539682539682542</v>
      </c>
      <c r="Z107" s="5" t="n">
        <v>0.8389563242979552</v>
      </c>
      <c r="AA107" s="2" t="n">
        <v>0</v>
      </c>
      <c r="AB107" s="2" t="b">
        <v>0</v>
      </c>
      <c r="AC107" s="4" t="n">
        <v>-0.04810356237493274</v>
      </c>
      <c r="AD107" s="4" t="n">
        <v>0.008317011625847526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601860</t>
        </is>
      </c>
      <c r="B108" s="2" t="inlineStr">
        <is>
          <t>紫金银行</t>
        </is>
      </c>
      <c r="C108" s="2" t="inlineStr">
        <is>
          <t>2026-06-08</t>
        </is>
      </c>
      <c r="D108" s="2" t="inlineStr">
        <is>
          <t>跌破MA60剔除</t>
        </is>
      </c>
      <c r="E108" s="3" t="n">
        <v>47</v>
      </c>
      <c r="F108" s="5" t="n">
        <v>2.58</v>
      </c>
      <c r="G108" s="2" t="n">
        <v>2.543</v>
      </c>
      <c r="H108" s="2" t="n">
        <v>2.633833333333333</v>
      </c>
      <c r="I108" s="2" t="n">
        <v>2.662583333333333</v>
      </c>
      <c r="J108" s="2" t="n">
        <v>-0.006834602616676455</v>
      </c>
      <c r="K108" s="2" t="n">
        <v>-0.01200375117224117</v>
      </c>
      <c r="L108" s="4" t="n">
        <v>0.03200000000000003</v>
      </c>
      <c r="M108" s="4" t="n">
        <v>-0.01526717557251911</v>
      </c>
      <c r="N108" s="4" t="n">
        <v>-0.05147058823529416</v>
      </c>
      <c r="O108" s="2" t="n">
        <v>0.8356620093147039</v>
      </c>
      <c r="P108" s="2" t="n">
        <v>0.7168995342648037</v>
      </c>
      <c r="Q108" s="5" t="n">
        <v>103262247.4</v>
      </c>
      <c r="R108" s="5" t="n">
        <v>82140079.59999999</v>
      </c>
      <c r="S108" s="2" t="n">
        <v>1.257148129181993</v>
      </c>
      <c r="T108" s="2" t="n">
        <v>0.01113355821551042</v>
      </c>
      <c r="U108" s="2" t="n">
        <v>0.008908137437309917</v>
      </c>
      <c r="V108" s="2" t="b">
        <v>0</v>
      </c>
      <c r="W108" s="2" t="b">
        <v>0</v>
      </c>
      <c r="X108" s="4" t="n">
        <v>-0.09154929577464777</v>
      </c>
      <c r="Y108" s="4" t="n">
        <v>-0.04980842911877392</v>
      </c>
      <c r="Z108" s="5" t="n">
        <v>0.4880727133015824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603345</t>
        </is>
      </c>
      <c r="B109" s="2" t="inlineStr">
        <is>
          <t>安井食品</t>
        </is>
      </c>
      <c r="C109" s="2" t="inlineStr">
        <is>
          <t>2026-06-08</t>
        </is>
      </c>
      <c r="D109" s="2" t="inlineStr">
        <is>
          <t>跌破MA60剔除</t>
        </is>
      </c>
      <c r="E109" s="3" t="n">
        <v>47</v>
      </c>
      <c r="F109" s="5" t="n">
        <v>88.09999999999999</v>
      </c>
      <c r="G109" s="2" t="n">
        <v>96.79100000000001</v>
      </c>
      <c r="H109" s="2" t="n">
        <v>95.038</v>
      </c>
      <c r="I109" s="2" t="n">
        <v>90.68975</v>
      </c>
      <c r="J109" s="2" t="n">
        <v>-0.04149295412008192</v>
      </c>
      <c r="K109" s="2" t="n">
        <v>0.001897573214699744</v>
      </c>
      <c r="L109" s="4" t="n">
        <v>-0.09175257731958764</v>
      </c>
      <c r="M109" s="4" t="n">
        <v>-0.1454898157129001</v>
      </c>
      <c r="N109" s="4" t="n">
        <v>-0.02403899412872501</v>
      </c>
      <c r="O109" s="2" t="n">
        <v>0.446773120425815</v>
      </c>
      <c r="P109" s="2" t="n">
        <v>0.7554890219560878</v>
      </c>
      <c r="Q109" s="5" t="n">
        <v>732845099</v>
      </c>
      <c r="R109" s="5" t="n">
        <v>565413177.8</v>
      </c>
      <c r="S109" s="2" t="n">
        <v>1.29612313220479</v>
      </c>
      <c r="T109" s="2" t="n">
        <v>0.02784044522225716</v>
      </c>
      <c r="U109" s="2" t="n">
        <v>0.02003849363120099</v>
      </c>
      <c r="V109" s="2" t="b">
        <v>0</v>
      </c>
      <c r="W109" s="2" t="b">
        <v>0</v>
      </c>
      <c r="X109" s="4" t="n">
        <v>-0.2168888888888889</v>
      </c>
      <c r="Y109" s="4" t="n">
        <v>-0.1613777089783281</v>
      </c>
      <c r="Z109" s="5" t="n">
        <v>0.6881707743133122</v>
      </c>
      <c r="AA109" s="2" t="n">
        <v>0</v>
      </c>
      <c r="AB109" s="2" t="b">
        <v>0</v>
      </c>
      <c r="AC109" s="4" t="n">
        <v>-0.04810356237493274</v>
      </c>
      <c r="AD109" s="4" t="n">
        <v>0.008317011625847526</v>
      </c>
      <c r="AE109" s="2" t="b">
        <v>1</v>
      </c>
      <c r="AF109" s="2" t="b">
        <v>0</v>
      </c>
      <c r="AG109" s="2" t="b">
        <v>0</v>
      </c>
      <c r="AH109" s="2" t="b">
        <v>1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603601</t>
        </is>
      </c>
      <c r="B110" s="2" t="inlineStr">
        <is>
          <t>再升科技</t>
        </is>
      </c>
      <c r="C110" s="2" t="inlineStr">
        <is>
          <t>2026-06-08</t>
        </is>
      </c>
      <c r="D110" s="2" t="inlineStr">
        <is>
          <t>跌破MA60剔除</t>
        </is>
      </c>
      <c r="E110" s="3" t="n">
        <v>47</v>
      </c>
      <c r="F110" s="5" t="n">
        <v>15.14</v>
      </c>
      <c r="G110" s="2" t="n">
        <v>18.276</v>
      </c>
      <c r="H110" s="2" t="n">
        <v>15.45933333333334</v>
      </c>
      <c r="I110" s="2" t="n">
        <v>13.27866666666666</v>
      </c>
      <c r="J110" s="2" t="n">
        <v>-0.01197459116096766</v>
      </c>
      <c r="K110" s="2" t="n">
        <v>0.07428597901368983</v>
      </c>
      <c r="L110" s="4" t="n">
        <v>-0.2139148494288682</v>
      </c>
      <c r="M110" s="4" t="n">
        <v>-0.1537171604248183</v>
      </c>
      <c r="N110" s="4" t="n">
        <v>0.2269043760129661</v>
      </c>
      <c r="O110" s="2" t="n">
        <v>0.4105123087159016</v>
      </c>
      <c r="P110" s="2" t="n">
        <v>0.9298070525615436</v>
      </c>
      <c r="Q110" s="5" t="n">
        <v>4315612264.4</v>
      </c>
      <c r="R110" s="5" t="n">
        <v>3999054064.1</v>
      </c>
      <c r="S110" s="2" t="n">
        <v>1.079158269737281</v>
      </c>
      <c r="T110" s="2" t="n">
        <v>0.2303932017509683</v>
      </c>
      <c r="U110" s="2" t="n">
        <v>0.1937600172969721</v>
      </c>
      <c r="V110" s="2" t="b">
        <v>0</v>
      </c>
      <c r="W110" s="2" t="b">
        <v>0</v>
      </c>
      <c r="X110" s="4" t="n">
        <v>-0.3560187154402382</v>
      </c>
      <c r="Y110" s="4" t="n">
        <v>-0.3560187154402382</v>
      </c>
      <c r="Z110" s="5" t="n">
        <v>0.9935705297830932</v>
      </c>
      <c r="AA110" s="2" t="n">
        <v>0</v>
      </c>
      <c r="AB110" s="2" t="b">
        <v>0</v>
      </c>
      <c r="AC110" s="4" t="n">
        <v>-0.04810356237493274</v>
      </c>
      <c r="AD110" s="4" t="n">
        <v>0.008317011625847526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000899</t>
        </is>
      </c>
      <c r="B111" s="2" t="inlineStr">
        <is>
          <t>赣能股份</t>
        </is>
      </c>
      <c r="C111" s="2" t="inlineStr">
        <is>
          <t>2026-06-08</t>
        </is>
      </c>
      <c r="D111" s="2" t="inlineStr">
        <is>
          <t>跌破MA60剔除</t>
        </is>
      </c>
      <c r="E111" s="3" t="n">
        <v>46</v>
      </c>
      <c r="F111" s="5" t="n">
        <v>12.21</v>
      </c>
      <c r="G111" s="2" t="n">
        <v>13.054</v>
      </c>
      <c r="H111" s="2" t="n">
        <v>12.89366666666667</v>
      </c>
      <c r="I111" s="2" t="n">
        <v>11.70566666666667</v>
      </c>
      <c r="J111" s="2" t="n">
        <v>0.015915016148488</v>
      </c>
      <c r="K111" s="2" t="n">
        <v>-0.002848562185014614</v>
      </c>
      <c r="L111" s="4" t="n">
        <v>-0.0332541567695962</v>
      </c>
      <c r="M111" s="4" t="n">
        <v>-0.05932203389830504</v>
      </c>
      <c r="N111" s="4" t="n">
        <v>-0.1309608540925267</v>
      </c>
      <c r="O111" s="2" t="n">
        <v>0.7538256819693946</v>
      </c>
      <c r="P111" s="2" t="n">
        <v>0.5465735196274119</v>
      </c>
      <c r="Q111" s="5" t="n">
        <v>702860209.4</v>
      </c>
      <c r="R111" s="5" t="n">
        <v>642347386.75</v>
      </c>
      <c r="S111" s="2" t="n">
        <v>1.094205758283175</v>
      </c>
      <c r="T111" s="2" t="n">
        <v>0.05051152400973038</v>
      </c>
      <c r="U111" s="2" t="n">
        <v>0.04759439433158746</v>
      </c>
      <c r="V111" s="2" t="b">
        <v>0</v>
      </c>
      <c r="W111" s="2" t="b">
        <v>0</v>
      </c>
      <c r="X111" s="4" t="n">
        <v>-0.2102199223803364</v>
      </c>
      <c r="Y111" s="4" t="n">
        <v>-0.150313152400835</v>
      </c>
      <c r="Z111" s="5" t="n">
        <v>1.064585001704794</v>
      </c>
      <c r="AA111" s="2" t="n">
        <v>0</v>
      </c>
      <c r="AB111" s="2" t="b">
        <v>0</v>
      </c>
      <c r="AC111" s="4" t="n">
        <v>-0.04810356237493274</v>
      </c>
      <c r="AD111" s="4" t="n">
        <v>0.008317011625847526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001287</t>
        </is>
      </c>
      <c r="B112" s="2" t="inlineStr">
        <is>
          <t>中电港</t>
        </is>
      </c>
      <c r="C112" s="2" t="inlineStr">
        <is>
          <t>2026-06-08</t>
        </is>
      </c>
      <c r="D112" s="2" t="inlineStr">
        <is>
          <t>跌破MA60剔除</t>
        </is>
      </c>
      <c r="E112" s="3" t="n">
        <v>46</v>
      </c>
      <c r="F112" s="5" t="n">
        <v>25.3</v>
      </c>
      <c r="G112" s="2" t="n">
        <v>27.486</v>
      </c>
      <c r="H112" s="2" t="n">
        <v>26.23333333333333</v>
      </c>
      <c r="I112" s="2" t="n">
        <v>24.81625</v>
      </c>
      <c r="J112" s="2" t="n">
        <v>-0.01812920856627442</v>
      </c>
      <c r="K112" s="2" t="n">
        <v>0.02172628900443363</v>
      </c>
      <c r="L112" s="4" t="n">
        <v>-0.09739564752051377</v>
      </c>
      <c r="M112" s="4" t="n">
        <v>-0.1742819843342036</v>
      </c>
      <c r="N112" s="4" t="n">
        <v>0.09856708640903178</v>
      </c>
      <c r="O112" s="2" t="n">
        <v>0.3153692614770459</v>
      </c>
      <c r="P112" s="2" t="n">
        <v>0.8705921490352628</v>
      </c>
      <c r="Q112" s="5" t="n">
        <v>1299993182.6</v>
      </c>
      <c r="R112" s="5" t="n">
        <v>1262462855.7</v>
      </c>
      <c r="S112" s="2" t="n">
        <v>1.029727866234282</v>
      </c>
      <c r="T112" s="2" t="n">
        <v>0.06303854939500024</v>
      </c>
      <c r="U112" s="2" t="n">
        <v>0.05935813178347307</v>
      </c>
      <c r="V112" s="2" t="b">
        <v>0</v>
      </c>
      <c r="W112" s="2" t="b">
        <v>0</v>
      </c>
      <c r="X112" s="4" t="n">
        <v>-0.2059008160703075</v>
      </c>
      <c r="Y112" s="4" t="n">
        <v>-0.1603333333333333</v>
      </c>
      <c r="Z112" s="5" t="n">
        <v>0.6328222905278273</v>
      </c>
      <c r="AA112" s="2" t="n">
        <v>0</v>
      </c>
      <c r="AB112" s="2" t="b">
        <v>0</v>
      </c>
      <c r="AC112" s="4" t="n">
        <v>-0.04810356237493274</v>
      </c>
      <c r="AD112" s="4" t="n">
        <v>0.008317011625847526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002142</t>
        </is>
      </c>
      <c r="B113" s="2" t="inlineStr">
        <is>
          <t>宁波银行</t>
        </is>
      </c>
      <c r="C113" s="2" t="inlineStr">
        <is>
          <t>2026-06-08</t>
        </is>
      </c>
      <c r="D113" s="2" t="inlineStr">
        <is>
          <t>跌破MA60剔除</t>
        </is>
      </c>
      <c r="E113" s="3" t="n">
        <v>46</v>
      </c>
      <c r="F113" s="5" t="n">
        <v>31.01</v>
      </c>
      <c r="G113" s="2" t="n">
        <v>31.2265</v>
      </c>
      <c r="H113" s="2" t="n">
        <v>31.2355</v>
      </c>
      <c r="I113" s="2" t="n">
        <v>30.4745</v>
      </c>
      <c r="J113" s="2" t="n">
        <v>-0.01311568667730678</v>
      </c>
      <c r="K113" s="2" t="n">
        <v>-0.003482782823234221</v>
      </c>
      <c r="L113" s="4" t="n">
        <v>0.002910737386804696</v>
      </c>
      <c r="M113" s="4" t="n">
        <v>-0.05110159118727042</v>
      </c>
      <c r="N113" s="4" t="n">
        <v>-0.01742712294043081</v>
      </c>
      <c r="O113" s="2" t="n">
        <v>0.7774451097804391</v>
      </c>
      <c r="P113" s="2" t="n">
        <v>0.7711244178310046</v>
      </c>
      <c r="Q113" s="5" t="n">
        <v>904042115.8</v>
      </c>
      <c r="R113" s="5" t="n">
        <v>753001278.3</v>
      </c>
      <c r="S113" s="2" t="n">
        <v>1.20058510105188</v>
      </c>
      <c r="T113" s="2" t="n">
        <v>0.004425506304321381</v>
      </c>
      <c r="U113" s="2" t="n">
        <v>0.003652424619385654</v>
      </c>
      <c r="V113" s="2" t="b">
        <v>0</v>
      </c>
      <c r="W113" s="2" t="b">
        <v>0</v>
      </c>
      <c r="X113" s="4" t="n">
        <v>-0.08471074380165289</v>
      </c>
      <c r="Y113" s="4" t="n">
        <v>-0.04992199687987509</v>
      </c>
      <c r="Z113" s="5" t="n">
        <v>0.9244534948479105</v>
      </c>
      <c r="AA113" s="2" t="n">
        <v>0</v>
      </c>
      <c r="AB113" s="2" t="b">
        <v>0</v>
      </c>
      <c r="AC113" s="4" t="n">
        <v>-0.04810356237493274</v>
      </c>
      <c r="AD113" s="4" t="n">
        <v>0.008317011625847526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002222</t>
        </is>
      </c>
      <c r="B114" s="2" t="inlineStr">
        <is>
          <t>福晶科技</t>
        </is>
      </c>
      <c r="C114" s="2" t="inlineStr">
        <is>
          <t>2026-06-08</t>
        </is>
      </c>
      <c r="D114" s="2" t="inlineStr">
        <is>
          <t>跌破MA60剔除</t>
        </is>
      </c>
      <c r="E114" s="3" t="n">
        <v>46</v>
      </c>
      <c r="F114" s="5" t="n">
        <v>86.5</v>
      </c>
      <c r="G114" s="2" t="n">
        <v>103.0155</v>
      </c>
      <c r="H114" s="2" t="n">
        <v>86.788</v>
      </c>
      <c r="I114" s="2" t="n">
        <v>76.256</v>
      </c>
      <c r="J114" s="2" t="n">
        <v>-0.01154305617524709</v>
      </c>
      <c r="K114" s="2" t="n">
        <v>0.0603212354206033</v>
      </c>
      <c r="L114" s="4" t="n">
        <v>-0.2269192957368844</v>
      </c>
      <c r="M114" s="4" t="n">
        <v>-0.2041586162480449</v>
      </c>
      <c r="N114" s="4" t="n">
        <v>0.3369397217928902</v>
      </c>
      <c r="O114" s="2" t="n">
        <v>0.1816367265469062</v>
      </c>
      <c r="P114" s="2" t="n">
        <v>0.9517631403858948</v>
      </c>
      <c r="Q114" s="5" t="n">
        <v>3209163907</v>
      </c>
      <c r="R114" s="5" t="n">
        <v>4403141778.4</v>
      </c>
      <c r="S114" s="2" t="n">
        <v>0.7288350156569648</v>
      </c>
      <c r="T114" s="2" t="n">
        <v>0.07194021509018758</v>
      </c>
      <c r="U114" s="2" t="n">
        <v>0.09013553958706637</v>
      </c>
      <c r="V114" s="2" t="b">
        <v>0</v>
      </c>
      <c r="W114" s="2" t="b">
        <v>0</v>
      </c>
      <c r="X114" s="4" t="n">
        <v>-0.3057784911717496</v>
      </c>
      <c r="Y114" s="4" t="n">
        <v>-0.2563617606602475</v>
      </c>
      <c r="Z114" s="5" t="n">
        <v>1.007975531584201</v>
      </c>
      <c r="AA114" s="2" t="n">
        <v>0</v>
      </c>
      <c r="AB114" s="2" t="b">
        <v>0</v>
      </c>
      <c r="AC114" s="4" t="n">
        <v>-0.04810356237493274</v>
      </c>
      <c r="AD114" s="4" t="n">
        <v>0.008317011625847526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002913</t>
        </is>
      </c>
      <c r="B115" s="2" t="inlineStr">
        <is>
          <t>奥士康</t>
        </is>
      </c>
      <c r="C115" s="2" t="inlineStr">
        <is>
          <t>2026-06-08</t>
        </is>
      </c>
      <c r="D115" s="2" t="inlineStr">
        <is>
          <t>跌破MA60剔除</t>
        </is>
      </c>
      <c r="E115" s="3" t="n">
        <v>46</v>
      </c>
      <c r="F115" s="5" t="n">
        <v>50.35</v>
      </c>
      <c r="G115" s="2" t="n">
        <v>54.05650000000001</v>
      </c>
      <c r="H115" s="2" t="n">
        <v>51.22966666666666</v>
      </c>
      <c r="I115" s="2" t="n">
        <v>47.01233333333334</v>
      </c>
      <c r="J115" s="2" t="n">
        <v>-0.01162865109475686</v>
      </c>
      <c r="K115" s="2" t="n">
        <v>0.01740704821610017</v>
      </c>
      <c r="L115" s="4" t="n">
        <v>-0.114803094233474</v>
      </c>
      <c r="M115" s="4" t="n">
        <v>-0.1425408719346049</v>
      </c>
      <c r="N115" s="4" t="n">
        <v>-0.03875525009545633</v>
      </c>
      <c r="O115" s="2" t="n">
        <v>0.4627411842980705</v>
      </c>
      <c r="P115" s="2" t="n">
        <v>0.7395209580838323</v>
      </c>
      <c r="Q115" s="5" t="n">
        <v>487545943.8</v>
      </c>
      <c r="R115" s="5" t="n">
        <v>455643319.45</v>
      </c>
      <c r="S115" s="2" t="n">
        <v>1.07001666213061</v>
      </c>
      <c r="T115" s="2" t="n">
        <v>0.03024527549371712</v>
      </c>
      <c r="U115" s="2" t="n">
        <v>0.02767721326603868</v>
      </c>
      <c r="V115" s="2" t="b">
        <v>0</v>
      </c>
      <c r="W115" s="2" t="b">
        <v>0</v>
      </c>
      <c r="X115" s="4" t="n">
        <v>-0.1570400133936045</v>
      </c>
      <c r="Y115" s="4" t="n">
        <v>-0.1241955122630023</v>
      </c>
      <c r="Z115" s="5" t="n">
        <v>0.5487394401009918</v>
      </c>
      <c r="AA115" s="2" t="n">
        <v>0</v>
      </c>
      <c r="AB115" s="2" t="b">
        <v>0</v>
      </c>
      <c r="AC115" s="4" t="n">
        <v>-0.04810356237493274</v>
      </c>
      <c r="AD115" s="4" t="n">
        <v>0.008317011625847526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002966</t>
        </is>
      </c>
      <c r="B116" s="2" t="inlineStr">
        <is>
          <t>苏州银行</t>
        </is>
      </c>
      <c r="C116" s="2" t="inlineStr">
        <is>
          <t>2026-06-08</t>
        </is>
      </c>
      <c r="D116" s="2" t="inlineStr">
        <is>
          <t>跌破MA60剔除</t>
        </is>
      </c>
      <c r="E116" s="3" t="n">
        <v>46</v>
      </c>
      <c r="F116" s="5" t="n">
        <v>8.08</v>
      </c>
      <c r="G116" s="2" t="n">
        <v>8.299000000000001</v>
      </c>
      <c r="H116" s="2" t="n">
        <v>8.382833333333334</v>
      </c>
      <c r="I116" s="2" t="n">
        <v>8.289166666666667</v>
      </c>
      <c r="J116" s="2" t="n">
        <v>-0.01031542543676578</v>
      </c>
      <c r="K116" s="2" t="n">
        <v>-0.0002186530969228162</v>
      </c>
      <c r="L116" s="4" t="n">
        <v>-0.02415458937198056</v>
      </c>
      <c r="M116" s="4" t="n">
        <v>-0.04151838671411623</v>
      </c>
      <c r="N116" s="4" t="n">
        <v>-0.009803921568627416</v>
      </c>
      <c r="O116" s="2" t="n">
        <v>0.8000665335994678</v>
      </c>
      <c r="P116" s="2" t="n">
        <v>0.7781104457751165</v>
      </c>
      <c r="Q116" s="5" t="n">
        <v>269973474</v>
      </c>
      <c r="R116" s="5" t="n">
        <v>254252146.1</v>
      </c>
      <c r="S116" s="2" t="n">
        <v>1.061833609435165</v>
      </c>
      <c r="T116" s="2" t="n">
        <v>0.00755340498493008</v>
      </c>
      <c r="U116" s="2" t="n">
        <v>0.006975686788390176</v>
      </c>
      <c r="V116" s="2" t="b">
        <v>0</v>
      </c>
      <c r="W116" s="2" t="b">
        <v>0</v>
      </c>
      <c r="X116" s="4" t="n">
        <v>-0.09111361079865021</v>
      </c>
      <c r="Y116" s="4" t="n">
        <v>-0.05964912280701773</v>
      </c>
      <c r="Z116" s="5" t="n">
        <v>0.5681386603690273</v>
      </c>
      <c r="AA116" s="2" t="n">
        <v>0</v>
      </c>
      <c r="AB116" s="2" t="b">
        <v>0</v>
      </c>
      <c r="AC116" s="4" t="n">
        <v>-0.04810356237493274</v>
      </c>
      <c r="AD116" s="4" t="n">
        <v>0.008317011625847526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003030</t>
        </is>
      </c>
      <c r="B117" s="2" t="inlineStr">
        <is>
          <t>祖名股份</t>
        </is>
      </c>
      <c r="C117" s="2" t="inlineStr">
        <is>
          <t>2026-06-08</t>
        </is>
      </c>
      <c r="D117" s="2" t="inlineStr">
        <is>
          <t>跌破MA60剔除</t>
        </is>
      </c>
      <c r="E117" s="3" t="n">
        <v>46</v>
      </c>
      <c r="F117" s="5" t="n">
        <v>21</v>
      </c>
      <c r="G117" s="2" t="n">
        <v>24.2665</v>
      </c>
      <c r="H117" s="2" t="n">
        <v>21.81433333333333</v>
      </c>
      <c r="I117" s="2" t="n">
        <v>21.35216666666667</v>
      </c>
      <c r="J117" s="2" t="n">
        <v>-0.008802385426027182</v>
      </c>
      <c r="K117" s="2" t="n">
        <v>0.01852846192755142</v>
      </c>
      <c r="L117" s="4" t="n">
        <v>-0.1898148148148149</v>
      </c>
      <c r="M117" s="4" t="n">
        <v>-0.10941475826972</v>
      </c>
      <c r="N117" s="4" t="n">
        <v>-0.007092198581560183</v>
      </c>
      <c r="O117" s="2" t="n">
        <v>0.6014637391882901</v>
      </c>
      <c r="P117" s="2" t="n">
        <v>0.7811044577511643</v>
      </c>
      <c r="Q117" s="5" t="n">
        <v>161201597.4</v>
      </c>
      <c r="R117" s="5" t="n">
        <v>116468222.8</v>
      </c>
      <c r="S117" s="2" t="n">
        <v>1.384082228822332</v>
      </c>
      <c r="T117" s="2" t="n">
        <v>0.08996275827526112</v>
      </c>
      <c r="U117" s="2" t="n">
        <v>0.05989380232012711</v>
      </c>
      <c r="V117" s="2" t="b">
        <v>0</v>
      </c>
      <c r="W117" s="2" t="b">
        <v>0</v>
      </c>
      <c r="X117" s="4" t="n">
        <v>-0.2253780892659535</v>
      </c>
      <c r="Y117" s="4" t="n">
        <v>-0.2247532270311313</v>
      </c>
      <c r="Z117" s="5" t="n">
        <v>0.7995461283259573</v>
      </c>
      <c r="AA117" s="2" t="n">
        <v>0</v>
      </c>
      <c r="AB117" s="2" t="b">
        <v>0</v>
      </c>
      <c r="AC117" s="4" t="n">
        <v>-0.04810356237493274</v>
      </c>
      <c r="AD117" s="4" t="n">
        <v>0.008317011625847526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600103</t>
        </is>
      </c>
      <c r="B118" s="2" t="inlineStr">
        <is>
          <t>青山纸业</t>
        </is>
      </c>
      <c r="C118" s="2" t="inlineStr">
        <is>
          <t>2026-06-08</t>
        </is>
      </c>
      <c r="D118" s="2" t="inlineStr">
        <is>
          <t>跌破MA60剔除</t>
        </is>
      </c>
      <c r="E118" s="3" t="n">
        <v>46</v>
      </c>
      <c r="F118" s="5" t="n">
        <v>3.66</v>
      </c>
      <c r="G118" s="2" t="n">
        <v>4.186500000000001</v>
      </c>
      <c r="H118" s="2" t="n">
        <v>4.096166666666667</v>
      </c>
      <c r="I118" s="2" t="n">
        <v>4.019416666666666</v>
      </c>
      <c r="J118" s="2" t="n">
        <v>-0.05100306018361089</v>
      </c>
      <c r="K118" s="2" t="n">
        <v>0.00322475304106451</v>
      </c>
      <c r="L118" s="4" t="n">
        <v>-0.1094890510948906</v>
      </c>
      <c r="M118" s="4" t="n">
        <v>-0.2453608247422679</v>
      </c>
      <c r="N118" s="4" t="n">
        <v>-0.01347708894878696</v>
      </c>
      <c r="O118" s="2" t="n">
        <v>0.07784431137724551</v>
      </c>
      <c r="P118" s="2" t="n">
        <v>0.7737857618097139</v>
      </c>
      <c r="Q118" s="5" t="n">
        <v>854998091.8</v>
      </c>
      <c r="R118" s="5" t="n">
        <v>654644166.9</v>
      </c>
      <c r="S118" s="2" t="n">
        <v>1.306050118568619</v>
      </c>
      <c r="T118" s="2" t="n">
        <v>0.09861487254612716</v>
      </c>
      <c r="U118" s="2" t="n">
        <v>0.06922391981322655</v>
      </c>
      <c r="V118" s="2" t="b">
        <v>0</v>
      </c>
      <c r="W118" s="2" t="b">
        <v>0</v>
      </c>
      <c r="X118" s="4" t="n">
        <v>-0.3590192644483362</v>
      </c>
      <c r="Y118" s="4" t="n">
        <v>-0.2723658051689861</v>
      </c>
      <c r="Z118" s="5" t="n">
        <v>0.6531096767785202</v>
      </c>
      <c r="AA118" s="2" t="n">
        <v>1</v>
      </c>
      <c r="AB118" s="2" t="b">
        <v>0</v>
      </c>
      <c r="AC118" s="4" t="n">
        <v>-0.04810356237493274</v>
      </c>
      <c r="AD118" s="4" t="n">
        <v>0.008317011625847526</v>
      </c>
      <c r="AE118" s="2" t="b">
        <v>1</v>
      </c>
      <c r="AF118" s="2" t="b">
        <v>0</v>
      </c>
      <c r="AG118" s="2" t="b">
        <v>0</v>
      </c>
      <c r="AH118" s="2" t="b">
        <v>1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600887</t>
        </is>
      </c>
      <c r="B119" s="2" t="inlineStr">
        <is>
          <t>伊利股份</t>
        </is>
      </c>
      <c r="C119" s="2" t="inlineStr">
        <is>
          <t>2026-06-08</t>
        </is>
      </c>
      <c r="D119" s="2" t="inlineStr">
        <is>
          <t>跌破MA60剔除</t>
        </is>
      </c>
      <c r="E119" s="3" t="n">
        <v>46</v>
      </c>
      <c r="F119" s="5" t="n">
        <v>25.37</v>
      </c>
      <c r="G119" s="2" t="n">
        <v>26.001</v>
      </c>
      <c r="H119" s="2" t="n">
        <v>25.57283333333333</v>
      </c>
      <c r="I119" s="2" t="n">
        <v>26.0235</v>
      </c>
      <c r="J119" s="2" t="n">
        <v>-0.009315882722752522</v>
      </c>
      <c r="K119" s="2" t="n">
        <v>0.0034661591686449</v>
      </c>
      <c r="L119" s="4" t="n">
        <v>-0.0003940110323088497</v>
      </c>
      <c r="M119" s="4" t="n">
        <v>-0.06418295831796383</v>
      </c>
      <c r="N119" s="4" t="n">
        <v>-0.005488043904351203</v>
      </c>
      <c r="O119" s="2" t="n">
        <v>0.7431803060545575</v>
      </c>
      <c r="P119" s="2" t="n">
        <v>0.7844311377245509</v>
      </c>
      <c r="Q119" s="5" t="n">
        <v>1426709192.4</v>
      </c>
      <c r="R119" s="5" t="n">
        <v>1474323599.9</v>
      </c>
      <c r="S119" s="2" t="n">
        <v>0.9677042356893496</v>
      </c>
      <c r="T119" s="2" t="n">
        <v>0.00863372074503654</v>
      </c>
      <c r="U119" s="2" t="n">
        <v>0.008728063989451664</v>
      </c>
      <c r="V119" s="2" t="b">
        <v>0</v>
      </c>
      <c r="W119" s="2" t="b">
        <v>0</v>
      </c>
      <c r="X119" s="4" t="n">
        <v>-0.07543731778425655</v>
      </c>
      <c r="Y119" s="4" t="n">
        <v>-0.07169253510716922</v>
      </c>
      <c r="Z119" s="5" t="n">
        <v>0.4643132532912647</v>
      </c>
      <c r="AA119" s="2" t="n">
        <v>0</v>
      </c>
      <c r="AB119" s="2" t="b">
        <v>0</v>
      </c>
      <c r="AC119" s="4" t="n">
        <v>-0.04810356237493274</v>
      </c>
      <c r="AD119" s="4" t="n">
        <v>0.008317011625847526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601128</t>
        </is>
      </c>
      <c r="B120" s="2" t="inlineStr">
        <is>
          <t>常熟银行</t>
        </is>
      </c>
      <c r="C120" s="2" t="inlineStr">
        <is>
          <t>2026-06-08</t>
        </is>
      </c>
      <c r="D120" s="2" t="inlineStr">
        <is>
          <t>跌破MA60剔除</t>
        </is>
      </c>
      <c r="E120" s="3" t="n">
        <v>46</v>
      </c>
      <c r="F120" s="5" t="n">
        <v>6.29</v>
      </c>
      <c r="G120" s="2" t="n">
        <v>6.377</v>
      </c>
      <c r="H120" s="2" t="n">
        <v>6.395</v>
      </c>
      <c r="I120" s="2" t="n">
        <v>6.392083333333334</v>
      </c>
      <c r="J120" s="2" t="n">
        <v>-0.004682378648353303</v>
      </c>
      <c r="K120" s="2" t="n">
        <v>-0.002080624187256075</v>
      </c>
      <c r="L120" s="4" t="n">
        <v>-0.01564945226917047</v>
      </c>
      <c r="M120" s="4" t="n">
        <v>-0.01564945226917047</v>
      </c>
      <c r="N120" s="4" t="n">
        <v>-0.02024922118380057</v>
      </c>
      <c r="O120" s="2" t="n">
        <v>0.8346640053226879</v>
      </c>
      <c r="P120" s="2" t="n">
        <v>0.7634730538922155</v>
      </c>
      <c r="Q120" s="5" t="n">
        <v>319314782.2</v>
      </c>
      <c r="R120" s="5" t="n">
        <v>296510571.95</v>
      </c>
      <c r="S120" s="2" t="n">
        <v>1.076908590813569</v>
      </c>
      <c r="T120" s="2" t="n">
        <v>0.01362660177717743</v>
      </c>
      <c r="U120" s="2" t="n">
        <v>0.01253326313996953</v>
      </c>
      <c r="V120" s="2" t="b">
        <v>0</v>
      </c>
      <c r="W120" s="2" t="b">
        <v>0</v>
      </c>
      <c r="X120" s="4" t="n">
        <v>-0.06676557863501487</v>
      </c>
      <c r="Y120" s="4" t="n">
        <v>-0.03999999999999992</v>
      </c>
      <c r="Z120" s="5" t="n">
        <v>0.7760925724586941</v>
      </c>
      <c r="AA120" s="2" t="n">
        <v>0</v>
      </c>
      <c r="AB120" s="2" t="b">
        <v>0</v>
      </c>
      <c r="AC120" s="4" t="n">
        <v>-0.04810356237493274</v>
      </c>
      <c r="AD120" s="4" t="n">
        <v>0.008317011625847526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601288</t>
        </is>
      </c>
      <c r="B121" s="2" t="inlineStr">
        <is>
          <t>农业银行</t>
        </is>
      </c>
      <c r="C121" s="2" t="inlineStr">
        <is>
          <t>2026-06-08</t>
        </is>
      </c>
      <c r="D121" s="2" t="inlineStr">
        <is>
          <t>跌破MA60剔除</t>
        </is>
      </c>
      <c r="E121" s="3" t="n">
        <v>46</v>
      </c>
      <c r="F121" s="5" t="n">
        <v>6.57</v>
      </c>
      <c r="G121" s="2" t="n">
        <v>6.481</v>
      </c>
      <c r="H121" s="2" t="n">
        <v>6.597333333333334</v>
      </c>
      <c r="I121" s="2" t="n">
        <v>6.792416666666666</v>
      </c>
      <c r="J121" s="2" t="n">
        <v>-0.01271993297280827</v>
      </c>
      <c r="K121" s="2" t="n">
        <v>-0.002142731099851192</v>
      </c>
      <c r="L121" s="4" t="n">
        <v>0.02018633540372661</v>
      </c>
      <c r="M121" s="4" t="n">
        <v>-0.01646706586826341</v>
      </c>
      <c r="N121" s="4" t="n">
        <v>0.01860465116279064</v>
      </c>
      <c r="O121" s="2" t="n">
        <v>0.8330006653359947</v>
      </c>
      <c r="P121" s="2" t="n">
        <v>0.8107119095143047</v>
      </c>
      <c r="Q121" s="5" t="n">
        <v>2061015473.6</v>
      </c>
      <c r="R121" s="5" t="n">
        <v>2032186149.2</v>
      </c>
      <c r="S121" s="2" t="n">
        <v>1.014186360049422</v>
      </c>
      <c r="T121" s="2" t="n">
        <v>0.0010029211130273</v>
      </c>
      <c r="U121" s="2" t="n">
        <v>0.0009784421607512751</v>
      </c>
      <c r="V121" s="2" t="b">
        <v>0</v>
      </c>
      <c r="W121" s="2" t="b">
        <v>0</v>
      </c>
      <c r="X121" s="4" t="n">
        <v>-0.0811188811188811</v>
      </c>
      <c r="Y121" s="4" t="n">
        <v>-0.08136094674556216</v>
      </c>
      <c r="Z121" s="5" t="n">
        <v>0.8253343639830142</v>
      </c>
      <c r="AA121" s="2" t="n">
        <v>0</v>
      </c>
      <c r="AB121" s="2" t="b">
        <v>0</v>
      </c>
      <c r="AC121" s="4" t="n">
        <v>-0.04810356237493274</v>
      </c>
      <c r="AD121" s="4" t="n">
        <v>0.008317011625847526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601333</t>
        </is>
      </c>
      <c r="B122" s="2" t="inlineStr">
        <is>
          <t>广深铁路</t>
        </is>
      </c>
      <c r="C122" s="2" t="inlineStr">
        <is>
          <t>2026-06-08</t>
        </is>
      </c>
      <c r="D122" s="2" t="inlineStr">
        <is>
          <t>跌破MA60剔除</t>
        </is>
      </c>
      <c r="E122" s="3" t="n">
        <v>46</v>
      </c>
      <c r="F122" s="5" t="n">
        <v>3.03</v>
      </c>
      <c r="G122" s="2" t="n">
        <v>3.0745</v>
      </c>
      <c r="H122" s="2" t="n">
        <v>3.089666666666667</v>
      </c>
      <c r="I122" s="2" t="n">
        <v>3.083</v>
      </c>
      <c r="J122" s="2" t="n">
        <v>-0.00694444444444442</v>
      </c>
      <c r="K122" s="2" t="n">
        <v>-0.001830712901141562</v>
      </c>
      <c r="L122" s="4" t="n">
        <v>0</v>
      </c>
      <c r="M122" s="4" t="n">
        <v>-0.03503184713375807</v>
      </c>
      <c r="N122" s="4" t="n">
        <v>-0.02258064516129044</v>
      </c>
      <c r="O122" s="2" t="n">
        <v>0.8097139055222887</v>
      </c>
      <c r="P122" s="2" t="n">
        <v>0.7581503659347971</v>
      </c>
      <c r="Q122" s="5" t="n">
        <v>235399176.8</v>
      </c>
      <c r="R122" s="5" t="n">
        <v>203526190.6</v>
      </c>
      <c r="S122" s="2" t="n">
        <v>1.156603855779139</v>
      </c>
      <c r="T122" s="2" t="n">
        <v>0.01339791834631134</v>
      </c>
      <c r="U122" s="2" t="n">
        <v>0.01164286852267514</v>
      </c>
      <c r="V122" s="2" t="b">
        <v>0</v>
      </c>
      <c r="W122" s="2" t="b">
        <v>0</v>
      </c>
      <c r="X122" s="4" t="n">
        <v>-0.07339449541284415</v>
      </c>
      <c r="Y122" s="4" t="n">
        <v>-0.05660377358490576</v>
      </c>
      <c r="Z122" s="5" t="n">
        <v>0.8622739400470053</v>
      </c>
      <c r="AA122" s="2" t="n">
        <v>0</v>
      </c>
      <c r="AB122" s="2" t="b">
        <v>0</v>
      </c>
      <c r="AC122" s="4" t="n">
        <v>-0.04810356237493274</v>
      </c>
      <c r="AD122" s="4" t="n">
        <v>0.008317011625847526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601658</t>
        </is>
      </c>
      <c r="B123" s="2" t="inlineStr">
        <is>
          <t>邮储银行</t>
        </is>
      </c>
      <c r="C123" s="2" t="inlineStr">
        <is>
          <t>2026-06-08</t>
        </is>
      </c>
      <c r="D123" s="2" t="inlineStr">
        <is>
          <t>跌破MA60剔除</t>
        </is>
      </c>
      <c r="E123" s="3" t="n">
        <v>46</v>
      </c>
      <c r="F123" s="5" t="n">
        <v>4.98</v>
      </c>
      <c r="G123" s="2" t="n">
        <v>4.974</v>
      </c>
      <c r="H123" s="2" t="n">
        <v>5.051333333333333</v>
      </c>
      <c r="I123" s="2" t="n">
        <v>5.119166666666668</v>
      </c>
      <c r="J123" s="2" t="n">
        <v>-0.003905076599579393</v>
      </c>
      <c r="K123" s="2" t="n">
        <v>-0.0002309087910274954</v>
      </c>
      <c r="L123" s="4" t="n">
        <v>0.00201207243460777</v>
      </c>
      <c r="M123" s="4" t="n">
        <v>-0.01386138613861376</v>
      </c>
      <c r="N123" s="4" t="n">
        <v>0</v>
      </c>
      <c r="O123" s="2" t="n">
        <v>0.8393213572854291</v>
      </c>
      <c r="P123" s="2" t="n">
        <v>0.790585495675316</v>
      </c>
      <c r="Q123" s="5" t="n">
        <v>590279814.8</v>
      </c>
      <c r="R123" s="5" t="n">
        <v>574672386.6</v>
      </c>
      <c r="S123" s="2" t="n">
        <v>1.02715882747097</v>
      </c>
      <c r="T123" s="2" t="n">
        <v>0.00163538980929498</v>
      </c>
      <c r="U123" s="2" t="n">
        <v>0.00159272743949763</v>
      </c>
      <c r="V123" s="2" t="b">
        <v>0</v>
      </c>
      <c r="W123" s="2" t="b">
        <v>0</v>
      </c>
      <c r="X123" s="4" t="n">
        <v>-0.05502846299810227</v>
      </c>
      <c r="Y123" s="4" t="n">
        <v>-0.02385685884691846</v>
      </c>
      <c r="Z123" s="5" t="n">
        <v>1.026021059825233</v>
      </c>
      <c r="AA123" s="2" t="n">
        <v>0</v>
      </c>
      <c r="AB123" s="2" t="b">
        <v>0</v>
      </c>
      <c r="AC123" s="4" t="n">
        <v>-0.04810356237493274</v>
      </c>
      <c r="AD123" s="4" t="n">
        <v>0.008317011625847526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603721</t>
        </is>
      </c>
      <c r="B124" s="2" t="inlineStr">
        <is>
          <t>中广天择</t>
        </is>
      </c>
      <c r="C124" s="2" t="inlineStr">
        <is>
          <t>2026-06-08</t>
        </is>
      </c>
      <c r="D124" s="2" t="inlineStr">
        <is>
          <t>跌破MA60剔除</t>
        </is>
      </c>
      <c r="E124" s="3" t="n">
        <v>46</v>
      </c>
      <c r="F124" s="5" t="n">
        <v>19.63</v>
      </c>
      <c r="G124" s="2" t="n">
        <v>23.601</v>
      </c>
      <c r="H124" s="2" t="n">
        <v>21.9385</v>
      </c>
      <c r="I124" s="2" t="n">
        <v>21.04283333333333</v>
      </c>
      <c r="J124" s="2" t="n">
        <v>-0.03608405317649943</v>
      </c>
      <c r="K124" s="2" t="n">
        <v>0.01427041354918712</v>
      </c>
      <c r="L124" s="4" t="n">
        <v>-0.1851390618513906</v>
      </c>
      <c r="M124" s="4" t="n">
        <v>-0.2409126063418408</v>
      </c>
      <c r="N124" s="4" t="n">
        <v>-0.05169082125603863</v>
      </c>
      <c r="O124" s="2" t="n">
        <v>0.08582834331337326</v>
      </c>
      <c r="P124" s="2" t="n">
        <v>0.7159015302727878</v>
      </c>
      <c r="Q124" s="5" t="n">
        <v>148781603.4</v>
      </c>
      <c r="R124" s="5" t="n">
        <v>82100069.65000001</v>
      </c>
      <c r="S124" s="2" t="n">
        <v>1.812198260418894</v>
      </c>
      <c r="T124" s="2" t="n">
        <v>0.05177320153846147</v>
      </c>
      <c r="U124" s="2" t="n">
        <v>0.02705301192307687</v>
      </c>
      <c r="V124" s="2" t="b">
        <v>0</v>
      </c>
      <c r="W124" s="2" t="b">
        <v>0</v>
      </c>
      <c r="X124" s="4" t="n">
        <v>-0.2783088235294118</v>
      </c>
      <c r="Y124" s="4" t="n">
        <v>-0.2400309717382888</v>
      </c>
      <c r="Z124" s="5" t="n">
        <v>0.2471128359789384</v>
      </c>
      <c r="AA124" s="2" t="n">
        <v>0</v>
      </c>
      <c r="AB124" s="2" t="b">
        <v>0</v>
      </c>
      <c r="AC124" s="4" t="n">
        <v>-0.04810356237493274</v>
      </c>
      <c r="AD124" s="4" t="n">
        <v>0.008317011625847526</v>
      </c>
      <c r="AE124" s="2" t="b">
        <v>1</v>
      </c>
      <c r="AF124" s="2" t="b">
        <v>0</v>
      </c>
      <c r="AG124" s="2" t="b">
        <v>0</v>
      </c>
      <c r="AH124" s="2" t="b">
        <v>1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002179</t>
        </is>
      </c>
      <c r="B125" s="2" t="inlineStr">
        <is>
          <t>中航光电</t>
        </is>
      </c>
      <c r="C125" s="2" t="inlineStr">
        <is>
          <t>2026-06-08</t>
        </is>
      </c>
      <c r="D125" s="2" t="inlineStr">
        <is>
          <t>跌破MA60剔除</t>
        </is>
      </c>
      <c r="E125" s="3" t="n">
        <v>45</v>
      </c>
      <c r="F125" s="5" t="n">
        <v>35.33</v>
      </c>
      <c r="G125" s="2" t="n">
        <v>38.7605</v>
      </c>
      <c r="H125" s="2" t="n">
        <v>36.27716666666666</v>
      </c>
      <c r="I125" s="2" t="n">
        <v>35.54125</v>
      </c>
      <c r="J125" s="2" t="n">
        <v>-0.0006059199669966597</v>
      </c>
      <c r="K125" s="2" t="n">
        <v>0.01203771725080638</v>
      </c>
      <c r="L125" s="4" t="n">
        <v>-0.1265760197775032</v>
      </c>
      <c r="M125" s="4" t="n">
        <v>-0.1182929872722736</v>
      </c>
      <c r="N125" s="4" t="n">
        <v>0.01290137614678888</v>
      </c>
      <c r="O125" s="2" t="n">
        <v>0.5701929474384564</v>
      </c>
      <c r="P125" s="2" t="n">
        <v>0.8040585495675316</v>
      </c>
      <c r="Q125" s="5" t="n">
        <v>1788082247.2</v>
      </c>
      <c r="R125" s="5" t="n">
        <v>2207781288.4</v>
      </c>
      <c r="S125" s="2" t="n">
        <v>0.8099000823110699</v>
      </c>
      <c r="T125" s="2" t="n">
        <v>0.02279873488287398</v>
      </c>
      <c r="U125" s="2" t="n">
        <v>0.02652136239845912</v>
      </c>
      <c r="V125" s="2" t="b">
        <v>0</v>
      </c>
      <c r="W125" s="2" t="b">
        <v>0</v>
      </c>
      <c r="X125" s="4" t="n">
        <v>-0.1633909542978925</v>
      </c>
      <c r="Y125" s="4" t="n">
        <v>-0.1453797774552492</v>
      </c>
      <c r="Z125" s="5" t="n">
        <v>0.9255633250391689</v>
      </c>
      <c r="AA125" s="2" t="n">
        <v>0</v>
      </c>
      <c r="AB125" s="2" t="b">
        <v>0</v>
      </c>
      <c r="AC125" s="4" t="n">
        <v>-0.04810356237493274</v>
      </c>
      <c r="AD125" s="4" t="n">
        <v>0.008317011625847526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002272</t>
        </is>
      </c>
      <c r="B126" s="2" t="inlineStr">
        <is>
          <t>川润股份</t>
        </is>
      </c>
      <c r="C126" s="2" t="inlineStr">
        <is>
          <t>2026-06-08</t>
        </is>
      </c>
      <c r="D126" s="2" t="inlineStr">
        <is>
          <t>跌破MA60剔除</t>
        </is>
      </c>
      <c r="E126" s="3" t="n">
        <v>45</v>
      </c>
      <c r="F126" s="5" t="n">
        <v>18.32</v>
      </c>
      <c r="G126" s="2" t="n">
        <v>20.968</v>
      </c>
      <c r="H126" s="2" t="n">
        <v>19.34433333333333</v>
      </c>
      <c r="I126" s="2" t="n">
        <v>17.86175</v>
      </c>
      <c r="J126" s="2" t="n">
        <v>0.003661776320513122</v>
      </c>
      <c r="K126" s="2" t="n">
        <v>0.002626077642058577</v>
      </c>
      <c r="L126" s="4" t="n">
        <v>-0.2398340248962656</v>
      </c>
      <c r="M126" s="4" t="n">
        <v>-0.06673458991339776</v>
      </c>
      <c r="N126" s="4" t="n">
        <v>-0.1204992798847815</v>
      </c>
      <c r="O126" s="2" t="n">
        <v>0.7361942781104458</v>
      </c>
      <c r="P126" s="2" t="n">
        <v>0.5745176314038589</v>
      </c>
      <c r="Q126" s="5" t="n">
        <v>866722545.4</v>
      </c>
      <c r="R126" s="5" t="n">
        <v>1433980275.25</v>
      </c>
      <c r="S126" s="2" t="n">
        <v>0.6044173412698411</v>
      </c>
      <c r="T126" s="2" t="n">
        <v>0.1083276426652366</v>
      </c>
      <c r="U126" s="2" t="n">
        <v>0.1617972926567205</v>
      </c>
      <c r="V126" s="2" t="b">
        <v>0</v>
      </c>
      <c r="W126" s="2" t="b">
        <v>0</v>
      </c>
      <c r="X126" s="4" t="n">
        <v>-0.2660256410256411</v>
      </c>
      <c r="Y126" s="4" t="n">
        <v>-0.2654370489174018</v>
      </c>
      <c r="Z126" s="5" t="n">
        <v>0.6092300053572267</v>
      </c>
      <c r="AA126" s="2" t="n">
        <v>0</v>
      </c>
      <c r="AB126" s="2" t="b">
        <v>0</v>
      </c>
      <c r="AC126" s="4" t="n">
        <v>-0.04810356237493274</v>
      </c>
      <c r="AD126" s="4" t="n">
        <v>0.008317011625847526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002449</t>
        </is>
      </c>
      <c r="B127" s="2" t="inlineStr">
        <is>
          <t>国星光电</t>
        </is>
      </c>
      <c r="C127" s="2" t="inlineStr">
        <is>
          <t>2026-06-08</t>
        </is>
      </c>
      <c r="D127" s="2" t="inlineStr">
        <is>
          <t>跌破MA60剔除</t>
        </is>
      </c>
      <c r="E127" s="3" t="n">
        <v>45</v>
      </c>
      <c r="F127" s="5" t="n">
        <v>8.08</v>
      </c>
      <c r="G127" s="2" t="n">
        <v>8.379</v>
      </c>
      <c r="H127" s="2" t="n">
        <v>8.237166666666665</v>
      </c>
      <c r="I127" s="2" t="n">
        <v>8.424916666666666</v>
      </c>
      <c r="J127" s="2" t="n">
        <v>0.006607400288322962</v>
      </c>
      <c r="K127" s="2" t="n">
        <v>-0.003407807710921418</v>
      </c>
      <c r="L127" s="4" t="n">
        <v>-0.07126436781609191</v>
      </c>
      <c r="M127" s="4" t="n">
        <v>-0.02060606060606063</v>
      </c>
      <c r="N127" s="4" t="n">
        <v>-0.06264501160092795</v>
      </c>
      <c r="O127" s="2" t="n">
        <v>0.8276779773785762</v>
      </c>
      <c r="P127" s="2" t="n">
        <v>0.6926147704590818</v>
      </c>
      <c r="Q127" s="5" t="n">
        <v>246207061.8</v>
      </c>
      <c r="R127" s="5" t="n">
        <v>260512582.35</v>
      </c>
      <c r="S127" s="2" t="n">
        <v>0.9450870264270751</v>
      </c>
      <c r="T127" s="2" t="n">
        <v>0.04749775427846062</v>
      </c>
      <c r="U127" s="2" t="n">
        <v>0.04981238531377376</v>
      </c>
      <c r="V127" s="2" t="b">
        <v>0</v>
      </c>
      <c r="W127" s="2" t="b">
        <v>0</v>
      </c>
      <c r="X127" s="4" t="n">
        <v>-0.1565762004175365</v>
      </c>
      <c r="Y127" s="4" t="n">
        <v>-0.09417040358744388</v>
      </c>
      <c r="Z127" s="5" t="n">
        <v>1.684835895901201</v>
      </c>
      <c r="AA127" s="2" t="n">
        <v>0</v>
      </c>
      <c r="AB127" s="2" t="b">
        <v>0</v>
      </c>
      <c r="AC127" s="4" t="n">
        <v>-0.04810356237493274</v>
      </c>
      <c r="AD127" s="4" t="n">
        <v>0.008317011625847526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002654</t>
        </is>
      </c>
      <c r="B128" s="2" t="inlineStr">
        <is>
          <t>万润科技</t>
        </is>
      </c>
      <c r="C128" s="2" t="inlineStr">
        <is>
          <t>2026-06-08</t>
        </is>
      </c>
      <c r="D128" s="2" t="inlineStr">
        <is>
          <t>跌破MA60剔除</t>
        </is>
      </c>
      <c r="E128" s="3" t="n">
        <v>45</v>
      </c>
      <c r="F128" s="5" t="n">
        <v>14.21</v>
      </c>
      <c r="G128" s="2" t="n">
        <v>16.475</v>
      </c>
      <c r="H128" s="2" t="n">
        <v>15.26883333333333</v>
      </c>
      <c r="I128" s="2" t="n">
        <v>14.94358333333333</v>
      </c>
      <c r="J128" s="2" t="n">
        <v>0.0006985148965894528</v>
      </c>
      <c r="K128" s="2" t="n">
        <v>0.01012183692596058</v>
      </c>
      <c r="L128" s="4" t="n">
        <v>-0.1916951080773606</v>
      </c>
      <c r="M128" s="4" t="n">
        <v>-0.07486979166666663</v>
      </c>
      <c r="N128" s="4" t="n">
        <v>-0.06389986824769422</v>
      </c>
      <c r="O128" s="2" t="n">
        <v>0.7149035262807718</v>
      </c>
      <c r="P128" s="2" t="n">
        <v>0.6919494344644045</v>
      </c>
      <c r="Q128" s="5" t="n">
        <v>858658174.8</v>
      </c>
      <c r="R128" s="5" t="n">
        <v>1794399994.55</v>
      </c>
      <c r="S128" s="2" t="n">
        <v>0.4785210529469124</v>
      </c>
      <c r="T128" s="2" t="n">
        <v>0.06698016185044271</v>
      </c>
      <c r="U128" s="2" t="n">
        <v>0.1242378208425817</v>
      </c>
      <c r="V128" s="2" t="b">
        <v>0</v>
      </c>
      <c r="W128" s="2" t="b">
        <v>0</v>
      </c>
      <c r="X128" s="4" t="n">
        <v>-0.2930348258706468</v>
      </c>
      <c r="Y128" s="4" t="n">
        <v>-0.2629668049792531</v>
      </c>
      <c r="Z128" s="5" t="n">
        <v>0.7044808151430805</v>
      </c>
      <c r="AA128" s="2" t="n">
        <v>0</v>
      </c>
      <c r="AB128" s="2" t="b">
        <v>0</v>
      </c>
      <c r="AC128" s="4" t="n">
        <v>-0.04810356237493274</v>
      </c>
      <c r="AD128" s="4" t="n">
        <v>0.008317011625847526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003022</t>
        </is>
      </c>
      <c r="B129" s="2" t="inlineStr">
        <is>
          <t>联泓新科</t>
        </is>
      </c>
      <c r="C129" s="2" t="inlineStr">
        <is>
          <t>2026-06-08</t>
        </is>
      </c>
      <c r="D129" s="2" t="inlineStr">
        <is>
          <t>跌破MA60剔除</t>
        </is>
      </c>
      <c r="E129" s="3" t="n">
        <v>45</v>
      </c>
      <c r="F129" s="5" t="n">
        <v>22.77</v>
      </c>
      <c r="G129" s="2" t="n">
        <v>24.9195</v>
      </c>
      <c r="H129" s="2" t="n">
        <v>22.78866666666667</v>
      </c>
      <c r="I129" s="2" t="n">
        <v>21.47416666666667</v>
      </c>
      <c r="J129" s="2" t="n">
        <v>-0.002322089880892775</v>
      </c>
      <c r="K129" s="2" t="n">
        <v>0.03094369213137504</v>
      </c>
      <c r="L129" s="4" t="n">
        <v>-0.0884707766212971</v>
      </c>
      <c r="M129" s="4" t="n">
        <v>-0.09101796407185636</v>
      </c>
      <c r="N129" s="4" t="n">
        <v>0.1505811015664478</v>
      </c>
      <c r="O129" s="2" t="n">
        <v>0.6686626746506986</v>
      </c>
      <c r="P129" s="2" t="n">
        <v>0.9055222887558216</v>
      </c>
      <c r="Q129" s="5" t="n">
        <v>884034341.2</v>
      </c>
      <c r="R129" s="5" t="n">
        <v>916299807.85</v>
      </c>
      <c r="S129" s="2" t="n">
        <v>0.9647872166144971</v>
      </c>
      <c r="T129" s="2" t="n">
        <v>0.02699540667804438</v>
      </c>
      <c r="U129" s="2" t="n">
        <v>0.0273264775441038</v>
      </c>
      <c r="V129" s="2" t="b">
        <v>0</v>
      </c>
      <c r="W129" s="2" t="b">
        <v>0</v>
      </c>
      <c r="X129" s="4" t="n">
        <v>-0.1716987995634776</v>
      </c>
      <c r="Y129" s="4" t="n">
        <v>-0.1716987995634776</v>
      </c>
      <c r="Z129" s="5" t="n">
        <v>0.9220396488037342</v>
      </c>
      <c r="AA129" s="2" t="n">
        <v>0</v>
      </c>
      <c r="AB129" s="2" t="b">
        <v>0</v>
      </c>
      <c r="AC129" s="4" t="n">
        <v>-0.04810356237493274</v>
      </c>
      <c r="AD129" s="4" t="n">
        <v>0.008317011625847526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600408</t>
        </is>
      </c>
      <c r="B130" s="2" t="inlineStr">
        <is>
          <t>安泰集团</t>
        </is>
      </c>
      <c r="C130" s="2" t="inlineStr">
        <is>
          <t>2026-06-08</t>
        </is>
      </c>
      <c r="D130" s="2" t="inlineStr">
        <is>
          <t>跌破MA60剔除</t>
        </is>
      </c>
      <c r="E130" s="3" t="n">
        <v>45</v>
      </c>
      <c r="F130" s="5" t="n">
        <v>3.41</v>
      </c>
      <c r="G130" s="2" t="n">
        <v>3.149</v>
      </c>
      <c r="H130" s="2" t="n">
        <v>3.410833333333334</v>
      </c>
      <c r="I130" s="2" t="n">
        <v>3.80575</v>
      </c>
      <c r="J130" s="2" t="n">
        <v>0.00238739455674053</v>
      </c>
      <c r="K130" s="2" t="n">
        <v>-0.03073789902434387</v>
      </c>
      <c r="L130" s="4" t="n">
        <v>0.1366666666666667</v>
      </c>
      <c r="M130" s="4" t="n">
        <v>0.03333333333333344</v>
      </c>
      <c r="N130" s="4" t="n">
        <v>-0.07837837837837835</v>
      </c>
      <c r="O130" s="2" t="n">
        <v>0.896540252827678</v>
      </c>
      <c r="P130" s="2" t="n">
        <v>0.666333998669328</v>
      </c>
      <c r="Q130" s="5" t="n">
        <v>546924525.8</v>
      </c>
      <c r="R130" s="5" t="n">
        <v>237802526.75</v>
      </c>
      <c r="S130" s="2" t="n">
        <v>2.299910489912404</v>
      </c>
      <c r="T130" s="2" t="n">
        <v>0.156975917560588</v>
      </c>
      <c r="U130" s="2" t="n">
        <v>0.07172047477155338</v>
      </c>
      <c r="V130" s="2" t="b">
        <v>0</v>
      </c>
      <c r="W130" s="2" t="b">
        <v>0</v>
      </c>
      <c r="X130" s="4" t="n">
        <v>-0.2521929824561403</v>
      </c>
      <c r="Y130" s="4" t="n">
        <v>-0.1070336391437309</v>
      </c>
      <c r="Z130" s="5" t="n">
        <v>1.677980401210479</v>
      </c>
      <c r="AA130" s="2" t="n">
        <v>1</v>
      </c>
      <c r="AB130" s="2" t="b">
        <v>1</v>
      </c>
      <c r="AC130" s="4" t="n">
        <v>-0.04810356237493274</v>
      </c>
      <c r="AD130" s="4" t="n">
        <v>0.008317011625847526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600886</t>
        </is>
      </c>
      <c r="B131" s="2" t="inlineStr">
        <is>
          <t>国投电力</t>
        </is>
      </c>
      <c r="C131" s="2" t="inlineStr">
        <is>
          <t>2026-06-08</t>
        </is>
      </c>
      <c r="D131" s="2" t="inlineStr">
        <is>
          <t>跌破MA60剔除</t>
        </is>
      </c>
      <c r="E131" s="3" t="n">
        <v>45</v>
      </c>
      <c r="F131" s="5" t="n">
        <v>13.53</v>
      </c>
      <c r="G131" s="2" t="n">
        <v>13.7315</v>
      </c>
      <c r="H131" s="2" t="n">
        <v>13.8615</v>
      </c>
      <c r="I131" s="2" t="n">
        <v>13.59291666666667</v>
      </c>
      <c r="J131" s="2" t="n">
        <v>0.007483766829304184</v>
      </c>
      <c r="K131" s="2" t="n">
        <v>0.005342874756729898</v>
      </c>
      <c r="L131" s="4" t="n">
        <v>0.002965159377316562</v>
      </c>
      <c r="M131" s="4" t="n">
        <v>-0.002212389380531032</v>
      </c>
      <c r="N131" s="4" t="n">
        <v>-0.05910987482614749</v>
      </c>
      <c r="O131" s="2" t="n">
        <v>0.8552894211576846</v>
      </c>
      <c r="P131" s="2" t="n">
        <v>0.6999334664005322</v>
      </c>
      <c r="Q131" s="5" t="n">
        <v>672517224.4</v>
      </c>
      <c r="R131" s="5" t="n">
        <v>697438005.25</v>
      </c>
      <c r="S131" s="2" t="n">
        <v>0.9642681060360813</v>
      </c>
      <c r="T131" s="2" t="n">
        <v>0.00636999172184034</v>
      </c>
      <c r="U131" s="2" t="n">
        <v>0.006786740564047015</v>
      </c>
      <c r="V131" s="2" t="b">
        <v>0</v>
      </c>
      <c r="W131" s="2" t="b">
        <v>0</v>
      </c>
      <c r="X131" s="4" t="n">
        <v>-0.106930693069307</v>
      </c>
      <c r="Y131" s="4" t="n">
        <v>-0.06753962784286704</v>
      </c>
      <c r="Z131" s="5" t="n">
        <v>0.8417821939214468</v>
      </c>
      <c r="AA131" s="2" t="n">
        <v>0</v>
      </c>
      <c r="AB131" s="2" t="b">
        <v>0</v>
      </c>
      <c r="AC131" s="4" t="n">
        <v>-0.04810356237493274</v>
      </c>
      <c r="AD131" s="4" t="n">
        <v>0.008317011625847526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601211</t>
        </is>
      </c>
      <c r="B132" s="2" t="inlineStr">
        <is>
          <t>国泰海通</t>
        </is>
      </c>
      <c r="C132" s="2" t="inlineStr">
        <is>
          <t>2026-06-08</t>
        </is>
      </c>
      <c r="D132" s="2" t="inlineStr">
        <is>
          <t>跌破MA60剔除</t>
        </is>
      </c>
      <c r="E132" s="3" t="n">
        <v>45</v>
      </c>
      <c r="F132" s="5" t="n">
        <v>16.45</v>
      </c>
      <c r="G132" s="2" t="n">
        <v>15.655</v>
      </c>
      <c r="H132" s="2" t="n">
        <v>16.4915</v>
      </c>
      <c r="I132" s="2" t="n">
        <v>18.29025</v>
      </c>
      <c r="J132" s="2" t="n">
        <v>0.001375251862986815</v>
      </c>
      <c r="K132" s="2" t="n">
        <v>-0.02751869797246176</v>
      </c>
      <c r="L132" s="4" t="n">
        <v>0.08580858085808574</v>
      </c>
      <c r="M132" s="4" t="n">
        <v>0.01731601731601717</v>
      </c>
      <c r="N132" s="4" t="n">
        <v>-0.09416299559471375</v>
      </c>
      <c r="O132" s="2" t="n">
        <v>0.8792415169660679</v>
      </c>
      <c r="P132" s="2" t="n">
        <v>0.6347305389221557</v>
      </c>
      <c r="Q132" s="5" t="n">
        <v>2472859086.6</v>
      </c>
      <c r="R132" s="5" t="n">
        <v>2111906464.65</v>
      </c>
      <c r="S132" s="2" t="n">
        <v>1.17091316684322</v>
      </c>
      <c r="T132" s="2" t="n">
        <v>0.01125829054406892</v>
      </c>
      <c r="U132" s="2" t="n">
        <v>0.009941805860099144</v>
      </c>
      <c r="V132" s="2" t="b">
        <v>0</v>
      </c>
      <c r="W132" s="2" t="b">
        <v>0</v>
      </c>
      <c r="X132" s="4" t="n">
        <v>-0.1045182362547633</v>
      </c>
      <c r="Y132" s="4" t="n">
        <v>-0.06956521739130439</v>
      </c>
      <c r="Z132" s="5" t="n">
        <v>1.136671344258165</v>
      </c>
      <c r="AA132" s="2" t="n">
        <v>0</v>
      </c>
      <c r="AB132" s="2" t="b">
        <v>0</v>
      </c>
      <c r="AC132" s="4" t="n">
        <v>-0.04810356237493274</v>
      </c>
      <c r="AD132" s="4" t="n">
        <v>0.008317011625847526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601702</t>
        </is>
      </c>
      <c r="B133" s="2" t="inlineStr">
        <is>
          <t>华峰铝业</t>
        </is>
      </c>
      <c r="C133" s="2" t="inlineStr">
        <is>
          <t>2026-06-08</t>
        </is>
      </c>
      <c r="D133" s="2" t="inlineStr">
        <is>
          <t>跌破MA60剔除</t>
        </is>
      </c>
      <c r="E133" s="3" t="n">
        <v>45</v>
      </c>
      <c r="F133" s="5" t="n">
        <v>19.05</v>
      </c>
      <c r="G133" s="2" t="n">
        <v>19.108</v>
      </c>
      <c r="H133" s="2" t="n">
        <v>19.37016666666667</v>
      </c>
      <c r="I133" s="2" t="n">
        <v>20.42008333333333</v>
      </c>
      <c r="J133" s="2" t="n">
        <v>0.02348750636064167</v>
      </c>
      <c r="K133" s="2" t="n">
        <v>-0.02513064411954669</v>
      </c>
      <c r="L133" s="4" t="n">
        <v>-0.008328995314940135</v>
      </c>
      <c r="M133" s="4" t="n">
        <v>0.02861771058315332</v>
      </c>
      <c r="N133" s="4" t="n">
        <v>-0.1329085116067363</v>
      </c>
      <c r="O133" s="2" t="n">
        <v>0.8922155688622755</v>
      </c>
      <c r="P133" s="2" t="n">
        <v>0.5422488356620093</v>
      </c>
      <c r="Q133" s="5" t="n">
        <v>435915924.6</v>
      </c>
      <c r="R133" s="5" t="n">
        <v>329799595.75</v>
      </c>
      <c r="S133" s="2" t="n">
        <v>1.321760033115505</v>
      </c>
      <c r="T133" s="2" t="n">
        <v>0.021219869275914</v>
      </c>
      <c r="U133" s="2" t="n">
        <v>0.01674024196153824</v>
      </c>
      <c r="V133" s="2" t="b">
        <v>0</v>
      </c>
      <c r="W133" s="2" t="b">
        <v>0</v>
      </c>
      <c r="X133" s="4" t="n">
        <v>-0.1589403973509933</v>
      </c>
      <c r="Y133" s="4" t="n">
        <v>-0.096728307254623</v>
      </c>
      <c r="Z133" s="5" t="n">
        <v>1.627851940370961</v>
      </c>
      <c r="AA133" s="2" t="n">
        <v>0</v>
      </c>
      <c r="AB133" s="2" t="b">
        <v>0</v>
      </c>
      <c r="AC133" s="4" t="n">
        <v>-0.04810356237493274</v>
      </c>
      <c r="AD133" s="4" t="n">
        <v>0.008317011625847526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601816</t>
        </is>
      </c>
      <c r="B134" s="2" t="inlineStr">
        <is>
          <t>京沪高铁</t>
        </is>
      </c>
      <c r="C134" s="2" t="inlineStr">
        <is>
          <t>2026-06-08</t>
        </is>
      </c>
      <c r="D134" s="2" t="inlineStr">
        <is>
          <t>跌破MA60剔除</t>
        </is>
      </c>
      <c r="E134" s="3" t="n">
        <v>45</v>
      </c>
      <c r="F134" s="5" t="n">
        <v>4.93</v>
      </c>
      <c r="G134" s="2" t="n">
        <v>4.9525</v>
      </c>
      <c r="H134" s="2" t="n">
        <v>4.978666666666667</v>
      </c>
      <c r="I134" s="2" t="n">
        <v>5.0125</v>
      </c>
      <c r="J134" s="2" t="n">
        <v>0.006503404125596912</v>
      </c>
      <c r="K134" s="2" t="n">
        <v>-0.001203691320048161</v>
      </c>
      <c r="L134" s="4" t="n">
        <v>0.01859504132231393</v>
      </c>
      <c r="M134" s="4" t="n">
        <v>0.01024590163934413</v>
      </c>
      <c r="N134" s="4" t="n">
        <v>-0.02376237623762378</v>
      </c>
      <c r="O134" s="2" t="n">
        <v>0.8702594810379242</v>
      </c>
      <c r="P134" s="2" t="n">
        <v>0.7558216899534265</v>
      </c>
      <c r="Q134" s="5" t="n">
        <v>876189233.4</v>
      </c>
      <c r="R134" s="5" t="n">
        <v>970329905.75</v>
      </c>
      <c r="S134" s="2" t="n">
        <v>0.902980757583437</v>
      </c>
      <c r="T134" s="2" t="n">
        <v>0.003571777983468361</v>
      </c>
      <c r="U134" s="2" t="n">
        <v>0.003977278038970185</v>
      </c>
      <c r="V134" s="2" t="b">
        <v>0</v>
      </c>
      <c r="W134" s="2" t="b">
        <v>0</v>
      </c>
      <c r="X134" s="4" t="n">
        <v>-0.06095238095238098</v>
      </c>
      <c r="Y134" s="4" t="n">
        <v>-0.04158415841584162</v>
      </c>
      <c r="Z134" s="5" t="n">
        <v>1.166634891792017</v>
      </c>
      <c r="AA134" s="2" t="n">
        <v>0</v>
      </c>
      <c r="AB134" s="2" t="b">
        <v>0</v>
      </c>
      <c r="AC134" s="4" t="n">
        <v>-0.04810356237493274</v>
      </c>
      <c r="AD134" s="4" t="n">
        <v>0.008317011625847526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603259</t>
        </is>
      </c>
      <c r="B135" s="2" t="inlineStr">
        <is>
          <t>药明康德</t>
        </is>
      </c>
      <c r="C135" s="2" t="inlineStr">
        <is>
          <t>2026-06-08</t>
        </is>
      </c>
      <c r="D135" s="2" t="inlineStr">
        <is>
          <t>跌破MA60剔除</t>
        </is>
      </c>
      <c r="E135" s="3" t="n">
        <v>45</v>
      </c>
      <c r="F135" s="5" t="n">
        <v>96</v>
      </c>
      <c r="G135" s="2" t="n">
        <v>100.948</v>
      </c>
      <c r="H135" s="2" t="n">
        <v>99.45650000000001</v>
      </c>
      <c r="I135" s="2" t="n">
        <v>96.93116666666667</v>
      </c>
      <c r="J135" s="2" t="n">
        <v>-0.02364763572001982</v>
      </c>
      <c r="K135" s="2" t="n">
        <v>0.009884954763766496</v>
      </c>
      <c r="L135" s="4" t="n">
        <v>-0.04893996433524861</v>
      </c>
      <c r="M135" s="4" t="n">
        <v>-0.1029714072136049</v>
      </c>
      <c r="N135" s="4" t="n">
        <v>0.03593395921010023</v>
      </c>
      <c r="O135" s="2" t="n">
        <v>0.6250831669993346</v>
      </c>
      <c r="P135" s="2" t="n">
        <v>0.825016633399867</v>
      </c>
      <c r="Q135" s="5" t="n">
        <v>3786534242</v>
      </c>
      <c r="R135" s="5" t="n">
        <v>4234994938.15</v>
      </c>
      <c r="S135" s="2" t="n">
        <v>0.8941059664298197</v>
      </c>
      <c r="T135" s="2" t="n">
        <v>0.015695769884057</v>
      </c>
      <c r="U135" s="2" t="n">
        <v>0.01667923534614276</v>
      </c>
      <c r="V135" s="2" t="b">
        <v>0</v>
      </c>
      <c r="W135" s="2" t="b">
        <v>0</v>
      </c>
      <c r="X135" s="4" t="n">
        <v>-0.1482565877029545</v>
      </c>
      <c r="Y135" s="4" t="n">
        <v>-0.1160220994475137</v>
      </c>
      <c r="Z135" s="5" t="n">
        <v>0.5666237417857651</v>
      </c>
      <c r="AA135" s="2" t="n">
        <v>0</v>
      </c>
      <c r="AB135" s="2" t="b">
        <v>0</v>
      </c>
      <c r="AC135" s="4" t="n">
        <v>-0.04810356237493274</v>
      </c>
      <c r="AD135" s="4" t="n">
        <v>0.008317011625847526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603985</t>
        </is>
      </c>
      <c r="B136" s="2" t="inlineStr">
        <is>
          <t>恒润股份</t>
        </is>
      </c>
      <c r="C136" s="2" t="inlineStr">
        <is>
          <t>2026-06-08</t>
        </is>
      </c>
      <c r="D136" s="2" t="inlineStr">
        <is>
          <t>跌破MA60剔除</t>
        </is>
      </c>
      <c r="E136" s="3" t="n">
        <v>45</v>
      </c>
      <c r="F136" s="5" t="n">
        <v>22.43</v>
      </c>
      <c r="G136" s="2" t="n">
        <v>24.889</v>
      </c>
      <c r="H136" s="2" t="n">
        <v>23.00166666666667</v>
      </c>
      <c r="I136" s="2" t="n">
        <v>19.47783333333333</v>
      </c>
      <c r="J136" s="2" t="n">
        <v>-0.04731100478468886</v>
      </c>
      <c r="K136" s="2" t="n">
        <v>0.04455696585757218</v>
      </c>
      <c r="L136" s="4" t="n">
        <v>-0.08560945780676732</v>
      </c>
      <c r="M136" s="4" t="n">
        <v>-0.1920028818443804</v>
      </c>
      <c r="N136" s="4" t="n">
        <v>0.2078621432417878</v>
      </c>
      <c r="O136" s="2" t="n">
        <v>0.2248835662009315</v>
      </c>
      <c r="P136" s="2" t="n">
        <v>0.9248170326014638</v>
      </c>
      <c r="Q136" s="5" t="n">
        <v>429268197.8</v>
      </c>
      <c r="R136" s="5" t="n">
        <v>703532463.3</v>
      </c>
      <c r="S136" s="2" t="n">
        <v>0.6101611797506374</v>
      </c>
      <c r="T136" s="2" t="n">
        <v>0.04154324175895698</v>
      </c>
      <c r="U136" s="2" t="n">
        <v>0.06214915701552996</v>
      </c>
      <c r="V136" s="2" t="b">
        <v>0</v>
      </c>
      <c r="W136" s="2" t="b">
        <v>0</v>
      </c>
      <c r="X136" s="4" t="n">
        <v>-0.2404334575008467</v>
      </c>
      <c r="Y136" s="4" t="n">
        <v>-0.1879073135409124</v>
      </c>
      <c r="Z136" s="5" t="n">
        <v>0.6388162597174001</v>
      </c>
      <c r="AA136" s="2" t="n">
        <v>0</v>
      </c>
      <c r="AB136" s="2" t="b">
        <v>0</v>
      </c>
      <c r="AC136" s="4" t="n">
        <v>-0.04810356237493274</v>
      </c>
      <c r="AD136" s="4" t="n">
        <v>0.008317011625847526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605117</t>
        </is>
      </c>
      <c r="B137" s="2" t="inlineStr">
        <is>
          <t>德业股份</t>
        </is>
      </c>
      <c r="C137" s="2" t="inlineStr">
        <is>
          <t>2026-06-08</t>
        </is>
      </c>
      <c r="D137" s="2" t="inlineStr">
        <is>
          <t>跌破MA60剔除</t>
        </is>
      </c>
      <c r="E137" s="3" t="n">
        <v>45</v>
      </c>
      <c r="F137" s="5" t="n">
        <v>102.17</v>
      </c>
      <c r="G137" s="2" t="n">
        <v>113.7685</v>
      </c>
      <c r="H137" s="2" t="n">
        <v>102.8203333333333</v>
      </c>
      <c r="I137" s="2" t="n">
        <v>84.1615</v>
      </c>
      <c r="J137" s="2" t="n">
        <v>-0.001465741581860081</v>
      </c>
      <c r="K137" s="2" t="n">
        <v>0.05625934188606374</v>
      </c>
      <c r="L137" s="4" t="n">
        <v>-0.1367860763771545</v>
      </c>
      <c r="M137" s="4" t="n">
        <v>-0.1051847959362411</v>
      </c>
      <c r="N137" s="4" t="n">
        <v>0.2059726156751653</v>
      </c>
      <c r="O137" s="2" t="n">
        <v>0.6177644710578842</v>
      </c>
      <c r="P137" s="2" t="n">
        <v>0.9241516966067864</v>
      </c>
      <c r="Q137" s="5" t="n">
        <v>2253864928.6</v>
      </c>
      <c r="R137" s="5" t="n">
        <v>2377507189.9</v>
      </c>
      <c r="S137" s="2" t="n">
        <v>0.9479950000465821</v>
      </c>
      <c r="T137" s="2" t="n">
        <v>0.01608497475187142</v>
      </c>
      <c r="U137" s="2" t="n">
        <v>0.01620818569596823</v>
      </c>
      <c r="V137" s="2" t="b">
        <v>0</v>
      </c>
      <c r="W137" s="2" t="b">
        <v>0</v>
      </c>
      <c r="X137" s="4" t="n">
        <v>-0.1948778565799842</v>
      </c>
      <c r="Y137" s="4" t="n">
        <v>-0.1652777777777779</v>
      </c>
      <c r="Z137" s="5" t="n">
        <v>0.5292360883925276</v>
      </c>
      <c r="AA137" s="2" t="n">
        <v>0</v>
      </c>
      <c r="AB137" s="2" t="b">
        <v>0</v>
      </c>
      <c r="AC137" s="4" t="n">
        <v>-0.04810356237493274</v>
      </c>
      <c r="AD137" s="4" t="n">
        <v>0.008317011625847526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000920</t>
        </is>
      </c>
      <c r="B138" s="2" t="inlineStr">
        <is>
          <t>沃顿科技</t>
        </is>
      </c>
      <c r="C138" s="2" t="inlineStr">
        <is>
          <t>2026-06-08</t>
        </is>
      </c>
      <c r="D138" s="2" t="inlineStr">
        <is>
          <t>跌破MA60剔除</t>
        </is>
      </c>
      <c r="E138" s="3" t="n">
        <v>44</v>
      </c>
      <c r="F138" s="5" t="n">
        <v>11.66</v>
      </c>
      <c r="G138" s="2" t="n">
        <v>11.637</v>
      </c>
      <c r="H138" s="2" t="n">
        <v>11.83466666666667</v>
      </c>
      <c r="I138" s="2" t="n">
        <v>12.2415</v>
      </c>
      <c r="J138" s="2" t="n">
        <v>0.009937079626817003</v>
      </c>
      <c r="K138" s="2" t="n">
        <v>-0.01473567365061745</v>
      </c>
      <c r="L138" s="4" t="n">
        <v>0.00865051903114189</v>
      </c>
      <c r="M138" s="4" t="n">
        <v>-0.01520270270270263</v>
      </c>
      <c r="N138" s="4" t="n">
        <v>-0.154459753444525</v>
      </c>
      <c r="O138" s="2" t="n">
        <v>0.8359946773120426</v>
      </c>
      <c r="P138" s="2" t="n">
        <v>0.4896872920825017</v>
      </c>
      <c r="Q138" s="5" t="n">
        <v>204835107.4</v>
      </c>
      <c r="R138" s="5" t="n">
        <v>160210630.25</v>
      </c>
      <c r="S138" s="2" t="n">
        <v>1.278536306113807</v>
      </c>
      <c r="T138" s="2" t="n">
        <v>0.03520625022225517</v>
      </c>
      <c r="U138" s="2" t="n">
        <v>0.02767264281335663</v>
      </c>
      <c r="V138" s="2" t="b">
        <v>0</v>
      </c>
      <c r="W138" s="2" t="b">
        <v>0</v>
      </c>
      <c r="X138" s="4" t="n">
        <v>-0.1863224005582693</v>
      </c>
      <c r="Y138" s="4" t="n">
        <v>-0.08405341712490177</v>
      </c>
      <c r="Z138" s="5" t="n">
        <v>0.7928214972195945</v>
      </c>
      <c r="AA138" s="2" t="n">
        <v>0</v>
      </c>
      <c r="AB138" s="2" t="b">
        <v>0</v>
      </c>
      <c r="AC138" s="4" t="n">
        <v>-0.04810356237493274</v>
      </c>
      <c r="AD138" s="4" t="n">
        <v>0.008317011625847526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000967</t>
        </is>
      </c>
      <c r="B139" s="2" t="inlineStr">
        <is>
          <t>盈峰环境</t>
        </is>
      </c>
      <c r="C139" s="2" t="inlineStr">
        <is>
          <t>2026-06-08</t>
        </is>
      </c>
      <c r="D139" s="2" t="inlineStr">
        <is>
          <t>跌破MA60剔除</t>
        </is>
      </c>
      <c r="E139" s="3" t="n">
        <v>44</v>
      </c>
      <c r="F139" s="5" t="n">
        <v>10.17</v>
      </c>
      <c r="G139" s="2" t="n">
        <v>12.128</v>
      </c>
      <c r="H139" s="2" t="n">
        <v>11.452</v>
      </c>
      <c r="I139" s="2" t="n">
        <v>9.377666666666666</v>
      </c>
      <c r="J139" s="2" t="n">
        <v>-0.08419542399758362</v>
      </c>
      <c r="K139" s="2" t="n">
        <v>0.03907573191386393</v>
      </c>
      <c r="L139" s="4" t="n">
        <v>-0.2128482972136223</v>
      </c>
      <c r="M139" s="4" t="n">
        <v>-0.3142279163857047</v>
      </c>
      <c r="N139" s="4" t="n">
        <v>0.155681818181818</v>
      </c>
      <c r="O139" s="2" t="n">
        <v>0.0136393878908849</v>
      </c>
      <c r="P139" s="2" t="n">
        <v>0.9088489687292083</v>
      </c>
      <c r="Q139" s="5" t="n">
        <v>1361204020.4</v>
      </c>
      <c r="R139" s="5" t="n">
        <v>2286603106.5</v>
      </c>
      <c r="S139" s="2" t="n">
        <v>0.5952952729446491</v>
      </c>
      <c r="T139" s="2" t="n">
        <v>0.03734793221206582</v>
      </c>
      <c r="U139" s="2" t="n">
        <v>0.05463463646540209</v>
      </c>
      <c r="V139" s="2" t="b">
        <v>0</v>
      </c>
      <c r="W139" s="2" t="b">
        <v>0</v>
      </c>
      <c r="X139" s="4" t="n">
        <v>-0.4049151550614395</v>
      </c>
      <c r="Y139" s="4" t="n">
        <v>-0.325149303251493</v>
      </c>
      <c r="Z139" s="5" t="n">
        <v>0.5025800297551426</v>
      </c>
      <c r="AA139" s="2" t="n">
        <v>0</v>
      </c>
      <c r="AB139" s="2" t="b">
        <v>0</v>
      </c>
      <c r="AC139" s="4" t="n">
        <v>-0.04810356237493274</v>
      </c>
      <c r="AD139" s="4" t="n">
        <v>0.008317011625847526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002192</t>
        </is>
      </c>
      <c r="B140" s="2" t="inlineStr">
        <is>
          <t>融捷股份</t>
        </is>
      </c>
      <c r="C140" s="2" t="inlineStr">
        <is>
          <t>2026-06-08</t>
        </is>
      </c>
      <c r="D140" s="2" t="inlineStr">
        <is>
          <t>跌破MA60剔除</t>
        </is>
      </c>
      <c r="E140" s="3" t="n">
        <v>44</v>
      </c>
      <c r="F140" s="5" t="n">
        <v>74.09999999999999</v>
      </c>
      <c r="G140" s="2" t="n">
        <v>85.2295</v>
      </c>
      <c r="H140" s="2" t="n">
        <v>79.19933333333333</v>
      </c>
      <c r="I140" s="2" t="n">
        <v>66.63283333333334</v>
      </c>
      <c r="J140" s="2" t="n">
        <v>-0.07603787800766459</v>
      </c>
      <c r="K140" s="2" t="n">
        <v>0.05136975693507195</v>
      </c>
      <c r="L140" s="4" t="n">
        <v>-0.1213091426538598</v>
      </c>
      <c r="M140" s="4" t="n">
        <v>-0.2740276280983639</v>
      </c>
      <c r="N140" s="4" t="n">
        <v>0.29863301787592</v>
      </c>
      <c r="O140" s="2" t="n">
        <v>0.03759148369926813</v>
      </c>
      <c r="P140" s="2" t="n">
        <v>0.9464404524284764</v>
      </c>
      <c r="Q140" s="5" t="n">
        <v>1431767491</v>
      </c>
      <c r="R140" s="5" t="n">
        <v>1978472249.05</v>
      </c>
      <c r="S140" s="2" t="n">
        <v>0.7236732745114265</v>
      </c>
      <c r="T140" s="2" t="n">
        <v>0.07135655561099921</v>
      </c>
      <c r="U140" s="2" t="n">
        <v>0.08763486565358922</v>
      </c>
      <c r="V140" s="2" t="b">
        <v>0</v>
      </c>
      <c r="W140" s="2" t="b">
        <v>0</v>
      </c>
      <c r="X140" s="4" t="n">
        <v>-0.3556521739130435</v>
      </c>
      <c r="Y140" s="4" t="n">
        <v>-0.2635658914728684</v>
      </c>
      <c r="Z140" s="5" t="n">
        <v>0.1727786161815484</v>
      </c>
      <c r="AA140" s="2" t="n">
        <v>0</v>
      </c>
      <c r="AB140" s="2" t="b">
        <v>0</v>
      </c>
      <c r="AC140" s="4" t="n">
        <v>-0.04810356237493274</v>
      </c>
      <c r="AD140" s="4" t="n">
        <v>0.008317011625847526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002580</t>
        </is>
      </c>
      <c r="B141" s="2" t="inlineStr">
        <is>
          <t>圣阳股份</t>
        </is>
      </c>
      <c r="C141" s="2" t="inlineStr">
        <is>
          <t>2026-06-08</t>
        </is>
      </c>
      <c r="D141" s="2" t="inlineStr">
        <is>
          <t>跌破MA60剔除</t>
        </is>
      </c>
      <c r="E141" s="3" t="n">
        <v>44</v>
      </c>
      <c r="F141" s="5" t="n">
        <v>20.76</v>
      </c>
      <c r="G141" s="2" t="n">
        <v>26.13</v>
      </c>
      <c r="H141" s="2" t="n">
        <v>22.83033333333333</v>
      </c>
      <c r="I141" s="2" t="n">
        <v>17.84583333333333</v>
      </c>
      <c r="J141" s="2" t="n">
        <v>-0.06655235237380774</v>
      </c>
      <c r="K141" s="2" t="n">
        <v>0.08298151574087242</v>
      </c>
      <c r="L141" s="4" t="n">
        <v>-0.1400165700082849</v>
      </c>
      <c r="M141" s="4" t="n">
        <v>-0.3929824561403509</v>
      </c>
      <c r="N141" s="4" t="n">
        <v>0.5366395262768322</v>
      </c>
      <c r="O141" s="2" t="n">
        <v>0.001996007984031936</v>
      </c>
      <c r="P141" s="2" t="n">
        <v>0.9717232202262143</v>
      </c>
      <c r="Q141" s="5" t="n">
        <v>2367202626.2</v>
      </c>
      <c r="R141" s="5" t="n">
        <v>2493163129.7</v>
      </c>
      <c r="S141" s="2" t="n">
        <v>0.949477632650874</v>
      </c>
      <c r="T141" s="2" t="n">
        <v>0.2131364938564026</v>
      </c>
      <c r="U141" s="2" t="n">
        <v>0.2032684114435739</v>
      </c>
      <c r="V141" s="2" t="b">
        <v>0</v>
      </c>
      <c r="W141" s="2" t="b">
        <v>0</v>
      </c>
      <c r="X141" s="4" t="n">
        <v>-0.4301399945100192</v>
      </c>
      <c r="Y141" s="4" t="n">
        <v>-0.4022458969190901</v>
      </c>
      <c r="Z141" s="5" t="n">
        <v>0.6143213035784392</v>
      </c>
      <c r="AA141" s="2" t="n">
        <v>0</v>
      </c>
      <c r="AB141" s="2" t="b">
        <v>0</v>
      </c>
      <c r="AC141" s="4" t="n">
        <v>-0.04810356237493274</v>
      </c>
      <c r="AD141" s="4" t="n">
        <v>0.008317011625847526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002668</t>
        </is>
      </c>
      <c r="B142" s="2" t="inlineStr">
        <is>
          <t>TCL智家</t>
        </is>
      </c>
      <c r="C142" s="2" t="inlineStr">
        <is>
          <t>2026-06-08</t>
        </is>
      </c>
      <c r="D142" s="2" t="inlineStr">
        <is>
          <t>跌破MA60剔除</t>
        </is>
      </c>
      <c r="E142" s="3" t="n">
        <v>44</v>
      </c>
      <c r="F142" s="5" t="n">
        <v>9.25</v>
      </c>
      <c r="G142" s="2" t="n">
        <v>9.462</v>
      </c>
      <c r="H142" s="2" t="n">
        <v>9.257833333333334</v>
      </c>
      <c r="I142" s="2" t="n">
        <v>9.639916666666666</v>
      </c>
      <c r="J142" s="2" t="n">
        <v>-0.007343684431388997</v>
      </c>
      <c r="K142" s="2" t="n">
        <v>-0.003516136555262395</v>
      </c>
      <c r="L142" s="4" t="n">
        <v>-0.01700318809776835</v>
      </c>
      <c r="M142" s="4" t="n">
        <v>-0.06186612576064898</v>
      </c>
      <c r="N142" s="4" t="n">
        <v>-0.05804480651731159</v>
      </c>
      <c r="O142" s="2" t="n">
        <v>0.7481703260146374</v>
      </c>
      <c r="P142" s="2" t="n">
        <v>0.7022621423819029</v>
      </c>
      <c r="Q142" s="5" t="n">
        <v>127955384.6</v>
      </c>
      <c r="R142" s="5" t="n">
        <v>119191594.55</v>
      </c>
      <c r="S142" s="2" t="n">
        <v>1.073526913395924</v>
      </c>
      <c r="T142" s="2" t="n">
        <v>0.01250226263641963</v>
      </c>
      <c r="U142" s="2" t="n">
        <v>0.01148453856165783</v>
      </c>
      <c r="V142" s="2" t="b">
        <v>0</v>
      </c>
      <c r="W142" s="2" t="b">
        <v>0</v>
      </c>
      <c r="X142" s="4" t="n">
        <v>-0.07128514056224911</v>
      </c>
      <c r="Y142" s="4" t="n">
        <v>-0.06295149638802888</v>
      </c>
      <c r="Z142" s="5" t="n">
        <v>0.6488103630101283</v>
      </c>
      <c r="AA142" s="2" t="n">
        <v>0</v>
      </c>
      <c r="AB142" s="2" t="b">
        <v>0</v>
      </c>
      <c r="AC142" s="4" t="n">
        <v>-0.04810356237493274</v>
      </c>
      <c r="AD142" s="4" t="n">
        <v>0.008317011625847526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002730</t>
        </is>
      </c>
      <c r="B143" s="2" t="inlineStr">
        <is>
          <t>电光科技</t>
        </is>
      </c>
      <c r="C143" s="2" t="inlineStr">
        <is>
          <t>2026-06-08</t>
        </is>
      </c>
      <c r="D143" s="2" t="inlineStr">
        <is>
          <t>跌破MA60剔除</t>
        </is>
      </c>
      <c r="E143" s="3" t="n">
        <v>44</v>
      </c>
      <c r="F143" s="5" t="n">
        <v>27.7</v>
      </c>
      <c r="G143" s="2" t="n">
        <v>30.988</v>
      </c>
      <c r="H143" s="2" t="n">
        <v>28.07183333333333</v>
      </c>
      <c r="I143" s="2" t="n">
        <v>21.93591666666667</v>
      </c>
      <c r="J143" s="2" t="n">
        <v>-0.03337700417992384</v>
      </c>
      <c r="K143" s="2" t="n">
        <v>0.07689012499600412</v>
      </c>
      <c r="L143" s="4" t="n">
        <v>-0.1118948380891311</v>
      </c>
      <c r="M143" s="4" t="n">
        <v>-0.2072123640526616</v>
      </c>
      <c r="N143" s="4" t="n">
        <v>0.3947633434038267</v>
      </c>
      <c r="O143" s="2" t="n">
        <v>0.1696606786427146</v>
      </c>
      <c r="P143" s="2" t="n">
        <v>0.958416500332668</v>
      </c>
      <c r="Q143" s="5" t="n">
        <v>325295711.6</v>
      </c>
      <c r="R143" s="5" t="n">
        <v>507121214.65</v>
      </c>
      <c r="S143" s="2" t="n">
        <v>0.6414555380502263</v>
      </c>
      <c r="T143" s="2" t="n">
        <v>0.03208385356779011</v>
      </c>
      <c r="U143" s="2" t="n">
        <v>0.04633717917654966</v>
      </c>
      <c r="V143" s="2" t="b">
        <v>0</v>
      </c>
      <c r="W143" s="2" t="b">
        <v>0</v>
      </c>
      <c r="X143" s="4" t="n">
        <v>-0.2279821627647716</v>
      </c>
      <c r="Y143" s="4" t="n">
        <v>-0.2014989910637071</v>
      </c>
      <c r="Z143" s="5" t="n">
        <v>0.5493460404587173</v>
      </c>
      <c r="AA143" s="2" t="n">
        <v>0</v>
      </c>
      <c r="AB143" s="2" t="b">
        <v>0</v>
      </c>
      <c r="AC143" s="4" t="n">
        <v>-0.04810356237493274</v>
      </c>
      <c r="AD143" s="4" t="n">
        <v>0.008317011625847526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002805</t>
        </is>
      </c>
      <c r="B144" s="2" t="inlineStr">
        <is>
          <t>丰元股份</t>
        </is>
      </c>
      <c r="C144" s="2" t="inlineStr">
        <is>
          <t>2026-06-08</t>
        </is>
      </c>
      <c r="D144" s="2" t="inlineStr">
        <is>
          <t>跌破MA60剔除</t>
        </is>
      </c>
      <c r="E144" s="3" t="n">
        <v>44</v>
      </c>
      <c r="F144" s="5" t="n">
        <v>19.75</v>
      </c>
      <c r="G144" s="2" t="n">
        <v>22.574</v>
      </c>
      <c r="H144" s="2" t="n">
        <v>19.88666666666667</v>
      </c>
      <c r="I144" s="2" t="n">
        <v>18.44208333333334</v>
      </c>
      <c r="J144" s="2" t="n">
        <v>-0.04166755110271503</v>
      </c>
      <c r="K144" s="2" t="n">
        <v>0.03479376972976733</v>
      </c>
      <c r="L144" s="4" t="n">
        <v>-0.1198752228163993</v>
      </c>
      <c r="M144" s="4" t="n">
        <v>-0.2242733699921445</v>
      </c>
      <c r="N144" s="4" t="n">
        <v>0.1095505617977528</v>
      </c>
      <c r="O144" s="2" t="n">
        <v>0.1250831669993347</v>
      </c>
      <c r="P144" s="2" t="n">
        <v>0.8802395209580839</v>
      </c>
      <c r="Q144" s="5" t="n">
        <v>240246937</v>
      </c>
      <c r="R144" s="5" t="n">
        <v>444309700.7</v>
      </c>
      <c r="S144" s="2" t="n">
        <v>0.5407195400449198</v>
      </c>
      <c r="T144" s="2" t="n">
        <v>0.0418812835814135</v>
      </c>
      <c r="U144" s="2" t="n">
        <v>0.06856354194284256</v>
      </c>
      <c r="V144" s="2" t="b">
        <v>0</v>
      </c>
      <c r="W144" s="2" t="b">
        <v>0</v>
      </c>
      <c r="X144" s="4" t="n">
        <v>-0.2765567765567766</v>
      </c>
      <c r="Y144" s="4" t="n">
        <v>-0.2765567765567766</v>
      </c>
      <c r="Z144" s="5" t="n">
        <v>0.3759819446841891</v>
      </c>
      <c r="AA144" s="2" t="n">
        <v>0</v>
      </c>
      <c r="AB144" s="2" t="b">
        <v>0</v>
      </c>
      <c r="AC144" s="4" t="n">
        <v>-0.04810356237493274</v>
      </c>
      <c r="AD144" s="4" t="n">
        <v>0.008317011625847526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002929</t>
        </is>
      </c>
      <c r="B145" s="2" t="inlineStr">
        <is>
          <t>润建股份</t>
        </is>
      </c>
      <c r="C145" s="2" t="inlineStr">
        <is>
          <t>2026-06-08</t>
        </is>
      </c>
      <c r="D145" s="2" t="inlineStr">
        <is>
          <t>跌破MA60剔除</t>
        </is>
      </c>
      <c r="E145" s="3" t="n">
        <v>44</v>
      </c>
      <c r="F145" s="5" t="n">
        <v>62.33</v>
      </c>
      <c r="G145" s="2" t="n">
        <v>80.0245</v>
      </c>
      <c r="H145" s="2" t="n">
        <v>63.36766666666666</v>
      </c>
      <c r="I145" s="2" t="n">
        <v>54.05725</v>
      </c>
      <c r="J145" s="2" t="n">
        <v>-0.0106140969054066</v>
      </c>
      <c r="K145" s="2" t="n">
        <v>0.06116832733260757</v>
      </c>
      <c r="L145" s="4" t="n">
        <v>-0.3012331838565023</v>
      </c>
      <c r="M145" s="4" t="n">
        <v>-0.1972955569864778</v>
      </c>
      <c r="N145" s="4" t="n">
        <v>0.1784836453015692</v>
      </c>
      <c r="O145" s="2" t="n">
        <v>0.2035928143712575</v>
      </c>
      <c r="P145" s="2" t="n">
        <v>0.9151696606786427</v>
      </c>
      <c r="Q145" s="5" t="n">
        <v>1492619095.6</v>
      </c>
      <c r="R145" s="5" t="n">
        <v>2911174666.75</v>
      </c>
      <c r="S145" s="2" t="n">
        <v>0.5127205566357658</v>
      </c>
      <c r="T145" s="2" t="n">
        <v>0.1037038280530942</v>
      </c>
      <c r="U145" s="2" t="n">
        <v>0.162483287752255</v>
      </c>
      <c r="V145" s="2" t="b">
        <v>0</v>
      </c>
      <c r="W145" s="2" t="b">
        <v>0</v>
      </c>
      <c r="X145" s="4" t="n">
        <v>-0.3772604655809771</v>
      </c>
      <c r="Y145" s="4" t="n">
        <v>-0.3625485784413991</v>
      </c>
      <c r="Z145" s="5" t="n">
        <v>0.7911059635917891</v>
      </c>
      <c r="AA145" s="2" t="n">
        <v>0</v>
      </c>
      <c r="AB145" s="2" t="b">
        <v>0</v>
      </c>
      <c r="AC145" s="4" t="n">
        <v>-0.04810356237493274</v>
      </c>
      <c r="AD145" s="4" t="n">
        <v>0.008317011625847526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600030</t>
        </is>
      </c>
      <c r="B146" s="2" t="inlineStr">
        <is>
          <t>中信证券</t>
        </is>
      </c>
      <c r="C146" s="2" t="inlineStr">
        <is>
          <t>2026-06-08</t>
        </is>
      </c>
      <c r="D146" s="2" t="inlineStr">
        <is>
          <t>跌破MA60剔除</t>
        </is>
      </c>
      <c r="E146" s="3" t="n">
        <v>44</v>
      </c>
      <c r="F146" s="5" t="n">
        <v>25.02</v>
      </c>
      <c r="G146" s="2" t="n">
        <v>25.636</v>
      </c>
      <c r="H146" s="2" t="n">
        <v>25.39783333333333</v>
      </c>
      <c r="I146" s="2" t="n">
        <v>26.4285</v>
      </c>
      <c r="J146" s="2" t="n">
        <v>-0.01576027489297982</v>
      </c>
      <c r="K146" s="2" t="n">
        <v>-0.006558317524267832</v>
      </c>
      <c r="L146" s="4" t="n">
        <v>-0.02910360884749708</v>
      </c>
      <c r="M146" s="4" t="n">
        <v>-0.06954258088508747</v>
      </c>
      <c r="N146" s="4" t="n">
        <v>-0.02683780630105026</v>
      </c>
      <c r="O146" s="2" t="n">
        <v>0.7292082501663339</v>
      </c>
      <c r="P146" s="2" t="n">
        <v>0.7521623419827013</v>
      </c>
      <c r="Q146" s="5" t="n">
        <v>4233723158.2</v>
      </c>
      <c r="R146" s="5" t="n">
        <v>4189599685.2</v>
      </c>
      <c r="S146" s="2" t="n">
        <v>1.010531668014934</v>
      </c>
      <c r="T146" s="2" t="n">
        <v>0.01358757996030866</v>
      </c>
      <c r="U146" s="2" t="n">
        <v>0.01317267000257205</v>
      </c>
      <c r="V146" s="2" t="b">
        <v>0</v>
      </c>
      <c r="W146" s="2" t="b">
        <v>0</v>
      </c>
      <c r="X146" s="4" t="n">
        <v>-0.08652792990142388</v>
      </c>
      <c r="Y146" s="4" t="n">
        <v>-0.06870799103808811</v>
      </c>
      <c r="Z146" s="5" t="n">
        <v>0.6988838000915782</v>
      </c>
      <c r="AA146" s="2" t="n">
        <v>0</v>
      </c>
      <c r="AB146" s="2" t="b">
        <v>0</v>
      </c>
      <c r="AC146" s="4" t="n">
        <v>-0.04810356237493274</v>
      </c>
      <c r="AD146" s="4" t="n">
        <v>0.008317011625847526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600039</t>
        </is>
      </c>
      <c r="B147" s="2" t="inlineStr">
        <is>
          <t>四川路桥</t>
        </is>
      </c>
      <c r="C147" s="2" t="inlineStr">
        <is>
          <t>2026-06-08</t>
        </is>
      </c>
      <c r="D147" s="2" t="inlineStr">
        <is>
          <t>跌破MA60剔除</t>
        </is>
      </c>
      <c r="E147" s="3" t="n">
        <v>44</v>
      </c>
      <c r="F147" s="5" t="n">
        <v>8.449999999999999</v>
      </c>
      <c r="G147" s="2" t="n">
        <v>8.284000000000001</v>
      </c>
      <c r="H147" s="2" t="n">
        <v>9.074499999999999</v>
      </c>
      <c r="I147" s="2" t="n">
        <v>9.50675</v>
      </c>
      <c r="J147" s="2" t="n">
        <v>0.008829081166656483</v>
      </c>
      <c r="K147" s="2" t="n">
        <v>-0.02804455710664433</v>
      </c>
      <c r="L147" s="4" t="n">
        <v>0.01684717208182906</v>
      </c>
      <c r="M147" s="4" t="n">
        <v>0.05624999999999991</v>
      </c>
      <c r="N147" s="4" t="n">
        <v>-0.1558441558441559</v>
      </c>
      <c r="O147" s="2" t="n">
        <v>0.9165003326679974</v>
      </c>
      <c r="P147" s="2" t="n">
        <v>0.4863606121091151</v>
      </c>
      <c r="Q147" s="5" t="n">
        <v>180865163</v>
      </c>
      <c r="R147" s="5" t="n">
        <v>289281816.3</v>
      </c>
      <c r="S147" s="2" t="n">
        <v>0.6252213336922414</v>
      </c>
      <c r="T147" s="2" t="n">
        <v>0.002489580464835641</v>
      </c>
      <c r="U147" s="2" t="n">
        <v>0.00403302515398016</v>
      </c>
      <c r="V147" s="2" t="b">
        <v>0</v>
      </c>
      <c r="W147" s="2" t="b">
        <v>0</v>
      </c>
      <c r="X147" s="4" t="n">
        <v>-0.1780155642023347</v>
      </c>
      <c r="Y147" s="4" t="n">
        <v>-0.07053469852104655</v>
      </c>
      <c r="Z147" s="5" t="n">
        <v>1.921386107852697</v>
      </c>
      <c r="AA147" s="2" t="n">
        <v>0</v>
      </c>
      <c r="AB147" s="2" t="b">
        <v>0</v>
      </c>
      <c r="AC147" s="4" t="n">
        <v>-0.04810356237493274</v>
      </c>
      <c r="AD147" s="4" t="n">
        <v>0.008317011625847526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600152</t>
        </is>
      </c>
      <c r="B148" s="2" t="inlineStr">
        <is>
          <t>维科技术</t>
        </is>
      </c>
      <c r="C148" s="2" t="inlineStr">
        <is>
          <t>2026-06-08</t>
        </is>
      </c>
      <c r="D148" s="2" t="inlineStr">
        <is>
          <t>跌破MA60剔除</t>
        </is>
      </c>
      <c r="E148" s="3" t="n">
        <v>44</v>
      </c>
      <c r="F148" s="5" t="n">
        <v>10.94</v>
      </c>
      <c r="G148" s="2" t="n">
        <v>12.5765</v>
      </c>
      <c r="H148" s="2" t="n">
        <v>11.91766666666667</v>
      </c>
      <c r="I148" s="2" t="n">
        <v>9.850249999999999</v>
      </c>
      <c r="J148" s="2" t="n">
        <v>-0.06019279629352869</v>
      </c>
      <c r="K148" s="2" t="n">
        <v>0.03868221896198576</v>
      </c>
      <c r="L148" s="4" t="n">
        <v>-0.1170298627925748</v>
      </c>
      <c r="M148" s="4" t="n">
        <v>-0.2532423208191127</v>
      </c>
      <c r="N148" s="4" t="n">
        <v>0.1301652892561984</v>
      </c>
      <c r="O148" s="2" t="n">
        <v>0.06387225548902195</v>
      </c>
      <c r="P148" s="2" t="n">
        <v>0.8922155688622755</v>
      </c>
      <c r="Q148" s="5" t="n">
        <v>551618035.4</v>
      </c>
      <c r="R148" s="5" t="n">
        <v>728650542.5</v>
      </c>
      <c r="S148" s="2" t="n">
        <v>0.7570405883558372</v>
      </c>
      <c r="T148" s="2" t="n">
        <v>0.08686388767280898</v>
      </c>
      <c r="U148" s="2" t="n">
        <v>0.1063509570752025</v>
      </c>
      <c r="V148" s="2" t="b">
        <v>0</v>
      </c>
      <c r="W148" s="2" t="b">
        <v>0</v>
      </c>
      <c r="X148" s="4" t="n">
        <v>-0.341756919374248</v>
      </c>
      <c r="Y148" s="4" t="n">
        <v>-0.2547683923705722</v>
      </c>
      <c r="Z148" s="5" t="n">
        <v>0.7075067368123691</v>
      </c>
      <c r="AA148" s="2" t="n">
        <v>0</v>
      </c>
      <c r="AB148" s="2" t="b">
        <v>0</v>
      </c>
      <c r="AC148" s="4" t="n">
        <v>-0.04810356237493274</v>
      </c>
      <c r="AD148" s="4" t="n">
        <v>0.008317011625847526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600617</t>
        </is>
      </c>
      <c r="B149" s="2" t="inlineStr">
        <is>
          <t>国新能源</t>
        </is>
      </c>
      <c r="C149" s="2" t="inlineStr">
        <is>
          <t>2026-06-08</t>
        </is>
      </c>
      <c r="D149" s="2" t="inlineStr">
        <is>
          <t>跌破MA60剔除</t>
        </is>
      </c>
      <c r="E149" s="3" t="n">
        <v>44</v>
      </c>
      <c r="F149" s="5" t="n">
        <v>3.24</v>
      </c>
      <c r="G149" s="2" t="n">
        <v>3.568499999999999</v>
      </c>
      <c r="H149" s="2" t="n">
        <v>3.561333333333333</v>
      </c>
      <c r="I149" s="2" t="n">
        <v>3.404833333333333</v>
      </c>
      <c r="J149" s="2" t="n">
        <v>-0.004324776785714635</v>
      </c>
      <c r="K149" s="2" t="n">
        <v>0.003098300629048589</v>
      </c>
      <c r="L149" s="4" t="n">
        <v>-0.0949720670391061</v>
      </c>
      <c r="M149" s="4" t="n">
        <v>-0.0847457627118644</v>
      </c>
      <c r="N149" s="4" t="n">
        <v>-0.05813953488372081</v>
      </c>
      <c r="O149" s="2" t="n">
        <v>0.6852960745176314</v>
      </c>
      <c r="P149" s="2" t="n">
        <v>0.7015968063872255</v>
      </c>
      <c r="Q149" s="5" t="n">
        <v>212021369.8</v>
      </c>
      <c r="R149" s="5" t="n">
        <v>208077712.95</v>
      </c>
      <c r="S149" s="2" t="n">
        <v>1.018952807554876</v>
      </c>
      <c r="T149" s="2" t="n">
        <v>0.03387608958806617</v>
      </c>
      <c r="U149" s="2" t="n">
        <v>0.03258812117470857</v>
      </c>
      <c r="V149" s="2" t="b">
        <v>0</v>
      </c>
      <c r="W149" s="2" t="b">
        <v>0</v>
      </c>
      <c r="X149" s="4" t="n">
        <v>-0.2987012987012987</v>
      </c>
      <c r="Y149" s="4" t="n">
        <v>-0.1540469973890339</v>
      </c>
      <c r="Z149" s="5" t="n">
        <v>0.5441235220373853</v>
      </c>
      <c r="AA149" s="2" t="n">
        <v>0</v>
      </c>
      <c r="AB149" s="2" t="b">
        <v>0</v>
      </c>
      <c r="AC149" s="4" t="n">
        <v>-0.04810356237493274</v>
      </c>
      <c r="AD149" s="4" t="n">
        <v>0.008317011625847526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600769</t>
        </is>
      </c>
      <c r="B150" s="2" t="inlineStr">
        <is>
          <t>祥龙电业</t>
        </is>
      </c>
      <c r="C150" s="2" t="inlineStr">
        <is>
          <t>2026-06-08</t>
        </is>
      </c>
      <c r="D150" s="2" t="inlineStr">
        <is>
          <t>跌破MA60剔除</t>
        </is>
      </c>
      <c r="E150" s="3" t="n">
        <v>44</v>
      </c>
      <c r="F150" s="5" t="n">
        <v>15.68</v>
      </c>
      <c r="G150" s="2" t="n">
        <v>18.6105</v>
      </c>
      <c r="H150" s="2" t="n">
        <v>15.9705</v>
      </c>
      <c r="I150" s="2" t="n">
        <v>14.30041666666667</v>
      </c>
      <c r="J150" s="2" t="n">
        <v>-0.01915779487720048</v>
      </c>
      <c r="K150" s="2" t="n">
        <v>0.0313085218589233</v>
      </c>
      <c r="L150" s="4" t="n">
        <v>-0.04564820450395612</v>
      </c>
      <c r="M150" s="4" t="n">
        <v>-0.1991828396322778</v>
      </c>
      <c r="N150" s="4" t="n">
        <v>0.1487179487179486</v>
      </c>
      <c r="O150" s="2" t="n">
        <v>0.1969394544244844</v>
      </c>
      <c r="P150" s="2" t="n">
        <v>0.9035262807717898</v>
      </c>
      <c r="Q150" s="5" t="n">
        <v>503927160.8</v>
      </c>
      <c r="R150" s="5" t="n">
        <v>565265664.25</v>
      </c>
      <c r="S150" s="2" t="n">
        <v>0.8914872999912625</v>
      </c>
      <c r="T150" s="2" t="n">
        <v>0.08209418385971197</v>
      </c>
      <c r="U150" s="2" t="n">
        <v>0.08146276493610807</v>
      </c>
      <c r="V150" s="2" t="b">
        <v>0</v>
      </c>
      <c r="W150" s="2" t="b">
        <v>0</v>
      </c>
      <c r="X150" s="4" t="n">
        <v>-0.3992337164750959</v>
      </c>
      <c r="Y150" s="4" t="n">
        <v>-0.4134840218238504</v>
      </c>
      <c r="Z150" s="5" t="n">
        <v>0.882758267407404</v>
      </c>
      <c r="AA150" s="2" t="n">
        <v>0</v>
      </c>
      <c r="AB150" s="2" t="b">
        <v>0</v>
      </c>
      <c r="AC150" s="4" t="n">
        <v>-0.04810356237493274</v>
      </c>
      <c r="AD150" s="4" t="n">
        <v>0.008317011625847526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601016</t>
        </is>
      </c>
      <c r="B151" s="2" t="inlineStr">
        <is>
          <t>节能风电</t>
        </is>
      </c>
      <c r="C151" s="2" t="inlineStr">
        <is>
          <t>2026-06-08</t>
        </is>
      </c>
      <c r="D151" s="2" t="inlineStr">
        <is>
          <t>跌破MA60剔除</t>
        </is>
      </c>
      <c r="E151" s="3" t="n">
        <v>44</v>
      </c>
      <c r="F151" s="5" t="n">
        <v>4.22</v>
      </c>
      <c r="G151" s="2" t="n">
        <v>4.8775</v>
      </c>
      <c r="H151" s="2" t="n">
        <v>4.568666666666667</v>
      </c>
      <c r="I151" s="2" t="n">
        <v>3.83925</v>
      </c>
      <c r="J151" s="2" t="n">
        <v>-0.003473286341812321</v>
      </c>
      <c r="K151" s="2" t="n">
        <v>0.05646124792846985</v>
      </c>
      <c r="L151" s="4" t="n">
        <v>-0.1171548117154813</v>
      </c>
      <c r="M151" s="4" t="n">
        <v>-0.1757812500000001</v>
      </c>
      <c r="N151" s="4" t="n">
        <v>0.1530054644808743</v>
      </c>
      <c r="O151" s="2" t="n">
        <v>0.3103792415169661</v>
      </c>
      <c r="P151" s="2" t="n">
        <v>0.907185628742515</v>
      </c>
      <c r="Q151" s="5" t="n">
        <v>2112303431.2</v>
      </c>
      <c r="R151" s="5" t="n">
        <v>2622026985.15</v>
      </c>
      <c r="S151" s="2" t="n">
        <v>0.805599424858383</v>
      </c>
      <c r="T151" s="2" t="n">
        <v>0.07318408071189127</v>
      </c>
      <c r="U151" s="2" t="n">
        <v>0.0874680399169101</v>
      </c>
      <c r="V151" s="2" t="b">
        <v>0</v>
      </c>
      <c r="W151" s="2" t="b">
        <v>0</v>
      </c>
      <c r="X151" s="4" t="n">
        <v>-0.2835314091680815</v>
      </c>
      <c r="Y151" s="4" t="n">
        <v>-0.2504440497335702</v>
      </c>
      <c r="Z151" s="5" t="n">
        <v>0.7034661677272667</v>
      </c>
      <c r="AA151" s="2" t="n">
        <v>0</v>
      </c>
      <c r="AB151" s="2" t="b">
        <v>0</v>
      </c>
      <c r="AC151" s="4" t="n">
        <v>-0.04810356237493274</v>
      </c>
      <c r="AD151" s="4" t="n">
        <v>0.008317011625847526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601577</t>
        </is>
      </c>
      <c r="B152" s="2" t="inlineStr">
        <is>
          <t>长沙银行</t>
        </is>
      </c>
      <c r="C152" s="2" t="inlineStr">
        <is>
          <t>2026-06-08</t>
        </is>
      </c>
      <c r="D152" s="2" t="inlineStr">
        <is>
          <t>跌破MA60剔除</t>
        </is>
      </c>
      <c r="E152" s="3" t="n">
        <v>44</v>
      </c>
      <c r="F152" s="5" t="n">
        <v>9.529999999999999</v>
      </c>
      <c r="G152" s="2" t="n">
        <v>9.413500000000001</v>
      </c>
      <c r="H152" s="2" t="n">
        <v>9.5745</v>
      </c>
      <c r="I152" s="2" t="n">
        <v>9.598833333333333</v>
      </c>
      <c r="J152" s="2" t="n">
        <v>-0.005493634778933942</v>
      </c>
      <c r="K152" s="2" t="n">
        <v>-0.003123535842573966</v>
      </c>
      <c r="L152" s="4" t="n">
        <v>0.03925845147219187</v>
      </c>
      <c r="M152" s="4" t="n">
        <v>-0.00521920668058462</v>
      </c>
      <c r="N152" s="4" t="n">
        <v>-0.001048218029350068</v>
      </c>
      <c r="O152" s="2" t="n">
        <v>0.8512974051896207</v>
      </c>
      <c r="P152" s="2" t="n">
        <v>0.7894211576846307</v>
      </c>
      <c r="Q152" s="5" t="n">
        <v>177579958.6</v>
      </c>
      <c r="R152" s="5" t="n">
        <v>177023578.8</v>
      </c>
      <c r="S152" s="2" t="n">
        <v>1.003142970014342</v>
      </c>
      <c r="T152" s="2" t="n">
        <v>0.0046137147634937</v>
      </c>
      <c r="U152" s="2" t="n">
        <v>0.004669254149535285</v>
      </c>
      <c r="V152" s="2" t="b">
        <v>0</v>
      </c>
      <c r="W152" s="2" t="b">
        <v>0</v>
      </c>
      <c r="X152" s="4" t="n">
        <v>-0.05456349206349209</v>
      </c>
      <c r="Y152" s="4" t="n">
        <v>-0.04079497907949792</v>
      </c>
      <c r="Z152" s="5" t="n">
        <v>0.9146822128484505</v>
      </c>
      <c r="AA152" s="2" t="n">
        <v>0</v>
      </c>
      <c r="AB152" s="2" t="b">
        <v>0</v>
      </c>
      <c r="AC152" s="4" t="n">
        <v>-0.04810356237493274</v>
      </c>
      <c r="AD152" s="4" t="n">
        <v>0.008317011625847526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601995</t>
        </is>
      </c>
      <c r="B153" s="2" t="inlineStr">
        <is>
          <t>中金公司</t>
        </is>
      </c>
      <c r="C153" s="2" t="inlineStr">
        <is>
          <t>2026-06-08</t>
        </is>
      </c>
      <c r="D153" s="2" t="inlineStr">
        <is>
          <t>跌破MA60剔除</t>
        </is>
      </c>
      <c r="E153" s="3" t="n">
        <v>44</v>
      </c>
      <c r="F153" s="5" t="n">
        <v>32.71</v>
      </c>
      <c r="G153" s="2" t="n">
        <v>33.8695</v>
      </c>
      <c r="H153" s="2" t="n">
        <v>33.643</v>
      </c>
      <c r="I153" s="2" t="n">
        <v>34.3915</v>
      </c>
      <c r="J153" s="2" t="n">
        <v>-0.008866778842636536</v>
      </c>
      <c r="K153" s="2" t="n">
        <v>-0.004335666405244298</v>
      </c>
      <c r="L153" s="4" t="n">
        <v>-0.03794117647058826</v>
      </c>
      <c r="M153" s="4" t="n">
        <v>-0.0581629714943851</v>
      </c>
      <c r="N153" s="4" t="n">
        <v>-0.04552086372920927</v>
      </c>
      <c r="O153" s="2" t="n">
        <v>0.7568196939454425</v>
      </c>
      <c r="P153" s="2" t="n">
        <v>0.7288755821689954</v>
      </c>
      <c r="Q153" s="5" t="n">
        <v>770090368.2</v>
      </c>
      <c r="R153" s="5" t="n">
        <v>701666917.3</v>
      </c>
      <c r="S153" s="2" t="n">
        <v>1.097515572151089</v>
      </c>
      <c r="T153" s="2" t="n">
        <v>0.007919017997905235</v>
      </c>
      <c r="U153" s="2" t="n">
        <v>0.007078916904657564</v>
      </c>
      <c r="V153" s="2" t="b">
        <v>0</v>
      </c>
      <c r="W153" s="2" t="b">
        <v>0</v>
      </c>
      <c r="X153" s="4" t="n">
        <v>-0.06409155937052935</v>
      </c>
      <c r="Y153" s="4" t="n">
        <v>-0.07130534790109266</v>
      </c>
      <c r="Z153" s="5" t="n">
        <v>0.8971660143728715</v>
      </c>
      <c r="AA153" s="2" t="n">
        <v>0</v>
      </c>
      <c r="AB153" s="2" t="b">
        <v>0</v>
      </c>
      <c r="AC153" s="4" t="n">
        <v>-0.04810356237493274</v>
      </c>
      <c r="AD153" s="4" t="n">
        <v>0.008317011625847526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603016</t>
        </is>
      </c>
      <c r="B154" s="2" t="inlineStr">
        <is>
          <t>新宏泰</t>
        </is>
      </c>
      <c r="C154" s="2" t="inlineStr">
        <is>
          <t>2026-06-08</t>
        </is>
      </c>
      <c r="D154" s="2" t="inlineStr">
        <is>
          <t>跌破MA60剔除</t>
        </is>
      </c>
      <c r="E154" s="3" t="n">
        <v>44</v>
      </c>
      <c r="F154" s="5" t="n">
        <v>38.14</v>
      </c>
      <c r="G154" s="2" t="n">
        <v>46.181</v>
      </c>
      <c r="H154" s="2" t="n">
        <v>45.50033333333333</v>
      </c>
      <c r="I154" s="2" t="n">
        <v>37.93333333333333</v>
      </c>
      <c r="J154" s="2" t="n">
        <v>-0.063446191910281</v>
      </c>
      <c r="K154" s="2" t="n">
        <v>0.03884016058144169</v>
      </c>
      <c r="L154" s="4" t="n">
        <v>-0.1822469982847341</v>
      </c>
      <c r="M154" s="4" t="n">
        <v>-0.2676651305683564</v>
      </c>
      <c r="N154" s="4" t="n">
        <v>0.1371496720333929</v>
      </c>
      <c r="O154" s="2" t="n">
        <v>0.04657351962741185</v>
      </c>
      <c r="P154" s="2" t="n">
        <v>0.8982035928143712</v>
      </c>
      <c r="Q154" s="5" t="n">
        <v>127461968.8</v>
      </c>
      <c r="R154" s="5" t="n">
        <v>195475434.65</v>
      </c>
      <c r="S154" s="2" t="n">
        <v>0.6520613141401703</v>
      </c>
      <c r="T154" s="2" t="n">
        <v>0.020756884449244</v>
      </c>
      <c r="U154" s="2" t="n">
        <v>0.02785675553455719</v>
      </c>
      <c r="V154" s="2" t="b">
        <v>0</v>
      </c>
      <c r="W154" s="2" t="b">
        <v>0</v>
      </c>
      <c r="X154" s="4" t="n">
        <v>-0.3726973684210526</v>
      </c>
      <c r="Y154" s="4" t="n">
        <v>-0.3157517043415859</v>
      </c>
      <c r="Z154" s="5" t="n">
        <v>0.5316563093635849</v>
      </c>
      <c r="AA154" s="2" t="n">
        <v>0</v>
      </c>
      <c r="AB154" s="2" t="b">
        <v>0</v>
      </c>
      <c r="AC154" s="4" t="n">
        <v>-0.04810356237493274</v>
      </c>
      <c r="AD154" s="4" t="n">
        <v>0.008317011625847526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603026</t>
        </is>
      </c>
      <c r="B155" s="2" t="inlineStr">
        <is>
          <t>石大胜华</t>
        </is>
      </c>
      <c r="C155" s="2" t="inlineStr">
        <is>
          <t>2026-06-08</t>
        </is>
      </c>
      <c r="D155" s="2" t="inlineStr">
        <is>
          <t>跌破MA60剔除</t>
        </is>
      </c>
      <c r="E155" s="3" t="n">
        <v>44</v>
      </c>
      <c r="F155" s="5" t="n">
        <v>79.3</v>
      </c>
      <c r="G155" s="2" t="n">
        <v>93.1035</v>
      </c>
      <c r="H155" s="2" t="n">
        <v>91.38283333333332</v>
      </c>
      <c r="I155" s="2" t="n">
        <v>81.09791666666666</v>
      </c>
      <c r="J155" s="2" t="n">
        <v>-0.06566680381747581</v>
      </c>
      <c r="K155" s="2" t="n">
        <v>0.04218961758293527</v>
      </c>
      <c r="L155" s="4" t="n">
        <v>-0.1535916319777991</v>
      </c>
      <c r="M155" s="4" t="n">
        <v>-0.242018734467597</v>
      </c>
      <c r="N155" s="4" t="n">
        <v>0.2260358688930115</v>
      </c>
      <c r="O155" s="2" t="n">
        <v>0.08416500332667998</v>
      </c>
      <c r="P155" s="2" t="n">
        <v>0.9288090485695276</v>
      </c>
      <c r="Q155" s="5" t="n">
        <v>777810726.4</v>
      </c>
      <c r="R155" s="5" t="n">
        <v>1215091065.05</v>
      </c>
      <c r="S155" s="2" t="n">
        <v>0.6401254595415807</v>
      </c>
      <c r="T155" s="2" t="n">
        <v>0.03956017140518342</v>
      </c>
      <c r="U155" s="2" t="n">
        <v>0.05500346551992245</v>
      </c>
      <c r="V155" s="2" t="b">
        <v>0</v>
      </c>
      <c r="W155" s="2" t="b">
        <v>0</v>
      </c>
      <c r="X155" s="4" t="n">
        <v>-0.3505855376300058</v>
      </c>
      <c r="Y155" s="4" t="n">
        <v>-0.2363251155624038</v>
      </c>
      <c r="Z155" s="5" t="n">
        <v>0.2383203581548838</v>
      </c>
      <c r="AA155" s="2" t="n">
        <v>0</v>
      </c>
      <c r="AB155" s="2" t="b">
        <v>0</v>
      </c>
      <c r="AC155" s="4" t="n">
        <v>-0.04810356237493274</v>
      </c>
      <c r="AD155" s="4" t="n">
        <v>0.008317011625847526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603042</t>
        </is>
      </c>
      <c r="B156" s="2" t="inlineStr">
        <is>
          <t>华脉科技</t>
        </is>
      </c>
      <c r="C156" s="2" t="inlineStr">
        <is>
          <t>2026-06-08</t>
        </is>
      </c>
      <c r="D156" s="2" t="inlineStr">
        <is>
          <t>跌破MA60剔除</t>
        </is>
      </c>
      <c r="E156" s="3" t="n">
        <v>44</v>
      </c>
      <c r="F156" s="5" t="n">
        <v>19.3</v>
      </c>
      <c r="G156" s="2" t="n">
        <v>21.016</v>
      </c>
      <c r="H156" s="2" t="n">
        <v>20.90616666666666</v>
      </c>
      <c r="I156" s="2" t="n">
        <v>19.47516666666667</v>
      </c>
      <c r="J156" s="2" t="n">
        <v>-0.0136343369394315</v>
      </c>
      <c r="K156" s="2" t="n">
        <v>0.0002392210961110752</v>
      </c>
      <c r="L156" s="4" t="n">
        <v>-0.0938967136150235</v>
      </c>
      <c r="M156" s="4" t="n">
        <v>-0.1608695652173913</v>
      </c>
      <c r="N156" s="4" t="n">
        <v>-0.04502721425037115</v>
      </c>
      <c r="O156" s="2" t="n">
        <v>0.3792415169660678</v>
      </c>
      <c r="P156" s="2" t="n">
        <v>0.7308715901530273</v>
      </c>
      <c r="Q156" s="5" t="n">
        <v>326514950.6</v>
      </c>
      <c r="R156" s="5" t="n">
        <v>294082576.65</v>
      </c>
      <c r="S156" s="2" t="n">
        <v>1.110283221534063</v>
      </c>
      <c r="T156" s="2" t="n">
        <v>0.1013599004768919</v>
      </c>
      <c r="U156" s="2" t="n">
        <v>0.08619064879820539</v>
      </c>
      <c r="V156" s="2" t="b">
        <v>0</v>
      </c>
      <c r="W156" s="2" t="b">
        <v>0</v>
      </c>
      <c r="X156" s="4" t="n">
        <v>-0.2024793388429752</v>
      </c>
      <c r="Y156" s="4" t="n">
        <v>-0.1955518254301299</v>
      </c>
      <c r="Z156" s="5" t="n">
        <v>0.987770373922601</v>
      </c>
      <c r="AA156" s="2" t="n">
        <v>0</v>
      </c>
      <c r="AB156" s="2" t="b">
        <v>0</v>
      </c>
      <c r="AC156" s="4" t="n">
        <v>-0.04810356237493274</v>
      </c>
      <c r="AD156" s="4" t="n">
        <v>0.008317011625847526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603538</t>
        </is>
      </c>
      <c r="B157" s="2" t="inlineStr">
        <is>
          <t>美诺华</t>
        </is>
      </c>
      <c r="C157" s="2" t="inlineStr">
        <is>
          <t>2026-06-08</t>
        </is>
      </c>
      <c r="D157" s="2" t="inlineStr">
        <is>
          <t>跌破MA60剔除</t>
        </is>
      </c>
      <c r="E157" s="3" t="n">
        <v>44</v>
      </c>
      <c r="F157" s="5" t="n">
        <v>38.84</v>
      </c>
      <c r="G157" s="2" t="n">
        <v>47.5435</v>
      </c>
      <c r="H157" s="2" t="n">
        <v>45.44816666666667</v>
      </c>
      <c r="I157" s="2" t="n">
        <v>33.11616666666666</v>
      </c>
      <c r="J157" s="2" t="n">
        <v>-0.09995551222467269</v>
      </c>
      <c r="K157" s="2" t="n">
        <v>0.08624590699416057</v>
      </c>
      <c r="L157" s="4" t="n">
        <v>-0.1556521739130434</v>
      </c>
      <c r="M157" s="4" t="n">
        <v>-0.3225187510901796</v>
      </c>
      <c r="N157" s="4" t="n">
        <v>0.6691018478727977</v>
      </c>
      <c r="O157" s="2" t="n">
        <v>0.01064537591483699</v>
      </c>
      <c r="P157" s="2" t="n">
        <v>0.9780439121756487</v>
      </c>
      <c r="Q157" s="5" t="n">
        <v>1092836382.4</v>
      </c>
      <c r="R157" s="5" t="n">
        <v>1728007946.65</v>
      </c>
      <c r="S157" s="2" t="n">
        <v>0.6324255536663622</v>
      </c>
      <c r="T157" s="2" t="n">
        <v>0.1080703069527488</v>
      </c>
      <c r="U157" s="2" t="n">
        <v>0.1486542500716444</v>
      </c>
      <c r="V157" s="2" t="b">
        <v>0</v>
      </c>
      <c r="W157" s="2" t="b">
        <v>0</v>
      </c>
      <c r="X157" s="4" t="n">
        <v>-0.4482170762892456</v>
      </c>
      <c r="Y157" s="4" t="n">
        <v>-0.3064285714285714</v>
      </c>
      <c r="Z157" s="5" t="n">
        <v>0.4874409060726578</v>
      </c>
      <c r="AA157" s="2" t="n">
        <v>0</v>
      </c>
      <c r="AB157" s="2" t="b">
        <v>0</v>
      </c>
      <c r="AC157" s="4" t="n">
        <v>-0.04810356237493274</v>
      </c>
      <c r="AD157" s="4" t="n">
        <v>0.008317011625847526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603690</t>
        </is>
      </c>
      <c r="B158" s="2" t="inlineStr">
        <is>
          <t>至纯科技</t>
        </is>
      </c>
      <c r="C158" s="2" t="inlineStr">
        <is>
          <t>2026-06-08</t>
        </is>
      </c>
      <c r="D158" s="2" t="inlineStr">
        <is>
          <t>跌破MA60剔除</t>
        </is>
      </c>
      <c r="E158" s="3" t="n">
        <v>44</v>
      </c>
      <c r="F158" s="5" t="n">
        <v>25.96</v>
      </c>
      <c r="G158" s="2" t="n">
        <v>27.74949999999999</v>
      </c>
      <c r="H158" s="2" t="n">
        <v>26.204</v>
      </c>
      <c r="I158" s="2" t="n">
        <v>28.02675</v>
      </c>
      <c r="J158" s="2" t="n">
        <v>0.00269196025293561</v>
      </c>
      <c r="K158" s="2" t="n">
        <v>-0.008062989741454252</v>
      </c>
      <c r="L158" s="4" t="n">
        <v>-0.1598705501618123</v>
      </c>
      <c r="M158" s="4" t="n">
        <v>-0.02037735849056599</v>
      </c>
      <c r="N158" s="4" t="n">
        <v>-0.04277286135693215</v>
      </c>
      <c r="O158" s="2" t="n">
        <v>0.8286759813705922</v>
      </c>
      <c r="P158" s="2" t="n">
        <v>0.7355289421157685</v>
      </c>
      <c r="Q158" s="5" t="n">
        <v>566370647.8</v>
      </c>
      <c r="R158" s="5" t="n">
        <v>895239359.6</v>
      </c>
      <c r="S158" s="2" t="n">
        <v>0.6326471705322013</v>
      </c>
      <c r="T158" s="2" t="n">
        <v>0.05695653053777209</v>
      </c>
      <c r="U158" s="2" t="n">
        <v>0.08285391404027917</v>
      </c>
      <c r="V158" s="2" t="b">
        <v>0</v>
      </c>
      <c r="W158" s="2" t="b">
        <v>0</v>
      </c>
      <c r="X158" s="4" t="n">
        <v>-0.1841609050911376</v>
      </c>
      <c r="Y158" s="4" t="n">
        <v>-0.2099838969404186</v>
      </c>
      <c r="Z158" s="5" t="n">
        <v>0.805224833099468</v>
      </c>
      <c r="AA158" s="2" t="n">
        <v>0</v>
      </c>
      <c r="AB158" s="2" t="b">
        <v>0</v>
      </c>
      <c r="AC158" s="4" t="n">
        <v>-0.04810356237493274</v>
      </c>
      <c r="AD158" s="4" t="n">
        <v>0.008317011625847526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603788</t>
        </is>
      </c>
      <c r="B159" s="2" t="inlineStr">
        <is>
          <t>宁波高发</t>
        </is>
      </c>
      <c r="C159" s="2" t="inlineStr">
        <is>
          <t>2026-06-08</t>
        </is>
      </c>
      <c r="D159" s="2" t="inlineStr">
        <is>
          <t>跌破MA60剔除</t>
        </is>
      </c>
      <c r="E159" s="3" t="n">
        <v>44</v>
      </c>
      <c r="F159" s="5" t="n">
        <v>14.97</v>
      </c>
      <c r="G159" s="2" t="n">
        <v>15.984</v>
      </c>
      <c r="H159" s="2" t="n">
        <v>15.4595</v>
      </c>
      <c r="I159" s="2" t="n">
        <v>15.51291666666667</v>
      </c>
      <c r="J159" s="2" t="n">
        <v>-0.01439802682287661</v>
      </c>
      <c r="K159" s="2" t="n">
        <v>0.0007444329363024416</v>
      </c>
      <c r="L159" s="4" t="n">
        <v>-0.07649599012954966</v>
      </c>
      <c r="M159" s="4" t="n">
        <v>-0.07421150278293143</v>
      </c>
      <c r="N159" s="4" t="n">
        <v>-0.02918287937743191</v>
      </c>
      <c r="O159" s="2" t="n">
        <v>0.7172322022621423</v>
      </c>
      <c r="P159" s="2" t="n">
        <v>0.7485029940119761</v>
      </c>
      <c r="Q159" s="5" t="n">
        <v>53167641.4</v>
      </c>
      <c r="R159" s="5" t="n">
        <v>80985105.8</v>
      </c>
      <c r="S159" s="2" t="n">
        <v>0.6565113532271264</v>
      </c>
      <c r="T159" s="2" t="n">
        <v>0.01529685947958464</v>
      </c>
      <c r="U159" s="2" t="n">
        <v>0.02154303694023482</v>
      </c>
      <c r="V159" s="2" t="b">
        <v>0</v>
      </c>
      <c r="W159" s="2" t="b">
        <v>0</v>
      </c>
      <c r="X159" s="4" t="n">
        <v>-0.1636871508379887</v>
      </c>
      <c r="Y159" s="4" t="n">
        <v>-0.1406340057636888</v>
      </c>
      <c r="Z159" s="5" t="n">
        <v>0.8437844346314027</v>
      </c>
      <c r="AA159" s="2" t="n">
        <v>0</v>
      </c>
      <c r="AB159" s="2" t="b">
        <v>0</v>
      </c>
      <c r="AC159" s="4" t="n">
        <v>-0.04810356237493274</v>
      </c>
      <c r="AD159" s="4" t="n">
        <v>0.008317011625847526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603803</t>
        </is>
      </c>
      <c r="B160" s="2" t="inlineStr">
        <is>
          <t>瑞斯康达</t>
        </is>
      </c>
      <c r="C160" s="2" t="inlineStr">
        <is>
          <t>2026-06-08</t>
        </is>
      </c>
      <c r="D160" s="2" t="inlineStr">
        <is>
          <t>跌破MA60剔除</t>
        </is>
      </c>
      <c r="E160" s="3" t="n">
        <v>44</v>
      </c>
      <c r="F160" s="5" t="n">
        <v>12.29</v>
      </c>
      <c r="G160" s="2" t="n">
        <v>14.656</v>
      </c>
      <c r="H160" s="2" t="n">
        <v>14.42866666666667</v>
      </c>
      <c r="I160" s="2" t="n">
        <v>12.61033333333333</v>
      </c>
      <c r="J160" s="2" t="n">
        <v>-0.04405961582363105</v>
      </c>
      <c r="K160" s="2" t="n">
        <v>0.03728732326863171</v>
      </c>
      <c r="L160" s="4" t="n">
        <v>-0.1729475100942127</v>
      </c>
      <c r="M160" s="4" t="n">
        <v>-0.2600842865743528</v>
      </c>
      <c r="N160" s="4" t="n">
        <v>0.1172727272727272</v>
      </c>
      <c r="O160" s="2" t="n">
        <v>0.05755156353958749</v>
      </c>
      <c r="P160" s="2" t="n">
        <v>0.8852295409181636</v>
      </c>
      <c r="Q160" s="5" t="n">
        <v>360031008.4</v>
      </c>
      <c r="R160" s="5" t="n">
        <v>499236609.8</v>
      </c>
      <c r="S160" s="2" t="n">
        <v>0.7211630744472698</v>
      </c>
      <c r="T160" s="2" t="n">
        <v>0.06412873963018526</v>
      </c>
      <c r="U160" s="2" t="n">
        <v>0.07711824136324481</v>
      </c>
      <c r="V160" s="2" t="b">
        <v>0</v>
      </c>
      <c r="W160" s="2" t="b">
        <v>0</v>
      </c>
      <c r="X160" s="4" t="n">
        <v>-0.3060417843026539</v>
      </c>
      <c r="Y160" s="4" t="n">
        <v>-0.2862950058072009</v>
      </c>
      <c r="Z160" s="5" t="n">
        <v>0.7698542660092297</v>
      </c>
      <c r="AA160" s="2" t="n">
        <v>0</v>
      </c>
      <c r="AB160" s="2" t="b">
        <v>0</v>
      </c>
      <c r="AC160" s="4" t="n">
        <v>-0.04810356237493274</v>
      </c>
      <c r="AD160" s="4" t="n">
        <v>0.008317011625847526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603826</t>
        </is>
      </c>
      <c r="B161" s="2" t="inlineStr">
        <is>
          <t>坤彩科技</t>
        </is>
      </c>
      <c r="C161" s="2" t="inlineStr">
        <is>
          <t>2026-06-08</t>
        </is>
      </c>
      <c r="D161" s="2" t="inlineStr">
        <is>
          <t>跌破MA60剔除</t>
        </is>
      </c>
      <c r="E161" s="3" t="n">
        <v>44</v>
      </c>
      <c r="F161" s="5" t="n">
        <v>29.8</v>
      </c>
      <c r="G161" s="2" t="n">
        <v>33.256</v>
      </c>
      <c r="H161" s="2" t="n">
        <v>30.50983333333333</v>
      </c>
      <c r="I161" s="2" t="n">
        <v>24.36975</v>
      </c>
      <c r="J161" s="2" t="n">
        <v>-0.02947528162026514</v>
      </c>
      <c r="K161" s="2" t="n">
        <v>0.05416549095034351</v>
      </c>
      <c r="L161" s="4" t="n">
        <v>-0.06524466750313673</v>
      </c>
      <c r="M161" s="4" t="n">
        <v>-0.1364821790785279</v>
      </c>
      <c r="N161" s="4" t="n">
        <v>0.2427022518765638</v>
      </c>
      <c r="O161" s="2" t="n">
        <v>0.4880239520958084</v>
      </c>
      <c r="P161" s="2" t="n">
        <v>0.9337990685296075</v>
      </c>
      <c r="Q161" s="5" t="n">
        <v>247277209.2</v>
      </c>
      <c r="R161" s="5" t="n">
        <v>346296212.7</v>
      </c>
      <c r="S161" s="2" t="n">
        <v>0.7140627016161416</v>
      </c>
      <c r="T161" s="2" t="n">
        <v>0.01257780219780214</v>
      </c>
      <c r="U161" s="2" t="n">
        <v>0.01566659600122095</v>
      </c>
      <c r="V161" s="2" t="b">
        <v>0</v>
      </c>
      <c r="W161" s="2" t="b">
        <v>0</v>
      </c>
      <c r="X161" s="4" t="n">
        <v>-0.2157894736842105</v>
      </c>
      <c r="Y161" s="4" t="n">
        <v>-0.2200106157112527</v>
      </c>
      <c r="Z161" s="5" t="n">
        <v>0.6444374554956336</v>
      </c>
      <c r="AA161" s="2" t="n">
        <v>0</v>
      </c>
      <c r="AB161" s="2" t="b">
        <v>0</v>
      </c>
      <c r="AC161" s="4" t="n">
        <v>-0.04810356237493274</v>
      </c>
      <c r="AD161" s="4" t="n">
        <v>0.008317011625847526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603876</t>
        </is>
      </c>
      <c r="B162" s="2" t="inlineStr">
        <is>
          <t>鼎胜新材</t>
        </is>
      </c>
      <c r="C162" s="2" t="inlineStr">
        <is>
          <t>2026-06-08</t>
        </is>
      </c>
      <c r="D162" s="2" t="inlineStr">
        <is>
          <t>跌破MA60剔除</t>
        </is>
      </c>
      <c r="E162" s="3" t="n">
        <v>44</v>
      </c>
      <c r="F162" s="5" t="n">
        <v>23.55</v>
      </c>
      <c r="G162" s="2" t="n">
        <v>27.4175</v>
      </c>
      <c r="H162" s="2" t="n">
        <v>25.25266666666666</v>
      </c>
      <c r="I162" s="2" t="n">
        <v>20.74725</v>
      </c>
      <c r="J162" s="2" t="n">
        <v>-0.04508567846196709</v>
      </c>
      <c r="K162" s="2" t="n">
        <v>0.04874233426083574</v>
      </c>
      <c r="L162" s="4" t="n">
        <v>-0.1309963099630996</v>
      </c>
      <c r="M162" s="4" t="n">
        <v>-0.2353896103896104</v>
      </c>
      <c r="N162" s="4" t="n">
        <v>0.1828227021597189</v>
      </c>
      <c r="O162" s="2" t="n">
        <v>0.09514304723885562</v>
      </c>
      <c r="P162" s="2" t="n">
        <v>0.917831004657352</v>
      </c>
      <c r="Q162" s="5" t="n">
        <v>1051407360.6</v>
      </c>
      <c r="R162" s="5" t="n">
        <v>1119300693.3</v>
      </c>
      <c r="S162" s="2" t="n">
        <v>0.9393430799190947</v>
      </c>
      <c r="T162" s="2" t="n">
        <v>0.04353409571978512</v>
      </c>
      <c r="U162" s="2" t="n">
        <v>0.04367247459316092</v>
      </c>
      <c r="V162" s="2" t="b">
        <v>0</v>
      </c>
      <c r="W162" s="2" t="b">
        <v>0</v>
      </c>
      <c r="X162" s="4" t="n">
        <v>-0.2970149253731343</v>
      </c>
      <c r="Y162" s="4" t="n">
        <v>-0.215</v>
      </c>
      <c r="Z162" s="5" t="n">
        <v>0.6873553135830842</v>
      </c>
      <c r="AA162" s="2" t="n">
        <v>0</v>
      </c>
      <c r="AB162" s="2" t="b">
        <v>0</v>
      </c>
      <c r="AC162" s="4" t="n">
        <v>-0.04810356237493274</v>
      </c>
      <c r="AD162" s="4" t="n">
        <v>0.008317011625847526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603906</t>
        </is>
      </c>
      <c r="B163" s="2" t="inlineStr">
        <is>
          <t>龙蟠科技</t>
        </is>
      </c>
      <c r="C163" s="2" t="inlineStr">
        <is>
          <t>2026-06-08</t>
        </is>
      </c>
      <c r="D163" s="2" t="inlineStr">
        <is>
          <t>跌破MA60剔除</t>
        </is>
      </c>
      <c r="E163" s="3" t="n">
        <v>44</v>
      </c>
      <c r="F163" s="5" t="n">
        <v>22.99</v>
      </c>
      <c r="G163" s="2" t="n">
        <v>26.5255</v>
      </c>
      <c r="H163" s="2" t="n">
        <v>24.92983333333333</v>
      </c>
      <c r="I163" s="2" t="n">
        <v>22.0485</v>
      </c>
      <c r="J163" s="2" t="n">
        <v>-0.06738274382954779</v>
      </c>
      <c r="K163" s="2" t="n">
        <v>0.04886754084566292</v>
      </c>
      <c r="L163" s="4" t="n">
        <v>-0.1424841477060799</v>
      </c>
      <c r="M163" s="4" t="n">
        <v>-0.2362126245847177</v>
      </c>
      <c r="N163" s="4" t="n">
        <v>0.278642936596218</v>
      </c>
      <c r="O163" s="2" t="n">
        <v>0.09281437125748503</v>
      </c>
      <c r="P163" s="2" t="n">
        <v>0.9411177644710579</v>
      </c>
      <c r="Q163" s="5" t="n">
        <v>534321870.8</v>
      </c>
      <c r="R163" s="5" t="n">
        <v>1021182588.45</v>
      </c>
      <c r="S163" s="2" t="n">
        <v>0.5232383286235025</v>
      </c>
      <c r="T163" s="2" t="n">
        <v>0.03940513072778355</v>
      </c>
      <c r="U163" s="2" t="n">
        <v>0.06644992532052577</v>
      </c>
      <c r="V163" s="2" t="b">
        <v>0</v>
      </c>
      <c r="W163" s="2" t="b">
        <v>0</v>
      </c>
      <c r="X163" s="4" t="n">
        <v>-0.3340092699884126</v>
      </c>
      <c r="Y163" s="4" t="n">
        <v>-0.2198846284356973</v>
      </c>
      <c r="Z163" s="5" t="n">
        <v>0.3354282182587273</v>
      </c>
      <c r="AA163" s="2" t="n">
        <v>0</v>
      </c>
      <c r="AB163" s="2" t="b">
        <v>0</v>
      </c>
      <c r="AC163" s="4" t="n">
        <v>-0.04810356237493274</v>
      </c>
      <c r="AD163" s="4" t="n">
        <v>0.008317011625847526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603978</t>
        </is>
      </c>
      <c r="B164" s="2" t="inlineStr">
        <is>
          <t>深圳新星</t>
        </is>
      </c>
      <c r="C164" s="2" t="inlineStr">
        <is>
          <t>2026-06-08</t>
        </is>
      </c>
      <c r="D164" s="2" t="inlineStr">
        <is>
          <t>跌破MA60剔除</t>
        </is>
      </c>
      <c r="E164" s="3" t="n">
        <v>44</v>
      </c>
      <c r="F164" s="5" t="n">
        <v>24.99</v>
      </c>
      <c r="G164" s="2" t="n">
        <v>30.4505</v>
      </c>
      <c r="H164" s="2" t="n">
        <v>27.14533333333333</v>
      </c>
      <c r="I164" s="2" t="n">
        <v>26.798</v>
      </c>
      <c r="J164" s="2" t="n">
        <v>-0.01734542403511041</v>
      </c>
      <c r="K164" s="2" t="n">
        <v>0.02441018674012985</v>
      </c>
      <c r="L164" s="4" t="n">
        <v>-0.2180851063829788</v>
      </c>
      <c r="M164" s="4" t="n">
        <v>-0.1881091617933724</v>
      </c>
      <c r="N164" s="4" t="n">
        <v>0.02166802943581336</v>
      </c>
      <c r="O164" s="2" t="n">
        <v>0.248502994011976</v>
      </c>
      <c r="P164" s="2" t="n">
        <v>0.8153692614770459</v>
      </c>
      <c r="Q164" s="5" t="n">
        <v>220962162.4</v>
      </c>
      <c r="R164" s="5" t="n">
        <v>455729287.65</v>
      </c>
      <c r="S164" s="2" t="n">
        <v>0.4848539876368422</v>
      </c>
      <c r="T164" s="2" t="n">
        <v>0.038674962036753</v>
      </c>
      <c r="U164" s="2" t="n">
        <v>0.06892027884656417</v>
      </c>
      <c r="V164" s="2" t="b">
        <v>0</v>
      </c>
      <c r="W164" s="2" t="b">
        <v>0</v>
      </c>
      <c r="X164" s="4" t="n">
        <v>-0.2794117647058824</v>
      </c>
      <c r="Y164" s="4" t="n">
        <v>-0.2628318584070797</v>
      </c>
      <c r="Z164" s="5" t="n">
        <v>1.113702953475844</v>
      </c>
      <c r="AA164" s="2" t="n">
        <v>0</v>
      </c>
      <c r="AB164" s="2" t="b">
        <v>0</v>
      </c>
      <c r="AC164" s="4" t="n">
        <v>-0.04810356237493274</v>
      </c>
      <c r="AD164" s="4" t="n">
        <v>0.008317011625847526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603995</t>
        </is>
      </c>
      <c r="B165" s="2" t="inlineStr">
        <is>
          <t>甬金股份</t>
        </is>
      </c>
      <c r="C165" s="2" t="inlineStr">
        <is>
          <t>2026-06-08</t>
        </is>
      </c>
      <c r="D165" s="2" t="inlineStr">
        <is>
          <t>跌破MA60剔除</t>
        </is>
      </c>
      <c r="E165" s="3" t="n">
        <v>44</v>
      </c>
      <c r="F165" s="5" t="n">
        <v>18.13</v>
      </c>
      <c r="G165" s="2" t="n">
        <v>18.85</v>
      </c>
      <c r="H165" s="2" t="n">
        <v>18.13116666666667</v>
      </c>
      <c r="I165" s="2" t="n">
        <v>18.146</v>
      </c>
      <c r="J165" s="2" t="n">
        <v>-0.004567897974810387</v>
      </c>
      <c r="K165" s="2" t="n">
        <v>0.002404953651659492</v>
      </c>
      <c r="L165" s="4" t="n">
        <v>0.03600000000000003</v>
      </c>
      <c r="M165" s="4" t="n">
        <v>-0.05720228809152372</v>
      </c>
      <c r="N165" s="4" t="n">
        <v>-0.02736051502145931</v>
      </c>
      <c r="O165" s="2" t="n">
        <v>0.7598137059214903</v>
      </c>
      <c r="P165" s="2" t="n">
        <v>0.7508316699933466</v>
      </c>
      <c r="Q165" s="5" t="n">
        <v>171247006.8</v>
      </c>
      <c r="R165" s="5" t="n">
        <v>173647206.4</v>
      </c>
      <c r="S165" s="2" t="n">
        <v>0.9861777240776849</v>
      </c>
      <c r="T165" s="2" t="n">
        <v>0.02433023594036868</v>
      </c>
      <c r="U165" s="2" t="n">
        <v>0.02420710154406988</v>
      </c>
      <c r="V165" s="2" t="b">
        <v>0</v>
      </c>
      <c r="W165" s="2" t="b">
        <v>0</v>
      </c>
      <c r="X165" s="4" t="n">
        <v>-0.1254220935841776</v>
      </c>
      <c r="Y165" s="4" t="n">
        <v>-0.1073362875430822</v>
      </c>
      <c r="Z165" s="5" t="n">
        <v>0.7775369929069917</v>
      </c>
      <c r="AA165" s="2" t="n">
        <v>0</v>
      </c>
      <c r="AB165" s="2" t="b">
        <v>0</v>
      </c>
      <c r="AC165" s="4" t="n">
        <v>-0.04810356237493274</v>
      </c>
      <c r="AD165" s="4" t="n">
        <v>0.008317011625847526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605222</t>
        </is>
      </c>
      <c r="B166" s="2" t="inlineStr">
        <is>
          <t>起帆电缆</t>
        </is>
      </c>
      <c r="C166" s="2" t="inlineStr">
        <is>
          <t>2026-06-08</t>
        </is>
      </c>
      <c r="D166" s="2" t="inlineStr">
        <is>
          <t>跌破MA60剔除</t>
        </is>
      </c>
      <c r="E166" s="3" t="n">
        <v>44</v>
      </c>
      <c r="F166" s="5" t="n">
        <v>25.98</v>
      </c>
      <c r="G166" s="2" t="n">
        <v>33.5835</v>
      </c>
      <c r="H166" s="2" t="n">
        <v>28.89066666666667</v>
      </c>
      <c r="I166" s="2" t="n">
        <v>24.4275</v>
      </c>
      <c r="J166" s="2" t="n">
        <v>-0.06430491899196167</v>
      </c>
      <c r="K166" s="2" t="n">
        <v>0.04620101515489883</v>
      </c>
      <c r="L166" s="4" t="n">
        <v>-0.2372284204345273</v>
      </c>
      <c r="M166" s="4" t="n">
        <v>-0.3651026392961877</v>
      </c>
      <c r="N166" s="4" t="n">
        <v>0.201109570041609</v>
      </c>
      <c r="O166" s="2" t="n">
        <v>0.003659347970725216</v>
      </c>
      <c r="P166" s="2" t="n">
        <v>0.9231536926147704</v>
      </c>
      <c r="Q166" s="5" t="n">
        <v>233388723.6</v>
      </c>
      <c r="R166" s="5" t="n">
        <v>470867744.2</v>
      </c>
      <c r="S166" s="2" t="n">
        <v>0.4956566392045506</v>
      </c>
      <c r="T166" s="2" t="n">
        <v>0.02016985927555866</v>
      </c>
      <c r="U166" s="2" t="n">
        <v>0.03230531864907928</v>
      </c>
      <c r="V166" s="2" t="b">
        <v>0</v>
      </c>
      <c r="W166" s="2" t="b">
        <v>0</v>
      </c>
      <c r="X166" s="4" t="n">
        <v>-0.4094112298249603</v>
      </c>
      <c r="Y166" s="4" t="n">
        <v>-0.3789146545541477</v>
      </c>
      <c r="Z166" s="5" t="n">
        <v>0.4410386747307049</v>
      </c>
      <c r="AA166" s="2" t="n">
        <v>0</v>
      </c>
      <c r="AB166" s="2" t="b">
        <v>0</v>
      </c>
      <c r="AC166" s="4" t="n">
        <v>-0.04810356237493274</v>
      </c>
      <c r="AD166" s="4" t="n">
        <v>0.008317011625847526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000012</t>
        </is>
      </c>
      <c r="B167" s="2" t="inlineStr">
        <is>
          <t>南  玻Ａ</t>
        </is>
      </c>
      <c r="C167" s="2" t="inlineStr">
        <is>
          <t>2026-06-08</t>
        </is>
      </c>
      <c r="D167" s="2" t="inlineStr">
        <is>
          <t>跌破MA60剔除</t>
        </is>
      </c>
      <c r="E167" s="3" t="n">
        <v>43</v>
      </c>
      <c r="F167" s="5" t="n">
        <v>4.31</v>
      </c>
      <c r="G167" s="2" t="n">
        <v>4.102</v>
      </c>
      <c r="H167" s="2" t="n">
        <v>4.343999999999999</v>
      </c>
      <c r="I167" s="2" t="n">
        <v>4.483833333333333</v>
      </c>
      <c r="J167" s="2" t="n">
        <v>0.01171537797508959</v>
      </c>
      <c r="K167" s="2" t="n">
        <v>-0.02433181103541238</v>
      </c>
      <c r="L167" s="4" t="n">
        <v>-0.06304347826086953</v>
      </c>
      <c r="M167" s="4" t="n">
        <v>0.07213930348258701</v>
      </c>
      <c r="N167" s="4" t="n">
        <v>-0.1131687242798355</v>
      </c>
      <c r="O167" s="2" t="n">
        <v>0.9258150365934797</v>
      </c>
      <c r="P167" s="2" t="n">
        <v>0.5941450432468397</v>
      </c>
      <c r="Q167" s="5" t="n">
        <v>319369730.8</v>
      </c>
      <c r="R167" s="5" t="n">
        <v>311804433.95</v>
      </c>
      <c r="S167" s="2" t="n">
        <v>1.024262954680154</v>
      </c>
      <c r="T167" s="2" t="n">
        <v>0.03820576780516811</v>
      </c>
      <c r="U167" s="2" t="n">
        <v>0.03727304832947673</v>
      </c>
      <c r="V167" s="2" t="b">
        <v>0</v>
      </c>
      <c r="W167" s="2" t="b">
        <v>0</v>
      </c>
      <c r="X167" s="4" t="n">
        <v>-0.1310483870967742</v>
      </c>
      <c r="Y167" s="4" t="n">
        <v>-0.1195652173913043</v>
      </c>
      <c r="Z167" s="5" t="n">
        <v>1.043208060189936</v>
      </c>
      <c r="AA167" s="2" t="n">
        <v>0</v>
      </c>
      <c r="AB167" s="2" t="b">
        <v>0</v>
      </c>
      <c r="AC167" s="4" t="n">
        <v>-0.04810356237493274</v>
      </c>
      <c r="AD167" s="4" t="n">
        <v>0.008317011625847526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000423</t>
        </is>
      </c>
      <c r="B168" s="2" t="inlineStr">
        <is>
          <t>东阿阿胶</t>
        </is>
      </c>
      <c r="C168" s="2" t="inlineStr">
        <is>
          <t>2026-06-08</t>
        </is>
      </c>
      <c r="D168" s="2" t="inlineStr">
        <is>
          <t>跌破MA60剔除</t>
        </is>
      </c>
      <c r="E168" s="3" t="n">
        <v>43</v>
      </c>
      <c r="F168" s="5" t="n">
        <v>49.1</v>
      </c>
      <c r="G168" s="2" t="n">
        <v>49.538</v>
      </c>
      <c r="H168" s="2" t="n">
        <v>51.78099999999999</v>
      </c>
      <c r="I168" s="2" t="n">
        <v>50.64133333333334</v>
      </c>
      <c r="J168" s="2" t="n">
        <v>-0.01425742968291399</v>
      </c>
      <c r="K168" s="2" t="n">
        <v>-0.007909618952430808</v>
      </c>
      <c r="L168" s="4" t="n">
        <v>0.01846090022816838</v>
      </c>
      <c r="M168" s="4" t="n">
        <v>-0.06154434250764529</v>
      </c>
      <c r="N168" s="4" t="n">
        <v>-0.04381694255111979</v>
      </c>
      <c r="O168" s="2" t="n">
        <v>0.7488356620093147</v>
      </c>
      <c r="P168" s="2" t="n">
        <v>0.7341982701264138</v>
      </c>
      <c r="Q168" s="5" t="n">
        <v>295776353.2</v>
      </c>
      <c r="R168" s="5" t="n">
        <v>289819454.15</v>
      </c>
      <c r="S168" s="2" t="n">
        <v>1.020553827442229</v>
      </c>
      <c r="T168" s="2" t="n">
        <v>0.009260535251867702</v>
      </c>
      <c r="U168" s="2" t="n">
        <v>0.008954991562864495</v>
      </c>
      <c r="V168" s="2" t="b">
        <v>0</v>
      </c>
      <c r="W168" s="2" t="b">
        <v>0</v>
      </c>
      <c r="X168" s="4" t="n">
        <v>-0.1335803776248456</v>
      </c>
      <c r="Y168" s="4" t="n">
        <v>-0.06910569105691045</v>
      </c>
      <c r="Z168" s="5" t="n">
        <v>0.727466385672727</v>
      </c>
      <c r="AA168" s="2" t="n">
        <v>0</v>
      </c>
      <c r="AB168" s="2" t="b">
        <v>0</v>
      </c>
      <c r="AC168" s="4" t="n">
        <v>-0.04810356237493274</v>
      </c>
      <c r="AD168" s="4" t="n">
        <v>0.008317011625847526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000591</t>
        </is>
      </c>
      <c r="B169" s="2" t="inlineStr">
        <is>
          <t>太阳能</t>
        </is>
      </c>
      <c r="C169" s="2" t="inlineStr">
        <is>
          <t>2026-06-08</t>
        </is>
      </c>
      <c r="D169" s="2" t="inlineStr">
        <is>
          <t>跌破MA60剔除</t>
        </is>
      </c>
      <c r="E169" s="3" t="n">
        <v>43</v>
      </c>
      <c r="F169" s="5" t="n">
        <v>5.06</v>
      </c>
      <c r="G169" s="2" t="n">
        <v>5.8205</v>
      </c>
      <c r="H169" s="2" t="n">
        <v>5.681833333333334</v>
      </c>
      <c r="I169" s="2" t="n">
        <v>5.38525</v>
      </c>
      <c r="J169" s="2" t="n">
        <v>0.009802220680083185</v>
      </c>
      <c r="K169" s="2" t="n">
        <v>-0.00675931591061385</v>
      </c>
      <c r="L169" s="4" t="n">
        <v>-0.1622516556291391</v>
      </c>
      <c r="M169" s="4" t="n">
        <v>-0.04887218045112796</v>
      </c>
      <c r="N169" s="4" t="n">
        <v>-0.1955484896661368</v>
      </c>
      <c r="O169" s="2" t="n">
        <v>0.7847638057218895</v>
      </c>
      <c r="P169" s="2" t="n">
        <v>0.363606121091151</v>
      </c>
      <c r="Q169" s="5" t="n">
        <v>801929937.8</v>
      </c>
      <c r="R169" s="5" t="n">
        <v>1236330943.05</v>
      </c>
      <c r="S169" s="2" t="n">
        <v>0.6486369546180388</v>
      </c>
      <c r="T169" s="2" t="n">
        <v>0.03731004669463316</v>
      </c>
      <c r="U169" s="2" t="n">
        <v>0.05363610781179638</v>
      </c>
      <c r="V169" s="2" t="b">
        <v>0</v>
      </c>
      <c r="W169" s="2" t="b">
        <v>0</v>
      </c>
      <c r="X169" s="4" t="n">
        <v>-0.2558823529411766</v>
      </c>
      <c r="Y169" s="4" t="n">
        <v>-0.1772357723577237</v>
      </c>
      <c r="Z169" s="5" t="n">
        <v>1.174303806454024</v>
      </c>
      <c r="AA169" s="2" t="n">
        <v>0</v>
      </c>
      <c r="AB169" s="2" t="b">
        <v>0</v>
      </c>
      <c r="AC169" s="4" t="n">
        <v>-0.04810356237493274</v>
      </c>
      <c r="AD169" s="4" t="n">
        <v>0.008317011625847526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000688</t>
        </is>
      </c>
      <c r="B170" s="2" t="inlineStr">
        <is>
          <t>国城矿业</t>
        </is>
      </c>
      <c r="C170" s="2" t="inlineStr">
        <is>
          <t>2026-06-08</t>
        </is>
      </c>
      <c r="D170" s="2" t="inlineStr">
        <is>
          <t>跌破MA60剔除</t>
        </is>
      </c>
      <c r="E170" s="3" t="n">
        <v>43</v>
      </c>
      <c r="F170" s="5" t="n">
        <v>38.54</v>
      </c>
      <c r="G170" s="2" t="n">
        <v>41.2485</v>
      </c>
      <c r="H170" s="2" t="n">
        <v>41.11983333333333</v>
      </c>
      <c r="I170" s="2" t="n">
        <v>34.79666666666667</v>
      </c>
      <c r="J170" s="2" t="n">
        <v>-0.0526950370897733</v>
      </c>
      <c r="K170" s="2" t="n">
        <v>0.02100196983992975</v>
      </c>
      <c r="L170" s="4" t="n">
        <v>-0.08910423067832673</v>
      </c>
      <c r="M170" s="4" t="n">
        <v>-0.1248864668483197</v>
      </c>
      <c r="N170" s="4" t="n">
        <v>0.1046145027228431</v>
      </c>
      <c r="O170" s="2" t="n">
        <v>0.5399201596806387</v>
      </c>
      <c r="P170" s="2" t="n">
        <v>0.8762475049900199</v>
      </c>
      <c r="Q170" s="5" t="n">
        <v>796238380.6</v>
      </c>
      <c r="R170" s="5" t="n">
        <v>1191087127.25</v>
      </c>
      <c r="S170" s="2" t="n">
        <v>0.6684971757174198</v>
      </c>
      <c r="T170" s="2" t="n">
        <v>0.01732474721820486</v>
      </c>
      <c r="U170" s="2" t="n">
        <v>0.02422235476103043</v>
      </c>
      <c r="V170" s="2" t="b">
        <v>0</v>
      </c>
      <c r="W170" s="2" t="b">
        <v>0</v>
      </c>
      <c r="X170" s="4" t="n">
        <v>-0.2691067703394652</v>
      </c>
      <c r="Y170" s="4" t="n">
        <v>-0.1630148992112181</v>
      </c>
      <c r="Z170" s="5" t="n">
        <v>0.7496677588901707</v>
      </c>
      <c r="AA170" s="2" t="n">
        <v>0</v>
      </c>
      <c r="AB170" s="2" t="b">
        <v>0</v>
      </c>
      <c r="AC170" s="4" t="n">
        <v>-0.04810356237493274</v>
      </c>
      <c r="AD170" s="4" t="n">
        <v>0.008317011625847526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000697</t>
        </is>
      </c>
      <c r="B171" s="2" t="inlineStr">
        <is>
          <t>炼石航空</t>
        </is>
      </c>
      <c r="C171" s="2" t="inlineStr">
        <is>
          <t>2026-06-08</t>
        </is>
      </c>
      <c r="D171" s="2" t="inlineStr">
        <is>
          <t>跌破MA60剔除</t>
        </is>
      </c>
      <c r="E171" s="3" t="n">
        <v>43</v>
      </c>
      <c r="F171" s="5" t="n">
        <v>10.71</v>
      </c>
      <c r="G171" s="2" t="n">
        <v>11.976</v>
      </c>
      <c r="H171" s="2" t="n">
        <v>10.719</v>
      </c>
      <c r="I171" s="2" t="n">
        <v>9.860166666666665</v>
      </c>
      <c r="J171" s="2" t="n">
        <v>-0.00419906040826501</v>
      </c>
      <c r="K171" s="2" t="n">
        <v>0.03252632930901611</v>
      </c>
      <c r="L171" s="4" t="n">
        <v>-0.1799387442572741</v>
      </c>
      <c r="M171" s="4" t="n">
        <v>-0.1306818181818181</v>
      </c>
      <c r="N171" s="4" t="n">
        <v>0.04794520547945202</v>
      </c>
      <c r="O171" s="2" t="n">
        <v>0.5143047238855623</v>
      </c>
      <c r="P171" s="2" t="n">
        <v>0.8356620093147039</v>
      </c>
      <c r="Q171" s="5" t="n">
        <v>184390152.8</v>
      </c>
      <c r="R171" s="5" t="n">
        <v>297290348.75</v>
      </c>
      <c r="S171" s="2" t="n">
        <v>0.6202359194480914</v>
      </c>
      <c r="T171" s="2" t="n">
        <v>0.02482342764883417</v>
      </c>
      <c r="U171" s="2" t="n">
        <v>0.03737236952660954</v>
      </c>
      <c r="V171" s="2" t="b">
        <v>0</v>
      </c>
      <c r="W171" s="2" t="b">
        <v>0</v>
      </c>
      <c r="X171" s="4" t="n">
        <v>-0.193524096385542</v>
      </c>
      <c r="Y171" s="4" t="n">
        <v>-0.1799387442572741</v>
      </c>
      <c r="Z171" s="5" t="n">
        <v>0.7013817654973192</v>
      </c>
      <c r="AA171" s="2" t="n">
        <v>0</v>
      </c>
      <c r="AB171" s="2" t="b">
        <v>0</v>
      </c>
      <c r="AC171" s="4" t="n">
        <v>-0.04810356237493274</v>
      </c>
      <c r="AD171" s="4" t="n">
        <v>0.008317011625847526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001298</t>
        </is>
      </c>
      <c r="B172" s="2" t="inlineStr">
        <is>
          <t>好上好</t>
        </is>
      </c>
      <c r="C172" s="2" t="inlineStr">
        <is>
          <t>2026-06-08</t>
        </is>
      </c>
      <c r="D172" s="2" t="inlineStr">
        <is>
          <t>跌破MA60剔除</t>
        </is>
      </c>
      <c r="E172" s="3" t="n">
        <v>43</v>
      </c>
      <c r="F172" s="5" t="n">
        <v>20.1</v>
      </c>
      <c r="G172" s="2" t="n">
        <v>22.5245</v>
      </c>
      <c r="H172" s="2" t="n">
        <v>21.57516666666667</v>
      </c>
      <c r="I172" s="2" t="n">
        <v>21.35958333333333</v>
      </c>
      <c r="J172" s="2" t="n">
        <v>-0.02512443194113834</v>
      </c>
      <c r="K172" s="2" t="n">
        <v>0.006202731378203374</v>
      </c>
      <c r="L172" s="4" t="n">
        <v>-0.1464968152866242</v>
      </c>
      <c r="M172" s="4" t="n">
        <v>-0.1677018633540371</v>
      </c>
      <c r="N172" s="4" t="n">
        <v>-0.05589478628464062</v>
      </c>
      <c r="O172" s="2" t="n">
        <v>0.3486360612109115</v>
      </c>
      <c r="P172" s="2" t="n">
        <v>0.7069194943446441</v>
      </c>
      <c r="Q172" s="5" t="n">
        <v>260716845.6</v>
      </c>
      <c r="R172" s="5" t="n">
        <v>360506032.9</v>
      </c>
      <c r="S172" s="2" t="n">
        <v>0.7231969004865993</v>
      </c>
      <c r="T172" s="2" t="n">
        <v>0.02991991241419576</v>
      </c>
      <c r="U172" s="2" t="n">
        <v>0.04175364455526596</v>
      </c>
      <c r="V172" s="2" t="b">
        <v>0</v>
      </c>
      <c r="W172" s="2" t="b">
        <v>0</v>
      </c>
      <c r="X172" s="4" t="n">
        <v>-0.2049050632911392</v>
      </c>
      <c r="Y172" s="4" t="n">
        <v>-0.1475826972010177</v>
      </c>
      <c r="Z172" s="5" t="n">
        <v>0.9384668145270891</v>
      </c>
      <c r="AA172" s="2" t="n">
        <v>0</v>
      </c>
      <c r="AB172" s="2" t="b">
        <v>0</v>
      </c>
      <c r="AC172" s="4" t="n">
        <v>-0.04810356237493274</v>
      </c>
      <c r="AD172" s="4" t="n">
        <v>0.008317011625847526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002001</t>
        </is>
      </c>
      <c r="B173" s="2" t="inlineStr">
        <is>
          <t>新 和 成</t>
        </is>
      </c>
      <c r="C173" s="2" t="inlineStr">
        <is>
          <t>2026-06-08</t>
        </is>
      </c>
      <c r="D173" s="2" t="inlineStr">
        <is>
          <t>跌破MA60剔除</t>
        </is>
      </c>
      <c r="E173" s="3" t="n">
        <v>43</v>
      </c>
      <c r="F173" s="5" t="n">
        <v>30.85</v>
      </c>
      <c r="G173" s="2" t="n">
        <v>30.7435</v>
      </c>
      <c r="H173" s="2" t="n">
        <v>33.27883333333333</v>
      </c>
      <c r="I173" s="2" t="n">
        <v>30.04066666666667</v>
      </c>
      <c r="J173" s="2" t="n">
        <v>-0.01300223124709055</v>
      </c>
      <c r="K173" s="2" t="n">
        <v>-0.01112816957210794</v>
      </c>
      <c r="L173" s="4" t="n">
        <v>0.03488762160348879</v>
      </c>
      <c r="M173" s="4" t="n">
        <v>-0.0313971742543171</v>
      </c>
      <c r="N173" s="4" t="n">
        <v>-0.1272984441301273</v>
      </c>
      <c r="O173" s="2" t="n">
        <v>0.8150365934797072</v>
      </c>
      <c r="P173" s="2" t="n">
        <v>0.5562208915502329</v>
      </c>
      <c r="Q173" s="5" t="n">
        <v>1144164843</v>
      </c>
      <c r="R173" s="5" t="n">
        <v>1028736930</v>
      </c>
      <c r="S173" s="2" t="n">
        <v>1.112203528068152</v>
      </c>
      <c r="T173" s="2" t="n">
        <v>0.01217539640478508</v>
      </c>
      <c r="U173" s="2" t="n">
        <v>0.01080458436304644</v>
      </c>
      <c r="V173" s="2" t="b">
        <v>0</v>
      </c>
      <c r="W173" s="2" t="b">
        <v>0</v>
      </c>
      <c r="X173" s="4" t="n">
        <v>-0.2118037812979049</v>
      </c>
      <c r="Y173" s="4" t="n">
        <v>-0.0999080600674227</v>
      </c>
      <c r="Z173" s="5" t="n">
        <v>0.9425796855359619</v>
      </c>
      <c r="AA173" s="2" t="n">
        <v>0</v>
      </c>
      <c r="AB173" s="2" t="b">
        <v>0</v>
      </c>
      <c r="AC173" s="4" t="n">
        <v>-0.04810356237493274</v>
      </c>
      <c r="AD173" s="4" t="n">
        <v>0.008317011625847526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002003</t>
        </is>
      </c>
      <c r="B174" s="2" t="inlineStr">
        <is>
          <t>伟星股份</t>
        </is>
      </c>
      <c r="C174" s="2" t="inlineStr">
        <is>
          <t>2026-06-08</t>
        </is>
      </c>
      <c r="D174" s="2" t="inlineStr">
        <is>
          <t>跌破MA60剔除</t>
        </is>
      </c>
      <c r="E174" s="3" t="n">
        <v>43</v>
      </c>
      <c r="F174" s="5" t="n">
        <v>9.119999999999999</v>
      </c>
      <c r="G174" s="2" t="n">
        <v>9.262</v>
      </c>
      <c r="H174" s="2" t="n">
        <v>9.419833333333335</v>
      </c>
      <c r="I174" s="2" t="n">
        <v>9.742416666666665</v>
      </c>
      <c r="J174" s="2" t="n">
        <v>-0.004032474864239965</v>
      </c>
      <c r="K174" s="2" t="n">
        <v>-0.01055635306886993</v>
      </c>
      <c r="L174" s="4" t="n">
        <v>0.01899441340782126</v>
      </c>
      <c r="M174" s="4" t="n">
        <v>-0.02145922746781126</v>
      </c>
      <c r="N174" s="4" t="n">
        <v>-0.04502617801047137</v>
      </c>
      <c r="O174" s="2" t="n">
        <v>0.8260146373918829</v>
      </c>
      <c r="P174" s="2" t="n">
        <v>0.7312042581503659</v>
      </c>
      <c r="Q174" s="5" t="n">
        <v>92154059</v>
      </c>
      <c r="R174" s="5" t="n">
        <v>87486741.59999999</v>
      </c>
      <c r="S174" s="2" t="n">
        <v>1.053348853947945</v>
      </c>
      <c r="T174" s="2" t="n">
        <v>0.0096518661796107</v>
      </c>
      <c r="U174" s="2" t="n">
        <v>0.009141326010496994</v>
      </c>
      <c r="V174" s="2" t="b">
        <v>0</v>
      </c>
      <c r="W174" s="2" t="b">
        <v>0</v>
      </c>
      <c r="X174" s="4" t="n">
        <v>-0.0722278738555443</v>
      </c>
      <c r="Y174" s="4" t="n">
        <v>-0.07547169811320742</v>
      </c>
      <c r="Z174" s="5" t="n">
        <v>1.856757388075843</v>
      </c>
      <c r="AA174" s="2" t="n">
        <v>0</v>
      </c>
      <c r="AB174" s="2" t="b">
        <v>0</v>
      </c>
      <c r="AC174" s="4" t="n">
        <v>-0.04810356237493274</v>
      </c>
      <c r="AD174" s="4" t="n">
        <v>0.008317011625847526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002096</t>
        </is>
      </c>
      <c r="B175" s="2" t="inlineStr">
        <is>
          <t>易普力</t>
        </is>
      </c>
      <c r="C175" s="2" t="inlineStr">
        <is>
          <t>2026-06-08</t>
        </is>
      </c>
      <c r="D175" s="2" t="inlineStr">
        <is>
          <t>跌破MA60剔除</t>
        </is>
      </c>
      <c r="E175" s="3" t="n">
        <v>43</v>
      </c>
      <c r="F175" s="5" t="n">
        <v>10.95</v>
      </c>
      <c r="G175" s="2" t="n">
        <v>10.831</v>
      </c>
      <c r="H175" s="2" t="n">
        <v>11.68933333333333</v>
      </c>
      <c r="I175" s="2" t="n">
        <v>12.66458333333333</v>
      </c>
      <c r="J175" s="2" t="n">
        <v>0.01214839734604234</v>
      </c>
      <c r="K175" s="2" t="n">
        <v>-0.04419520571280611</v>
      </c>
      <c r="L175" s="4" t="n">
        <v>0.07038123167155419</v>
      </c>
      <c r="M175" s="4" t="n">
        <v>-0.02406417112299475</v>
      </c>
      <c r="N175" s="4" t="n">
        <v>-0.223404255319149</v>
      </c>
      <c r="O175" s="2" t="n">
        <v>0.822022621423819</v>
      </c>
      <c r="P175" s="2" t="n">
        <v>0.2721224218230206</v>
      </c>
      <c r="Q175" s="5" t="n">
        <v>301776154</v>
      </c>
      <c r="R175" s="5" t="n">
        <v>133489714.85</v>
      </c>
      <c r="S175" s="2" t="n">
        <v>2.260669702823925</v>
      </c>
      <c r="T175" s="2" t="n">
        <v>0.02078186097426058</v>
      </c>
      <c r="U175" s="2" t="n">
        <v>0.00960137568624197</v>
      </c>
      <c r="V175" s="2" t="b">
        <v>0</v>
      </c>
      <c r="W175" s="2" t="b">
        <v>0</v>
      </c>
      <c r="X175" s="4" t="n">
        <v>-0.2358688066992324</v>
      </c>
      <c r="Y175" s="4" t="n">
        <v>-0.1002465078060806</v>
      </c>
      <c r="Z175" s="5" t="n">
        <v>1.562980978036398</v>
      </c>
      <c r="AA175" s="2" t="n">
        <v>0</v>
      </c>
      <c r="AB175" s="2" t="b">
        <v>1</v>
      </c>
      <c r="AC175" s="4" t="n">
        <v>-0.04810356237493274</v>
      </c>
      <c r="AD175" s="4" t="n">
        <v>0.008317011625847526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002243</t>
        </is>
      </c>
      <c r="B176" s="2" t="inlineStr">
        <is>
          <t>力合科创</t>
        </is>
      </c>
      <c r="C176" s="2" t="inlineStr">
        <is>
          <t>2026-06-08</t>
        </is>
      </c>
      <c r="D176" s="2" t="inlineStr">
        <is>
          <t>跌破MA60剔除</t>
        </is>
      </c>
      <c r="E176" s="3" t="n">
        <v>43</v>
      </c>
      <c r="F176" s="5" t="n">
        <v>8.75</v>
      </c>
      <c r="G176" s="2" t="n">
        <v>8.895</v>
      </c>
      <c r="H176" s="2" t="n">
        <v>8.945166666666667</v>
      </c>
      <c r="I176" s="2" t="n">
        <v>9.670333333333334</v>
      </c>
      <c r="J176" s="2" t="n">
        <v>0.01500542020882079</v>
      </c>
      <c r="K176" s="2" t="n">
        <v>-0.02496139522209107</v>
      </c>
      <c r="L176" s="4" t="n">
        <v>0.005747126436781658</v>
      </c>
      <c r="M176" s="4" t="n">
        <v>0.008064516129032251</v>
      </c>
      <c r="N176" s="4" t="n">
        <v>-0.1345202769535113</v>
      </c>
      <c r="O176" s="2" t="n">
        <v>0.866600133067199</v>
      </c>
      <c r="P176" s="2" t="n">
        <v>0.5389221556886228</v>
      </c>
      <c r="Q176" s="5" t="n">
        <v>303324147.8</v>
      </c>
      <c r="R176" s="5" t="n">
        <v>248283615.15</v>
      </c>
      <c r="S176" s="2" t="n">
        <v>1.221684111602561</v>
      </c>
      <c r="T176" s="2" t="n">
        <v>0.02763307598805449</v>
      </c>
      <c r="U176" s="2" t="n">
        <v>0.02291964490342743</v>
      </c>
      <c r="V176" s="2" t="b">
        <v>0</v>
      </c>
      <c r="W176" s="2" t="b">
        <v>0</v>
      </c>
      <c r="X176" s="4" t="n">
        <v>-0.1554054054054054</v>
      </c>
      <c r="Y176" s="4" t="n">
        <v>-0.06417112299465233</v>
      </c>
      <c r="Z176" s="5" t="n">
        <v>1.172084238483383</v>
      </c>
      <c r="AA176" s="2" t="n">
        <v>0</v>
      </c>
      <c r="AB176" s="2" t="b">
        <v>0</v>
      </c>
      <c r="AC176" s="4" t="n">
        <v>-0.04810356237493274</v>
      </c>
      <c r="AD176" s="4" t="n">
        <v>0.008317011625847526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002293</t>
        </is>
      </c>
      <c r="B177" s="2" t="inlineStr">
        <is>
          <t>罗莱生活</t>
        </is>
      </c>
      <c r="C177" s="2" t="inlineStr">
        <is>
          <t>2026-06-08</t>
        </is>
      </c>
      <c r="D177" s="2" t="inlineStr">
        <is>
          <t>跌破MA60剔除</t>
        </is>
      </c>
      <c r="E177" s="3" t="n">
        <v>43</v>
      </c>
      <c r="F177" s="5" t="n">
        <v>9.57</v>
      </c>
      <c r="G177" s="2" t="n">
        <v>10.2275</v>
      </c>
      <c r="H177" s="2" t="n">
        <v>10.00833333333333</v>
      </c>
      <c r="I177" s="2" t="n">
        <v>9.804416666666667</v>
      </c>
      <c r="J177" s="2" t="n">
        <v>-0.01800288046087362</v>
      </c>
      <c r="K177" s="2" t="n">
        <v>6.66155947106617e-05</v>
      </c>
      <c r="L177" s="4" t="n">
        <v>-0.0410821643286573</v>
      </c>
      <c r="M177" s="4" t="n">
        <v>-0.09289099526066358</v>
      </c>
      <c r="N177" s="4" t="n">
        <v>-0.01644398766700927</v>
      </c>
      <c r="O177" s="2" t="n">
        <v>0.6623419827012641</v>
      </c>
      <c r="P177" s="2" t="n">
        <v>0.7714570858283433</v>
      </c>
      <c r="Q177" s="5" t="n">
        <v>51455255.2</v>
      </c>
      <c r="R177" s="5" t="n">
        <v>86158110.25</v>
      </c>
      <c r="S177" s="2" t="n">
        <v>0.5972189391189671</v>
      </c>
      <c r="T177" s="2" t="n">
        <v>0.006378682674300339</v>
      </c>
      <c r="U177" s="2" t="n">
        <v>0.009805324769153471</v>
      </c>
      <c r="V177" s="2" t="b">
        <v>0</v>
      </c>
      <c r="W177" s="2" t="b">
        <v>0</v>
      </c>
      <c r="X177" s="4" t="n">
        <v>-0.1455357142857142</v>
      </c>
      <c r="Y177" s="4" t="n">
        <v>-0.1440071556350626</v>
      </c>
      <c r="Z177" s="5" t="n">
        <v>0.408514650951089</v>
      </c>
      <c r="AA177" s="2" t="n">
        <v>0</v>
      </c>
      <c r="AB177" s="2" t="b">
        <v>0</v>
      </c>
      <c r="AC177" s="4" t="n">
        <v>-0.04810356237493274</v>
      </c>
      <c r="AD177" s="4" t="n">
        <v>0.008317011625847526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002438</t>
        </is>
      </c>
      <c r="B178" s="2" t="inlineStr">
        <is>
          <t>江苏神通</t>
        </is>
      </c>
      <c r="C178" s="2" t="inlineStr">
        <is>
          <t>2026-06-08</t>
        </is>
      </c>
      <c r="D178" s="2" t="inlineStr">
        <is>
          <t>跌破MA60剔除</t>
        </is>
      </c>
      <c r="E178" s="3" t="n">
        <v>43</v>
      </c>
      <c r="F178" s="5" t="n">
        <v>16.24</v>
      </c>
      <c r="G178" s="2" t="n">
        <v>16.795</v>
      </c>
      <c r="H178" s="2" t="n">
        <v>16.69783333333333</v>
      </c>
      <c r="I178" s="2" t="n">
        <v>16.55983333333333</v>
      </c>
      <c r="J178" s="2" t="n">
        <v>-0.0006842590664327686</v>
      </c>
      <c r="K178" s="2" t="n">
        <v>-0.01103598045506171</v>
      </c>
      <c r="L178" s="4" t="n">
        <v>-0.07358813462635494</v>
      </c>
      <c r="M178" s="4" t="n">
        <v>-0.05636257989540983</v>
      </c>
      <c r="N178" s="4" t="n">
        <v>-0.09273743016759783</v>
      </c>
      <c r="O178" s="2" t="n">
        <v>0.7624750499001997</v>
      </c>
      <c r="P178" s="2" t="n">
        <v>0.6380572188955422</v>
      </c>
      <c r="Q178" s="5" t="n">
        <v>213846101.6</v>
      </c>
      <c r="R178" s="5" t="n">
        <v>212299475.55</v>
      </c>
      <c r="S178" s="2" t="n">
        <v>1.007285114793587</v>
      </c>
      <c r="T178" s="2" t="n">
        <v>0.02703006775922365</v>
      </c>
      <c r="U178" s="2" t="n">
        <v>0.02638105208974201</v>
      </c>
      <c r="V178" s="2" t="b">
        <v>0</v>
      </c>
      <c r="W178" s="2" t="b">
        <v>0</v>
      </c>
      <c r="X178" s="4" t="n">
        <v>-0.146161934805468</v>
      </c>
      <c r="Y178" s="4" t="n">
        <v>-0.08352144469525957</v>
      </c>
      <c r="Z178" s="5" t="n">
        <v>0.7077816426621464</v>
      </c>
      <c r="AA178" s="2" t="n">
        <v>0</v>
      </c>
      <c r="AB178" s="2" t="b">
        <v>0</v>
      </c>
      <c r="AC178" s="4" t="n">
        <v>-0.04810356237493274</v>
      </c>
      <c r="AD178" s="4" t="n">
        <v>0.008317011625847526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002617</t>
        </is>
      </c>
      <c r="B179" s="2" t="inlineStr">
        <is>
          <t>露笑科技</t>
        </is>
      </c>
      <c r="C179" s="2" t="inlineStr">
        <is>
          <t>2026-06-08</t>
        </is>
      </c>
      <c r="D179" s="2" t="inlineStr">
        <is>
          <t>跌破MA60剔除</t>
        </is>
      </c>
      <c r="E179" s="3" t="n">
        <v>43</v>
      </c>
      <c r="F179" s="5" t="n">
        <v>8.039999999999999</v>
      </c>
      <c r="G179" s="2" t="n">
        <v>9.208499999999999</v>
      </c>
      <c r="H179" s="2" t="n">
        <v>8.278500000000001</v>
      </c>
      <c r="I179" s="2" t="n">
        <v>8.411833333333332</v>
      </c>
      <c r="J179" s="2" t="n">
        <v>0.01717662653264096</v>
      </c>
      <c r="K179" s="2" t="n">
        <v>0.005587610081992267</v>
      </c>
      <c r="L179" s="4" t="n">
        <v>-0.1607515657620042</v>
      </c>
      <c r="M179" s="4" t="n">
        <v>-0.02781136638452242</v>
      </c>
      <c r="N179" s="4" t="n">
        <v>-0.1046770601336304</v>
      </c>
      <c r="O179" s="2" t="n">
        <v>0.8176979374584165</v>
      </c>
      <c r="P179" s="2" t="n">
        <v>0.6111111111111112</v>
      </c>
      <c r="Q179" s="5" t="n">
        <v>1529511744.2</v>
      </c>
      <c r="R179" s="5" t="n">
        <v>2463984545</v>
      </c>
      <c r="S179" s="2" t="n">
        <v>0.6207472962051391</v>
      </c>
      <c r="T179" s="2" t="n">
        <v>0.09400788053904433</v>
      </c>
      <c r="U179" s="2" t="n">
        <v>0.1396007612527671</v>
      </c>
      <c r="V179" s="2" t="b">
        <v>0</v>
      </c>
      <c r="W179" s="2" t="b">
        <v>0</v>
      </c>
      <c r="X179" s="4" t="n">
        <v>-0.2603495860165593</v>
      </c>
      <c r="Y179" s="4" t="n">
        <v>-0.2313575525812621</v>
      </c>
      <c r="Z179" s="5" t="n">
        <v>1.057009141326528</v>
      </c>
      <c r="AA179" s="2" t="n">
        <v>0</v>
      </c>
      <c r="AB179" s="2" t="b">
        <v>0</v>
      </c>
      <c r="AC179" s="4" t="n">
        <v>-0.04810356237493274</v>
      </c>
      <c r="AD179" s="4" t="n">
        <v>0.008317011625847526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002709</t>
        </is>
      </c>
      <c r="B180" s="2" t="inlineStr">
        <is>
          <t>天赐材料</t>
        </is>
      </c>
      <c r="C180" s="2" t="inlineStr">
        <is>
          <t>2026-06-08</t>
        </is>
      </c>
      <c r="D180" s="2" t="inlineStr">
        <is>
          <t>跌破MA60剔除</t>
        </is>
      </c>
      <c r="E180" s="3" t="n">
        <v>43</v>
      </c>
      <c r="F180" s="5" t="n">
        <v>46.91</v>
      </c>
      <c r="G180" s="2" t="n">
        <v>53.8135</v>
      </c>
      <c r="H180" s="2" t="n">
        <v>50.61233333333333</v>
      </c>
      <c r="I180" s="2" t="n">
        <v>46.26858333333333</v>
      </c>
      <c r="J180" s="2" t="n">
        <v>-0.05024664448778249</v>
      </c>
      <c r="K180" s="2" t="n">
        <v>0.02981880826502881</v>
      </c>
      <c r="L180" s="4" t="n">
        <v>-0.1160731109854909</v>
      </c>
      <c r="M180" s="4" t="n">
        <v>-0.2123908663532573</v>
      </c>
      <c r="N180" s="4" t="n">
        <v>0.04476614699331849</v>
      </c>
      <c r="O180" s="2" t="n">
        <v>0.1530272787757818</v>
      </c>
      <c r="P180" s="2" t="n">
        <v>0.832667997338656</v>
      </c>
      <c r="Q180" s="5" t="n">
        <v>3846555551.4</v>
      </c>
      <c r="R180" s="5" t="n">
        <v>5761779793.2</v>
      </c>
      <c r="S180" s="2" t="n">
        <v>0.667598500716683</v>
      </c>
      <c r="T180" s="2" t="n">
        <v>0.05116797374426587</v>
      </c>
      <c r="U180" s="2" t="n">
        <v>0.06994989557461934</v>
      </c>
      <c r="V180" s="2" t="b">
        <v>0</v>
      </c>
      <c r="W180" s="2" t="b">
        <v>0</v>
      </c>
      <c r="X180" s="4" t="n">
        <v>-0.278085564789166</v>
      </c>
      <c r="Y180" s="4" t="n">
        <v>-0.1993514251578768</v>
      </c>
      <c r="Z180" s="5" t="n">
        <v>0.4680007239204278</v>
      </c>
      <c r="AA180" s="2" t="n">
        <v>0</v>
      </c>
      <c r="AB180" s="2" t="b">
        <v>0</v>
      </c>
      <c r="AC180" s="4" t="n">
        <v>-0.04810356237493274</v>
      </c>
      <c r="AD180" s="4" t="n">
        <v>0.008317011625847526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600066</t>
        </is>
      </c>
      <c r="B181" s="2" t="inlineStr">
        <is>
          <t>宇通客车</t>
        </is>
      </c>
      <c r="C181" s="2" t="inlineStr">
        <is>
          <t>2026-06-08</t>
        </is>
      </c>
      <c r="D181" s="2" t="inlineStr">
        <is>
          <t>跌破MA60剔除</t>
        </is>
      </c>
      <c r="E181" s="3" t="n">
        <v>43</v>
      </c>
      <c r="F181" s="5" t="n">
        <v>30.47</v>
      </c>
      <c r="G181" s="2" t="n">
        <v>32.2205</v>
      </c>
      <c r="H181" s="2" t="n">
        <v>32.56783333333333</v>
      </c>
      <c r="I181" s="2" t="n">
        <v>31.33283333333333</v>
      </c>
      <c r="J181" s="2" t="n">
        <v>-0.01598766186171507</v>
      </c>
      <c r="K181" s="2" t="n">
        <v>0.01890698244351618</v>
      </c>
      <c r="L181" s="4" t="n">
        <v>-0.04810996563573877</v>
      </c>
      <c r="M181" s="4" t="n">
        <v>-0.093694229625223</v>
      </c>
      <c r="N181" s="4" t="n">
        <v>0.08049645390070914</v>
      </c>
      <c r="O181" s="2" t="n">
        <v>0.6593479707252162</v>
      </c>
      <c r="P181" s="2" t="n">
        <v>0.8569527611443779</v>
      </c>
      <c r="Q181" s="5" t="n">
        <v>898376227.8</v>
      </c>
      <c r="R181" s="5" t="n">
        <v>586259109.7</v>
      </c>
      <c r="S181" s="2" t="n">
        <v>1.532387664320843</v>
      </c>
      <c r="T181" s="2" t="n">
        <v>0.01291944282067578</v>
      </c>
      <c r="U181" s="2" t="n">
        <v>0.008153766468592841</v>
      </c>
      <c r="V181" s="2" t="b">
        <v>0</v>
      </c>
      <c r="W181" s="2" t="b">
        <v>0</v>
      </c>
      <c r="X181" s="4" t="n">
        <v>-0.1606060606060605</v>
      </c>
      <c r="Y181" s="4" t="n">
        <v>-0.1163818503241013</v>
      </c>
      <c r="Z181" s="5" t="n">
        <v>0.7987620223258634</v>
      </c>
      <c r="AA181" s="2" t="n">
        <v>0</v>
      </c>
      <c r="AB181" s="2" t="b">
        <v>0</v>
      </c>
      <c r="AC181" s="4" t="n">
        <v>-0.04810356237493274</v>
      </c>
      <c r="AD181" s="4" t="n">
        <v>0.008317011625847526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600163</t>
        </is>
      </c>
      <c r="B182" s="2" t="inlineStr">
        <is>
          <t>中闽能源</t>
        </is>
      </c>
      <c r="C182" s="2" t="inlineStr">
        <is>
          <t>2026-06-08</t>
        </is>
      </c>
      <c r="D182" s="2" t="inlineStr">
        <is>
          <t>跌破MA60剔除</t>
        </is>
      </c>
      <c r="E182" s="3" t="n">
        <v>43</v>
      </c>
      <c r="F182" s="5" t="n">
        <v>6.01</v>
      </c>
      <c r="G182" s="2" t="n">
        <v>6.7465</v>
      </c>
      <c r="H182" s="2" t="n">
        <v>6.612666666666667</v>
      </c>
      <c r="I182" s="2" t="n">
        <v>6.284333333333334</v>
      </c>
      <c r="J182" s="2" t="n">
        <v>0.01207620762076211</v>
      </c>
      <c r="K182" s="2" t="n">
        <v>0.01046733732331595</v>
      </c>
      <c r="L182" s="4" t="n">
        <v>-0.08103975535168195</v>
      </c>
      <c r="M182" s="4" t="n">
        <v>-0.09351432880844646</v>
      </c>
      <c r="N182" s="4" t="n">
        <v>-0.09214501510574025</v>
      </c>
      <c r="O182" s="2" t="n">
        <v>0.6603459747172322</v>
      </c>
      <c r="P182" s="2" t="n">
        <v>0.6387225548902196</v>
      </c>
      <c r="Q182" s="5" t="n">
        <v>609259616.6</v>
      </c>
      <c r="R182" s="5" t="n">
        <v>538816008.5</v>
      </c>
      <c r="S182" s="2" t="n">
        <v>1.130737778738436</v>
      </c>
      <c r="T182" s="2" t="n">
        <v>0.04651539454013483</v>
      </c>
      <c r="U182" s="2" t="n">
        <v>0.04151100675667523</v>
      </c>
      <c r="V182" s="2" t="b">
        <v>0</v>
      </c>
      <c r="W182" s="2" t="b">
        <v>0</v>
      </c>
      <c r="X182" s="4" t="n">
        <v>-0.3185941043083901</v>
      </c>
      <c r="Y182" s="4" t="n">
        <v>-0.1733149931224209</v>
      </c>
      <c r="Z182" s="5" t="n">
        <v>1.190169587593032</v>
      </c>
      <c r="AA182" s="2" t="n">
        <v>0</v>
      </c>
      <c r="AB182" s="2" t="b">
        <v>0</v>
      </c>
      <c r="AC182" s="4" t="n">
        <v>-0.04810356237493274</v>
      </c>
      <c r="AD182" s="4" t="n">
        <v>0.008317011625847526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600600</t>
        </is>
      </c>
      <c r="B183" s="2" t="inlineStr">
        <is>
          <t>青岛啤酒</t>
        </is>
      </c>
      <c r="C183" s="2" t="inlineStr">
        <is>
          <t>2026-06-08</t>
        </is>
      </c>
      <c r="D183" s="2" t="inlineStr">
        <is>
          <t>跌破MA60剔除</t>
        </is>
      </c>
      <c r="E183" s="3" t="n">
        <v>43</v>
      </c>
      <c r="F183" s="5" t="n">
        <v>60.14</v>
      </c>
      <c r="G183" s="2" t="n">
        <v>60.998</v>
      </c>
      <c r="H183" s="2" t="n">
        <v>62.06783333333333</v>
      </c>
      <c r="I183" s="2" t="n">
        <v>62.06166666666667</v>
      </c>
      <c r="J183" s="2" t="n">
        <v>-0.01125744620496827</v>
      </c>
      <c r="K183" s="2" t="n">
        <v>-0.004749000491736766</v>
      </c>
      <c r="L183" s="4" t="n">
        <v>-0.001991370726850294</v>
      </c>
      <c r="M183" s="4" t="n">
        <v>-0.04205160879260916</v>
      </c>
      <c r="N183" s="4" t="n">
        <v>-0.04463860206513104</v>
      </c>
      <c r="O183" s="2" t="n">
        <v>0.7997338656021291</v>
      </c>
      <c r="P183" s="2" t="n">
        <v>0.7322022621423819</v>
      </c>
      <c r="Q183" s="5" t="n">
        <v>367282848</v>
      </c>
      <c r="R183" s="5" t="n">
        <v>378786618.55</v>
      </c>
      <c r="S183" s="2" t="n">
        <v>0.9696299447059756</v>
      </c>
      <c r="T183" s="2" t="n">
        <v>0.008615959774581218</v>
      </c>
      <c r="U183" s="2" t="n">
        <v>0.008768188163720825</v>
      </c>
      <c r="V183" s="2" t="b">
        <v>0</v>
      </c>
      <c r="W183" s="2" t="b">
        <v>0</v>
      </c>
      <c r="X183" s="4" t="n">
        <v>-0.06846344485749689</v>
      </c>
      <c r="Y183" s="4" t="n">
        <v>-0.05305927342256211</v>
      </c>
      <c r="Z183" s="5" t="n">
        <v>0.7626323894821995</v>
      </c>
      <c r="AA183" s="2" t="n">
        <v>0</v>
      </c>
      <c r="AB183" s="2" t="b">
        <v>0</v>
      </c>
      <c r="AC183" s="4" t="n">
        <v>-0.04810356237493274</v>
      </c>
      <c r="AD183" s="4" t="n">
        <v>0.008317011625847526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600605</t>
        </is>
      </c>
      <c r="B184" s="2" t="inlineStr">
        <is>
          <t>汇通能源</t>
        </is>
      </c>
      <c r="C184" s="2" t="inlineStr">
        <is>
          <t>2026-06-08</t>
        </is>
      </c>
      <c r="D184" s="2" t="inlineStr">
        <is>
          <t>跌破MA60剔除</t>
        </is>
      </c>
      <c r="E184" s="3" t="n">
        <v>43</v>
      </c>
      <c r="F184" s="5" t="n">
        <v>29.1</v>
      </c>
      <c r="G184" s="2" t="n">
        <v>31.6245</v>
      </c>
      <c r="H184" s="2" t="n">
        <v>30.28166666666666</v>
      </c>
      <c r="I184" s="2" t="n">
        <v>29.50325</v>
      </c>
      <c r="J184" s="2" t="n">
        <v>-0.02986379532486649</v>
      </c>
      <c r="K184" s="2" t="n">
        <v>0.0163224666055084</v>
      </c>
      <c r="L184" s="4" t="n">
        <v>-0.1219070609535304</v>
      </c>
      <c r="M184" s="4" t="n">
        <v>-0.1405788541051387</v>
      </c>
      <c r="N184" s="4" t="n">
        <v>0.02645502645502651</v>
      </c>
      <c r="O184" s="2" t="n">
        <v>0.4713905522288756</v>
      </c>
      <c r="P184" s="2" t="n">
        <v>0.8186959414504325</v>
      </c>
      <c r="Q184" s="5" t="n">
        <v>122238683.8</v>
      </c>
      <c r="R184" s="5" t="n">
        <v>156410019.45</v>
      </c>
      <c r="S184" s="2" t="n">
        <v>0.7815271951876227</v>
      </c>
      <c r="T184" s="2" t="n">
        <v>0.02042655218103908</v>
      </c>
      <c r="U184" s="2" t="n">
        <v>0.02372712510574514</v>
      </c>
      <c r="V184" s="2" t="b">
        <v>0</v>
      </c>
      <c r="W184" s="2" t="b">
        <v>0</v>
      </c>
      <c r="X184" s="4" t="n">
        <v>-0.1758708581138487</v>
      </c>
      <c r="Y184" s="4" t="n">
        <v>-0.1524874889608479</v>
      </c>
      <c r="Z184" s="5" t="n">
        <v>0.6396736301592697</v>
      </c>
      <c r="AA184" s="2" t="n">
        <v>0</v>
      </c>
      <c r="AB184" s="2" t="b">
        <v>0</v>
      </c>
      <c r="AC184" s="4" t="n">
        <v>-0.04810356237493274</v>
      </c>
      <c r="AD184" s="4" t="n">
        <v>0.008317011625847526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600930</t>
        </is>
      </c>
      <c r="B185" s="2" t="inlineStr">
        <is>
          <t>华电新能</t>
        </is>
      </c>
      <c r="C185" s="2" t="inlineStr">
        <is>
          <t>2026-06-08</t>
        </is>
      </c>
      <c r="D185" s="2" t="inlineStr">
        <is>
          <t>跌破MA60剔除</t>
        </is>
      </c>
      <c r="E185" s="3" t="n">
        <v>43</v>
      </c>
      <c r="F185" s="5" t="n">
        <v>5.97</v>
      </c>
      <c r="G185" s="2" t="n">
        <v>6.254</v>
      </c>
      <c r="H185" s="2" t="n">
        <v>6.342666666666667</v>
      </c>
      <c r="I185" s="2" t="n">
        <v>6.260666666666666</v>
      </c>
      <c r="J185" s="2" t="n">
        <v>-0.006276316834829543</v>
      </c>
      <c r="K185" s="2" t="n">
        <v>0.005044236101941157</v>
      </c>
      <c r="L185" s="4" t="n">
        <v>-0.02768729641693812</v>
      </c>
      <c r="M185" s="4" t="n">
        <v>-0.0627943485086343</v>
      </c>
      <c r="N185" s="4" t="n">
        <v>-0.0308441558441559</v>
      </c>
      <c r="O185" s="2" t="n">
        <v>0.7461743180306054</v>
      </c>
      <c r="P185" s="2" t="n">
        <v>0.7468396540252827</v>
      </c>
      <c r="Q185" s="5" t="n">
        <v>1008755694</v>
      </c>
      <c r="R185" s="5" t="n">
        <v>1274767092.35</v>
      </c>
      <c r="S185" s="2" t="n">
        <v>0.7913254900080494</v>
      </c>
      <c r="T185" s="2" t="n">
        <v>0.05056108205317864</v>
      </c>
      <c r="U185" s="2" t="n">
        <v>0.06233168625077251</v>
      </c>
      <c r="V185" s="2" t="b">
        <v>0</v>
      </c>
      <c r="W185" s="2" t="b">
        <v>0</v>
      </c>
      <c r="X185" s="4" t="n">
        <v>-0.2423857868020305</v>
      </c>
      <c r="Y185" s="4" t="n">
        <v>-0.1102831594634873</v>
      </c>
      <c r="Z185" s="5" t="n">
        <v>0.865245360404461</v>
      </c>
      <c r="AA185" s="2" t="n">
        <v>0</v>
      </c>
      <c r="AB185" s="2" t="b">
        <v>0</v>
      </c>
      <c r="AC185" s="4" t="n">
        <v>-0.04810356237493274</v>
      </c>
      <c r="AD185" s="4" t="n">
        <v>0.008317011625847526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601996</t>
        </is>
      </c>
      <c r="B186" s="2" t="inlineStr">
        <is>
          <t>丰林集团</t>
        </is>
      </c>
      <c r="C186" s="2" t="inlineStr">
        <is>
          <t>2026-06-08</t>
        </is>
      </c>
      <c r="D186" s="2" t="inlineStr">
        <is>
          <t>跌破MA60剔除</t>
        </is>
      </c>
      <c r="E186" s="3" t="n">
        <v>43</v>
      </c>
      <c r="F186" s="5" t="n">
        <v>2.59</v>
      </c>
      <c r="G186" s="2" t="n">
        <v>2.8395</v>
      </c>
      <c r="H186" s="2" t="n">
        <v>2.667666666666667</v>
      </c>
      <c r="I186" s="2" t="n">
        <v>2.531833333333333</v>
      </c>
      <c r="J186" s="2" t="n">
        <v>-0.0274019523891077</v>
      </c>
      <c r="K186" s="2" t="n">
        <v>0.0134869879060342</v>
      </c>
      <c r="L186" s="4" t="n">
        <v>-0.09122807017543866</v>
      </c>
      <c r="M186" s="4" t="n">
        <v>-0.1725239616613419</v>
      </c>
      <c r="N186" s="4" t="n">
        <v>0.02777777777777768</v>
      </c>
      <c r="O186" s="2" t="n">
        <v>0.3216899534264804</v>
      </c>
      <c r="P186" s="2" t="n">
        <v>0.8206919494344644</v>
      </c>
      <c r="Q186" s="5" t="n">
        <v>93680942.2</v>
      </c>
      <c r="R186" s="5" t="n">
        <v>150361548.1</v>
      </c>
      <c r="S186" s="2" t="n">
        <v>0.6230378935557129</v>
      </c>
      <c r="T186" s="2" t="n">
        <v>0.03135641677749634</v>
      </c>
      <c r="U186" s="2" t="n">
        <v>0.04653538785426767</v>
      </c>
      <c r="V186" s="2" t="b">
        <v>0</v>
      </c>
      <c r="W186" s="2" t="b">
        <v>0</v>
      </c>
      <c r="X186" s="4" t="n">
        <v>-0.190625</v>
      </c>
      <c r="Y186" s="4" t="n">
        <v>-0.1563517915309446</v>
      </c>
      <c r="Z186" s="5" t="n">
        <v>0.6930868913468778</v>
      </c>
      <c r="AA186" s="2" t="n">
        <v>0</v>
      </c>
      <c r="AB186" s="2" t="b">
        <v>0</v>
      </c>
      <c r="AC186" s="4" t="n">
        <v>-0.04810356237493274</v>
      </c>
      <c r="AD186" s="4" t="n">
        <v>0.008317011625847526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603281</t>
        </is>
      </c>
      <c r="B187" s="2" t="inlineStr">
        <is>
          <t>江瀚新材</t>
        </is>
      </c>
      <c r="C187" s="2" t="inlineStr">
        <is>
          <t>2026-06-08</t>
        </is>
      </c>
      <c r="D187" s="2" t="inlineStr">
        <is>
          <t>跌破MA60剔除</t>
        </is>
      </c>
      <c r="E187" s="3" t="n">
        <v>43</v>
      </c>
      <c r="F187" s="5" t="n">
        <v>31.46</v>
      </c>
      <c r="G187" s="2" t="n">
        <v>36.161</v>
      </c>
      <c r="H187" s="2" t="n">
        <v>34.551</v>
      </c>
      <c r="I187" s="2" t="n">
        <v>32.29183333333334</v>
      </c>
      <c r="J187" s="2" t="n">
        <v>-0.01533057401154569</v>
      </c>
      <c r="K187" s="2" t="n">
        <v>0.01212760348009523</v>
      </c>
      <c r="L187" s="4" t="n">
        <v>-0.1766553258309344</v>
      </c>
      <c r="M187" s="4" t="n">
        <v>-0.1413755458515283</v>
      </c>
      <c r="N187" s="4" t="n">
        <v>0.05182213306586436</v>
      </c>
      <c r="O187" s="2" t="n">
        <v>0.4677312042581503</v>
      </c>
      <c r="P187" s="2" t="n">
        <v>0.8379906852960746</v>
      </c>
      <c r="Q187" s="5" t="n">
        <v>94822485.59999999</v>
      </c>
      <c r="R187" s="5" t="n">
        <v>153913236.05</v>
      </c>
      <c r="S187" s="2" t="n">
        <v>0.6160775254520418</v>
      </c>
      <c r="T187" s="2" t="n">
        <v>0.007603859986421642</v>
      </c>
      <c r="U187" s="2" t="n">
        <v>0.01123821292636028</v>
      </c>
      <c r="V187" s="2" t="b">
        <v>0</v>
      </c>
      <c r="W187" s="2" t="b">
        <v>0</v>
      </c>
      <c r="X187" s="4" t="n">
        <v>-0.2067574382249117</v>
      </c>
      <c r="Y187" s="4" t="n">
        <v>-0.1943661971830986</v>
      </c>
      <c r="Z187" s="5" t="n">
        <v>0.6174689647521487</v>
      </c>
      <c r="AA187" s="2" t="n">
        <v>0</v>
      </c>
      <c r="AB187" s="2" t="b">
        <v>0</v>
      </c>
      <c r="AC187" s="4" t="n">
        <v>-0.04810356237493274</v>
      </c>
      <c r="AD187" s="4" t="n">
        <v>0.008317011625847526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603317</t>
        </is>
      </c>
      <c r="B188" s="2" t="inlineStr">
        <is>
          <t>天味食品</t>
        </is>
      </c>
      <c r="C188" s="2" t="inlineStr">
        <is>
          <t>2026-06-08</t>
        </is>
      </c>
      <c r="D188" s="2" t="inlineStr">
        <is>
          <t>跌破MA60剔除</t>
        </is>
      </c>
      <c r="E188" s="3" t="n">
        <v>43</v>
      </c>
      <c r="F188" s="5" t="n">
        <v>13.11</v>
      </c>
      <c r="G188" s="2" t="n">
        <v>15.124</v>
      </c>
      <c r="H188" s="2" t="n">
        <v>13.76033333333333</v>
      </c>
      <c r="I188" s="2" t="n">
        <v>13.171</v>
      </c>
      <c r="J188" s="2" t="n">
        <v>-0.03693326541008657</v>
      </c>
      <c r="K188" s="2" t="n">
        <v>0.02149087534797411</v>
      </c>
      <c r="L188" s="4" t="n">
        <v>-0.1453715775749674</v>
      </c>
      <c r="M188" s="4" t="n">
        <v>-0.1723484848484849</v>
      </c>
      <c r="N188" s="4" t="n">
        <v>0.05301204819277117</v>
      </c>
      <c r="O188" s="2" t="n">
        <v>0.322022621423819</v>
      </c>
      <c r="P188" s="2" t="n">
        <v>0.8389886892880905</v>
      </c>
      <c r="Q188" s="5" t="n">
        <v>148203040.4</v>
      </c>
      <c r="R188" s="5" t="n">
        <v>179726596.55</v>
      </c>
      <c r="S188" s="2" t="n">
        <v>0.8246027201587265</v>
      </c>
      <c r="T188" s="2" t="n">
        <v>0.01000851764251896</v>
      </c>
      <c r="U188" s="2" t="n">
        <v>0.01108197027644564</v>
      </c>
      <c r="V188" s="2" t="b">
        <v>0</v>
      </c>
      <c r="W188" s="2" t="b">
        <v>0</v>
      </c>
      <c r="X188" s="4" t="n">
        <v>-0.2159090909090909</v>
      </c>
      <c r="Y188" s="4" t="n">
        <v>-0.1922365988909428</v>
      </c>
      <c r="Z188" s="5" t="n">
        <v>0.6726737663995952</v>
      </c>
      <c r="AA188" s="2" t="n">
        <v>0</v>
      </c>
      <c r="AB188" s="2" t="b">
        <v>0</v>
      </c>
      <c r="AC188" s="4" t="n">
        <v>-0.04810356237493274</v>
      </c>
      <c r="AD188" s="4" t="n">
        <v>0.008317011625847526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603677</t>
        </is>
      </c>
      <c r="B189" s="2" t="inlineStr">
        <is>
          <t>奇精机械</t>
        </is>
      </c>
      <c r="C189" s="2" t="inlineStr">
        <is>
          <t>2026-06-08</t>
        </is>
      </c>
      <c r="D189" s="2" t="inlineStr">
        <is>
          <t>跌破MA60剔除</t>
        </is>
      </c>
      <c r="E189" s="3" t="n">
        <v>43</v>
      </c>
      <c r="F189" s="5" t="n">
        <v>15.94</v>
      </c>
      <c r="G189" s="2" t="n">
        <v>16.886</v>
      </c>
      <c r="H189" s="2" t="n">
        <v>16.10783333333334</v>
      </c>
      <c r="I189" s="2" t="n">
        <v>17.00358333333334</v>
      </c>
      <c r="J189" s="2" t="n">
        <v>0.006347030602819048</v>
      </c>
      <c r="K189" s="2" t="n">
        <v>-0.003330927090852587</v>
      </c>
      <c r="L189" s="4" t="n">
        <v>-0.1420882669537136</v>
      </c>
      <c r="M189" s="4" t="n">
        <v>-0.01177929324240545</v>
      </c>
      <c r="N189" s="4" t="n">
        <v>-0.07594202898550728</v>
      </c>
      <c r="O189" s="2" t="n">
        <v>0.8423153692614771</v>
      </c>
      <c r="P189" s="2" t="n">
        <v>0.6709913506320692</v>
      </c>
      <c r="Q189" s="5" t="n">
        <v>61799743.8</v>
      </c>
      <c r="R189" s="5" t="n">
        <v>103849162.95</v>
      </c>
      <c r="S189" s="2" t="n">
        <v>0.5950914003009785</v>
      </c>
      <c r="T189" s="2" t="n">
        <v>0.01946887310189388</v>
      </c>
      <c r="U189" s="2" t="n">
        <v>0.0315997217873346</v>
      </c>
      <c r="V189" s="2" t="b">
        <v>0</v>
      </c>
      <c r="W189" s="2" t="b">
        <v>0</v>
      </c>
      <c r="X189" s="4" t="n">
        <v>-0.1434712520150456</v>
      </c>
      <c r="Y189" s="4" t="n">
        <v>-0.1420882669537136</v>
      </c>
      <c r="Z189" s="5" t="n">
        <v>1.910126659246713</v>
      </c>
      <c r="AA189" s="2" t="n">
        <v>0</v>
      </c>
      <c r="AB189" s="2" t="b">
        <v>0</v>
      </c>
      <c r="AC189" s="4" t="n">
        <v>-0.04810356237493274</v>
      </c>
      <c r="AD189" s="4" t="n">
        <v>0.008317011625847526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603937</t>
        </is>
      </c>
      <c r="B190" s="2" t="inlineStr">
        <is>
          <t>丽岛新材</t>
        </is>
      </c>
      <c r="C190" s="2" t="inlineStr">
        <is>
          <t>2026-06-08</t>
        </is>
      </c>
      <c r="D190" s="2" t="inlineStr">
        <is>
          <t>跌破MA60剔除</t>
        </is>
      </c>
      <c r="E190" s="3" t="n">
        <v>43</v>
      </c>
      <c r="F190" s="5" t="n">
        <v>13.66</v>
      </c>
      <c r="G190" s="2" t="n">
        <v>15.22</v>
      </c>
      <c r="H190" s="2" t="n">
        <v>14.36283333333333</v>
      </c>
      <c r="I190" s="2" t="n">
        <v>13.42316666666667</v>
      </c>
      <c r="J190" s="2" t="n">
        <v>-0.04231555765298112</v>
      </c>
      <c r="K190" s="2" t="n">
        <v>0.01972547627499699</v>
      </c>
      <c r="L190" s="4" t="n">
        <v>-0.09476474486414843</v>
      </c>
      <c r="M190" s="4" t="n">
        <v>-0.2360178970917225</v>
      </c>
      <c r="N190" s="4" t="n">
        <v>0.04996156802459639</v>
      </c>
      <c r="O190" s="2" t="n">
        <v>0.09381237524950099</v>
      </c>
      <c r="P190" s="2" t="n">
        <v>0.8363273453093812</v>
      </c>
      <c r="Q190" s="5" t="n">
        <v>106570387.8</v>
      </c>
      <c r="R190" s="5" t="n">
        <v>165645694.1</v>
      </c>
      <c r="S190" s="2" t="n">
        <v>0.6433634654919774</v>
      </c>
      <c r="T190" s="2" t="n">
        <v>0.03517210800018966</v>
      </c>
      <c r="U190" s="2" t="n">
        <v>0.05103169089691868</v>
      </c>
      <c r="V190" s="2" t="b">
        <v>0</v>
      </c>
      <c r="W190" s="2" t="b">
        <v>0</v>
      </c>
      <c r="X190" s="4" t="n">
        <v>-0.2764830508474576</v>
      </c>
      <c r="Y190" s="4" t="n">
        <v>-0.187871581450654</v>
      </c>
      <c r="Z190" s="5" t="n">
        <v>0.3852947472935518</v>
      </c>
      <c r="AA190" s="2" t="n">
        <v>0</v>
      </c>
      <c r="AB190" s="2" t="b">
        <v>0</v>
      </c>
      <c r="AC190" s="4" t="n">
        <v>-0.04810356237493274</v>
      </c>
      <c r="AD190" s="4" t="n">
        <v>0.008317011625847526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605100</t>
        </is>
      </c>
      <c r="B191" s="2" t="inlineStr">
        <is>
          <t>华丰股份</t>
        </is>
      </c>
      <c r="C191" s="2" t="inlineStr">
        <is>
          <t>2026-06-08</t>
        </is>
      </c>
      <c r="D191" s="2" t="inlineStr">
        <is>
          <t>跌破MA60剔除</t>
        </is>
      </c>
      <c r="E191" s="3" t="n">
        <v>43</v>
      </c>
      <c r="F191" s="5" t="n">
        <v>33</v>
      </c>
      <c r="G191" s="2" t="n">
        <v>37.0535</v>
      </c>
      <c r="H191" s="2" t="n">
        <v>33.634</v>
      </c>
      <c r="I191" s="2" t="n">
        <v>32.57933333333333</v>
      </c>
      <c r="J191" s="2" t="n">
        <v>-0.00954277542401194</v>
      </c>
      <c r="K191" s="2" t="n">
        <v>0.02718055216222814</v>
      </c>
      <c r="L191" s="4" t="n">
        <v>-0.1656131479140328</v>
      </c>
      <c r="M191" s="4" t="n">
        <v>-0.1295172777631232</v>
      </c>
      <c r="N191" s="4" t="n">
        <v>0.09416445623342184</v>
      </c>
      <c r="O191" s="2" t="n">
        <v>0.5196274118429807</v>
      </c>
      <c r="P191" s="2" t="n">
        <v>0.866600133067199</v>
      </c>
      <c r="Q191" s="5" t="n">
        <v>135560943.6</v>
      </c>
      <c r="R191" s="5" t="n">
        <v>188779271.9</v>
      </c>
      <c r="S191" s="2" t="n">
        <v>0.7180923108539651</v>
      </c>
      <c r="T191" s="2" t="n">
        <v>0.01648615832887769</v>
      </c>
      <c r="U191" s="2" t="n">
        <v>0.02123008959886469</v>
      </c>
      <c r="V191" s="2" t="b">
        <v>0</v>
      </c>
      <c r="W191" s="2" t="b">
        <v>0</v>
      </c>
      <c r="X191" s="4" t="n">
        <v>-0.2142857142857143</v>
      </c>
      <c r="Y191" s="4" t="n">
        <v>-0.1962981003409645</v>
      </c>
      <c r="Z191" s="5" t="n">
        <v>0.7571111421058306</v>
      </c>
      <c r="AA191" s="2" t="n">
        <v>0</v>
      </c>
      <c r="AB191" s="2" t="b">
        <v>0</v>
      </c>
      <c r="AC191" s="4" t="n">
        <v>-0.04810356237493274</v>
      </c>
      <c r="AD191" s="4" t="n">
        <v>0.008317011625847526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000055</t>
        </is>
      </c>
      <c r="B192" s="2" t="inlineStr">
        <is>
          <t>方大集团</t>
        </is>
      </c>
      <c r="C192" s="2" t="inlineStr">
        <is>
          <t>2026-06-08</t>
        </is>
      </c>
      <c r="D192" s="2" t="inlineStr">
        <is>
          <t>跌破MA60剔除</t>
        </is>
      </c>
      <c r="E192" s="3" t="n">
        <v>42</v>
      </c>
      <c r="F192" s="5" t="n">
        <v>3.57</v>
      </c>
      <c r="G192" s="2" t="n">
        <v>3.6535</v>
      </c>
      <c r="H192" s="2" t="n">
        <v>3.630666666666667</v>
      </c>
      <c r="I192" s="2" t="n">
        <v>3.878166666666667</v>
      </c>
      <c r="J192" s="2" t="n">
        <v>0.007028665931642752</v>
      </c>
      <c r="K192" s="2" t="n">
        <v>-0.01197387518142223</v>
      </c>
      <c r="L192" s="4" t="n">
        <v>0</v>
      </c>
      <c r="M192" s="4" t="n">
        <v>-0.05555555555555558</v>
      </c>
      <c r="N192" s="4" t="n">
        <v>-0.09390862944162437</v>
      </c>
      <c r="O192" s="2" t="n">
        <v>0.7644710578842315</v>
      </c>
      <c r="P192" s="2" t="n">
        <v>0.6350632069194944</v>
      </c>
      <c r="Q192" s="5" t="n">
        <v>264790774.8</v>
      </c>
      <c r="R192" s="5" t="n">
        <v>101394548.4</v>
      </c>
      <c r="S192" s="2" t="n">
        <v>2.611489266221733</v>
      </c>
      <c r="T192" s="2" t="n">
        <v>0.09997492551757761</v>
      </c>
      <c r="U192" s="2" t="n">
        <v>0.03935638254136522</v>
      </c>
      <c r="V192" s="2" t="b">
        <v>0</v>
      </c>
      <c r="W192" s="2" t="b">
        <v>0</v>
      </c>
      <c r="X192" s="4" t="n">
        <v>-0.1959459459459461</v>
      </c>
      <c r="Y192" s="4" t="n">
        <v>-0.1479713603818616</v>
      </c>
      <c r="Z192" s="5" t="n">
        <v>0.308400238415276</v>
      </c>
      <c r="AA192" s="2" t="n">
        <v>1</v>
      </c>
      <c r="AB192" s="2" t="b">
        <v>0</v>
      </c>
      <c r="AC192" s="4" t="n">
        <v>-0.04810356237493274</v>
      </c>
      <c r="AD192" s="4" t="n">
        <v>0.008317011625847526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000403</t>
        </is>
      </c>
      <c r="B193" s="2" t="inlineStr">
        <is>
          <t>派林生物</t>
        </is>
      </c>
      <c r="C193" s="2" t="inlineStr">
        <is>
          <t>2026-06-08</t>
        </is>
      </c>
      <c r="D193" s="2" t="inlineStr">
        <is>
          <t>跌破MA60剔除</t>
        </is>
      </c>
      <c r="E193" s="3" t="n">
        <v>42</v>
      </c>
      <c r="F193" s="5" t="n">
        <v>12.27</v>
      </c>
      <c r="G193" s="2" t="n">
        <v>11.9485</v>
      </c>
      <c r="H193" s="2" t="n">
        <v>12.61633333333333</v>
      </c>
      <c r="I193" s="2" t="n">
        <v>13.25816666666667</v>
      </c>
      <c r="J193" s="2" t="n">
        <v>0.01806330677800028</v>
      </c>
      <c r="K193" s="2" t="n">
        <v>-0.01937974453973113</v>
      </c>
      <c r="L193" s="4" t="n">
        <v>0.009046052631578982</v>
      </c>
      <c r="M193" s="4" t="n">
        <v>0.03109243697478981</v>
      </c>
      <c r="N193" s="4" t="n">
        <v>-0.1413575927221833</v>
      </c>
      <c r="O193" s="2" t="n">
        <v>0.8942115768463074</v>
      </c>
      <c r="P193" s="2" t="n">
        <v>0.5232867598137059</v>
      </c>
      <c r="Q193" s="5" t="n">
        <v>203561851.8</v>
      </c>
      <c r="R193" s="5" t="n">
        <v>205400743.2</v>
      </c>
      <c r="S193" s="2" t="n">
        <v>0.9910472991901035</v>
      </c>
      <c r="T193" s="2" t="n">
        <v>0.01725267240388196</v>
      </c>
      <c r="U193" s="2" t="n">
        <v>0.01823733507396479</v>
      </c>
      <c r="V193" s="2" t="b">
        <v>0</v>
      </c>
      <c r="W193" s="2" t="b">
        <v>0</v>
      </c>
      <c r="X193" s="4" t="n">
        <v>-0.1537931034482759</v>
      </c>
      <c r="Y193" s="4" t="n">
        <v>-0.1086587436332767</v>
      </c>
      <c r="Z193" s="5" t="n">
        <v>1.431328416301212</v>
      </c>
      <c r="AA193" s="2" t="n">
        <v>0</v>
      </c>
      <c r="AB193" s="2" t="b">
        <v>0</v>
      </c>
      <c r="AC193" s="4" t="n">
        <v>-0.04810356237493274</v>
      </c>
      <c r="AD193" s="4" t="n">
        <v>0.008317011625847526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000938</t>
        </is>
      </c>
      <c r="B194" s="2" t="inlineStr">
        <is>
          <t>紫光股份</t>
        </is>
      </c>
      <c r="C194" s="2" t="inlineStr">
        <is>
          <t>2026-06-08</t>
        </is>
      </c>
      <c r="D194" s="2" t="inlineStr">
        <is>
          <t>跌破MA60剔除</t>
        </is>
      </c>
      <c r="E194" s="3" t="n">
        <v>42</v>
      </c>
      <c r="F194" s="5" t="n">
        <v>25.84</v>
      </c>
      <c r="G194" s="2" t="n">
        <v>29.6545</v>
      </c>
      <c r="H194" s="2" t="n">
        <v>28.35083333333333</v>
      </c>
      <c r="I194" s="2" t="n">
        <v>26.782</v>
      </c>
      <c r="J194" s="2" t="n">
        <v>-0.03833119841745958</v>
      </c>
      <c r="K194" s="2" t="n">
        <v>0.01996702143606655</v>
      </c>
      <c r="L194" s="4" t="n">
        <v>-0.165374677002584</v>
      </c>
      <c r="M194" s="4" t="n">
        <v>-0.182537171781082</v>
      </c>
      <c r="N194" s="4" t="n">
        <v>0.03942075623491559</v>
      </c>
      <c r="O194" s="2" t="n">
        <v>0.2781104457751165</v>
      </c>
      <c r="P194" s="2" t="n">
        <v>0.8270126413838988</v>
      </c>
      <c r="Q194" s="5" t="n">
        <v>5001909427.2</v>
      </c>
      <c r="R194" s="5" t="n">
        <v>5877865158.8</v>
      </c>
      <c r="S194" s="2" t="n">
        <v>0.8509738301348118</v>
      </c>
      <c r="T194" s="2" t="n">
        <v>0.06261174229169252</v>
      </c>
      <c r="U194" s="2" t="n">
        <v>0.068444757446048</v>
      </c>
      <c r="V194" s="2" t="b">
        <v>0</v>
      </c>
      <c r="W194" s="2" t="b">
        <v>0</v>
      </c>
      <c r="X194" s="4" t="n">
        <v>-0.2488372093023256</v>
      </c>
      <c r="Y194" s="4" t="n">
        <v>-0.2129150167529698</v>
      </c>
      <c r="Z194" s="5" t="n">
        <v>0.6336080847472361</v>
      </c>
      <c r="AA194" s="2" t="n">
        <v>0</v>
      </c>
      <c r="AB194" s="2" t="b">
        <v>0</v>
      </c>
      <c r="AC194" s="4" t="n">
        <v>-0.04810356237493274</v>
      </c>
      <c r="AD194" s="4" t="n">
        <v>0.008317011625847526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001267</t>
        </is>
      </c>
      <c r="B195" s="2" t="inlineStr">
        <is>
          <t>汇绿生态</t>
        </is>
      </c>
      <c r="C195" s="2" t="inlineStr">
        <is>
          <t>2026-06-08</t>
        </is>
      </c>
      <c r="D195" s="2" t="inlineStr">
        <is>
          <t>跌破MA60剔除</t>
        </is>
      </c>
      <c r="E195" s="3" t="n">
        <v>42</v>
      </c>
      <c r="F195" s="5" t="n">
        <v>49.04</v>
      </c>
      <c r="G195" s="2" t="n">
        <v>59.57000000000001</v>
      </c>
      <c r="H195" s="2" t="n">
        <v>49.9125</v>
      </c>
      <c r="I195" s="2" t="n">
        <v>37.94841666666667</v>
      </c>
      <c r="J195" s="2" t="n">
        <v>-0.01198324833105258</v>
      </c>
      <c r="K195" s="2" t="n">
        <v>0.07377196127644314</v>
      </c>
      <c r="L195" s="4" t="n">
        <v>-0.1826666666666666</v>
      </c>
      <c r="M195" s="4" t="n">
        <v>-0.2306244116724192</v>
      </c>
      <c r="N195" s="4" t="n">
        <v>0.07449605609114807</v>
      </c>
      <c r="O195" s="2" t="n">
        <v>0.1061210911510313</v>
      </c>
      <c r="P195" s="2" t="n">
        <v>0.8532934131736527</v>
      </c>
      <c r="Q195" s="5" t="n">
        <v>1963508957</v>
      </c>
      <c r="R195" s="5" t="n">
        <v>2754611873.3</v>
      </c>
      <c r="S195" s="2" t="n">
        <v>0.71280784637283</v>
      </c>
      <c r="T195" s="2" t="n">
        <v>0.0581951053430271</v>
      </c>
      <c r="U195" s="2" t="n">
        <v>0.07482278526076962</v>
      </c>
      <c r="V195" s="2" t="b">
        <v>0</v>
      </c>
      <c r="W195" s="2" t="b">
        <v>0</v>
      </c>
      <c r="X195" s="4" t="n">
        <v>-0.2966150315547906</v>
      </c>
      <c r="Y195" s="4" t="n">
        <v>-0.2966150315547906</v>
      </c>
      <c r="Z195" s="5" t="n">
        <v>0.6496333084410423</v>
      </c>
      <c r="AA195" s="2" t="n">
        <v>0</v>
      </c>
      <c r="AB195" s="2" t="b">
        <v>0</v>
      </c>
      <c r="AC195" s="4" t="n">
        <v>-0.04810356237493274</v>
      </c>
      <c r="AD195" s="4" t="n">
        <v>0.008317011625847526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001283</t>
        </is>
      </c>
      <c r="B196" s="2" t="inlineStr">
        <is>
          <t>豪鹏科技</t>
        </is>
      </c>
      <c r="C196" s="2" t="inlineStr">
        <is>
          <t>2026-06-08</t>
        </is>
      </c>
      <c r="D196" s="2" t="inlineStr">
        <is>
          <t>跌破MA60剔除</t>
        </is>
      </c>
      <c r="E196" s="3" t="n">
        <v>42</v>
      </c>
      <c r="F196" s="5" t="n">
        <v>49.85</v>
      </c>
      <c r="G196" s="2" t="n">
        <v>57.048</v>
      </c>
      <c r="H196" s="2" t="n">
        <v>54.53250000000001</v>
      </c>
      <c r="I196" s="2" t="n">
        <v>53.73933333333333</v>
      </c>
      <c r="J196" s="2" t="n">
        <v>-0.01186496457831743</v>
      </c>
      <c r="K196" s="2" t="n">
        <v>0.02090516232702533</v>
      </c>
      <c r="L196" s="4" t="n">
        <v>-0.1843913612565444</v>
      </c>
      <c r="M196" s="4" t="n">
        <v>-0.125131625131625</v>
      </c>
      <c r="N196" s="4" t="n">
        <v>0.01300548668969714</v>
      </c>
      <c r="O196" s="2" t="n">
        <v>0.5375914836992681</v>
      </c>
      <c r="P196" s="2" t="n">
        <v>0.8043912175648703</v>
      </c>
      <c r="Q196" s="5" t="n">
        <v>401602447.4</v>
      </c>
      <c r="R196" s="5" t="n">
        <v>433230998.7</v>
      </c>
      <c r="S196" s="2" t="n">
        <v>0.9269937945463088</v>
      </c>
      <c r="T196" s="2" t="n">
        <v>0.07028861371423895</v>
      </c>
      <c r="U196" s="2" t="n">
        <v>0.07250345016299739</v>
      </c>
      <c r="V196" s="2" t="b">
        <v>0</v>
      </c>
      <c r="W196" s="2" t="b">
        <v>0</v>
      </c>
      <c r="X196" s="4" t="n">
        <v>-0.2169337103361608</v>
      </c>
      <c r="Y196" s="4" t="n">
        <v>-0.2094830320329845</v>
      </c>
      <c r="Z196" s="5" t="n">
        <v>0.9763188652227768</v>
      </c>
      <c r="AA196" s="2" t="n">
        <v>0</v>
      </c>
      <c r="AB196" s="2" t="b">
        <v>0</v>
      </c>
      <c r="AC196" s="4" t="n">
        <v>-0.04810356237493274</v>
      </c>
      <c r="AD196" s="4" t="n">
        <v>0.008317011625847526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001382</t>
        </is>
      </c>
      <c r="B197" s="2" t="inlineStr">
        <is>
          <t>新亚电缆</t>
        </is>
      </c>
      <c r="C197" s="2" t="inlineStr">
        <is>
          <t>2026-06-08</t>
        </is>
      </c>
      <c r="D197" s="2" t="inlineStr">
        <is>
          <t>跌破MA60剔除</t>
        </is>
      </c>
      <c r="E197" s="3" t="n">
        <v>42</v>
      </c>
      <c r="F197" s="5" t="n">
        <v>20.21</v>
      </c>
      <c r="G197" s="2" t="n">
        <v>21.1165</v>
      </c>
      <c r="H197" s="2" t="n">
        <v>21.21183333333333</v>
      </c>
      <c r="I197" s="2" t="n">
        <v>21.00691666666667</v>
      </c>
      <c r="J197" s="2" t="n">
        <v>0.006170486491637428</v>
      </c>
      <c r="K197" s="2" t="n">
        <v>-0.00478562435976615</v>
      </c>
      <c r="L197" s="4" t="n">
        <v>-0.007367387033398787</v>
      </c>
      <c r="M197" s="4" t="n">
        <v>-0.02649325626204246</v>
      </c>
      <c r="N197" s="4" t="n">
        <v>-0.07801094890510951</v>
      </c>
      <c r="O197" s="2" t="n">
        <v>0.8200266134397871</v>
      </c>
      <c r="P197" s="2" t="n">
        <v>0.6676646706586826</v>
      </c>
      <c r="Q197" s="5" t="n">
        <v>99670659</v>
      </c>
      <c r="R197" s="5" t="n">
        <v>124616763.75</v>
      </c>
      <c r="S197" s="2" t="n">
        <v>0.7998174242428118</v>
      </c>
      <c r="T197" s="2" t="n">
        <v>0.07495052380952376</v>
      </c>
      <c r="U197" s="2" t="n">
        <v>0.09220979523809518</v>
      </c>
      <c r="V197" s="2" t="b">
        <v>0</v>
      </c>
      <c r="W197" s="2" t="b">
        <v>0</v>
      </c>
      <c r="X197" s="4" t="n">
        <v>-0.2274464831804281</v>
      </c>
      <c r="Y197" s="4" t="n">
        <v>-0.1198076082203762</v>
      </c>
      <c r="Z197" s="5" t="n">
        <v>1.277281842555033</v>
      </c>
      <c r="AA197" s="2" t="n">
        <v>0</v>
      </c>
      <c r="AB197" s="2" t="b">
        <v>0</v>
      </c>
      <c r="AC197" s="4" t="n">
        <v>-0.04810356237493274</v>
      </c>
      <c r="AD197" s="4" t="n">
        <v>0.008317011625847526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002025</t>
        </is>
      </c>
      <c r="B198" s="2" t="inlineStr">
        <is>
          <t>航天电器</t>
        </is>
      </c>
      <c r="C198" s="2" t="inlineStr">
        <is>
          <t>2026-06-08</t>
        </is>
      </c>
      <c r="D198" s="2" t="inlineStr">
        <is>
          <t>跌破MA60剔除</t>
        </is>
      </c>
      <c r="E198" s="3" t="n">
        <v>42</v>
      </c>
      <c r="F198" s="5" t="n">
        <v>59.68</v>
      </c>
      <c r="G198" s="2" t="n">
        <v>69.2525</v>
      </c>
      <c r="H198" s="2" t="n">
        <v>69.11699999999999</v>
      </c>
      <c r="I198" s="2" t="n">
        <v>60.46183333333333</v>
      </c>
      <c r="J198" s="2" t="n">
        <v>-0.04191223264436506</v>
      </c>
      <c r="K198" s="2" t="n">
        <v>0.03376998915631102</v>
      </c>
      <c r="L198" s="4" t="n">
        <v>-0.2219035202086049</v>
      </c>
      <c r="M198" s="4" t="n">
        <v>-0.2184389732844421</v>
      </c>
      <c r="N198" s="4" t="n">
        <v>0.06514367303230406</v>
      </c>
      <c r="O198" s="2" t="n">
        <v>0.1380572188955423</v>
      </c>
      <c r="P198" s="2" t="n">
        <v>0.8466400532268795</v>
      </c>
      <c r="Q198" s="5" t="n">
        <v>1672761731.4</v>
      </c>
      <c r="R198" s="5" t="n">
        <v>1762454609.9</v>
      </c>
      <c r="S198" s="2" t="n">
        <v>0.9491091129404523</v>
      </c>
      <c r="T198" s="2" t="n">
        <v>0.05724230119252369</v>
      </c>
      <c r="U198" s="2" t="n">
        <v>0.05538253940132922</v>
      </c>
      <c r="V198" s="2" t="b">
        <v>0</v>
      </c>
      <c r="W198" s="2" t="b">
        <v>0</v>
      </c>
      <c r="X198" s="4" t="n">
        <v>-0.2863804854717207</v>
      </c>
      <c r="Y198" s="4" t="n">
        <v>-0.2219035202086049</v>
      </c>
      <c r="Z198" s="5" t="n">
        <v>0.6396938164842028</v>
      </c>
      <c r="AA198" s="2" t="n">
        <v>0</v>
      </c>
      <c r="AB198" s="2" t="b">
        <v>0</v>
      </c>
      <c r="AC198" s="4" t="n">
        <v>-0.04810356237493274</v>
      </c>
      <c r="AD198" s="4" t="n">
        <v>0.008317011625847526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002135</t>
        </is>
      </c>
      <c r="B199" s="2" t="inlineStr">
        <is>
          <t>东南网架</t>
        </is>
      </c>
      <c r="C199" s="2" t="inlineStr">
        <is>
          <t>2026-06-08</t>
        </is>
      </c>
      <c r="D199" s="2" t="inlineStr">
        <is>
          <t>跌破MA60剔除</t>
        </is>
      </c>
      <c r="E199" s="3" t="n">
        <v>42</v>
      </c>
      <c r="F199" s="5" t="n">
        <v>7.02</v>
      </c>
      <c r="G199" s="2" t="n">
        <v>8.0985</v>
      </c>
      <c r="H199" s="2" t="n">
        <v>7.641666666666667</v>
      </c>
      <c r="I199" s="2" t="n">
        <v>6.553166666666667</v>
      </c>
      <c r="J199" s="2" t="n">
        <v>-0.05556851311953348</v>
      </c>
      <c r="K199" s="2" t="n">
        <v>0.01916066506623992</v>
      </c>
      <c r="L199" s="4" t="n">
        <v>-0.1967963386727689</v>
      </c>
      <c r="M199" s="4" t="n">
        <v>-0.2483940042826552</v>
      </c>
      <c r="N199" s="4" t="n">
        <v>0.05563909774436082</v>
      </c>
      <c r="O199" s="2" t="n">
        <v>0.07318695941450433</v>
      </c>
      <c r="P199" s="2" t="n">
        <v>0.8416500332667998</v>
      </c>
      <c r="Q199" s="5" t="n">
        <v>201361436.2</v>
      </c>
      <c r="R199" s="5" t="n">
        <v>313852421.95</v>
      </c>
      <c r="S199" s="2" t="n">
        <v>0.641579997850324</v>
      </c>
      <c r="T199" s="2" t="n">
        <v>0.0266363272275136</v>
      </c>
      <c r="U199" s="2" t="n">
        <v>0.03641710460193255</v>
      </c>
      <c r="V199" s="2" t="b">
        <v>0</v>
      </c>
      <c r="W199" s="2" t="b">
        <v>0</v>
      </c>
      <c r="X199" s="4" t="n">
        <v>-0.272538860103627</v>
      </c>
      <c r="Y199" s="4" t="n">
        <v>-0.2494646680942184</v>
      </c>
      <c r="Z199" s="5" t="n">
        <v>0.663667319828053</v>
      </c>
      <c r="AA199" s="2" t="n">
        <v>0</v>
      </c>
      <c r="AB199" s="2" t="b">
        <v>0</v>
      </c>
      <c r="AC199" s="4" t="n">
        <v>-0.04810356237493274</v>
      </c>
      <c r="AD199" s="4" t="n">
        <v>0.008317011625847526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002167</t>
        </is>
      </c>
      <c r="B200" s="2" t="inlineStr">
        <is>
          <t>东方锆业</t>
        </is>
      </c>
      <c r="C200" s="2" t="inlineStr">
        <is>
          <t>2026-06-08</t>
        </is>
      </c>
      <c r="D200" s="2" t="inlineStr">
        <is>
          <t>跌破MA60剔除</t>
        </is>
      </c>
      <c r="E200" s="3" t="n">
        <v>42</v>
      </c>
      <c r="F200" s="5" t="n">
        <v>12.75</v>
      </c>
      <c r="G200" s="2" t="n">
        <v>13.032</v>
      </c>
      <c r="H200" s="2" t="n">
        <v>12.9325</v>
      </c>
      <c r="I200" s="2" t="n">
        <v>13.1415</v>
      </c>
      <c r="J200" s="2" t="n">
        <v>0.006448623392671049</v>
      </c>
      <c r="K200" s="2" t="n">
        <v>-0.01998054990716991</v>
      </c>
      <c r="L200" s="4" t="n">
        <v>-0.00234741784037551</v>
      </c>
      <c r="M200" s="4" t="n">
        <v>-0.07069970845481055</v>
      </c>
      <c r="N200" s="4" t="n">
        <v>-0.1385135135135136</v>
      </c>
      <c r="O200" s="2" t="n">
        <v>0.7258815701929474</v>
      </c>
      <c r="P200" s="2" t="n">
        <v>0.5302727877578177</v>
      </c>
      <c r="Q200" s="5" t="n">
        <v>963625240.2</v>
      </c>
      <c r="R200" s="5" t="n">
        <v>643912748.6</v>
      </c>
      <c r="S200" s="2" t="n">
        <v>1.49651523796527</v>
      </c>
      <c r="T200" s="2" t="n">
        <v>0.09235374854139662</v>
      </c>
      <c r="U200" s="2" t="n">
        <v>0.06389903812675461</v>
      </c>
      <c r="V200" s="2" t="b">
        <v>0</v>
      </c>
      <c r="W200" s="2" t="b">
        <v>0</v>
      </c>
      <c r="X200" s="4" t="n">
        <v>-0.1550695825049702</v>
      </c>
      <c r="Y200" s="4" t="n">
        <v>-0.1344195519348269</v>
      </c>
      <c r="Z200" s="5" t="n">
        <v>0.8140804623783642</v>
      </c>
      <c r="AA200" s="2" t="n">
        <v>1</v>
      </c>
      <c r="AB200" s="2" t="b">
        <v>0</v>
      </c>
      <c r="AC200" s="4" t="n">
        <v>-0.04810356237493274</v>
      </c>
      <c r="AD200" s="4" t="n">
        <v>0.008317011625847526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002176</t>
        </is>
      </c>
      <c r="B201" s="2" t="inlineStr">
        <is>
          <t>江特电机</t>
        </is>
      </c>
      <c r="C201" s="2" t="inlineStr">
        <is>
          <t>2026-06-08</t>
        </is>
      </c>
      <c r="D201" s="2" t="inlineStr">
        <is>
          <t>跌破MA60剔除</t>
        </is>
      </c>
      <c r="E201" s="3" t="n">
        <v>42</v>
      </c>
      <c r="F201" s="5" t="n">
        <v>10.63</v>
      </c>
      <c r="G201" s="2" t="n">
        <v>12.429</v>
      </c>
      <c r="H201" s="2" t="n">
        <v>11.78133333333333</v>
      </c>
      <c r="I201" s="2" t="n">
        <v>10.79416666666667</v>
      </c>
      <c r="J201" s="2" t="n">
        <v>-0.08327186900722816</v>
      </c>
      <c r="K201" s="2" t="n">
        <v>0.01786974239347994</v>
      </c>
      <c r="L201" s="4" t="n">
        <v>-0.1399676375404529</v>
      </c>
      <c r="M201" s="4" t="n">
        <v>-0.3056825604180274</v>
      </c>
      <c r="N201" s="4" t="n">
        <v>0.04625984251968518</v>
      </c>
      <c r="O201" s="2" t="n">
        <v>0.01696606786427146</v>
      </c>
      <c r="P201" s="2" t="n">
        <v>0.8333333333333334</v>
      </c>
      <c r="Q201" s="5" t="n">
        <v>820865206.6</v>
      </c>
      <c r="R201" s="5" t="n">
        <v>1332613106.35</v>
      </c>
      <c r="S201" s="2" t="n">
        <v>0.6159816398987198</v>
      </c>
      <c r="T201" s="2" t="n">
        <v>0.04341429444535114</v>
      </c>
      <c r="U201" s="2" t="n">
        <v>0.06104253862682165</v>
      </c>
      <c r="V201" s="2" t="b">
        <v>0</v>
      </c>
      <c r="W201" s="2" t="b">
        <v>0</v>
      </c>
      <c r="X201" s="4" t="n">
        <v>-0.3736004714201531</v>
      </c>
      <c r="Y201" s="4" t="n">
        <v>-0.279810298102981</v>
      </c>
      <c r="Z201" s="5" t="n">
        <v>0.2976809776476252</v>
      </c>
      <c r="AA201" s="2" t="n">
        <v>0</v>
      </c>
      <c r="AB201" s="2" t="b">
        <v>0</v>
      </c>
      <c r="AC201" s="4" t="n">
        <v>-0.04810356237493274</v>
      </c>
      <c r="AD201" s="4" t="n">
        <v>0.008317011625847526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002240</t>
        </is>
      </c>
      <c r="B202" s="2" t="inlineStr">
        <is>
          <t>盛新锂能</t>
        </is>
      </c>
      <c r="C202" s="2" t="inlineStr">
        <is>
          <t>2026-06-08</t>
        </is>
      </c>
      <c r="D202" s="2" t="inlineStr">
        <is>
          <t>跌破MA60剔除</t>
        </is>
      </c>
      <c r="E202" s="3" t="n">
        <v>42</v>
      </c>
      <c r="F202" s="5" t="n">
        <v>42.62</v>
      </c>
      <c r="G202" s="2" t="n">
        <v>48.158</v>
      </c>
      <c r="H202" s="2" t="n">
        <v>45.92716666666667</v>
      </c>
      <c r="I202" s="2" t="n">
        <v>41.06141666666667</v>
      </c>
      <c r="J202" s="2" t="n">
        <v>-0.07804229005733765</v>
      </c>
      <c r="K202" s="2" t="n">
        <v>0.01475196735860251</v>
      </c>
      <c r="L202" s="4" t="n">
        <v>-0.1214182642754071</v>
      </c>
      <c r="M202" s="4" t="n">
        <v>-0.2627573084241481</v>
      </c>
      <c r="N202" s="4" t="n">
        <v>0.05625774473358103</v>
      </c>
      <c r="O202" s="2" t="n">
        <v>0.05322687957418496</v>
      </c>
      <c r="P202" s="2" t="n">
        <v>0.8419827012641384</v>
      </c>
      <c r="Q202" s="5" t="n">
        <v>1834141156.8</v>
      </c>
      <c r="R202" s="5" t="n">
        <v>2412682170.85</v>
      </c>
      <c r="S202" s="2" t="n">
        <v>0.7602083602059457</v>
      </c>
      <c r="T202" s="2" t="n">
        <v>0.04652258191482143</v>
      </c>
      <c r="U202" s="2" t="n">
        <v>0.05410185543171966</v>
      </c>
      <c r="V202" s="2" t="b">
        <v>0</v>
      </c>
      <c r="W202" s="2" t="b">
        <v>0</v>
      </c>
      <c r="X202" s="4" t="n">
        <v>-0.3248851576112783</v>
      </c>
      <c r="Y202" s="4" t="n">
        <v>-0.2531200562489013</v>
      </c>
      <c r="Z202" s="5" t="n">
        <v>0.4378676543245792</v>
      </c>
      <c r="AA202" s="2" t="n">
        <v>0</v>
      </c>
      <c r="AB202" s="2" t="b">
        <v>0</v>
      </c>
      <c r="AC202" s="4" t="n">
        <v>-0.04810356237493274</v>
      </c>
      <c r="AD202" s="4" t="n">
        <v>0.008317011625847526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002256</t>
        </is>
      </c>
      <c r="B203" s="2" t="inlineStr">
        <is>
          <t>兆新股份</t>
        </is>
      </c>
      <c r="C203" s="2" t="inlineStr">
        <is>
          <t>2026-06-08</t>
        </is>
      </c>
      <c r="D203" s="2" t="inlineStr">
        <is>
          <t>跌破MA60剔除</t>
        </is>
      </c>
      <c r="E203" s="3" t="n">
        <v>42</v>
      </c>
      <c r="F203" s="5" t="n">
        <v>3.89</v>
      </c>
      <c r="G203" s="2" t="n">
        <v>4.618</v>
      </c>
      <c r="H203" s="2" t="n">
        <v>4.3985</v>
      </c>
      <c r="I203" s="2" t="n">
        <v>4.04575</v>
      </c>
      <c r="J203" s="2" t="n">
        <v>-0.03419429049461442</v>
      </c>
      <c r="K203" s="2" t="n">
        <v>0.02469423412929528</v>
      </c>
      <c r="L203" s="4" t="n">
        <v>-0.1543478260869564</v>
      </c>
      <c r="M203" s="4" t="n">
        <v>-0.2952898550724636</v>
      </c>
      <c r="N203" s="4" t="n">
        <v>0.01832460732984309</v>
      </c>
      <c r="O203" s="2" t="n">
        <v>0.02295409181636726</v>
      </c>
      <c r="P203" s="2" t="n">
        <v>0.8097139055222887</v>
      </c>
      <c r="Q203" s="5" t="n">
        <v>402311162</v>
      </c>
      <c r="R203" s="5" t="n">
        <v>622801020.25</v>
      </c>
      <c r="S203" s="2" t="n">
        <v>0.6459706213045499</v>
      </c>
      <c r="T203" s="2" t="n">
        <v>0.04593711977099613</v>
      </c>
      <c r="U203" s="2" t="n">
        <v>0.0649807375832339</v>
      </c>
      <c r="V203" s="2" t="b">
        <v>0</v>
      </c>
      <c r="W203" s="2" t="b">
        <v>0</v>
      </c>
      <c r="X203" s="4" t="n">
        <v>-0.3234782608695652</v>
      </c>
      <c r="Y203" s="4" t="n">
        <v>-0.2604562737642585</v>
      </c>
      <c r="Z203" s="5" t="n">
        <v>0.4456053188856336</v>
      </c>
      <c r="AA203" s="2" t="n">
        <v>0</v>
      </c>
      <c r="AB203" s="2" t="b">
        <v>0</v>
      </c>
      <c r="AC203" s="4" t="n">
        <v>-0.04810356237493274</v>
      </c>
      <c r="AD203" s="4" t="n">
        <v>0.008317011625847526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002388</t>
        </is>
      </c>
      <c r="B204" s="2" t="inlineStr">
        <is>
          <t>新亚制程</t>
        </is>
      </c>
      <c r="C204" s="2" t="inlineStr">
        <is>
          <t>2026-06-08</t>
        </is>
      </c>
      <c r="D204" s="2" t="inlineStr">
        <is>
          <t>跌破MA60剔除</t>
        </is>
      </c>
      <c r="E204" s="3" t="n">
        <v>42</v>
      </c>
      <c r="F204" s="5" t="n">
        <v>5.24</v>
      </c>
      <c r="G204" s="2" t="n">
        <v>5.555000000000001</v>
      </c>
      <c r="H204" s="2" t="n">
        <v>5.254833333333333</v>
      </c>
      <c r="I204" s="2" t="n">
        <v>5.554666666666667</v>
      </c>
      <c r="J204" s="2" t="n">
        <v>-0.003140421713772823</v>
      </c>
      <c r="K204" s="2" t="n">
        <v>0.01080405232110793</v>
      </c>
      <c r="L204" s="4" t="n">
        <v>-0.1042735042735042</v>
      </c>
      <c r="M204" s="4" t="n">
        <v>-0.06093189964157708</v>
      </c>
      <c r="N204" s="4" t="n">
        <v>-0.0223880597014926</v>
      </c>
      <c r="O204" s="2" t="n">
        <v>0.7501663339986693</v>
      </c>
      <c r="P204" s="2" t="n">
        <v>0.759148369926813</v>
      </c>
      <c r="Q204" s="5" t="n">
        <v>265960846</v>
      </c>
      <c r="R204" s="5" t="n">
        <v>303784443.65</v>
      </c>
      <c r="S204" s="2" t="n">
        <v>0.8754919863718309</v>
      </c>
      <c r="T204" s="2" t="n">
        <v>0.09633889476415416</v>
      </c>
      <c r="U204" s="2" t="n">
        <v>0.1030534294510951</v>
      </c>
      <c r="V204" s="2" t="b">
        <v>0</v>
      </c>
      <c r="W204" s="2" t="b">
        <v>0</v>
      </c>
      <c r="X204" s="4" t="n">
        <v>-0.2503576537911302</v>
      </c>
      <c r="Y204" s="4" t="n">
        <v>-0.1863354037267081</v>
      </c>
      <c r="Z204" s="5" t="n">
        <v>0.4534799488262083</v>
      </c>
      <c r="AA204" s="2" t="n">
        <v>0</v>
      </c>
      <c r="AB204" s="2" t="b">
        <v>0</v>
      </c>
      <c r="AC204" s="4" t="n">
        <v>-0.04810356237493274</v>
      </c>
      <c r="AD204" s="4" t="n">
        <v>0.008317011625847526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002397</t>
        </is>
      </c>
      <c r="B205" s="2" t="inlineStr">
        <is>
          <t>梦洁股份</t>
        </is>
      </c>
      <c r="C205" s="2" t="inlineStr">
        <is>
          <t>2026-06-08</t>
        </is>
      </c>
      <c r="D205" s="2" t="inlineStr">
        <is>
          <t>跌破MA60剔除</t>
        </is>
      </c>
      <c r="E205" s="3" t="n">
        <v>42</v>
      </c>
      <c r="F205" s="5" t="n">
        <v>4.32</v>
      </c>
      <c r="G205" s="2" t="n">
        <v>5.0035</v>
      </c>
      <c r="H205" s="2" t="n">
        <v>4.474</v>
      </c>
      <c r="I205" s="2" t="n">
        <v>4.36975</v>
      </c>
      <c r="J205" s="2" t="n">
        <v>-0.03398011391060918</v>
      </c>
      <c r="K205" s="2" t="n">
        <v>0.01206454531744838</v>
      </c>
      <c r="L205" s="4" t="n">
        <v>-0.1129363449691991</v>
      </c>
      <c r="M205" s="4" t="n">
        <v>-0.2460732984293194</v>
      </c>
      <c r="N205" s="4" t="n">
        <v>0.01408450704225372</v>
      </c>
      <c r="O205" s="2" t="n">
        <v>0.0771789753825682</v>
      </c>
      <c r="P205" s="2" t="n">
        <v>0.8060545575515635</v>
      </c>
      <c r="Q205" s="5" t="n">
        <v>88499751.59999999</v>
      </c>
      <c r="R205" s="5" t="n">
        <v>142547817.55</v>
      </c>
      <c r="S205" s="2" t="n">
        <v>0.6208425574032929</v>
      </c>
      <c r="T205" s="2" t="n">
        <v>0.03004846361376515</v>
      </c>
      <c r="U205" s="2" t="n">
        <v>0.04320750533406671</v>
      </c>
      <c r="V205" s="2" t="b">
        <v>0</v>
      </c>
      <c r="W205" s="2" t="b">
        <v>0</v>
      </c>
      <c r="X205" s="4" t="n">
        <v>-0.2690355329949238</v>
      </c>
      <c r="Y205" s="4" t="n">
        <v>-0.2551724137931034</v>
      </c>
      <c r="Z205" s="5" t="n">
        <v>0.5302232072919401</v>
      </c>
      <c r="AA205" s="2" t="n">
        <v>0</v>
      </c>
      <c r="AB205" s="2" t="b">
        <v>0</v>
      </c>
      <c r="AC205" s="4" t="n">
        <v>-0.04810356237493274</v>
      </c>
      <c r="AD205" s="4" t="n">
        <v>0.008317011625847526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002466</t>
        </is>
      </c>
      <c r="B206" s="2" t="inlineStr">
        <is>
          <t>天齐锂业</t>
        </is>
      </c>
      <c r="C206" s="2" t="inlineStr">
        <is>
          <t>2026-06-08</t>
        </is>
      </c>
      <c r="D206" s="2" t="inlineStr">
        <is>
          <t>跌破MA60剔除</t>
        </is>
      </c>
      <c r="E206" s="3" t="n">
        <v>42</v>
      </c>
      <c r="F206" s="5" t="n">
        <v>56.2</v>
      </c>
      <c r="G206" s="2" t="n">
        <v>65.4665</v>
      </c>
      <c r="H206" s="2" t="n">
        <v>63.20050000000001</v>
      </c>
      <c r="I206" s="2" t="n">
        <v>59.25616666666667</v>
      </c>
      <c r="J206" s="2" t="n">
        <v>-0.0691260948697533</v>
      </c>
      <c r="K206" s="2" t="n">
        <v>0.02161760228892273</v>
      </c>
      <c r="L206" s="4" t="n">
        <v>-0.1570421478926054</v>
      </c>
      <c r="M206" s="4" t="n">
        <v>-0.2736202662530697</v>
      </c>
      <c r="N206" s="4" t="n">
        <v>0.04363974001857018</v>
      </c>
      <c r="O206" s="2" t="n">
        <v>0.03892215568862276</v>
      </c>
      <c r="P206" s="2" t="n">
        <v>0.8303393213572854</v>
      </c>
      <c r="Q206" s="5" t="n">
        <v>3043250122.8</v>
      </c>
      <c r="R206" s="5" t="n">
        <v>4004066231.25</v>
      </c>
      <c r="S206" s="2" t="n">
        <v>0.7600399061955452</v>
      </c>
      <c r="T206" s="2" t="n">
        <v>0.03467884033423196</v>
      </c>
      <c r="U206" s="2" t="n">
        <v>0.04073974059558703</v>
      </c>
      <c r="V206" s="2" t="b">
        <v>0</v>
      </c>
      <c r="W206" s="2" t="b">
        <v>0</v>
      </c>
      <c r="X206" s="4" t="n">
        <v>-0.3187052976118316</v>
      </c>
      <c r="Y206" s="4" t="n">
        <v>-0.2481605351170568</v>
      </c>
      <c r="Z206" s="5" t="n">
        <v>0.2506546301687105</v>
      </c>
      <c r="AA206" s="2" t="n">
        <v>0</v>
      </c>
      <c r="AB206" s="2" t="b">
        <v>0</v>
      </c>
      <c r="AC206" s="4" t="n">
        <v>-0.04810356237493274</v>
      </c>
      <c r="AD206" s="4" t="n">
        <v>0.008317011625847526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002681</t>
        </is>
      </c>
      <c r="B207" s="2" t="inlineStr">
        <is>
          <t>奋达科技</t>
        </is>
      </c>
      <c r="C207" s="2" t="inlineStr">
        <is>
          <t>2026-06-08</t>
        </is>
      </c>
      <c r="D207" s="2" t="inlineStr">
        <is>
          <t>跌破MA60剔除</t>
        </is>
      </c>
      <c r="E207" s="3" t="n">
        <v>42</v>
      </c>
      <c r="F207" s="5" t="n">
        <v>5.33</v>
      </c>
      <c r="G207" s="2" t="n">
        <v>5.4775</v>
      </c>
      <c r="H207" s="2" t="n">
        <v>5.407333333333333</v>
      </c>
      <c r="I207" s="2" t="n">
        <v>5.988333333333333</v>
      </c>
      <c r="J207" s="2" t="n">
        <v>-0.009045680687471691</v>
      </c>
      <c r="K207" s="2" t="n">
        <v>-0.02253555073511682</v>
      </c>
      <c r="L207" s="4" t="n">
        <v>-0.08261617900172114</v>
      </c>
      <c r="M207" s="4" t="n">
        <v>-0.02737226277372273</v>
      </c>
      <c r="N207" s="4" t="n">
        <v>-0.1247947454844006</v>
      </c>
      <c r="O207" s="2" t="n">
        <v>0.8186959414504325</v>
      </c>
      <c r="P207" s="2" t="n">
        <v>0.5632069194943446</v>
      </c>
      <c r="Q207" s="5" t="n">
        <v>505687539.8</v>
      </c>
      <c r="R207" s="5" t="n">
        <v>368676997.2</v>
      </c>
      <c r="S207" s="2" t="n">
        <v>1.371627586316904</v>
      </c>
      <c r="T207" s="2" t="n">
        <v>0.06256255966097871</v>
      </c>
      <c r="U207" s="2" t="n">
        <v>0.04308307379003505</v>
      </c>
      <c r="V207" s="2" t="b">
        <v>0</v>
      </c>
      <c r="W207" s="2" t="b">
        <v>0</v>
      </c>
      <c r="X207" s="4" t="n">
        <v>-0.1262295081967213</v>
      </c>
      <c r="Y207" s="4" t="n">
        <v>-0.1680814940577249</v>
      </c>
      <c r="Z207" s="5" t="n">
        <v>1.628196320036806</v>
      </c>
      <c r="AA207" s="2" t="n">
        <v>0</v>
      </c>
      <c r="AB207" s="2" t="b">
        <v>0</v>
      </c>
      <c r="AC207" s="4" t="n">
        <v>-0.04810356237493274</v>
      </c>
      <c r="AD207" s="4" t="n">
        <v>0.008317011625847526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002810</t>
        </is>
      </c>
      <c r="B208" s="2" t="inlineStr">
        <is>
          <t>山东赫达</t>
        </is>
      </c>
      <c r="C208" s="2" t="inlineStr">
        <is>
          <t>2026-06-08</t>
        </is>
      </c>
      <c r="D208" s="2" t="inlineStr">
        <is>
          <t>跌破MA60剔除</t>
        </is>
      </c>
      <c r="E208" s="3" t="n">
        <v>42</v>
      </c>
      <c r="F208" s="5" t="n">
        <v>21.11</v>
      </c>
      <c r="G208" s="2" t="n">
        <v>24.508</v>
      </c>
      <c r="H208" s="2" t="n">
        <v>23.918</v>
      </c>
      <c r="I208" s="2" t="n">
        <v>20.17308333333333</v>
      </c>
      <c r="J208" s="2" t="n">
        <v>-0.05605946809944728</v>
      </c>
      <c r="K208" s="2" t="n">
        <v>0.02958732709636713</v>
      </c>
      <c r="L208" s="4" t="n">
        <v>-0.1619690353314808</v>
      </c>
      <c r="M208" s="4" t="n">
        <v>-0.2390050468637347</v>
      </c>
      <c r="N208" s="4" t="n">
        <v>0.09152016546018604</v>
      </c>
      <c r="O208" s="2" t="n">
        <v>0.08782435129740519</v>
      </c>
      <c r="P208" s="2" t="n">
        <v>0.8642714570858283</v>
      </c>
      <c r="Q208" s="5" t="n">
        <v>188896360.2</v>
      </c>
      <c r="R208" s="5" t="n">
        <v>315347251.9</v>
      </c>
      <c r="S208" s="2" t="n">
        <v>0.5990106432254595</v>
      </c>
      <c r="T208" s="2" t="n">
        <v>0.02641245954711839</v>
      </c>
      <c r="U208" s="2" t="n">
        <v>0.03877020323756474</v>
      </c>
      <c r="V208" s="2" t="b">
        <v>0</v>
      </c>
      <c r="W208" s="2" t="b">
        <v>0</v>
      </c>
      <c r="X208" s="4" t="n">
        <v>-0.2875464056699292</v>
      </c>
      <c r="Y208" s="4" t="n">
        <v>-0.258257203092059</v>
      </c>
      <c r="Z208" s="5" t="n">
        <v>0.6768878390200361</v>
      </c>
      <c r="AA208" s="2" t="n">
        <v>0</v>
      </c>
      <c r="AB208" s="2" t="b">
        <v>0</v>
      </c>
      <c r="AC208" s="4" t="n">
        <v>-0.04810356237493274</v>
      </c>
      <c r="AD208" s="4" t="n">
        <v>0.008317011625847526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600000</t>
        </is>
      </c>
      <c r="B209" s="2" t="inlineStr">
        <is>
          <t>浦发银行</t>
        </is>
      </c>
      <c r="C209" s="2" t="inlineStr">
        <is>
          <t>2026-06-08</t>
        </is>
      </c>
      <c r="D209" s="2" t="inlineStr">
        <is>
          <t>跌破MA60剔除</t>
        </is>
      </c>
      <c r="E209" s="3" t="n">
        <v>42</v>
      </c>
      <c r="F209" s="5" t="n">
        <v>9.369999999999999</v>
      </c>
      <c r="G209" s="2" t="n">
        <v>9.154</v>
      </c>
      <c r="H209" s="2" t="n">
        <v>9.629833333333332</v>
      </c>
      <c r="I209" s="2" t="n">
        <v>10.24041666666667</v>
      </c>
      <c r="J209" s="2" t="n">
        <v>0.004168494953927127</v>
      </c>
      <c r="K209" s="2" t="n">
        <v>-0.008017717954881154</v>
      </c>
      <c r="L209" s="4" t="n">
        <v>0.0319383259911894</v>
      </c>
      <c r="M209" s="4" t="n">
        <v>0.03080308030803081</v>
      </c>
      <c r="N209" s="4" t="n">
        <v>-0.05923694779116484</v>
      </c>
      <c r="O209" s="2" t="n">
        <v>0.89354624085163</v>
      </c>
      <c r="P209" s="2" t="n">
        <v>0.6996007984031936</v>
      </c>
      <c r="Q209" s="5" t="n">
        <v>660694795</v>
      </c>
      <c r="R209" s="5" t="n">
        <v>897683920.7</v>
      </c>
      <c r="S209" s="2" t="n">
        <v>0.7359993643250292</v>
      </c>
      <c r="T209" s="2" t="n">
        <v>0.00213378615964754</v>
      </c>
      <c r="U209" s="2" t="n">
        <v>0.00294560784407575</v>
      </c>
      <c r="V209" s="2" t="b">
        <v>0</v>
      </c>
      <c r="W209" s="2" t="b">
        <v>0</v>
      </c>
      <c r="X209" s="4" t="n">
        <v>-0.1042065009560231</v>
      </c>
      <c r="Y209" s="4" t="n">
        <v>-0.02545068928950156</v>
      </c>
      <c r="Z209" s="5" t="n">
        <v>1.188362473031302</v>
      </c>
      <c r="AA209" s="2" t="n">
        <v>0</v>
      </c>
      <c r="AB209" s="2" t="b">
        <v>0</v>
      </c>
      <c r="AC209" s="4" t="n">
        <v>-0.04810356237493274</v>
      </c>
      <c r="AD209" s="4" t="n">
        <v>0.008317011625847526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600156</t>
        </is>
      </c>
      <c r="B210" s="2" t="inlineStr">
        <is>
          <t>华升股份</t>
        </is>
      </c>
      <c r="C210" s="2" t="inlineStr">
        <is>
          <t>2026-06-08</t>
        </is>
      </c>
      <c r="D210" s="2" t="inlineStr">
        <is>
          <t>跌破MA60剔除</t>
        </is>
      </c>
      <c r="E210" s="3" t="n">
        <v>42</v>
      </c>
      <c r="F210" s="5" t="n">
        <v>9.220000000000001</v>
      </c>
      <c r="G210" s="2" t="n">
        <v>11.5465</v>
      </c>
      <c r="H210" s="2" t="n">
        <v>9.743500000000001</v>
      </c>
      <c r="I210" s="2" t="n">
        <v>8.99225</v>
      </c>
      <c r="J210" s="2" t="n">
        <v>-0.0375510544302744</v>
      </c>
      <c r="K210" s="2" t="n">
        <v>0.03847588595790064</v>
      </c>
      <c r="L210" s="4" t="n">
        <v>-0.2461161079313164</v>
      </c>
      <c r="M210" s="4" t="n">
        <v>-0.2373862696443341</v>
      </c>
      <c r="N210" s="4" t="n">
        <v>0.05977011494252893</v>
      </c>
      <c r="O210" s="2" t="n">
        <v>0.09015302727877578</v>
      </c>
      <c r="P210" s="2" t="n">
        <v>0.843313373253493</v>
      </c>
      <c r="Q210" s="5" t="n">
        <v>298324279.2</v>
      </c>
      <c r="R210" s="5" t="n">
        <v>605079171.15</v>
      </c>
      <c r="S210" s="2" t="n">
        <v>0.4930334630970878</v>
      </c>
      <c r="T210" s="2" t="n">
        <v>0.07403669947585724</v>
      </c>
      <c r="U210" s="2" t="n">
        <v>0.1245559393243903</v>
      </c>
      <c r="V210" s="2" t="b">
        <v>0</v>
      </c>
      <c r="W210" s="2" t="b">
        <v>0</v>
      </c>
      <c r="X210" s="4" t="n">
        <v>-0.4093529788597052</v>
      </c>
      <c r="Y210" s="4" t="n">
        <v>-0.3502466525722339</v>
      </c>
      <c r="Z210" s="5" t="n">
        <v>0.6653452415172894</v>
      </c>
      <c r="AA210" s="2" t="n">
        <v>0</v>
      </c>
      <c r="AB210" s="2" t="b">
        <v>0</v>
      </c>
      <c r="AC210" s="4" t="n">
        <v>-0.04810356237493274</v>
      </c>
      <c r="AD210" s="4" t="n">
        <v>0.008317011625847526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600157</t>
        </is>
      </c>
      <c r="B211" s="2" t="inlineStr">
        <is>
          <t>永泰能源</t>
        </is>
      </c>
      <c r="C211" s="2" t="inlineStr">
        <is>
          <t>2026-06-08</t>
        </is>
      </c>
      <c r="D211" s="2" t="inlineStr">
        <is>
          <t>跌破MA60剔除</t>
        </is>
      </c>
      <c r="E211" s="3" t="n">
        <v>42</v>
      </c>
      <c r="F211" s="5" t="n">
        <v>1.73</v>
      </c>
      <c r="G211" s="2" t="n">
        <v>1.787</v>
      </c>
      <c r="H211" s="2" t="n">
        <v>1.798</v>
      </c>
      <c r="I211" s="2" t="n">
        <v>1.7325</v>
      </c>
      <c r="J211" s="2" t="n">
        <v>0.002805836139169182</v>
      </c>
      <c r="K211" s="2" t="n">
        <v>-0.002404290734233538</v>
      </c>
      <c r="L211" s="4" t="n">
        <v>-0.02259887005649719</v>
      </c>
      <c r="M211" s="4" t="n">
        <v>-0.0494505494505495</v>
      </c>
      <c r="N211" s="4" t="n">
        <v>-0.06486486486486487</v>
      </c>
      <c r="O211" s="2" t="n">
        <v>0.781437125748503</v>
      </c>
      <c r="P211" s="2" t="n">
        <v>0.6906187624750499</v>
      </c>
      <c r="Q211" s="5" t="n">
        <v>1819856173</v>
      </c>
      <c r="R211" s="5" t="n">
        <v>1631566606.5</v>
      </c>
      <c r="S211" s="2" t="n">
        <v>1.115404155582661</v>
      </c>
      <c r="T211" s="2" t="n">
        <v>0.04580988308231614</v>
      </c>
      <c r="U211" s="2" t="n">
        <v>0.04161179520349971</v>
      </c>
      <c r="V211" s="2" t="b">
        <v>0</v>
      </c>
      <c r="W211" s="2" t="b">
        <v>0</v>
      </c>
      <c r="X211" s="4" t="n">
        <v>-0.1761904761904762</v>
      </c>
      <c r="Y211" s="4" t="n">
        <v>-0.07486631016042788</v>
      </c>
      <c r="Z211" s="5" t="n">
        <v>1.017213874216786</v>
      </c>
      <c r="AA211" s="2" t="n">
        <v>0</v>
      </c>
      <c r="AB211" s="2" t="b">
        <v>0</v>
      </c>
      <c r="AC211" s="4" t="n">
        <v>-0.04810356237493274</v>
      </c>
      <c r="AD211" s="4" t="n">
        <v>0.008317011625847526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600433</t>
        </is>
      </c>
      <c r="B212" s="2" t="inlineStr">
        <is>
          <t>冠豪高新</t>
        </is>
      </c>
      <c r="C212" s="2" t="inlineStr">
        <is>
          <t>2026-06-08</t>
        </is>
      </c>
      <c r="D212" s="2" t="inlineStr">
        <is>
          <t>跌破MA60剔除</t>
        </is>
      </c>
      <c r="E212" s="3" t="n">
        <v>42</v>
      </c>
      <c r="F212" s="5" t="n">
        <v>3.58</v>
      </c>
      <c r="G212" s="2" t="n">
        <v>4.221500000000001</v>
      </c>
      <c r="H212" s="2" t="n">
        <v>4.008999999999999</v>
      </c>
      <c r="I212" s="2" t="n">
        <v>3.689916666666667</v>
      </c>
      <c r="J212" s="2" t="n">
        <v>-0.06562638335546678</v>
      </c>
      <c r="K212" s="2" t="n">
        <v>0.02075111394016549</v>
      </c>
      <c r="L212" s="4" t="n">
        <v>-0.184510250569476</v>
      </c>
      <c r="M212" s="4" t="n">
        <v>-0.2648870636550308</v>
      </c>
      <c r="N212" s="4" t="n">
        <v>0.02285714285714291</v>
      </c>
      <c r="O212" s="2" t="n">
        <v>0.04890219560878244</v>
      </c>
      <c r="P212" s="2" t="n">
        <v>0.8170326014637392</v>
      </c>
      <c r="Q212" s="5" t="n">
        <v>214297798.8</v>
      </c>
      <c r="R212" s="5" t="n">
        <v>340707848.5</v>
      </c>
      <c r="S212" s="2" t="n">
        <v>0.6289781692540024</v>
      </c>
      <c r="T212" s="2" t="n">
        <v>0.03243551036293411</v>
      </c>
      <c r="U212" s="2" t="n">
        <v>0.04534577697866105</v>
      </c>
      <c r="V212" s="2" t="b">
        <v>0</v>
      </c>
      <c r="W212" s="2" t="b">
        <v>0</v>
      </c>
      <c r="X212" s="4" t="n">
        <v>-0.332089552238806</v>
      </c>
      <c r="Y212" s="4" t="n">
        <v>-0.2431289640591967</v>
      </c>
      <c r="Z212" s="5" t="n">
        <v>0.6302634411059701</v>
      </c>
      <c r="AA212" s="2" t="n">
        <v>0</v>
      </c>
      <c r="AB212" s="2" t="b">
        <v>0</v>
      </c>
      <c r="AC212" s="4" t="n">
        <v>-0.04810356237493274</v>
      </c>
      <c r="AD212" s="4" t="n">
        <v>0.008317011625847526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600749</t>
        </is>
      </c>
      <c r="B213" s="2" t="inlineStr">
        <is>
          <t>西藏旅游</t>
        </is>
      </c>
      <c r="C213" s="2" t="inlineStr">
        <is>
          <t>2026-06-08</t>
        </is>
      </c>
      <c r="D213" s="2" t="inlineStr">
        <is>
          <t>跌破MA60剔除</t>
        </is>
      </c>
      <c r="E213" s="3" t="n">
        <v>42</v>
      </c>
      <c r="F213" s="5" t="n">
        <v>16.17</v>
      </c>
      <c r="G213" s="2" t="n">
        <v>15.379</v>
      </c>
      <c r="H213" s="2" t="n">
        <v>16.513</v>
      </c>
      <c r="I213" s="2" t="n">
        <v>16.67183333333333</v>
      </c>
      <c r="J213" s="2" t="n">
        <v>-0.0165936630751029</v>
      </c>
      <c r="K213" s="2" t="n">
        <v>-0.0121834496510469</v>
      </c>
      <c r="L213" s="4" t="n">
        <v>0.07228116710875332</v>
      </c>
      <c r="M213" s="4" t="n">
        <v>0.0006188118811882859</v>
      </c>
      <c r="N213" s="4" t="n">
        <v>-0.02882882882882865</v>
      </c>
      <c r="O213" s="2" t="n">
        <v>0.8582834331337326</v>
      </c>
      <c r="P213" s="2" t="n">
        <v>0.7491683300066534</v>
      </c>
      <c r="Q213" s="5" t="n">
        <v>117146679.6</v>
      </c>
      <c r="R213" s="5" t="n">
        <v>116101129.25</v>
      </c>
      <c r="S213" s="2" t="n">
        <v>1.009005514044128</v>
      </c>
      <c r="T213" s="2" t="n">
        <v>0.03412761243374246</v>
      </c>
      <c r="U213" s="2" t="n">
        <v>0.03316345649986992</v>
      </c>
      <c r="V213" s="2" t="b">
        <v>0</v>
      </c>
      <c r="W213" s="2" t="b">
        <v>0</v>
      </c>
      <c r="X213" s="4" t="n">
        <v>-0.2649999999999999</v>
      </c>
      <c r="Y213" s="4" t="n">
        <v>-0.1021538461538462</v>
      </c>
      <c r="Z213" s="5" t="n">
        <v>0.8712977606291132</v>
      </c>
      <c r="AA213" s="2" t="n">
        <v>0</v>
      </c>
      <c r="AB213" s="2" t="b">
        <v>0</v>
      </c>
      <c r="AC213" s="4" t="n">
        <v>-0.04810356237493274</v>
      </c>
      <c r="AD213" s="4" t="n">
        <v>0.008317011625847526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600961</t>
        </is>
      </c>
      <c r="B214" s="2" t="inlineStr">
        <is>
          <t>株冶集团</t>
        </is>
      </c>
      <c r="C214" s="2" t="inlineStr">
        <is>
          <t>2026-06-08</t>
        </is>
      </c>
      <c r="D214" s="2" t="inlineStr">
        <is>
          <t>跌破MA60剔除</t>
        </is>
      </c>
      <c r="E214" s="3" t="n">
        <v>42</v>
      </c>
      <c r="F214" s="5" t="n">
        <v>22.75</v>
      </c>
      <c r="G214" s="2" t="n">
        <v>27.011</v>
      </c>
      <c r="H214" s="2" t="n">
        <v>23.369</v>
      </c>
      <c r="I214" s="2" t="n">
        <v>21.30291666666666</v>
      </c>
      <c r="J214" s="2" t="n">
        <v>-0.03454561701367165</v>
      </c>
      <c r="K214" s="2" t="n">
        <v>0.01881939196651761</v>
      </c>
      <c r="L214" s="4" t="n">
        <v>-0.1709183673469388</v>
      </c>
      <c r="M214" s="4" t="n">
        <v>-0.2504118616144976</v>
      </c>
      <c r="N214" s="4" t="n">
        <v>0.02063705697622265</v>
      </c>
      <c r="O214" s="2" t="n">
        <v>0.07085828343313373</v>
      </c>
      <c r="P214" s="2" t="n">
        <v>0.8137059214903526</v>
      </c>
      <c r="Q214" s="5" t="n">
        <v>869396997.8</v>
      </c>
      <c r="R214" s="5" t="n">
        <v>1400818543</v>
      </c>
      <c r="S214" s="2" t="n">
        <v>0.6206349866972027</v>
      </c>
      <c r="T214" s="2" t="n">
        <v>0.0462415023913984</v>
      </c>
      <c r="U214" s="2" t="n">
        <v>0.06682249219837946</v>
      </c>
      <c r="V214" s="2" t="b">
        <v>0</v>
      </c>
      <c r="W214" s="2" t="b">
        <v>0</v>
      </c>
      <c r="X214" s="4" t="n">
        <v>-0.2961014851485149</v>
      </c>
      <c r="Y214" s="4" t="n">
        <v>-0.2499175733597098</v>
      </c>
      <c r="Z214" s="5" t="n">
        <v>0.5146198364954876</v>
      </c>
      <c r="AA214" s="2" t="n">
        <v>0</v>
      </c>
      <c r="AB214" s="2" t="b">
        <v>0</v>
      </c>
      <c r="AC214" s="4" t="n">
        <v>-0.04810356237493274</v>
      </c>
      <c r="AD214" s="4" t="n">
        <v>0.008317011625847526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601857</t>
        </is>
      </c>
      <c r="B215" s="2" t="inlineStr">
        <is>
          <t>中国石油</t>
        </is>
      </c>
      <c r="C215" s="2" t="inlineStr">
        <is>
          <t>2026-06-08</t>
        </is>
      </c>
      <c r="D215" s="2" t="inlineStr">
        <is>
          <t>跌破MA60剔除</t>
        </is>
      </c>
      <c r="E215" s="3" t="n">
        <v>42</v>
      </c>
      <c r="F215" s="5" t="n">
        <v>10.95</v>
      </c>
      <c r="G215" s="2" t="n">
        <v>11.0435</v>
      </c>
      <c r="H215" s="2" t="n">
        <v>11.6505</v>
      </c>
      <c r="I215" s="2" t="n">
        <v>11.05666666666667</v>
      </c>
      <c r="J215" s="2" t="n">
        <v>-0.01730735006228867</v>
      </c>
      <c r="K215" s="2" t="n">
        <v>-0.01827144542441439</v>
      </c>
      <c r="L215" s="4" t="n">
        <v>0.02050326188257201</v>
      </c>
      <c r="M215" s="4" t="n">
        <v>-0.01440144014401445</v>
      </c>
      <c r="N215" s="4" t="n">
        <v>-0.08673894912427027</v>
      </c>
      <c r="O215" s="2" t="n">
        <v>0.8386560212907518</v>
      </c>
      <c r="P215" s="2" t="n">
        <v>0.6513639387890885</v>
      </c>
      <c r="Q215" s="5" t="n">
        <v>2145400878.2</v>
      </c>
      <c r="R215" s="5" t="n">
        <v>1989145743.8</v>
      </c>
      <c r="S215" s="2" t="n">
        <v>1.078553889219548</v>
      </c>
      <c r="T215" s="2" t="n">
        <v>0.0012352169814965</v>
      </c>
      <c r="U215" s="2" t="n">
        <v>0.00111547119073538</v>
      </c>
      <c r="V215" s="2" t="b">
        <v>0</v>
      </c>
      <c r="W215" s="2" t="b">
        <v>0</v>
      </c>
      <c r="X215" s="4" t="n">
        <v>-0.136435331230284</v>
      </c>
      <c r="Y215" s="4" t="n">
        <v>-0.08770421324161659</v>
      </c>
      <c r="Z215" s="5" t="n">
        <v>1.239512143868077</v>
      </c>
      <c r="AA215" s="2" t="n">
        <v>0</v>
      </c>
      <c r="AB215" s="2" t="b">
        <v>0</v>
      </c>
      <c r="AC215" s="4" t="n">
        <v>-0.04810356237493274</v>
      </c>
      <c r="AD215" s="4" t="n">
        <v>0.008317011625847526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601858</t>
        </is>
      </c>
      <c r="B216" s="2" t="inlineStr">
        <is>
          <t>中国科传</t>
        </is>
      </c>
      <c r="C216" s="2" t="inlineStr">
        <is>
          <t>2026-06-08</t>
        </is>
      </c>
      <c r="D216" s="2" t="inlineStr">
        <is>
          <t>跌破MA60剔除</t>
        </is>
      </c>
      <c r="E216" s="3" t="n">
        <v>42</v>
      </c>
      <c r="F216" s="5" t="n">
        <v>21.52</v>
      </c>
      <c r="G216" s="2" t="n">
        <v>26.0095</v>
      </c>
      <c r="H216" s="2" t="n">
        <v>24.17</v>
      </c>
      <c r="I216" s="2" t="n">
        <v>22.06091666666667</v>
      </c>
      <c r="J216" s="2" t="n">
        <v>-0.0233007885843034</v>
      </c>
      <c r="K216" s="2" t="n">
        <v>0.02586956983086108</v>
      </c>
      <c r="L216" s="4" t="n">
        <v>-0.1770554493307839</v>
      </c>
      <c r="M216" s="4" t="n">
        <v>-0.2261776339446242</v>
      </c>
      <c r="N216" s="4" t="n">
        <v>0.09238578680203058</v>
      </c>
      <c r="O216" s="2" t="n">
        <v>0.1177644710578842</v>
      </c>
      <c r="P216" s="2" t="n">
        <v>0.865602129075183</v>
      </c>
      <c r="Q216" s="5" t="n">
        <v>213957297.6</v>
      </c>
      <c r="R216" s="5" t="n">
        <v>372285588.05</v>
      </c>
      <c r="S216" s="2" t="n">
        <v>0.5747128131408201</v>
      </c>
      <c r="T216" s="2" t="n">
        <v>0.01146605945604042</v>
      </c>
      <c r="U216" s="2" t="n">
        <v>0.01753117438330165</v>
      </c>
      <c r="V216" s="2" t="b">
        <v>0</v>
      </c>
      <c r="W216" s="2" t="b">
        <v>0</v>
      </c>
      <c r="X216" s="4" t="n">
        <v>-0.3124600638977636</v>
      </c>
      <c r="Y216" s="4" t="n">
        <v>-0.2680272108843538</v>
      </c>
      <c r="Z216" s="5" t="n">
        <v>0.5377015960508409</v>
      </c>
      <c r="AA216" s="2" t="n">
        <v>0</v>
      </c>
      <c r="AB216" s="2" t="b">
        <v>0</v>
      </c>
      <c r="AC216" s="4" t="n">
        <v>-0.04810356237493274</v>
      </c>
      <c r="AD216" s="4" t="n">
        <v>0.008317011625847526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603162</t>
        </is>
      </c>
      <c r="B217" s="2" t="inlineStr">
        <is>
          <t>海通发展</t>
        </is>
      </c>
      <c r="C217" s="2" t="inlineStr">
        <is>
          <t>2026-06-08</t>
        </is>
      </c>
      <c r="D217" s="2" t="inlineStr">
        <is>
          <t>跌破MA60剔除</t>
        </is>
      </c>
      <c r="E217" s="3" t="n">
        <v>42</v>
      </c>
      <c r="F217" s="5" t="n">
        <v>10</v>
      </c>
      <c r="G217" s="2" t="n">
        <v>11.8825</v>
      </c>
      <c r="H217" s="2" t="n">
        <v>10.35933333333333</v>
      </c>
      <c r="I217" s="2" t="n">
        <v>9.65375</v>
      </c>
      <c r="J217" s="2" t="n">
        <v>-0.01135701805474665</v>
      </c>
      <c r="K217" s="2" t="n">
        <v>0.02028890347997359</v>
      </c>
      <c r="L217" s="4" t="n">
        <v>-0.1539763113367174</v>
      </c>
      <c r="M217" s="4" t="n">
        <v>-0.1869918699186992</v>
      </c>
      <c r="N217" s="4" t="n">
        <v>0.09170305676855883</v>
      </c>
      <c r="O217" s="2" t="n">
        <v>0.2563206919494345</v>
      </c>
      <c r="P217" s="2" t="n">
        <v>0.864604125083167</v>
      </c>
      <c r="Q217" s="5" t="n">
        <v>156718431</v>
      </c>
      <c r="R217" s="5" t="n">
        <v>245967515.1</v>
      </c>
      <c r="S217" s="2" t="n">
        <v>0.6371509300172623</v>
      </c>
      <c r="T217" s="2" t="n">
        <v>0.03498721938509151</v>
      </c>
      <c r="U217" s="2" t="n">
        <v>0.04910417076569867</v>
      </c>
      <c r="V217" s="2" t="b">
        <v>0</v>
      </c>
      <c r="W217" s="2" t="b">
        <v>0</v>
      </c>
      <c r="X217" s="4" t="n">
        <v>-0.2481203007518797</v>
      </c>
      <c r="Y217" s="4" t="n">
        <v>-0.2295839753466873</v>
      </c>
      <c r="Z217" s="5" t="n">
        <v>0.5921266328242147</v>
      </c>
      <c r="AA217" s="2" t="n">
        <v>0</v>
      </c>
      <c r="AB217" s="2" t="b">
        <v>0</v>
      </c>
      <c r="AC217" s="4" t="n">
        <v>-0.04810356237493274</v>
      </c>
      <c r="AD217" s="4" t="n">
        <v>0.008317011625847526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603285</t>
        </is>
      </c>
      <c r="B218" s="2" t="inlineStr">
        <is>
          <t>键邦股份</t>
        </is>
      </c>
      <c r="C218" s="2" t="inlineStr">
        <is>
          <t>2026-06-08</t>
        </is>
      </c>
      <c r="D218" s="2" t="inlineStr">
        <is>
          <t>跌破MA60剔除</t>
        </is>
      </c>
      <c r="E218" s="3" t="n">
        <v>42</v>
      </c>
      <c r="F218" s="5" t="n">
        <v>38.52</v>
      </c>
      <c r="G218" s="2" t="n">
        <v>48.376</v>
      </c>
      <c r="H218" s="2" t="n">
        <v>40.18666666666666</v>
      </c>
      <c r="I218" s="2" t="n">
        <v>35.10158333333334</v>
      </c>
      <c r="J218" s="2" t="n">
        <v>-0.01603799489469027</v>
      </c>
      <c r="K218" s="2" t="n">
        <v>0.04191513265923397</v>
      </c>
      <c r="L218" s="4" t="n">
        <v>-0.2592307692307692</v>
      </c>
      <c r="M218" s="4" t="n">
        <v>-0.2109791069233919</v>
      </c>
      <c r="N218" s="4" t="n">
        <v>0.04248985115020298</v>
      </c>
      <c r="O218" s="2" t="n">
        <v>0.1583499667332003</v>
      </c>
      <c r="P218" s="2" t="n">
        <v>0.8283433133732535</v>
      </c>
      <c r="Q218" s="5" t="n">
        <v>154656180.8</v>
      </c>
      <c r="R218" s="5" t="n">
        <v>216700087.75</v>
      </c>
      <c r="S218" s="2" t="n">
        <v>0.7136876703918179</v>
      </c>
      <c r="T218" s="2" t="n">
        <v>0.05760902890968034</v>
      </c>
      <c r="U218" s="2" t="n">
        <v>0.07120043684440827</v>
      </c>
      <c r="V218" s="2" t="b">
        <v>0</v>
      </c>
      <c r="W218" s="2" t="b">
        <v>0</v>
      </c>
      <c r="X218" s="4" t="n">
        <v>-0.3055705786911843</v>
      </c>
      <c r="Y218" s="4" t="n">
        <v>-0.2783814162607718</v>
      </c>
      <c r="Z218" s="5" t="n">
        <v>0.5250243184036854</v>
      </c>
      <c r="AA218" s="2" t="n">
        <v>0</v>
      </c>
      <c r="AB218" s="2" t="b">
        <v>0</v>
      </c>
      <c r="AC218" s="4" t="n">
        <v>-0.04810356237493274</v>
      </c>
      <c r="AD218" s="4" t="n">
        <v>0.008317011625847526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603306</t>
        </is>
      </c>
      <c r="B219" s="2" t="inlineStr">
        <is>
          <t>华懋科技</t>
        </is>
      </c>
      <c r="C219" s="2" t="inlineStr">
        <is>
          <t>2026-06-08</t>
        </is>
      </c>
      <c r="D219" s="2" t="inlineStr">
        <is>
          <t>跌破MA60剔除</t>
        </is>
      </c>
      <c r="E219" s="3" t="n">
        <v>42</v>
      </c>
      <c r="F219" s="5" t="n">
        <v>91.36</v>
      </c>
      <c r="G219" s="2" t="n">
        <v>108.04</v>
      </c>
      <c r="H219" s="2" t="n">
        <v>97.06566666666666</v>
      </c>
      <c r="I219" s="2" t="n">
        <v>83.59741666666666</v>
      </c>
      <c r="J219" s="2" t="n">
        <v>-0.009538826829726621</v>
      </c>
      <c r="K219" s="2" t="n">
        <v>0.03542233363557168</v>
      </c>
      <c r="L219" s="4" t="n">
        <v>-0.1827533768673406</v>
      </c>
      <c r="M219" s="4" t="n">
        <v>-0.1467264406463061</v>
      </c>
      <c r="N219" s="4" t="n">
        <v>0.04375642636810229</v>
      </c>
      <c r="O219" s="2" t="n">
        <v>0.4434464404524285</v>
      </c>
      <c r="P219" s="2" t="n">
        <v>0.8306719893546241</v>
      </c>
      <c r="Q219" s="5" t="n">
        <v>1597226299.8</v>
      </c>
      <c r="R219" s="5" t="n">
        <v>1804596783.3</v>
      </c>
      <c r="S219" s="2" t="n">
        <v>0.885087635410283</v>
      </c>
      <c r="T219" s="2" t="n">
        <v>0.04732095002033802</v>
      </c>
      <c r="U219" s="2" t="n">
        <v>0.05029409034505751</v>
      </c>
      <c r="V219" s="2" t="b">
        <v>0</v>
      </c>
      <c r="W219" s="2" t="b">
        <v>0</v>
      </c>
      <c r="X219" s="4" t="n">
        <v>-0.2393639164099576</v>
      </c>
      <c r="Y219" s="4" t="n">
        <v>-0.2277261200338123</v>
      </c>
      <c r="Z219" s="5" t="n">
        <v>0.9939887415026004</v>
      </c>
      <c r="AA219" s="2" t="n">
        <v>0</v>
      </c>
      <c r="AB219" s="2" t="b">
        <v>0</v>
      </c>
      <c r="AC219" s="4" t="n">
        <v>-0.04810356237493274</v>
      </c>
      <c r="AD219" s="4" t="n">
        <v>0.008317011625847526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603323</t>
        </is>
      </c>
      <c r="B220" s="2" t="inlineStr">
        <is>
          <t>DR苏农银</t>
        </is>
      </c>
      <c r="C220" s="2" t="inlineStr">
        <is>
          <t>2026-06-08</t>
        </is>
      </c>
      <c r="D220" s="2" t="inlineStr">
        <is>
          <t>跌破MA60剔除</t>
        </is>
      </c>
      <c r="E220" s="3" t="n">
        <v>42</v>
      </c>
      <c r="F220" s="5" t="n">
        <v>4.18</v>
      </c>
      <c r="G220" s="2" t="n">
        <v>4.229</v>
      </c>
      <c r="H220" s="2" t="n">
        <v>4.316333333333334</v>
      </c>
      <c r="I220" s="2" t="n">
        <v>4.399333333333334</v>
      </c>
      <c r="J220" s="2" t="n">
        <v>-0.009137769447047694</v>
      </c>
      <c r="K220" s="2" t="n">
        <v>-0.00827142528911684</v>
      </c>
      <c r="L220" s="4" t="n">
        <v>-0.002386634844868896</v>
      </c>
      <c r="M220" s="4" t="n">
        <v>-0.03686635944700467</v>
      </c>
      <c r="N220" s="4" t="n">
        <v>-0.04783599088838264</v>
      </c>
      <c r="O220" s="2" t="n">
        <v>0.8073852295409182</v>
      </c>
      <c r="P220" s="2" t="n">
        <v>0.7247172322022621</v>
      </c>
      <c r="Q220" s="5" t="n">
        <v>121705603</v>
      </c>
      <c r="R220" s="5" t="n">
        <v>99638646</v>
      </c>
      <c r="S220" s="2" t="n">
        <v>1.221469860198622</v>
      </c>
      <c r="T220" s="2" t="n">
        <v>0.01264596987314652</v>
      </c>
      <c r="U220" s="2" t="n">
        <v>0.01033539488840322</v>
      </c>
      <c r="V220" s="2" t="b">
        <v>0</v>
      </c>
      <c r="W220" s="2" t="b">
        <v>0</v>
      </c>
      <c r="X220" s="4" t="n">
        <v>-0.08333333333333337</v>
      </c>
      <c r="Y220" s="4" t="n">
        <v>-0.04166666666666685</v>
      </c>
      <c r="Z220" s="5" t="n">
        <v>0.4739224388335366</v>
      </c>
      <c r="AA220" s="2" t="n">
        <v>0</v>
      </c>
      <c r="AB220" s="2" t="b">
        <v>0</v>
      </c>
      <c r="AC220" s="4" t="n">
        <v>-0.04810356237493274</v>
      </c>
      <c r="AD220" s="4" t="n">
        <v>0.008317011625847526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603353</t>
        </is>
      </c>
      <c r="B221" s="2" t="inlineStr">
        <is>
          <t>和顺石油</t>
        </is>
      </c>
      <c r="C221" s="2" t="inlineStr">
        <is>
          <t>2026-06-08</t>
        </is>
      </c>
      <c r="D221" s="2" t="inlineStr">
        <is>
          <t>跌破MA60剔除</t>
        </is>
      </c>
      <c r="E221" s="3" t="n">
        <v>42</v>
      </c>
      <c r="F221" s="5" t="n">
        <v>40.51</v>
      </c>
      <c r="G221" s="2" t="n">
        <v>48.9615</v>
      </c>
      <c r="H221" s="2" t="n">
        <v>42.89250000000001</v>
      </c>
      <c r="I221" s="2" t="n">
        <v>38.08008333333334</v>
      </c>
      <c r="J221" s="2" t="n">
        <v>-0.02362102660232124</v>
      </c>
      <c r="K221" s="2" t="n">
        <v>0.0227232084311928</v>
      </c>
      <c r="L221" s="4" t="n">
        <v>-0.1889889889889891</v>
      </c>
      <c r="M221" s="4" t="n">
        <v>-0.2235000958405214</v>
      </c>
      <c r="N221" s="4" t="n">
        <v>0.04219192179058395</v>
      </c>
      <c r="O221" s="2" t="n">
        <v>0.1260811709913506</v>
      </c>
      <c r="P221" s="2" t="n">
        <v>0.8280106453759148</v>
      </c>
      <c r="Q221" s="5" t="n">
        <v>290475502.2</v>
      </c>
      <c r="R221" s="5" t="n">
        <v>436133594.95</v>
      </c>
      <c r="S221" s="2" t="n">
        <v>0.6660241393082805</v>
      </c>
      <c r="T221" s="2" t="n">
        <v>0.03834356699409684</v>
      </c>
      <c r="U221" s="2" t="n">
        <v>0.05106863535542015</v>
      </c>
      <c r="V221" s="2" t="b">
        <v>0</v>
      </c>
      <c r="W221" s="2" t="b">
        <v>0</v>
      </c>
      <c r="X221" s="4" t="n">
        <v>-0.308348984121564</v>
      </c>
      <c r="Y221" s="4" t="n">
        <v>-0.2850335333568655</v>
      </c>
      <c r="Z221" s="5" t="n">
        <v>0.6683455692142216</v>
      </c>
      <c r="AA221" s="2" t="n">
        <v>0</v>
      </c>
      <c r="AB221" s="2" t="b">
        <v>0</v>
      </c>
      <c r="AC221" s="4" t="n">
        <v>-0.04810356237493274</v>
      </c>
      <c r="AD221" s="4" t="n">
        <v>0.008317011625847526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000411</t>
        </is>
      </c>
      <c r="B222" s="2" t="inlineStr">
        <is>
          <t>英特集团</t>
        </is>
      </c>
      <c r="C222" s="2" t="inlineStr">
        <is>
          <t>2026-06-08</t>
        </is>
      </c>
      <c r="D222" s="2" t="inlineStr">
        <is>
          <t>跌破MA60剔除</t>
        </is>
      </c>
      <c r="E222" s="3" t="n">
        <v>41</v>
      </c>
      <c r="F222" s="5" t="n">
        <v>10.88</v>
      </c>
      <c r="G222" s="2" t="n">
        <v>11.8035</v>
      </c>
      <c r="H222" s="2" t="n">
        <v>11.26266666666667</v>
      </c>
      <c r="I222" s="2" t="n">
        <v>11.89908333333333</v>
      </c>
      <c r="J222" s="2" t="n">
        <v>0.01518018405435639</v>
      </c>
      <c r="K222" s="2" t="n">
        <v>-0.0007984622209080694</v>
      </c>
      <c r="L222" s="4" t="n">
        <v>-0.1015689512799338</v>
      </c>
      <c r="M222" s="4" t="n">
        <v>-0.04728546409807344</v>
      </c>
      <c r="N222" s="4" t="n">
        <v>-0.06769494430162803</v>
      </c>
      <c r="O222" s="2" t="n">
        <v>0.7867598137059215</v>
      </c>
      <c r="P222" s="2" t="n">
        <v>0.6849634065202928</v>
      </c>
      <c r="Q222" s="5" t="n">
        <v>173796069.4</v>
      </c>
      <c r="R222" s="5" t="n">
        <v>191407963.7</v>
      </c>
      <c r="S222" s="2" t="n">
        <v>0.9079876617484752</v>
      </c>
      <c r="T222" s="2" t="n">
        <v>0.0264403633831851</v>
      </c>
      <c r="U222" s="2" t="n">
        <v>0.02878940087651247</v>
      </c>
      <c r="V222" s="2" t="b">
        <v>0</v>
      </c>
      <c r="W222" s="2" t="b">
        <v>0</v>
      </c>
      <c r="X222" s="4" t="n">
        <v>-0.114727420667209</v>
      </c>
      <c r="Y222" s="4" t="n">
        <v>-0.1059983566146261</v>
      </c>
      <c r="Z222" s="5" t="n">
        <v>1.101405620702067</v>
      </c>
      <c r="AA222" s="2" t="n">
        <v>0</v>
      </c>
      <c r="AB222" s="2" t="b">
        <v>0</v>
      </c>
      <c r="AC222" s="4" t="n">
        <v>-0.04810356237493274</v>
      </c>
      <c r="AD222" s="4" t="n">
        <v>0.008317011625847526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000551</t>
        </is>
      </c>
      <c r="B223" s="2" t="inlineStr">
        <is>
          <t>创元科技</t>
        </is>
      </c>
      <c r="C223" s="2" t="inlineStr">
        <is>
          <t>2026-06-08</t>
        </is>
      </c>
      <c r="D223" s="2" t="inlineStr">
        <is>
          <t>跌破MA60剔除</t>
        </is>
      </c>
      <c r="E223" s="3" t="n">
        <v>41</v>
      </c>
      <c r="F223" s="5" t="n">
        <v>14.45</v>
      </c>
      <c r="G223" s="2" t="n">
        <v>16.4265</v>
      </c>
      <c r="H223" s="2" t="n">
        <v>14.9785</v>
      </c>
      <c r="I223" s="2" t="n">
        <v>14.65241666666667</v>
      </c>
      <c r="J223" s="2" t="n">
        <v>-0.02371400552732439</v>
      </c>
      <c r="K223" s="2" t="n">
        <v>0.01003618872080736</v>
      </c>
      <c r="L223" s="4" t="n">
        <v>-0.1554646405610755</v>
      </c>
      <c r="M223" s="4" t="n">
        <v>-0.1559579439252338</v>
      </c>
      <c r="N223" s="4" t="n">
        <v>-0.01834239130434789</v>
      </c>
      <c r="O223" s="2" t="n">
        <v>0.4011976047904192</v>
      </c>
      <c r="P223" s="2" t="n">
        <v>0.7684630738522954</v>
      </c>
      <c r="Q223" s="5" t="n">
        <v>179956237</v>
      </c>
      <c r="R223" s="5" t="n">
        <v>357045259.8</v>
      </c>
      <c r="S223" s="2" t="n">
        <v>0.5040151971231968</v>
      </c>
      <c r="T223" s="2" t="n">
        <v>0.02467838953695984</v>
      </c>
      <c r="U223" s="2" t="n">
        <v>0.04411930625491461</v>
      </c>
      <c r="V223" s="2" t="b">
        <v>0</v>
      </c>
      <c r="W223" s="2" t="b">
        <v>0</v>
      </c>
      <c r="X223" s="4" t="n">
        <v>-0.1994459833795015</v>
      </c>
      <c r="Y223" s="4" t="n">
        <v>-0.185456595264938</v>
      </c>
      <c r="Z223" s="5" t="n">
        <v>0.6748983451988927</v>
      </c>
      <c r="AA223" s="2" t="n">
        <v>0</v>
      </c>
      <c r="AB223" s="2" t="b">
        <v>0</v>
      </c>
      <c r="AC223" s="4" t="n">
        <v>-0.04810356237493274</v>
      </c>
      <c r="AD223" s="4" t="n">
        <v>0.008317011625847526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000553</t>
        </is>
      </c>
      <c r="B224" s="2" t="inlineStr">
        <is>
          <t>安道麦A</t>
        </is>
      </c>
      <c r="C224" s="2" t="inlineStr">
        <is>
          <t>2026-06-08</t>
        </is>
      </c>
      <c r="D224" s="2" t="inlineStr">
        <is>
          <t>跌破MA60剔除</t>
        </is>
      </c>
      <c r="E224" s="3" t="n">
        <v>41</v>
      </c>
      <c r="F224" s="5" t="n">
        <v>5.72</v>
      </c>
      <c r="G224" s="2" t="n">
        <v>6.4895</v>
      </c>
      <c r="H224" s="2" t="n">
        <v>6.396166666666667</v>
      </c>
      <c r="I224" s="2" t="n">
        <v>6.172416666666667</v>
      </c>
      <c r="J224" s="2" t="n">
        <v>-0.04164513032562955</v>
      </c>
      <c r="K224" s="2" t="n">
        <v>0.002900747399780634</v>
      </c>
      <c r="L224" s="4" t="n">
        <v>-0.12</v>
      </c>
      <c r="M224" s="4" t="n">
        <v>-0.2077562326869806</v>
      </c>
      <c r="N224" s="4" t="n">
        <v>-0.04026845637583898</v>
      </c>
      <c r="O224" s="2" t="n">
        <v>0.1666666666666667</v>
      </c>
      <c r="P224" s="2" t="n">
        <v>0.7381902860944777</v>
      </c>
      <c r="Q224" s="5" t="n">
        <v>53599571.2</v>
      </c>
      <c r="R224" s="5" t="n">
        <v>85379714.45</v>
      </c>
      <c r="S224" s="2" t="n">
        <v>0.6277787592202471</v>
      </c>
      <c r="T224" s="2" t="n">
        <v>0.00404429304943858</v>
      </c>
      <c r="U224" s="2" t="n">
        <v>0.005930648610287205</v>
      </c>
      <c r="V224" s="2" t="b">
        <v>0</v>
      </c>
      <c r="W224" s="2" t="b">
        <v>0</v>
      </c>
      <c r="X224" s="4" t="n">
        <v>-0.2503276539973788</v>
      </c>
      <c r="Y224" s="4" t="n">
        <v>-0.192090395480226</v>
      </c>
      <c r="Z224" s="5" t="n">
        <v>0.435145918096458</v>
      </c>
      <c r="AA224" s="2" t="n">
        <v>0</v>
      </c>
      <c r="AB224" s="2" t="b">
        <v>0</v>
      </c>
      <c r="AC224" s="4" t="n">
        <v>-0.04810356237493274</v>
      </c>
      <c r="AD224" s="4" t="n">
        <v>0.008317011625847526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000598</t>
        </is>
      </c>
      <c r="B225" s="2" t="inlineStr">
        <is>
          <t>兴蓉环境</t>
        </is>
      </c>
      <c r="C225" s="2" t="inlineStr">
        <is>
          <t>2026-06-08</t>
        </is>
      </c>
      <c r="D225" s="2" t="inlineStr">
        <is>
          <t>跌破MA60剔除</t>
        </is>
      </c>
      <c r="E225" s="3" t="n">
        <v>41</v>
      </c>
      <c r="F225" s="5" t="n">
        <v>6.75</v>
      </c>
      <c r="G225" s="2" t="n">
        <v>6.797499999999999</v>
      </c>
      <c r="H225" s="2" t="n">
        <v>6.811000000000001</v>
      </c>
      <c r="I225" s="2" t="n">
        <v>6.992083333333333</v>
      </c>
      <c r="J225" s="2" t="n">
        <v>0.006440627776132413</v>
      </c>
      <c r="K225" s="2" t="n">
        <v>-0.003292602619448193</v>
      </c>
      <c r="L225" s="4" t="n">
        <v>0.004464285714285809</v>
      </c>
      <c r="M225" s="4" t="n">
        <v>0</v>
      </c>
      <c r="N225" s="4" t="n">
        <v>-0.04255319148936165</v>
      </c>
      <c r="O225" s="2" t="n">
        <v>0.8576180971390552</v>
      </c>
      <c r="P225" s="2" t="n">
        <v>0.7358616101131071</v>
      </c>
      <c r="Q225" s="5" t="n">
        <v>203704900.6</v>
      </c>
      <c r="R225" s="5" t="n">
        <v>213694334.9</v>
      </c>
      <c r="S225" s="2" t="n">
        <v>0.9532536306838707</v>
      </c>
      <c r="T225" s="2" t="n">
        <v>0.009797476370890641</v>
      </c>
      <c r="U225" s="2" t="n">
        <v>0.01053246889414261</v>
      </c>
      <c r="V225" s="2" t="b">
        <v>0</v>
      </c>
      <c r="W225" s="2" t="b">
        <v>0</v>
      </c>
      <c r="X225" s="4" t="n">
        <v>-0.07280219780219788</v>
      </c>
      <c r="Y225" s="4" t="n">
        <v>-0.05857740585774063</v>
      </c>
      <c r="Z225" s="5" t="n">
        <v>0.8725389959294823</v>
      </c>
      <c r="AA225" s="2" t="n">
        <v>0</v>
      </c>
      <c r="AB225" s="2" t="b">
        <v>0</v>
      </c>
      <c r="AC225" s="4" t="n">
        <v>-0.04810356237493274</v>
      </c>
      <c r="AD225" s="4" t="n">
        <v>0.008317011625847526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000695</t>
        </is>
      </c>
      <c r="B226" s="2" t="inlineStr">
        <is>
          <t>滨海能源</t>
        </is>
      </c>
      <c r="C226" s="2" t="inlineStr">
        <is>
          <t>2026-06-08</t>
        </is>
      </c>
      <c r="D226" s="2" t="inlineStr">
        <is>
          <t>跌破MA60剔除</t>
        </is>
      </c>
      <c r="E226" s="3" t="n">
        <v>41</v>
      </c>
      <c r="F226" s="5" t="n">
        <v>13.13</v>
      </c>
      <c r="G226" s="2" t="n">
        <v>15.027</v>
      </c>
      <c r="H226" s="2" t="n">
        <v>14.42933333333333</v>
      </c>
      <c r="I226" s="2" t="n">
        <v>13.69408333333333</v>
      </c>
      <c r="J226" s="2" t="n">
        <v>-0.02104234527687288</v>
      </c>
      <c r="K226" s="2" t="n">
        <v>0.01965680097047362</v>
      </c>
      <c r="L226" s="4" t="n">
        <v>-0.1974327628361857</v>
      </c>
      <c r="M226" s="4" t="n">
        <v>-0.1275747508305648</v>
      </c>
      <c r="N226" s="4" t="n">
        <v>-0.03597650513950057</v>
      </c>
      <c r="O226" s="2" t="n">
        <v>0.5266134397870925</v>
      </c>
      <c r="P226" s="2" t="n">
        <v>0.7428476380572189</v>
      </c>
      <c r="Q226" s="5" t="n">
        <v>196329533.8</v>
      </c>
      <c r="R226" s="5" t="n">
        <v>313586620.4</v>
      </c>
      <c r="S226" s="2" t="n">
        <v>0.6260775206211573</v>
      </c>
      <c r="T226" s="2" t="n">
        <v>0.06267259207926973</v>
      </c>
      <c r="U226" s="2" t="n">
        <v>0.09230797553544234</v>
      </c>
      <c r="V226" s="2" t="b">
        <v>0</v>
      </c>
      <c r="W226" s="2" t="b">
        <v>0</v>
      </c>
      <c r="X226" s="4" t="n">
        <v>-0.218452380952381</v>
      </c>
      <c r="Y226" s="4" t="n">
        <v>-0.1974327628361857</v>
      </c>
      <c r="Z226" s="5" t="n">
        <v>0.937630745934585</v>
      </c>
      <c r="AA226" s="2" t="n">
        <v>0</v>
      </c>
      <c r="AB226" s="2" t="b">
        <v>0</v>
      </c>
      <c r="AC226" s="4" t="n">
        <v>-0.04810356237493274</v>
      </c>
      <c r="AD226" s="4" t="n">
        <v>0.008317011625847526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000716</t>
        </is>
      </c>
      <c r="B227" s="2" t="inlineStr">
        <is>
          <t>黑芝麻</t>
        </is>
      </c>
      <c r="C227" s="2" t="inlineStr">
        <is>
          <t>2026-06-08</t>
        </is>
      </c>
      <c r="D227" s="2" t="inlineStr">
        <is>
          <t>跌破MA60剔除</t>
        </is>
      </c>
      <c r="E227" s="3" t="n">
        <v>41</v>
      </c>
      <c r="F227" s="5" t="n">
        <v>5.1</v>
      </c>
      <c r="G227" s="2" t="n">
        <v>5.494999999999999</v>
      </c>
      <c r="H227" s="2" t="n">
        <v>5.328833333333334</v>
      </c>
      <c r="I227" s="2" t="n">
        <v>5.786333333333333</v>
      </c>
      <c r="J227" s="2" t="n">
        <v>0.01252994287820131</v>
      </c>
      <c r="K227" s="2" t="n">
        <v>-0.008496914441653347</v>
      </c>
      <c r="L227" s="4" t="n">
        <v>-0.1145833333333334</v>
      </c>
      <c r="M227" s="4" t="n">
        <v>-0.02111324376199619</v>
      </c>
      <c r="N227" s="4" t="n">
        <v>-0.1296928327645053</v>
      </c>
      <c r="O227" s="2" t="n">
        <v>0.8266799733865602</v>
      </c>
      <c r="P227" s="2" t="n">
        <v>0.5489021956087824</v>
      </c>
      <c r="Q227" s="5" t="n">
        <v>269972410</v>
      </c>
      <c r="R227" s="5" t="n">
        <v>282824128.1</v>
      </c>
      <c r="S227" s="2" t="n">
        <v>0.9545593291974864</v>
      </c>
      <c r="T227" s="2" t="n">
        <v>0.06561318185103296</v>
      </c>
      <c r="U227" s="2" t="n">
        <v>0.068549872271948</v>
      </c>
      <c r="V227" s="2" t="b">
        <v>0</v>
      </c>
      <c r="W227" s="2" t="b">
        <v>0</v>
      </c>
      <c r="X227" s="4" t="n">
        <v>-0.180064308681672</v>
      </c>
      <c r="Y227" s="4" t="n">
        <v>-0.165302782324059</v>
      </c>
      <c r="Z227" s="5" t="n">
        <v>1.541551350484435</v>
      </c>
      <c r="AA227" s="2" t="n">
        <v>0</v>
      </c>
      <c r="AB227" s="2" t="b">
        <v>0</v>
      </c>
      <c r="AC227" s="4" t="n">
        <v>-0.04810356237493274</v>
      </c>
      <c r="AD227" s="4" t="n">
        <v>0.008317011625847526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000799</t>
        </is>
      </c>
      <c r="B228" s="2" t="inlineStr">
        <is>
          <t>酒鬼酒</t>
        </is>
      </c>
      <c r="C228" s="2" t="inlineStr">
        <is>
          <t>2026-06-08</t>
        </is>
      </c>
      <c r="D228" s="2" t="inlineStr">
        <is>
          <t>跌破MA60剔除</t>
        </is>
      </c>
      <c r="E228" s="3" t="n">
        <v>41</v>
      </c>
      <c r="F228" s="5" t="n">
        <v>42.21</v>
      </c>
      <c r="G228" s="2" t="n">
        <v>42.831</v>
      </c>
      <c r="H228" s="2" t="n">
        <v>43.42916666666667</v>
      </c>
      <c r="I228" s="2" t="n">
        <v>48.82924999999999</v>
      </c>
      <c r="J228" s="2" t="n">
        <v>0.006249265828732531</v>
      </c>
      <c r="K228" s="2" t="n">
        <v>-0.0183206624522485</v>
      </c>
      <c r="L228" s="4" t="n">
        <v>0.03278688524590168</v>
      </c>
      <c r="M228" s="4" t="n">
        <v>-0.04696319710995711</v>
      </c>
      <c r="N228" s="4" t="n">
        <v>-0.10553083280356</v>
      </c>
      <c r="O228" s="2" t="n">
        <v>0.7880904856952761</v>
      </c>
      <c r="P228" s="2" t="n">
        <v>0.6087824351297405</v>
      </c>
      <c r="Q228" s="5" t="n">
        <v>1104848216.6</v>
      </c>
      <c r="R228" s="5" t="n">
        <v>702782265.3</v>
      </c>
      <c r="S228" s="2" t="n">
        <v>1.572106000893987</v>
      </c>
      <c r="T228" s="2" t="n">
        <v>0.07542397876405785</v>
      </c>
      <c r="U228" s="2" t="n">
        <v>0.04943900186836962</v>
      </c>
      <c r="V228" s="2" t="b">
        <v>0</v>
      </c>
      <c r="W228" s="2" t="b">
        <v>0</v>
      </c>
      <c r="X228" s="4" t="n">
        <v>-0.1471004243281471</v>
      </c>
      <c r="Y228" s="4" t="n">
        <v>-0.08813998703823711</v>
      </c>
      <c r="Z228" s="5" t="n">
        <v>1.190001468776132</v>
      </c>
      <c r="AA228" s="2" t="n">
        <v>0</v>
      </c>
      <c r="AB228" s="2" t="b">
        <v>0</v>
      </c>
      <c r="AC228" s="4" t="n">
        <v>-0.04810356237493274</v>
      </c>
      <c r="AD228" s="4" t="n">
        <v>0.008317011625847526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000906</t>
        </is>
      </c>
      <c r="B229" s="2" t="inlineStr">
        <is>
          <t>浙商中拓</t>
        </is>
      </c>
      <c r="C229" s="2" t="inlineStr">
        <is>
          <t>2026-06-08</t>
        </is>
      </c>
      <c r="D229" s="2" t="inlineStr">
        <is>
          <t>跌破MA60剔除</t>
        </is>
      </c>
      <c r="E229" s="3" t="n">
        <v>41</v>
      </c>
      <c r="F229" s="5" t="n">
        <v>5.65</v>
      </c>
      <c r="G229" s="2" t="n">
        <v>6.218</v>
      </c>
      <c r="H229" s="2" t="n">
        <v>5.941666666666666</v>
      </c>
      <c r="I229" s="2" t="n">
        <v>5.935999999999999</v>
      </c>
      <c r="J229" s="2" t="n">
        <v>-0.02171176840780364</v>
      </c>
      <c r="K229" s="2" t="n">
        <v>0.002108222066057763</v>
      </c>
      <c r="L229" s="4" t="n">
        <v>-0.1031746031746031</v>
      </c>
      <c r="M229" s="4" t="n">
        <v>-0.1503759398496241</v>
      </c>
      <c r="N229" s="4" t="n">
        <v>-0.0536013400335007</v>
      </c>
      <c r="O229" s="2" t="n">
        <v>0.4298070525615436</v>
      </c>
      <c r="P229" s="2" t="n">
        <v>0.7112441783100466</v>
      </c>
      <c r="Q229" s="5" t="n">
        <v>60855939</v>
      </c>
      <c r="R229" s="5" t="n">
        <v>84929049.5</v>
      </c>
      <c r="S229" s="2" t="n">
        <v>0.7165503365253134</v>
      </c>
      <c r="T229" s="2" t="n">
        <v>0.01439120471782026</v>
      </c>
      <c r="U229" s="2" t="n">
        <v>0.0188820510897325</v>
      </c>
      <c r="V229" s="2" t="b">
        <v>0</v>
      </c>
      <c r="W229" s="2" t="b">
        <v>0</v>
      </c>
      <c r="X229" s="4" t="n">
        <v>-0.1691176470588235</v>
      </c>
      <c r="Y229" s="4" t="n">
        <v>-0.1554559043348281</v>
      </c>
      <c r="Z229" s="5" t="n">
        <v>0.482948504340688</v>
      </c>
      <c r="AA229" s="2" t="n">
        <v>0</v>
      </c>
      <c r="AB229" s="2" t="b">
        <v>0</v>
      </c>
      <c r="AC229" s="4" t="n">
        <v>-0.04810356237493274</v>
      </c>
      <c r="AD229" s="4" t="n">
        <v>0.008317011625847526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002077</t>
        </is>
      </c>
      <c r="B230" s="2" t="inlineStr">
        <is>
          <t>大港股份</t>
        </is>
      </c>
      <c r="C230" s="2" t="inlineStr">
        <is>
          <t>2026-06-08</t>
        </is>
      </c>
      <c r="D230" s="2" t="inlineStr">
        <is>
          <t>跌破MA60剔除</t>
        </is>
      </c>
      <c r="E230" s="3" t="n">
        <v>41</v>
      </c>
      <c r="F230" s="5" t="n">
        <v>15.5</v>
      </c>
      <c r="G230" s="2" t="n">
        <v>17.5255</v>
      </c>
      <c r="H230" s="2" t="n">
        <v>16.654</v>
      </c>
      <c r="I230" s="2" t="n">
        <v>16.36808333333333</v>
      </c>
      <c r="J230" s="2" t="n">
        <v>-0.005391447461763232</v>
      </c>
      <c r="K230" s="2" t="n">
        <v>0.009374116125904219</v>
      </c>
      <c r="L230" s="4" t="n">
        <v>-0.1829204006325778</v>
      </c>
      <c r="M230" s="4" t="n">
        <v>-0.1173120728929384</v>
      </c>
      <c r="N230" s="4" t="n">
        <v>-0.05140758873929008</v>
      </c>
      <c r="O230" s="2" t="n">
        <v>0.5728542914171657</v>
      </c>
      <c r="P230" s="2" t="n">
        <v>0.717564870259481</v>
      </c>
      <c r="Q230" s="5" t="n">
        <v>539488702</v>
      </c>
      <c r="R230" s="5" t="n">
        <v>768096547.35</v>
      </c>
      <c r="S230" s="2" t="n">
        <v>0.702370950450543</v>
      </c>
      <c r="T230" s="2" t="n">
        <v>0.05522621370100757</v>
      </c>
      <c r="U230" s="2" t="n">
        <v>0.07440267482859904</v>
      </c>
      <c r="V230" s="2" t="b">
        <v>0</v>
      </c>
      <c r="W230" s="2" t="b">
        <v>0</v>
      </c>
      <c r="X230" s="4" t="n">
        <v>-0.2002063983488132</v>
      </c>
      <c r="Y230" s="4" t="n">
        <v>-0.1829204006325778</v>
      </c>
      <c r="Z230" s="5" t="n">
        <v>0.9203051570717076</v>
      </c>
      <c r="AA230" s="2" t="n">
        <v>0</v>
      </c>
      <c r="AB230" s="2" t="b">
        <v>0</v>
      </c>
      <c r="AC230" s="4" t="n">
        <v>-0.04810356237493274</v>
      </c>
      <c r="AD230" s="4" t="n">
        <v>0.008317011625847526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002461</t>
        </is>
      </c>
      <c r="B231" s="2" t="inlineStr">
        <is>
          <t>珠江啤酒</t>
        </is>
      </c>
      <c r="C231" s="2" t="inlineStr">
        <is>
          <t>2026-06-08</t>
        </is>
      </c>
      <c r="D231" s="2" t="inlineStr">
        <is>
          <t>跌破MA60剔除</t>
        </is>
      </c>
      <c r="E231" s="3" t="n">
        <v>41</v>
      </c>
      <c r="F231" s="5" t="n">
        <v>8.98</v>
      </c>
      <c r="G231" s="2" t="n">
        <v>9.439</v>
      </c>
      <c r="H231" s="2" t="n">
        <v>9.531166666666667</v>
      </c>
      <c r="I231" s="2" t="n">
        <v>9.4275</v>
      </c>
      <c r="J231" s="2" t="n">
        <v>-0.0206982414276079</v>
      </c>
      <c r="K231" s="2" t="n">
        <v>0.002137912906334805</v>
      </c>
      <c r="L231" s="4" t="n">
        <v>-0.03128371089536131</v>
      </c>
      <c r="M231" s="4" t="n">
        <v>-0.1037924151696606</v>
      </c>
      <c r="N231" s="4" t="n">
        <v>-0.0487288135593219</v>
      </c>
      <c r="O231" s="2" t="n">
        <v>0.6227544910179641</v>
      </c>
      <c r="P231" s="2" t="n">
        <v>0.7225548902195609</v>
      </c>
      <c r="Q231" s="5" t="n">
        <v>187573819.8</v>
      </c>
      <c r="R231" s="5" t="n">
        <v>153244343.2</v>
      </c>
      <c r="S231" s="2" t="n">
        <v>1.224017904238047</v>
      </c>
      <c r="T231" s="2" t="n">
        <v>0.008832156445210461</v>
      </c>
      <c r="U231" s="2" t="n">
        <v>0.007150374082747936</v>
      </c>
      <c r="V231" s="2" t="b">
        <v>0</v>
      </c>
      <c r="W231" s="2" t="b">
        <v>0</v>
      </c>
      <c r="X231" s="4" t="n">
        <v>-0.1332046332046332</v>
      </c>
      <c r="Y231" s="4" t="n">
        <v>-0.1002004008016032</v>
      </c>
      <c r="Z231" s="5" t="n">
        <v>0.6575884845365506</v>
      </c>
      <c r="AA231" s="2" t="n">
        <v>0</v>
      </c>
      <c r="AB231" s="2" t="b">
        <v>0</v>
      </c>
      <c r="AC231" s="4" t="n">
        <v>-0.04810356237493274</v>
      </c>
      <c r="AD231" s="4" t="n">
        <v>0.008317011625847526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002833</t>
        </is>
      </c>
      <c r="B232" s="2" t="inlineStr">
        <is>
          <t>弘亚数控</t>
        </is>
      </c>
      <c r="C232" s="2" t="inlineStr">
        <is>
          <t>2026-06-08</t>
        </is>
      </c>
      <c r="D232" s="2" t="inlineStr">
        <is>
          <t>跌破MA60剔除</t>
        </is>
      </c>
      <c r="E232" s="3" t="n">
        <v>41</v>
      </c>
      <c r="F232" s="5" t="n">
        <v>17.93</v>
      </c>
      <c r="G232" s="2" t="n">
        <v>19.45</v>
      </c>
      <c r="H232" s="2" t="n">
        <v>18.48216666666667</v>
      </c>
      <c r="I232" s="2" t="n">
        <v>17.65616666666666</v>
      </c>
      <c r="J232" s="2" t="n">
        <v>-0.02893232482088903</v>
      </c>
      <c r="K232" s="2" t="n">
        <v>0.005020890165761793</v>
      </c>
      <c r="L232" s="4" t="n">
        <v>-0.06321839080459779</v>
      </c>
      <c r="M232" s="4" t="n">
        <v>-0.1617578307620384</v>
      </c>
      <c r="N232" s="4" t="n">
        <v>0.002796420581655523</v>
      </c>
      <c r="O232" s="2" t="n">
        <v>0.374251497005988</v>
      </c>
      <c r="P232" s="2" t="n">
        <v>0.7937458416500333</v>
      </c>
      <c r="Q232" s="5" t="n">
        <v>154159305.4</v>
      </c>
      <c r="R232" s="5" t="n">
        <v>168630577.35</v>
      </c>
      <c r="S232" s="2" t="n">
        <v>0.9141835829692723</v>
      </c>
      <c r="T232" s="2" t="n">
        <v>0.02947886749034418</v>
      </c>
      <c r="U232" s="2" t="n">
        <v>0.02938454099830344</v>
      </c>
      <c r="V232" s="2" t="b">
        <v>0</v>
      </c>
      <c r="W232" s="2" t="b">
        <v>0</v>
      </c>
      <c r="X232" s="4" t="n">
        <v>-0.1786532295006871</v>
      </c>
      <c r="Y232" s="4" t="n">
        <v>-0.1706753006475487</v>
      </c>
      <c r="Z232" s="5" t="n">
        <v>0.4964536519308191</v>
      </c>
      <c r="AA232" s="2" t="n">
        <v>0</v>
      </c>
      <c r="AB232" s="2" t="b">
        <v>0</v>
      </c>
      <c r="AC232" s="4" t="n">
        <v>-0.04810356237493274</v>
      </c>
      <c r="AD232" s="4" t="n">
        <v>0.008317011625847526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002893</t>
        </is>
      </c>
      <c r="B233" s="2" t="inlineStr">
        <is>
          <t>京能热力</t>
        </is>
      </c>
      <c r="C233" s="2" t="inlineStr">
        <is>
          <t>2026-06-08</t>
        </is>
      </c>
      <c r="D233" s="2" t="inlineStr">
        <is>
          <t>跌破MA60剔除</t>
        </is>
      </c>
      <c r="E233" s="3" t="n">
        <v>41</v>
      </c>
      <c r="F233" s="5" t="n">
        <v>10.29</v>
      </c>
      <c r="G233" s="2" t="n">
        <v>11.5915</v>
      </c>
      <c r="H233" s="2" t="n">
        <v>11.37266666666667</v>
      </c>
      <c r="I233" s="2" t="n">
        <v>11.48141666666667</v>
      </c>
      <c r="J233" s="2" t="n">
        <v>0.01072502942843445</v>
      </c>
      <c r="K233" s="2" t="n">
        <v>0.004667324312784382</v>
      </c>
      <c r="L233" s="4" t="n">
        <v>-0.1389121338912134</v>
      </c>
      <c r="M233" s="4" t="n">
        <v>-0.05161290322580647</v>
      </c>
      <c r="N233" s="4" t="n">
        <v>-0.1121656600517689</v>
      </c>
      <c r="O233" s="2" t="n">
        <v>0.7761144377910845</v>
      </c>
      <c r="P233" s="2" t="n">
        <v>0.5961410512308716</v>
      </c>
      <c r="Q233" s="5" t="n">
        <v>263011231.4</v>
      </c>
      <c r="R233" s="5" t="n">
        <v>325630371.3</v>
      </c>
      <c r="S233" s="2" t="n">
        <v>0.807698711732544</v>
      </c>
      <c r="T233" s="2" t="n">
        <v>0.1106244091277907</v>
      </c>
      <c r="U233" s="2" t="n">
        <v>0.1356708215656149</v>
      </c>
      <c r="V233" s="2" t="b">
        <v>0</v>
      </c>
      <c r="W233" s="2" t="b">
        <v>0</v>
      </c>
      <c r="X233" s="4" t="n">
        <v>-0.2233962264150944</v>
      </c>
      <c r="Y233" s="4" t="n">
        <v>-0.1839809674861221</v>
      </c>
      <c r="Z233" s="5" t="n">
        <v>1.145810610315149</v>
      </c>
      <c r="AA233" s="2" t="n">
        <v>0</v>
      </c>
      <c r="AB233" s="2" t="b">
        <v>0</v>
      </c>
      <c r="AC233" s="4" t="n">
        <v>-0.04810356237493274</v>
      </c>
      <c r="AD233" s="4" t="n">
        <v>0.008317011625847526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002987</t>
        </is>
      </c>
      <c r="B234" s="2" t="inlineStr">
        <is>
          <t>京北方</t>
        </is>
      </c>
      <c r="C234" s="2" t="inlineStr">
        <is>
          <t>2026-06-08</t>
        </is>
      </c>
      <c r="D234" s="2" t="inlineStr">
        <is>
          <t>跌破MA60剔除</t>
        </is>
      </c>
      <c r="E234" s="3" t="n">
        <v>41</v>
      </c>
      <c r="F234" s="5" t="n">
        <v>12.48</v>
      </c>
      <c r="G234" s="2" t="n">
        <v>12.1805</v>
      </c>
      <c r="H234" s="2" t="n">
        <v>13.094</v>
      </c>
      <c r="I234" s="2" t="n">
        <v>14.60008333333333</v>
      </c>
      <c r="J234" s="2" t="n">
        <v>-0.01786002257700359</v>
      </c>
      <c r="K234" s="2" t="n">
        <v>-0.03991201270927525</v>
      </c>
      <c r="L234" s="4" t="n">
        <v>0.01134521880064843</v>
      </c>
      <c r="M234" s="4" t="n">
        <v>-0.01963864886095834</v>
      </c>
      <c r="N234" s="4" t="n">
        <v>-0.1607262945527907</v>
      </c>
      <c r="O234" s="2" t="n">
        <v>0.8290086493679308</v>
      </c>
      <c r="P234" s="2" t="n">
        <v>0.4717232202262142</v>
      </c>
      <c r="Q234" s="5" t="n">
        <v>273984348</v>
      </c>
      <c r="R234" s="5" t="n">
        <v>168858705.6</v>
      </c>
      <c r="S234" s="2" t="n">
        <v>1.622565724559244</v>
      </c>
      <c r="T234" s="2" t="n">
        <v>0.02244657327702856</v>
      </c>
      <c r="U234" s="2" t="n">
        <v>0.01361383191432069</v>
      </c>
      <c r="V234" s="2" t="b">
        <v>0</v>
      </c>
      <c r="W234" s="2" t="b">
        <v>0</v>
      </c>
      <c r="X234" s="4" t="n">
        <v>-0.1832460732984292</v>
      </c>
      <c r="Y234" s="4" t="n">
        <v>-0.1226415094339623</v>
      </c>
      <c r="Z234" s="5" t="n">
        <v>1.22376235985806</v>
      </c>
      <c r="AA234" s="2" t="n">
        <v>1</v>
      </c>
      <c r="AB234" s="2" t="b">
        <v>0</v>
      </c>
      <c r="AC234" s="4" t="n">
        <v>-0.04810356237493274</v>
      </c>
      <c r="AD234" s="4" t="n">
        <v>0.008317011625847526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600790</t>
        </is>
      </c>
      <c r="B235" s="2" t="inlineStr">
        <is>
          <t>轻纺城</t>
        </is>
      </c>
      <c r="C235" s="2" t="inlineStr">
        <is>
          <t>2026-06-08</t>
        </is>
      </c>
      <c r="D235" s="2" t="inlineStr">
        <is>
          <t>跌破MA60剔除</t>
        </is>
      </c>
      <c r="E235" s="3" t="n">
        <v>41</v>
      </c>
      <c r="F235" s="5" t="n">
        <v>3.87</v>
      </c>
      <c r="G235" s="2" t="n">
        <v>4.2005</v>
      </c>
      <c r="H235" s="2" t="n">
        <v>3.984166666666666</v>
      </c>
      <c r="I235" s="2" t="n">
        <v>3.959333333333333</v>
      </c>
      <c r="J235" s="2" t="n">
        <v>-0.03669303978901506</v>
      </c>
      <c r="K235" s="2" t="n">
        <v>0.005341071578770284</v>
      </c>
      <c r="L235" s="4" t="n">
        <v>-0.09367681498829028</v>
      </c>
      <c r="M235" s="4" t="n">
        <v>-0.1818181818181819</v>
      </c>
      <c r="N235" s="4" t="n">
        <v>0.002590673575129543</v>
      </c>
      <c r="O235" s="2" t="n">
        <v>0.2837658017298736</v>
      </c>
      <c r="P235" s="2" t="n">
        <v>0.7934131736526946</v>
      </c>
      <c r="Q235" s="5" t="n">
        <v>69874652.59999999</v>
      </c>
      <c r="R235" s="5" t="n">
        <v>119545413.7</v>
      </c>
      <c r="S235" s="2" t="n">
        <v>0.5845029971233434</v>
      </c>
      <c r="T235" s="2" t="n">
        <v>0.0118934063971775</v>
      </c>
      <c r="U235" s="2" t="n">
        <v>0.01920322667599423</v>
      </c>
      <c r="V235" s="2" t="b">
        <v>0</v>
      </c>
      <c r="W235" s="2" t="b">
        <v>0</v>
      </c>
      <c r="X235" s="4" t="n">
        <v>-0.2290836653386453</v>
      </c>
      <c r="Y235" s="4" t="n">
        <v>-0.1677419354838711</v>
      </c>
      <c r="Z235" s="5" t="n">
        <v>0.3857594082566478</v>
      </c>
      <c r="AA235" s="2" t="n">
        <v>0</v>
      </c>
      <c r="AB235" s="2" t="b">
        <v>0</v>
      </c>
      <c r="AC235" s="4" t="n">
        <v>-0.04810356237493274</v>
      </c>
      <c r="AD235" s="4" t="n">
        <v>0.008317011625847526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601688</t>
        </is>
      </c>
      <c r="B236" s="2" t="inlineStr">
        <is>
          <t>华泰证券</t>
        </is>
      </c>
      <c r="C236" s="2" t="inlineStr">
        <is>
          <t>2026-06-08</t>
        </is>
      </c>
      <c r="D236" s="2" t="inlineStr">
        <is>
          <t>跌破MA60剔除</t>
        </is>
      </c>
      <c r="E236" s="3" t="n">
        <v>41</v>
      </c>
      <c r="F236" s="5" t="n">
        <v>18.74</v>
      </c>
      <c r="G236" s="2" t="n">
        <v>18.7035</v>
      </c>
      <c r="H236" s="2" t="n">
        <v>18.81633333333333</v>
      </c>
      <c r="I236" s="2" t="n">
        <v>20.7355</v>
      </c>
      <c r="J236" s="2" t="n">
        <v>-0.004947729630516484</v>
      </c>
      <c r="K236" s="2" t="n">
        <v>-0.01820142445930539</v>
      </c>
      <c r="L236" s="4" t="n">
        <v>0.0168204015192619</v>
      </c>
      <c r="M236" s="4" t="n">
        <v>-0.03252452245740844</v>
      </c>
      <c r="N236" s="4" t="n">
        <v>-0.05591939546599511</v>
      </c>
      <c r="O236" s="2" t="n">
        <v>0.8140385894876913</v>
      </c>
      <c r="P236" s="2" t="n">
        <v>0.7065868263473054</v>
      </c>
      <c r="Q236" s="5" t="n">
        <v>2088880457</v>
      </c>
      <c r="R236" s="5" t="n">
        <v>2177308559.1</v>
      </c>
      <c r="S236" s="2" t="n">
        <v>0.959386508756227</v>
      </c>
      <c r="T236" s="2" t="n">
        <v>0.01514642452842678</v>
      </c>
      <c r="U236" s="2" t="n">
        <v>0.0158269256997899</v>
      </c>
      <c r="V236" s="2" t="b">
        <v>0</v>
      </c>
      <c r="W236" s="2" t="b">
        <v>0</v>
      </c>
      <c r="X236" s="4" t="n">
        <v>-0.08001963672066781</v>
      </c>
      <c r="Y236" s="4" t="n">
        <v>-0.0851926977687627</v>
      </c>
      <c r="Z236" s="5" t="n">
        <v>0.9741789488523568</v>
      </c>
      <c r="AA236" s="2" t="n">
        <v>0</v>
      </c>
      <c r="AB236" s="2" t="b">
        <v>0</v>
      </c>
      <c r="AC236" s="4" t="n">
        <v>-0.04810356237493274</v>
      </c>
      <c r="AD236" s="4" t="n">
        <v>0.008317011625847526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603012</t>
        </is>
      </c>
      <c r="B237" s="2" t="inlineStr">
        <is>
          <t>创力集团</t>
        </is>
      </c>
      <c r="C237" s="2" t="inlineStr">
        <is>
          <t>2026-06-08</t>
        </is>
      </c>
      <c r="D237" s="2" t="inlineStr">
        <is>
          <t>跌破MA60剔除</t>
        </is>
      </c>
      <c r="E237" s="3" t="n">
        <v>41</v>
      </c>
      <c r="F237" s="5" t="n">
        <v>8.279999999999999</v>
      </c>
      <c r="G237" s="2" t="n">
        <v>9.276999999999999</v>
      </c>
      <c r="H237" s="2" t="n">
        <v>8.6105</v>
      </c>
      <c r="I237" s="2" t="n">
        <v>7.832416666666666</v>
      </c>
      <c r="J237" s="2" t="n">
        <v>-0.005946959549959829</v>
      </c>
      <c r="K237" s="2" t="n">
        <v>0.02098772751526634</v>
      </c>
      <c r="L237" s="4" t="n">
        <v>-0.1890303623898141</v>
      </c>
      <c r="M237" s="4" t="n">
        <v>-0.1559633027522936</v>
      </c>
      <c r="N237" s="4" t="n">
        <v>-0.01895734597156395</v>
      </c>
      <c r="O237" s="2" t="n">
        <v>0.4008649367930805</v>
      </c>
      <c r="P237" s="2" t="n">
        <v>0.7651363938789089</v>
      </c>
      <c r="Q237" s="5" t="n">
        <v>147431711.8</v>
      </c>
      <c r="R237" s="5" t="n">
        <v>232973810.85</v>
      </c>
      <c r="S237" s="2" t="n">
        <v>0.6328252573201192</v>
      </c>
      <c r="T237" s="2" t="n">
        <v>0.02577036133023972</v>
      </c>
      <c r="U237" s="2" t="n">
        <v>0.03793176759474086</v>
      </c>
      <c r="V237" s="2" t="b">
        <v>0</v>
      </c>
      <c r="W237" s="2" t="b">
        <v>0</v>
      </c>
      <c r="X237" s="4" t="n">
        <v>-0.1945525291828794</v>
      </c>
      <c r="Y237" s="4" t="n">
        <v>-0.1890303623898141</v>
      </c>
      <c r="Z237" s="5" t="n">
        <v>0.355939376180288</v>
      </c>
      <c r="AA237" s="2" t="n">
        <v>0</v>
      </c>
      <c r="AB237" s="2" t="b">
        <v>0</v>
      </c>
      <c r="AC237" s="4" t="n">
        <v>-0.04810356237493274</v>
      </c>
      <c r="AD237" s="4" t="n">
        <v>0.008317011625847526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603195</t>
        </is>
      </c>
      <c r="B238" s="2" t="inlineStr">
        <is>
          <t>公牛集团</t>
        </is>
      </c>
      <c r="C238" s="2" t="inlineStr">
        <is>
          <t>2026-06-08</t>
        </is>
      </c>
      <c r="D238" s="2" t="inlineStr">
        <is>
          <t>跌破MA60剔除</t>
        </is>
      </c>
      <c r="E238" s="3" t="n">
        <v>41</v>
      </c>
      <c r="F238" s="5" t="n">
        <v>39.76</v>
      </c>
      <c r="G238" s="2" t="n">
        <v>40.628</v>
      </c>
      <c r="H238" s="2" t="n">
        <v>40.33616666666667</v>
      </c>
      <c r="I238" s="2" t="n">
        <v>40.41141666666667</v>
      </c>
      <c r="J238" s="2" t="n">
        <v>-0.01622354593442765</v>
      </c>
      <c r="K238" s="2" t="n">
        <v>-0.005211994163224043</v>
      </c>
      <c r="L238" s="4" t="n">
        <v>-0.0269211943220754</v>
      </c>
      <c r="M238" s="4" t="n">
        <v>-0.05333333333333334</v>
      </c>
      <c r="N238" s="4" t="n">
        <v>-0.04834849210148406</v>
      </c>
      <c r="O238" s="2" t="n">
        <v>0.7694610778443114</v>
      </c>
      <c r="P238" s="2" t="n">
        <v>0.7242182302062542</v>
      </c>
      <c r="Q238" s="5" t="n">
        <v>239931849.4</v>
      </c>
      <c r="R238" s="5" t="n">
        <v>268804197.75</v>
      </c>
      <c r="S238" s="2" t="n">
        <v>0.892589667156714</v>
      </c>
      <c r="T238" s="2" t="n">
        <v>0.00330538908372348</v>
      </c>
      <c r="U238" s="2" t="n">
        <v>0.00352299105138483</v>
      </c>
      <c r="V238" s="2" t="b">
        <v>0</v>
      </c>
      <c r="W238" s="2" t="b">
        <v>0</v>
      </c>
      <c r="X238" s="4" t="n">
        <v>-0.08048103607770596</v>
      </c>
      <c r="Y238" s="4" t="n">
        <v>-0.07710613993336513</v>
      </c>
      <c r="Z238" s="5" t="n">
        <v>0.933704061703533</v>
      </c>
      <c r="AA238" s="2" t="n">
        <v>0</v>
      </c>
      <c r="AB238" s="2" t="b">
        <v>0</v>
      </c>
      <c r="AC238" s="4" t="n">
        <v>-0.04810356237493274</v>
      </c>
      <c r="AD238" s="4" t="n">
        <v>0.008317011625847526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603489</t>
        </is>
      </c>
      <c r="B239" s="2" t="inlineStr">
        <is>
          <t>八方股份</t>
        </is>
      </c>
      <c r="C239" s="2" t="inlineStr">
        <is>
          <t>2026-06-08</t>
        </is>
      </c>
      <c r="D239" s="2" t="inlineStr">
        <is>
          <t>跌破MA60剔除</t>
        </is>
      </c>
      <c r="E239" s="3" t="n">
        <v>41</v>
      </c>
      <c r="F239" s="5" t="n">
        <v>32.35</v>
      </c>
      <c r="G239" s="2" t="n">
        <v>36.0105</v>
      </c>
      <c r="H239" s="2" t="n">
        <v>34.76116666666667</v>
      </c>
      <c r="I239" s="2" t="n">
        <v>32.71825</v>
      </c>
      <c r="J239" s="2" t="n">
        <v>-0.03197580645161302</v>
      </c>
      <c r="K239" s="2" t="n">
        <v>0.01051371870715179</v>
      </c>
      <c r="L239" s="4" t="n">
        <v>-0.09838350055741363</v>
      </c>
      <c r="M239" s="4" t="n">
        <v>-0.1603944977939268</v>
      </c>
      <c r="N239" s="4" t="n">
        <v>-0.05547445255474448</v>
      </c>
      <c r="O239" s="2" t="n">
        <v>0.3809048569527612</v>
      </c>
      <c r="P239" s="2" t="n">
        <v>0.7077511643379907</v>
      </c>
      <c r="Q239" s="5" t="n">
        <v>97807234.8</v>
      </c>
      <c r="R239" s="5" t="n">
        <v>162154302.65</v>
      </c>
      <c r="S239" s="2" t="n">
        <v>0.6031738486218947</v>
      </c>
      <c r="T239" s="2" t="n">
        <v>0.01250789821184158</v>
      </c>
      <c r="U239" s="2" t="n">
        <v>0.01875061032726733</v>
      </c>
      <c r="V239" s="2" t="b">
        <v>0</v>
      </c>
      <c r="W239" s="2" t="b">
        <v>0</v>
      </c>
      <c r="X239" s="4" t="n">
        <v>-0.1986623730492939</v>
      </c>
      <c r="Y239" s="4" t="n">
        <v>-0.1892230576441102</v>
      </c>
      <c r="Z239" s="5" t="n">
        <v>0.7585167340396125</v>
      </c>
      <c r="AA239" s="2" t="n">
        <v>0</v>
      </c>
      <c r="AB239" s="2" t="b">
        <v>0</v>
      </c>
      <c r="AC239" s="4" t="n">
        <v>-0.04810356237493274</v>
      </c>
      <c r="AD239" s="4" t="n">
        <v>0.008317011625847526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603697</t>
        </is>
      </c>
      <c r="B240" s="2" t="inlineStr">
        <is>
          <t>有友食品</t>
        </is>
      </c>
      <c r="C240" s="2" t="inlineStr">
        <is>
          <t>2026-06-08</t>
        </is>
      </c>
      <c r="D240" s="2" t="inlineStr">
        <is>
          <t>跌破MA60剔除</t>
        </is>
      </c>
      <c r="E240" s="3" t="n">
        <v>41</v>
      </c>
      <c r="F240" s="5" t="n">
        <v>10.33</v>
      </c>
      <c r="G240" s="2" t="n">
        <v>10.889</v>
      </c>
      <c r="H240" s="2" t="n">
        <v>10.46066666666667</v>
      </c>
      <c r="I240" s="2" t="n">
        <v>11.4465</v>
      </c>
      <c r="J240" s="2" t="n">
        <v>0.009502619014508884</v>
      </c>
      <c r="K240" s="2" t="n">
        <v>-0.0105933539315215</v>
      </c>
      <c r="L240" s="4" t="n">
        <v>-0.03906976744186041</v>
      </c>
      <c r="M240" s="4" t="n">
        <v>-0.01899335232668564</v>
      </c>
      <c r="N240" s="4" t="n">
        <v>-0.07767857142857137</v>
      </c>
      <c r="O240" s="2" t="n">
        <v>0.8296739853626082</v>
      </c>
      <c r="P240" s="2" t="n">
        <v>0.6686626746506986</v>
      </c>
      <c r="Q240" s="5" t="n">
        <v>87190352.8</v>
      </c>
      <c r="R240" s="5" t="n">
        <v>122382048.45</v>
      </c>
      <c r="S240" s="2" t="n">
        <v>0.7124439728235321</v>
      </c>
      <c r="T240" s="2" t="n">
        <v>0.01869748830384044</v>
      </c>
      <c r="U240" s="2" t="n">
        <v>0.02590145796895219</v>
      </c>
      <c r="V240" s="2" t="b">
        <v>0</v>
      </c>
      <c r="W240" s="2" t="b">
        <v>0</v>
      </c>
      <c r="X240" s="4" t="n">
        <v>-0.1282700421940928</v>
      </c>
      <c r="Y240" s="4" t="n">
        <v>-0.1155821917808219</v>
      </c>
      <c r="Z240" s="5" t="n">
        <v>1.128826202726838</v>
      </c>
      <c r="AA240" s="2" t="n">
        <v>0</v>
      </c>
      <c r="AB240" s="2" t="b">
        <v>0</v>
      </c>
      <c r="AC240" s="4" t="n">
        <v>-0.04810356237493274</v>
      </c>
      <c r="AD240" s="4" t="n">
        <v>0.008317011625847526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603726</t>
        </is>
      </c>
      <c r="B241" s="2" t="inlineStr">
        <is>
          <t>XD朗迪集</t>
        </is>
      </c>
      <c r="C241" s="2" t="inlineStr">
        <is>
          <t>2026-06-08</t>
        </is>
      </c>
      <c r="D241" s="2" t="inlineStr">
        <is>
          <t>跌破MA60剔除</t>
        </is>
      </c>
      <c r="E241" s="3" t="n">
        <v>41</v>
      </c>
      <c r="F241" s="5" t="n">
        <v>23.95</v>
      </c>
      <c r="G241" s="2" t="n">
        <v>27.23</v>
      </c>
      <c r="H241" s="2" t="n">
        <v>24.59633333333333</v>
      </c>
      <c r="I241" s="2" t="n">
        <v>24.40166666666667</v>
      </c>
      <c r="J241" s="2" t="n">
        <v>-0.001247065727699503</v>
      </c>
      <c r="K241" s="2" t="n">
        <v>0.006492709342135861</v>
      </c>
      <c r="L241" s="4" t="n">
        <v>-0.1878602916242794</v>
      </c>
      <c r="M241" s="4" t="n">
        <v>-0.08448012232415902</v>
      </c>
      <c r="N241" s="4" t="n">
        <v>-0.0511093502377179</v>
      </c>
      <c r="O241" s="2" t="n">
        <v>0.6866267465069861</v>
      </c>
      <c r="P241" s="2" t="n">
        <v>0.7182302062541583</v>
      </c>
      <c r="Q241" s="5" t="n">
        <v>122078327.8</v>
      </c>
      <c r="R241" s="5" t="n">
        <v>243612873.9</v>
      </c>
      <c r="S241" s="2" t="n">
        <v>0.5011160775112058</v>
      </c>
      <c r="T241" s="2" t="n">
        <v>0.02567775201915248</v>
      </c>
      <c r="U241" s="2" t="n">
        <v>0.04648723161431501</v>
      </c>
      <c r="V241" s="2" t="b">
        <v>0</v>
      </c>
      <c r="W241" s="2" t="b">
        <v>0</v>
      </c>
      <c r="X241" s="4" t="n">
        <v>-0.2246681774036906</v>
      </c>
      <c r="Y241" s="4" t="n">
        <v>-0.1981921660528959</v>
      </c>
      <c r="Z241" s="5" t="n">
        <v>0.7439093035147684</v>
      </c>
      <c r="AA241" s="2" t="n">
        <v>0</v>
      </c>
      <c r="AB241" s="2" t="b">
        <v>0</v>
      </c>
      <c r="AC241" s="4" t="n">
        <v>-0.04810356237493274</v>
      </c>
      <c r="AD241" s="4" t="n">
        <v>0.008317011625847526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603992</t>
        </is>
      </c>
      <c r="B242" s="2" t="inlineStr">
        <is>
          <t>松霖科技</t>
        </is>
      </c>
      <c r="C242" s="2" t="inlineStr">
        <is>
          <t>2026-06-08</t>
        </is>
      </c>
      <c r="D242" s="2" t="inlineStr">
        <is>
          <t>跌破MA60剔除</t>
        </is>
      </c>
      <c r="E242" s="3" t="n">
        <v>41</v>
      </c>
      <c r="F242" s="5" t="n">
        <v>31.39</v>
      </c>
      <c r="G242" s="2" t="n">
        <v>30.6935</v>
      </c>
      <c r="H242" s="2" t="n">
        <v>32.34066666666667</v>
      </c>
      <c r="I242" s="2" t="n">
        <v>35.256</v>
      </c>
      <c r="J242" s="2" t="n">
        <v>-0.01741496598639458</v>
      </c>
      <c r="K242" s="2" t="n">
        <v>-0.01593419411114372</v>
      </c>
      <c r="L242" s="4" t="n">
        <v>0.01225411157691059</v>
      </c>
      <c r="M242" s="4" t="n">
        <v>-0.05252037428312717</v>
      </c>
      <c r="N242" s="4" t="n">
        <v>0.07463197535090726</v>
      </c>
      <c r="O242" s="2" t="n">
        <v>0.7707917498336661</v>
      </c>
      <c r="P242" s="2" t="n">
        <v>0.85395874916833</v>
      </c>
      <c r="Q242" s="5" t="n">
        <v>157937847.8</v>
      </c>
      <c r="R242" s="5" t="n">
        <v>137639467.6</v>
      </c>
      <c r="S242" s="2" t="n">
        <v>1.147474997934386</v>
      </c>
      <c r="T242" s="2" t="n">
        <v>0.0115890441222907</v>
      </c>
      <c r="U242" s="2" t="n">
        <v>0.01006228983078838</v>
      </c>
      <c r="V242" s="2" t="b">
        <v>0</v>
      </c>
      <c r="W242" s="2" t="b">
        <v>0</v>
      </c>
      <c r="X242" s="4" t="n">
        <v>-0.1922285126093669</v>
      </c>
      <c r="Y242" s="4" t="n">
        <v>-0.1397915389331698</v>
      </c>
      <c r="Z242" s="5" t="n">
        <v>0.5725033720439637</v>
      </c>
      <c r="AA242" s="2" t="n">
        <v>1</v>
      </c>
      <c r="AB242" s="2" t="b">
        <v>0</v>
      </c>
      <c r="AC242" s="4" t="n">
        <v>-0.04810356237493274</v>
      </c>
      <c r="AD242" s="4" t="n">
        <v>0.008317011625847526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</row>
    <row r="243">
      <c r="A243" s="2" t="inlineStr">
        <is>
          <t>605298</t>
        </is>
      </c>
      <c r="B243" s="2" t="inlineStr">
        <is>
          <t>必得科技</t>
        </is>
      </c>
      <c r="C243" s="2" t="inlineStr">
        <is>
          <t>2026-06-08</t>
        </is>
      </c>
      <c r="D243" s="2" t="inlineStr">
        <is>
          <t>跌破MA60剔除</t>
        </is>
      </c>
      <c r="E243" s="3" t="n">
        <v>41</v>
      </c>
      <c r="F243" s="5" t="n">
        <v>51.9</v>
      </c>
      <c r="G243" s="2" t="n">
        <v>55.6255</v>
      </c>
      <c r="H243" s="2" t="n">
        <v>52.58133333333333</v>
      </c>
      <c r="I243" s="2" t="n">
        <v>47.48616666666667</v>
      </c>
      <c r="J243" s="2" t="n">
        <v>-0.01659182518916624</v>
      </c>
      <c r="K243" s="2" t="n">
        <v>0.02320874901080638</v>
      </c>
      <c r="L243" s="4" t="n">
        <v>-0.07155635062611809</v>
      </c>
      <c r="M243" s="4" t="n">
        <v>-0.09106830122591947</v>
      </c>
      <c r="N243" s="4" t="n">
        <v>-0.004221028396009241</v>
      </c>
      <c r="O243" s="2" t="n">
        <v>0.66833000665336</v>
      </c>
      <c r="P243" s="2" t="n">
        <v>0.7860944777112442</v>
      </c>
      <c r="Q243" s="5" t="n">
        <v>103013045</v>
      </c>
      <c r="R243" s="5" t="n">
        <v>126126592.05</v>
      </c>
      <c r="S243" s="2" t="n">
        <v>0.816743268217085</v>
      </c>
      <c r="T243" s="2" t="n">
        <v>0.01015014791866886</v>
      </c>
      <c r="U243" s="2" t="n">
        <v>0.01202579476083344</v>
      </c>
      <c r="V243" s="2" t="b">
        <v>0</v>
      </c>
      <c r="W243" s="2" t="b">
        <v>0</v>
      </c>
      <c r="X243" s="4" t="n">
        <v>-0.1987031032885594</v>
      </c>
      <c r="Y243" s="4" t="n">
        <v>-0.1573307355090112</v>
      </c>
      <c r="Z243" s="5" t="n">
        <v>0.9198072561441414</v>
      </c>
      <c r="AA243" s="2" t="n">
        <v>0</v>
      </c>
      <c r="AB243" s="2" t="b">
        <v>0</v>
      </c>
      <c r="AC243" s="4" t="n">
        <v>-0.04810356237493274</v>
      </c>
      <c r="AD243" s="4" t="n">
        <v>0.008317011625847526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000889</t>
        </is>
      </c>
      <c r="B244" s="2" t="inlineStr">
        <is>
          <t>中嘉博创</t>
        </is>
      </c>
      <c r="C244" s="2" t="inlineStr">
        <is>
          <t>2026-06-08</t>
        </is>
      </c>
      <c r="D244" s="2" t="inlineStr">
        <is>
          <t>跌破MA60剔除</t>
        </is>
      </c>
      <c r="E244" s="3" t="n">
        <v>40</v>
      </c>
      <c r="F244" s="5" t="n">
        <v>3.62</v>
      </c>
      <c r="G244" s="2" t="n">
        <v>4.338</v>
      </c>
      <c r="H244" s="2" t="n">
        <v>4.148166666666667</v>
      </c>
      <c r="I244" s="2" t="n">
        <v>3.904333333333333</v>
      </c>
      <c r="J244" s="2" t="n">
        <v>-0.06709677419354843</v>
      </c>
      <c r="K244" s="2" t="n">
        <v>0.01302454312344836</v>
      </c>
      <c r="L244" s="4" t="n">
        <v>-0.1234866828087167</v>
      </c>
      <c r="M244" s="4" t="n">
        <v>-0.311787072243346</v>
      </c>
      <c r="N244" s="4" t="n">
        <v>-0.005494505494505475</v>
      </c>
      <c r="O244" s="2" t="n">
        <v>0.01430472388556221</v>
      </c>
      <c r="P244" s="2" t="n">
        <v>0.7840984697272122</v>
      </c>
      <c r="Q244" s="5" t="n">
        <v>240110427.2</v>
      </c>
      <c r="R244" s="5" t="n">
        <v>433040721.4</v>
      </c>
      <c r="S244" s="2" t="n">
        <v>0.5544753999663922</v>
      </c>
      <c r="T244" s="2" t="n">
        <v>0.07184786474626136</v>
      </c>
      <c r="U244" s="2" t="n">
        <v>0.1092740109973551</v>
      </c>
      <c r="V244" s="2" t="b">
        <v>0</v>
      </c>
      <c r="W244" s="2" t="b">
        <v>0</v>
      </c>
      <c r="X244" s="4" t="n">
        <v>-0.3853989813242784</v>
      </c>
      <c r="Y244" s="4" t="n">
        <v>-0.3500897666068222</v>
      </c>
      <c r="Z244" s="5" t="n">
        <v>0.2481943734986572</v>
      </c>
      <c r="AA244" s="2" t="n">
        <v>0</v>
      </c>
      <c r="AB244" s="2" t="b">
        <v>0</v>
      </c>
      <c r="AC244" s="4" t="n">
        <v>-0.04810356237493274</v>
      </c>
      <c r="AD244" s="4" t="n">
        <v>0.008317011625847526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002036</t>
        </is>
      </c>
      <c r="B245" s="2" t="inlineStr">
        <is>
          <t>联创电子</t>
        </is>
      </c>
      <c r="C245" s="2" t="inlineStr">
        <is>
          <t>2026-06-08</t>
        </is>
      </c>
      <c r="D245" s="2" t="inlineStr">
        <is>
          <t>跌破MA60剔除</t>
        </is>
      </c>
      <c r="E245" s="3" t="n">
        <v>40</v>
      </c>
      <c r="F245" s="5" t="n">
        <v>8.619999999999999</v>
      </c>
      <c r="G245" s="2" t="n">
        <v>9.2315</v>
      </c>
      <c r="H245" s="2" t="n">
        <v>9.134000000000002</v>
      </c>
      <c r="I245" s="2" t="n">
        <v>10.17</v>
      </c>
      <c r="J245" s="2" t="n">
        <v>0.02095775270957789</v>
      </c>
      <c r="K245" s="2" t="n">
        <v>-0.02769449126230816</v>
      </c>
      <c r="L245" s="4" t="n">
        <v>-0.1647286821705427</v>
      </c>
      <c r="M245" s="4" t="n">
        <v>-0.01598173515981738</v>
      </c>
      <c r="N245" s="4" t="n">
        <v>-0.1798287345385348</v>
      </c>
      <c r="O245" s="2" t="n">
        <v>0.833666001330672</v>
      </c>
      <c r="P245" s="2" t="n">
        <v>0.4121756487025948</v>
      </c>
      <c r="Q245" s="5" t="n">
        <v>643982854.6</v>
      </c>
      <c r="R245" s="5" t="n">
        <v>865022953.2</v>
      </c>
      <c r="S245" s="2" t="n">
        <v>0.7444690943953555</v>
      </c>
      <c r="T245" s="2" t="n">
        <v>0.06751952952803315</v>
      </c>
      <c r="U245" s="2" t="n">
        <v>0.08493479215886052</v>
      </c>
      <c r="V245" s="2" t="b">
        <v>0</v>
      </c>
      <c r="W245" s="2" t="b">
        <v>0</v>
      </c>
      <c r="X245" s="4" t="n">
        <v>-0.211344922232388</v>
      </c>
      <c r="Y245" s="4" t="n">
        <v>-0.2003710575139147</v>
      </c>
      <c r="Z245" s="5" t="n">
        <v>1.269728503083698</v>
      </c>
      <c r="AA245" s="2" t="n">
        <v>0</v>
      </c>
      <c r="AB245" s="2" t="b">
        <v>0</v>
      </c>
      <c r="AC245" s="4" t="n">
        <v>-0.04810356237493274</v>
      </c>
      <c r="AD245" s="4" t="n">
        <v>0.008317011625847526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002263</t>
        </is>
      </c>
      <c r="B246" s="2" t="inlineStr">
        <is>
          <t>大东南</t>
        </is>
      </c>
      <c r="C246" s="2" t="inlineStr">
        <is>
          <t>2026-06-08</t>
        </is>
      </c>
      <c r="D246" s="2" t="inlineStr">
        <is>
          <t>跌破MA60剔除</t>
        </is>
      </c>
      <c r="E246" s="3" t="n">
        <v>40</v>
      </c>
      <c r="F246" s="5" t="n">
        <v>3.66</v>
      </c>
      <c r="G246" s="2" t="n">
        <v>3.868</v>
      </c>
      <c r="H246" s="2" t="n">
        <v>4.116000000000001</v>
      </c>
      <c r="I246" s="2" t="n">
        <v>3.786</v>
      </c>
      <c r="J246" s="2" t="n">
        <v>-0.02679582337400943</v>
      </c>
      <c r="K246" s="2" t="n">
        <v>0.01051597855886111</v>
      </c>
      <c r="L246" s="4" t="n">
        <v>-0.04188481675392663</v>
      </c>
      <c r="M246" s="4" t="n">
        <v>-0.1347517730496455</v>
      </c>
      <c r="N246" s="4" t="n">
        <v>0.01385041551246546</v>
      </c>
      <c r="O246" s="2" t="n">
        <v>0.4963406520292748</v>
      </c>
      <c r="P246" s="2" t="n">
        <v>0.8055555555555556</v>
      </c>
      <c r="Q246" s="5" t="n">
        <v>460909678.4</v>
      </c>
      <c r="R246" s="5" t="n">
        <v>420979500.8</v>
      </c>
      <c r="S246" s="2" t="n">
        <v>1.094850645991359</v>
      </c>
      <c r="T246" s="2" t="n">
        <v>0.06453985404492493</v>
      </c>
      <c r="U246" s="2" t="n">
        <v>0.0577103543166801</v>
      </c>
      <c r="V246" s="2" t="b">
        <v>0</v>
      </c>
      <c r="W246" s="2" t="b">
        <v>0</v>
      </c>
      <c r="X246" s="4" t="n">
        <v>-0.3158878504672896</v>
      </c>
      <c r="Y246" s="4" t="n">
        <v>-0.1479713603818616</v>
      </c>
      <c r="Z246" s="5" t="n">
        <v>0.2955897173371813</v>
      </c>
      <c r="AA246" s="2" t="n">
        <v>0</v>
      </c>
      <c r="AB246" s="2" t="b">
        <v>0</v>
      </c>
      <c r="AC246" s="4" t="n">
        <v>-0.04810356237493274</v>
      </c>
      <c r="AD246" s="4" t="n">
        <v>0.008317011625847526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002392</t>
        </is>
      </c>
      <c r="B247" s="2" t="inlineStr">
        <is>
          <t>北京利尔</t>
        </is>
      </c>
      <c r="C247" s="2" t="inlineStr">
        <is>
          <t>2026-06-08</t>
        </is>
      </c>
      <c r="D247" s="2" t="inlineStr">
        <is>
          <t>跌破MA60剔除</t>
        </is>
      </c>
      <c r="E247" s="3" t="n">
        <v>40</v>
      </c>
      <c r="F247" s="5" t="n">
        <v>7.64</v>
      </c>
      <c r="G247" s="2" t="n">
        <v>9.083500000000001</v>
      </c>
      <c r="H247" s="2" t="n">
        <v>8.213833333333334</v>
      </c>
      <c r="I247" s="2" t="n">
        <v>8.148999999999999</v>
      </c>
      <c r="J247" s="2" t="n">
        <v>-0.04745176174496635</v>
      </c>
      <c r="K247" s="2" t="n">
        <v>0.001239283247328471</v>
      </c>
      <c r="L247" s="4" t="n">
        <v>-0.1613611416026345</v>
      </c>
      <c r="M247" s="4" t="n">
        <v>-0.236</v>
      </c>
      <c r="N247" s="4" t="n">
        <v>-0.02551020408163263</v>
      </c>
      <c r="O247" s="2" t="n">
        <v>0.09447771124417831</v>
      </c>
      <c r="P247" s="2" t="n">
        <v>0.7541583499667333</v>
      </c>
      <c r="Q247" s="5" t="n">
        <v>178473419.8</v>
      </c>
      <c r="R247" s="5" t="n">
        <v>363789302.95</v>
      </c>
      <c r="S247" s="2" t="n">
        <v>0.4905955682389314</v>
      </c>
      <c r="T247" s="2" t="n">
        <v>0.0196404477967219</v>
      </c>
      <c r="U247" s="2" t="n">
        <v>0.03315761647226197</v>
      </c>
      <c r="V247" s="2" t="b">
        <v>0</v>
      </c>
      <c r="W247" s="2" t="b">
        <v>0</v>
      </c>
      <c r="X247" s="4" t="n">
        <v>-0.3256840247131509</v>
      </c>
      <c r="Y247" s="4" t="n">
        <v>-0.3029197080291972</v>
      </c>
      <c r="Z247" s="5" t="n">
        <v>0.8103719788892865</v>
      </c>
      <c r="AA247" s="2" t="n">
        <v>0</v>
      </c>
      <c r="AB247" s="2" t="b">
        <v>0</v>
      </c>
      <c r="AC247" s="4" t="n">
        <v>-0.04810356237493274</v>
      </c>
      <c r="AD247" s="4" t="n">
        <v>0.008317011625847526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002560</t>
        </is>
      </c>
      <c r="B248" s="2" t="inlineStr">
        <is>
          <t>通达股份</t>
        </is>
      </c>
      <c r="C248" s="2" t="inlineStr">
        <is>
          <t>2026-06-08</t>
        </is>
      </c>
      <c r="D248" s="2" t="inlineStr">
        <is>
          <t>跌破MA60剔除</t>
        </is>
      </c>
      <c r="E248" s="3" t="n">
        <v>40</v>
      </c>
      <c r="F248" s="5" t="n">
        <v>8.220000000000001</v>
      </c>
      <c r="G248" s="2" t="n">
        <v>9.651</v>
      </c>
      <c r="H248" s="2" t="n">
        <v>9.226333333333333</v>
      </c>
      <c r="I248" s="2" t="n">
        <v>8.269333333333332</v>
      </c>
      <c r="J248" s="2" t="n">
        <v>-0.05340591437398845</v>
      </c>
      <c r="K248" s="2" t="n">
        <v>0.01890265226113996</v>
      </c>
      <c r="L248" s="4" t="n">
        <v>-0.1132686084142394</v>
      </c>
      <c r="M248" s="4" t="n">
        <v>-0.2288930581613507</v>
      </c>
      <c r="N248" s="4" t="n">
        <v>0</v>
      </c>
      <c r="O248" s="2" t="n">
        <v>0.1104457751164338</v>
      </c>
      <c r="P248" s="2" t="n">
        <v>0.790585495675316</v>
      </c>
      <c r="Q248" s="5" t="n">
        <v>405924203.4</v>
      </c>
      <c r="R248" s="5" t="n">
        <v>871400914</v>
      </c>
      <c r="S248" s="2" t="n">
        <v>0.4658294441495158</v>
      </c>
      <c r="T248" s="2" t="n">
        <v>0.0736423914003181</v>
      </c>
      <c r="U248" s="2" t="n">
        <v>0.1337682090113673</v>
      </c>
      <c r="V248" s="2" t="b">
        <v>0</v>
      </c>
      <c r="W248" s="2" t="b">
        <v>0</v>
      </c>
      <c r="X248" s="4" t="n">
        <v>-0.3627906976744186</v>
      </c>
      <c r="Y248" s="4" t="n">
        <v>-0.3627906976744186</v>
      </c>
      <c r="Z248" s="5" t="n">
        <v>0.5369089144586107</v>
      </c>
      <c r="AA248" s="2" t="n">
        <v>0</v>
      </c>
      <c r="AB248" s="2" t="b">
        <v>0</v>
      </c>
      <c r="AC248" s="4" t="n">
        <v>-0.04810356237493274</v>
      </c>
      <c r="AD248" s="4" t="n">
        <v>0.008317011625847526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002652</t>
        </is>
      </c>
      <c r="B249" s="2" t="inlineStr">
        <is>
          <t>扬子新材</t>
        </is>
      </c>
      <c r="C249" s="2" t="inlineStr">
        <is>
          <t>2026-06-08</t>
        </is>
      </c>
      <c r="D249" s="2" t="inlineStr">
        <is>
          <t>跌破MA60剔除</t>
        </is>
      </c>
      <c r="E249" s="3" t="n">
        <v>40</v>
      </c>
      <c r="F249" s="5" t="n">
        <v>4.79</v>
      </c>
      <c r="G249" s="2" t="n">
        <v>5.845499999999999</v>
      </c>
      <c r="H249" s="2" t="n">
        <v>5.301833333333334</v>
      </c>
      <c r="I249" s="2" t="n">
        <v>4.698</v>
      </c>
      <c r="J249" s="2" t="n">
        <v>-0.05005281547087026</v>
      </c>
      <c r="K249" s="2" t="n">
        <v>0.02276307751663831</v>
      </c>
      <c r="L249" s="4" t="n">
        <v>-0.2608024691358025</v>
      </c>
      <c r="M249" s="4" t="n">
        <v>-0.2585139318885449</v>
      </c>
      <c r="N249" s="4" t="n">
        <v>-0.05148514851485142</v>
      </c>
      <c r="O249" s="2" t="n">
        <v>0.05854956753160346</v>
      </c>
      <c r="P249" s="2" t="n">
        <v>0.716566866267465</v>
      </c>
      <c r="Q249" s="5" t="n">
        <v>119682089.6</v>
      </c>
      <c r="R249" s="5" t="n">
        <v>193551994.95</v>
      </c>
      <c r="S249" s="2" t="n">
        <v>0.618345936609526</v>
      </c>
      <c r="T249" s="2" t="n">
        <v>0.04586985220597421</v>
      </c>
      <c r="U249" s="2" t="n">
        <v>0.06312237835504933</v>
      </c>
      <c r="V249" s="2" t="b">
        <v>0</v>
      </c>
      <c r="W249" s="2" t="b">
        <v>0</v>
      </c>
      <c r="X249" s="4" t="n">
        <v>-0.2924667651403249</v>
      </c>
      <c r="Y249" s="4" t="n">
        <v>-0.2608024691358025</v>
      </c>
      <c r="Z249" s="5" t="n">
        <v>0.4974015341819558</v>
      </c>
      <c r="AA249" s="2" t="n">
        <v>0</v>
      </c>
      <c r="AB249" s="2" t="b">
        <v>0</v>
      </c>
      <c r="AC249" s="4" t="n">
        <v>-0.04810356237493274</v>
      </c>
      <c r="AD249" s="4" t="n">
        <v>0.008317011625847526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002685</t>
        </is>
      </c>
      <c r="B250" s="2" t="inlineStr">
        <is>
          <t>华东重机</t>
        </is>
      </c>
      <c r="C250" s="2" t="inlineStr">
        <is>
          <t>2026-06-08</t>
        </is>
      </c>
      <c r="D250" s="2" t="inlineStr">
        <is>
          <t>跌破MA60剔除</t>
        </is>
      </c>
      <c r="E250" s="3" t="n">
        <v>40</v>
      </c>
      <c r="F250" s="5" t="n">
        <v>6.85</v>
      </c>
      <c r="G250" s="2" t="n">
        <v>8.3095</v>
      </c>
      <c r="H250" s="2" t="n">
        <v>7.945833333333334</v>
      </c>
      <c r="I250" s="2" t="n">
        <v>7.72575</v>
      </c>
      <c r="J250" s="2" t="n">
        <v>-0.05963899734057598</v>
      </c>
      <c r="K250" s="2" t="n">
        <v>0.008247858728984037</v>
      </c>
      <c r="L250" s="4" t="n">
        <v>-0.2294713160854894</v>
      </c>
      <c r="M250" s="4" t="n">
        <v>-0.272823779193206</v>
      </c>
      <c r="N250" s="4" t="n">
        <v>-0.056473829201102</v>
      </c>
      <c r="O250" s="2" t="n">
        <v>0.04025282767797738</v>
      </c>
      <c r="P250" s="2" t="n">
        <v>0.7055888223552894</v>
      </c>
      <c r="Q250" s="5" t="n">
        <v>287346566.6</v>
      </c>
      <c r="R250" s="5" t="n">
        <v>514270882.45</v>
      </c>
      <c r="S250" s="2" t="n">
        <v>0.5587455490987034</v>
      </c>
      <c r="T250" s="2" t="n">
        <v>0.0391430765020457</v>
      </c>
      <c r="U250" s="2" t="n">
        <v>0.05955546683963231</v>
      </c>
      <c r="V250" s="2" t="b">
        <v>0</v>
      </c>
      <c r="W250" s="2" t="b">
        <v>0</v>
      </c>
      <c r="X250" s="4" t="n">
        <v>-0.3136272545090181</v>
      </c>
      <c r="Y250" s="4" t="n">
        <v>-0.2505470459518601</v>
      </c>
      <c r="Z250" s="5" t="n">
        <v>0.4418584531931312</v>
      </c>
      <c r="AA250" s="2" t="n">
        <v>0</v>
      </c>
      <c r="AB250" s="2" t="b">
        <v>0</v>
      </c>
      <c r="AC250" s="4" t="n">
        <v>-0.04810356237493274</v>
      </c>
      <c r="AD250" s="4" t="n">
        <v>0.008317011625847526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002798</t>
        </is>
      </c>
      <c r="B251" s="2" t="inlineStr">
        <is>
          <t>帝欧水华</t>
        </is>
      </c>
      <c r="C251" s="2" t="inlineStr">
        <is>
          <t>2026-06-08</t>
        </is>
      </c>
      <c r="D251" s="2" t="inlineStr">
        <is>
          <t>跌破MA60剔除</t>
        </is>
      </c>
      <c r="E251" s="3" t="n">
        <v>40</v>
      </c>
      <c r="F251" s="5" t="n">
        <v>6.5</v>
      </c>
      <c r="G251" s="2" t="n">
        <v>7.482499999999999</v>
      </c>
      <c r="H251" s="2" t="n">
        <v>6.951499999999999</v>
      </c>
      <c r="I251" s="2" t="n">
        <v>6.625083333333333</v>
      </c>
      <c r="J251" s="2" t="n">
        <v>-0.05601463445404664</v>
      </c>
      <c r="K251" s="2" t="n">
        <v>0.007196155610827981</v>
      </c>
      <c r="L251" s="4" t="n">
        <v>-0.2130750605326877</v>
      </c>
      <c r="M251" s="4" t="n">
        <v>-0.2334905660377359</v>
      </c>
      <c r="N251" s="4" t="n">
        <v>-0.007633587786259555</v>
      </c>
      <c r="O251" s="2" t="n">
        <v>0.1001330671989355</v>
      </c>
      <c r="P251" s="2" t="n">
        <v>0.7807717897538257</v>
      </c>
      <c r="Q251" s="5" t="n">
        <v>145600370.2</v>
      </c>
      <c r="R251" s="5" t="n">
        <v>168409431.95</v>
      </c>
      <c r="S251" s="2" t="n">
        <v>0.864561850925476</v>
      </c>
      <c r="T251" s="2" t="n">
        <v>0.0443631066193136</v>
      </c>
      <c r="U251" s="2" t="n">
        <v>0.04495829306412994</v>
      </c>
      <c r="V251" s="2" t="b">
        <v>0</v>
      </c>
      <c r="W251" s="2" t="b">
        <v>0</v>
      </c>
      <c r="X251" s="4" t="n">
        <v>-0.2588369441277081</v>
      </c>
      <c r="Y251" s="4" t="n">
        <v>-0.2577937649880095</v>
      </c>
      <c r="Z251" s="5" t="n">
        <v>0.738292174870388</v>
      </c>
      <c r="AA251" s="2" t="n">
        <v>0</v>
      </c>
      <c r="AB251" s="2" t="b">
        <v>0</v>
      </c>
      <c r="AC251" s="4" t="n">
        <v>-0.04810356237493274</v>
      </c>
      <c r="AD251" s="4" t="n">
        <v>0.008317011625847526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002940</t>
        </is>
      </c>
      <c r="B252" s="2" t="inlineStr">
        <is>
          <t>昂利康</t>
        </is>
      </c>
      <c r="C252" s="2" t="inlineStr">
        <is>
          <t>2026-06-08</t>
        </is>
      </c>
      <c r="D252" s="2" t="inlineStr">
        <is>
          <t>跌破MA60剔除</t>
        </is>
      </c>
      <c r="E252" s="3" t="n">
        <v>40</v>
      </c>
      <c r="F252" s="5" t="n">
        <v>29.94</v>
      </c>
      <c r="G252" s="2" t="n">
        <v>37.301</v>
      </c>
      <c r="H252" s="2" t="n">
        <v>34.444</v>
      </c>
      <c r="I252" s="2" t="n">
        <v>34.02183333333333</v>
      </c>
      <c r="J252" s="2" t="n">
        <v>-0.0006162254849425564</v>
      </c>
      <c r="K252" s="2" t="n">
        <v>0.0162620416312198</v>
      </c>
      <c r="L252" s="4" t="n">
        <v>-0.190373174689021</v>
      </c>
      <c r="M252" s="4" t="n">
        <v>-0.1258394160583941</v>
      </c>
      <c r="N252" s="4" t="n">
        <v>-0.03481624758220503</v>
      </c>
      <c r="O252" s="2" t="n">
        <v>0.5339321357285429</v>
      </c>
      <c r="P252" s="2" t="n">
        <v>0.7441783100465735</v>
      </c>
      <c r="Q252" s="5" t="n">
        <v>709661243.8</v>
      </c>
      <c r="R252" s="5" t="n">
        <v>880805062</v>
      </c>
      <c r="S252" s="2" t="n">
        <v>0.8056961459651556</v>
      </c>
      <c r="T252" s="2" t="n">
        <v>0.1146050368596253</v>
      </c>
      <c r="U252" s="2" t="n">
        <v>0.1257448727190153</v>
      </c>
      <c r="V252" s="2" t="b">
        <v>0</v>
      </c>
      <c r="W252" s="2" t="b">
        <v>0</v>
      </c>
      <c r="X252" s="4" t="n">
        <v>-0.3441401971522453</v>
      </c>
      <c r="Y252" s="4" t="n">
        <v>-0.3441401971522453</v>
      </c>
      <c r="Z252" s="5" t="n">
        <v>0.9298687388554644</v>
      </c>
      <c r="AA252" s="2" t="n">
        <v>0</v>
      </c>
      <c r="AB252" s="2" t="b">
        <v>0</v>
      </c>
      <c r="AC252" s="4" t="n">
        <v>-0.04810356237493274</v>
      </c>
      <c r="AD252" s="4" t="n">
        <v>0.008317011625847526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600021</t>
        </is>
      </c>
      <c r="B253" s="2" t="inlineStr">
        <is>
          <t>上海电力</t>
        </is>
      </c>
      <c r="C253" s="2" t="inlineStr">
        <is>
          <t>2026-06-08</t>
        </is>
      </c>
      <c r="D253" s="2" t="inlineStr">
        <is>
          <t>跌破MA60剔除</t>
        </is>
      </c>
      <c r="E253" s="3" t="n">
        <v>40</v>
      </c>
      <c r="F253" s="5" t="n">
        <v>17.71</v>
      </c>
      <c r="G253" s="2" t="n">
        <v>19.064</v>
      </c>
      <c r="H253" s="2" t="n">
        <v>18.73783333333333</v>
      </c>
      <c r="I253" s="2" t="n">
        <v>19.88216666666666</v>
      </c>
      <c r="J253" s="2" t="n">
        <v>0.02475340661703451</v>
      </c>
      <c r="K253" s="2" t="n">
        <v>-0.01009914240935417</v>
      </c>
      <c r="L253" s="4" t="n">
        <v>-0.04476806903991359</v>
      </c>
      <c r="M253" s="4" t="n">
        <v>-0.02046460176991138</v>
      </c>
      <c r="N253" s="4" t="n">
        <v>-0.1797128300138953</v>
      </c>
      <c r="O253" s="2" t="n">
        <v>0.8283433133732535</v>
      </c>
      <c r="P253" s="2" t="n">
        <v>0.4128409846972721</v>
      </c>
      <c r="Q253" s="5" t="n">
        <v>2565242663.8</v>
      </c>
      <c r="R253" s="5" t="n">
        <v>2567926516.55</v>
      </c>
      <c r="S253" s="2" t="n">
        <v>0.9989548560939331</v>
      </c>
      <c r="T253" s="2" t="n">
        <v>0.0461176622778575</v>
      </c>
      <c r="U253" s="2" t="n">
        <v>0.04631864357188441</v>
      </c>
      <c r="V253" s="2" t="b">
        <v>0</v>
      </c>
      <c r="W253" s="2" t="b">
        <v>0</v>
      </c>
      <c r="X253" s="4" t="n">
        <v>-0.2076062639821029</v>
      </c>
      <c r="Y253" s="4" t="n">
        <v>-0.205116696588869</v>
      </c>
      <c r="Z253" s="5" t="n">
        <v>1.491698765584638</v>
      </c>
      <c r="AA253" s="2" t="n">
        <v>0</v>
      </c>
      <c r="AB253" s="2" t="b">
        <v>0</v>
      </c>
      <c r="AC253" s="4" t="n">
        <v>-0.04810356237493274</v>
      </c>
      <c r="AD253" s="4" t="n">
        <v>0.008317011625847526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600130</t>
        </is>
      </c>
      <c r="B254" s="2" t="inlineStr">
        <is>
          <t>波导股份</t>
        </is>
      </c>
      <c r="C254" s="2" t="inlineStr">
        <is>
          <t>2026-06-08</t>
        </is>
      </c>
      <c r="D254" s="2" t="inlineStr">
        <is>
          <t>跌破MA60剔除</t>
        </is>
      </c>
      <c r="E254" s="3" t="n">
        <v>40</v>
      </c>
      <c r="F254" s="5" t="n">
        <v>4.72</v>
      </c>
      <c r="G254" s="2" t="n">
        <v>5.4935</v>
      </c>
      <c r="H254" s="2" t="n">
        <v>4.919666666666667</v>
      </c>
      <c r="I254" s="2" t="n">
        <v>4.584750000000001</v>
      </c>
      <c r="J254" s="2" t="n">
        <v>-0.03112874779541441</v>
      </c>
      <c r="K254" s="2" t="n">
        <v>0.01453858051211565</v>
      </c>
      <c r="L254" s="4" t="n">
        <v>-0.09404990403071023</v>
      </c>
      <c r="M254" s="4" t="n">
        <v>-0.271604938271605</v>
      </c>
      <c r="N254" s="4" t="n">
        <v>0.002123142250530785</v>
      </c>
      <c r="O254" s="2" t="n">
        <v>0.04125083166999335</v>
      </c>
      <c r="P254" s="2" t="n">
        <v>0.7927478376580173</v>
      </c>
      <c r="Q254" s="5" t="n">
        <v>199489089.4</v>
      </c>
      <c r="R254" s="5" t="n">
        <v>546548296.6</v>
      </c>
      <c r="S254" s="2" t="n">
        <v>0.3649980992365973</v>
      </c>
      <c r="T254" s="2" t="n">
        <v>0.05429163226666663</v>
      </c>
      <c r="U254" s="2" t="n">
        <v>0.1238889352</v>
      </c>
      <c r="V254" s="2" t="b">
        <v>0</v>
      </c>
      <c r="W254" s="2" t="b">
        <v>0</v>
      </c>
      <c r="X254" s="4" t="n">
        <v>-0.3119533527696794</v>
      </c>
      <c r="Y254" s="4" t="n">
        <v>-0.2891566265060241</v>
      </c>
      <c r="Z254" s="5" t="n">
        <v>0.782960606450735</v>
      </c>
      <c r="AA254" s="2" t="n">
        <v>0</v>
      </c>
      <c r="AB254" s="2" t="b">
        <v>0</v>
      </c>
      <c r="AC254" s="4" t="n">
        <v>-0.04810356237493274</v>
      </c>
      <c r="AD254" s="4" t="n">
        <v>0.008317011625847526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600398</t>
        </is>
      </c>
      <c r="B255" s="2" t="inlineStr">
        <is>
          <t>海澜之家</t>
        </is>
      </c>
      <c r="C255" s="2" t="inlineStr">
        <is>
          <t>2026-06-08</t>
        </is>
      </c>
      <c r="D255" s="2" t="inlineStr">
        <is>
          <t>跌破MA60剔除</t>
        </is>
      </c>
      <c r="E255" s="3" t="n">
        <v>40</v>
      </c>
      <c r="F255" s="5" t="n">
        <v>5.75</v>
      </c>
      <c r="G255" s="2" t="n">
        <v>5.867500000000001</v>
      </c>
      <c r="H255" s="2" t="n">
        <v>5.970666666666667</v>
      </c>
      <c r="I255" s="2" t="n">
        <v>5.890583333333334</v>
      </c>
      <c r="J255" s="2" t="n">
        <v>-0.01626288875848769</v>
      </c>
      <c r="K255" s="2" t="n">
        <v>-0.003255335132578363</v>
      </c>
      <c r="L255" s="4" t="n">
        <v>-0.006908462867012077</v>
      </c>
      <c r="M255" s="4" t="n">
        <v>-0.06504065040650409</v>
      </c>
      <c r="N255" s="4" t="n">
        <v>-0.01202749140893478</v>
      </c>
      <c r="O255" s="2" t="n">
        <v>0.7395209580838323</v>
      </c>
      <c r="P255" s="2" t="n">
        <v>0.7754491017964071</v>
      </c>
      <c r="Q255" s="5" t="n">
        <v>122724592.8</v>
      </c>
      <c r="R255" s="5" t="n">
        <v>155277217</v>
      </c>
      <c r="S255" s="2" t="n">
        <v>0.7903580136936638</v>
      </c>
      <c r="T255" s="2" t="n">
        <v>0.004404459904654939</v>
      </c>
      <c r="U255" s="2" t="n">
        <v>0.005495240917930365</v>
      </c>
      <c r="V255" s="2" t="b">
        <v>0</v>
      </c>
      <c r="W255" s="2" t="b">
        <v>0</v>
      </c>
      <c r="X255" s="4" t="n">
        <v>-0.1029641185647426</v>
      </c>
      <c r="Y255" s="4" t="n">
        <v>-0.08766233766233766</v>
      </c>
      <c r="Z255" s="5" t="n">
        <v>0.6382423796299521</v>
      </c>
      <c r="AA255" s="2" t="n">
        <v>0</v>
      </c>
      <c r="AB255" s="2" t="b">
        <v>0</v>
      </c>
      <c r="AC255" s="4" t="n">
        <v>-0.04810356237493274</v>
      </c>
      <c r="AD255" s="4" t="n">
        <v>0.008317011625847526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600527</t>
        </is>
      </c>
      <c r="B256" s="2" t="inlineStr">
        <is>
          <t>江南高纤</t>
        </is>
      </c>
      <c r="C256" s="2" t="inlineStr">
        <is>
          <t>2026-06-08</t>
        </is>
      </c>
      <c r="D256" s="2" t="inlineStr">
        <is>
          <t>跌破MA60剔除</t>
        </is>
      </c>
      <c r="E256" s="3" t="n">
        <v>40</v>
      </c>
      <c r="F256" s="5" t="n">
        <v>2.34</v>
      </c>
      <c r="G256" s="2" t="n">
        <v>2.6655</v>
      </c>
      <c r="H256" s="2" t="n">
        <v>2.656166666666667</v>
      </c>
      <c r="I256" s="2" t="n">
        <v>2.445666666666666</v>
      </c>
      <c r="J256" s="2" t="n">
        <v>-0.06226912928759909</v>
      </c>
      <c r="K256" s="2" t="n">
        <v>0.01155188828943188</v>
      </c>
      <c r="L256" s="4" t="n">
        <v>-0.1068702290076337</v>
      </c>
      <c r="M256" s="4" t="n">
        <v>-0.2523961661341854</v>
      </c>
      <c r="N256" s="4" t="n">
        <v>-0.008474576271186418</v>
      </c>
      <c r="O256" s="2" t="n">
        <v>0.0658682634730539</v>
      </c>
      <c r="P256" s="2" t="n">
        <v>0.7787757817697938</v>
      </c>
      <c r="Q256" s="5" t="n">
        <v>194127628.4</v>
      </c>
      <c r="R256" s="5" t="n">
        <v>280410256.95</v>
      </c>
      <c r="S256" s="2" t="n">
        <v>0.6922986003133792</v>
      </c>
      <c r="T256" s="2" t="n">
        <v>0.04583224942215485</v>
      </c>
      <c r="U256" s="2" t="n">
        <v>0.05946813860450575</v>
      </c>
      <c r="V256" s="2" t="b">
        <v>0</v>
      </c>
      <c r="W256" s="2" t="b">
        <v>0</v>
      </c>
      <c r="X256" s="4" t="n">
        <v>-0.3314285714285715</v>
      </c>
      <c r="Y256" s="4" t="n">
        <v>-0.2352941176470589</v>
      </c>
      <c r="Z256" s="5" t="n">
        <v>0.217671759723832</v>
      </c>
      <c r="AA256" s="2" t="n">
        <v>0</v>
      </c>
      <c r="AB256" s="2" t="b">
        <v>0</v>
      </c>
      <c r="AC256" s="4" t="n">
        <v>-0.04810356237493274</v>
      </c>
      <c r="AD256" s="4" t="n">
        <v>0.008317011625847526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600724</t>
        </is>
      </c>
      <c r="B257" s="2" t="inlineStr">
        <is>
          <t>宁波富达</t>
        </is>
      </c>
      <c r="C257" s="2" t="inlineStr">
        <is>
          <t>2026-06-08</t>
        </is>
      </c>
      <c r="D257" s="2" t="inlineStr">
        <is>
          <t>跌破MA60剔除</t>
        </is>
      </c>
      <c r="E257" s="3" t="n">
        <v>40</v>
      </c>
      <c r="F257" s="5" t="n">
        <v>6.4</v>
      </c>
      <c r="G257" s="2" t="n">
        <v>7.2445</v>
      </c>
      <c r="H257" s="2" t="n">
        <v>6.836833333333333</v>
      </c>
      <c r="I257" s="2" t="n">
        <v>6.484916666666667</v>
      </c>
      <c r="J257" s="2" t="n">
        <v>-0.0299276914836637</v>
      </c>
      <c r="K257" s="2" t="n">
        <v>0.002492729538845051</v>
      </c>
      <c r="L257" s="4" t="n">
        <v>-0.09859154929577452</v>
      </c>
      <c r="M257" s="4" t="n">
        <v>-0.1888466413181241</v>
      </c>
      <c r="N257" s="4" t="n">
        <v>-0.01840490797546002</v>
      </c>
      <c r="O257" s="2" t="n">
        <v>0.2441783100465735</v>
      </c>
      <c r="P257" s="2" t="n">
        <v>0.7677977378576181</v>
      </c>
      <c r="Q257" s="5" t="n">
        <v>75424158.2</v>
      </c>
      <c r="R257" s="5" t="n">
        <v>94039144.75</v>
      </c>
      <c r="S257" s="2" t="n">
        <v>0.802050660929687</v>
      </c>
      <c r="T257" s="2" t="n">
        <v>0.007846871908821926</v>
      </c>
      <c r="U257" s="2" t="n">
        <v>0.008772734113137049</v>
      </c>
      <c r="V257" s="2" t="b">
        <v>0</v>
      </c>
      <c r="W257" s="2" t="b">
        <v>0</v>
      </c>
      <c r="X257" s="4" t="n">
        <v>-0.2514619883040936</v>
      </c>
      <c r="Y257" s="4" t="n">
        <v>-0.2344497607655501</v>
      </c>
      <c r="Z257" s="5" t="n">
        <v>0.6854574553081765</v>
      </c>
      <c r="AA257" s="2" t="n">
        <v>0</v>
      </c>
      <c r="AB257" s="2" t="b">
        <v>0</v>
      </c>
      <c r="AC257" s="4" t="n">
        <v>-0.04810356237493274</v>
      </c>
      <c r="AD257" s="4" t="n">
        <v>0.008317011625847526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600744</t>
        </is>
      </c>
      <c r="B258" s="2" t="inlineStr">
        <is>
          <t>华银电力</t>
        </is>
      </c>
      <c r="C258" s="2" t="inlineStr">
        <is>
          <t>2026-06-08</t>
        </is>
      </c>
      <c r="D258" s="2" t="inlineStr">
        <is>
          <t>跌破MA60剔除</t>
        </is>
      </c>
      <c r="E258" s="3" t="n">
        <v>40</v>
      </c>
      <c r="F258" s="5" t="n">
        <v>7.67</v>
      </c>
      <c r="G258" s="2" t="n">
        <v>8.411</v>
      </c>
      <c r="H258" s="2" t="n">
        <v>8.2255</v>
      </c>
      <c r="I258" s="2" t="n">
        <v>7.415166666666667</v>
      </c>
      <c r="J258" s="2" t="n">
        <v>-0.01029593457669009</v>
      </c>
      <c r="K258" s="2" t="n">
        <v>0.00531654852114416</v>
      </c>
      <c r="L258" s="4" t="n">
        <v>-0.04720496894409942</v>
      </c>
      <c r="M258" s="4" t="n">
        <v>-0.1352874859075535</v>
      </c>
      <c r="N258" s="4" t="n">
        <v>-0.1552863436123348</v>
      </c>
      <c r="O258" s="2" t="n">
        <v>0.4930139720558882</v>
      </c>
      <c r="P258" s="2" t="n">
        <v>0.4873586161011311</v>
      </c>
      <c r="Q258" s="5" t="n">
        <v>1870512666</v>
      </c>
      <c r="R258" s="5" t="n">
        <v>1714376248.8</v>
      </c>
      <c r="S258" s="2" t="n">
        <v>1.091074766877627</v>
      </c>
      <c r="T258" s="2" t="n">
        <v>0.1066605129844457</v>
      </c>
      <c r="U258" s="2" t="n">
        <v>0.09793471162562647</v>
      </c>
      <c r="V258" s="2" t="b">
        <v>0</v>
      </c>
      <c r="W258" s="2" t="b">
        <v>0</v>
      </c>
      <c r="X258" s="4" t="n">
        <v>-0.2035306334371756</v>
      </c>
      <c r="Y258" s="4" t="n">
        <v>-0.1663043478260869</v>
      </c>
      <c r="Z258" s="5" t="n">
        <v>1.418983690491036</v>
      </c>
      <c r="AA258" s="2" t="n">
        <v>0</v>
      </c>
      <c r="AB258" s="2" t="b">
        <v>0</v>
      </c>
      <c r="AC258" s="4" t="n">
        <v>-0.04810356237493274</v>
      </c>
      <c r="AD258" s="4" t="n">
        <v>0.008317011625847526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601339</t>
        </is>
      </c>
      <c r="B259" s="2" t="inlineStr">
        <is>
          <t>XD百隆东</t>
        </is>
      </c>
      <c r="C259" s="2" t="inlineStr">
        <is>
          <t>2026-06-08</t>
        </is>
      </c>
      <c r="D259" s="2" t="inlineStr">
        <is>
          <t>跌破MA60剔除</t>
        </is>
      </c>
      <c r="E259" s="3" t="n">
        <v>40</v>
      </c>
      <c r="F259" s="5" t="n">
        <v>6.83</v>
      </c>
      <c r="G259" s="2" t="n">
        <v>7.526999999999999</v>
      </c>
      <c r="H259" s="2" t="n">
        <v>7.513166666666667</v>
      </c>
      <c r="I259" s="2" t="n">
        <v>6.816166666666666</v>
      </c>
      <c r="J259" s="2" t="n">
        <v>-0.05582037129954842</v>
      </c>
      <c r="K259" s="2" t="n">
        <v>0.004143184906332698</v>
      </c>
      <c r="L259" s="4" t="n">
        <v>-0.1013157894736841</v>
      </c>
      <c r="M259" s="4" t="n">
        <v>-0.1800720288115246</v>
      </c>
      <c r="N259" s="4" t="n">
        <v>-0.02567760342368042</v>
      </c>
      <c r="O259" s="2" t="n">
        <v>0.291084497671324</v>
      </c>
      <c r="P259" s="2" t="n">
        <v>0.7534930139720559</v>
      </c>
      <c r="Q259" s="5" t="n">
        <v>82149653.40000001</v>
      </c>
      <c r="R259" s="5" t="n">
        <v>114786512.85</v>
      </c>
      <c r="S259" s="2" t="n">
        <v>0.7156733954219083</v>
      </c>
      <c r="T259" s="2" t="n">
        <v>0.007596112482986739</v>
      </c>
      <c r="U259" s="2" t="n">
        <v>0.00973018520654929</v>
      </c>
      <c r="V259" s="2" t="b">
        <v>0</v>
      </c>
      <c r="W259" s="2" t="b">
        <v>0</v>
      </c>
      <c r="X259" s="4" t="n">
        <v>-0.2551799345692475</v>
      </c>
      <c r="Y259" s="4" t="n">
        <v>-0.2176403207331042</v>
      </c>
      <c r="Z259" s="5" t="n">
        <v>0.5413834603239782</v>
      </c>
      <c r="AA259" s="2" t="n">
        <v>0</v>
      </c>
      <c r="AB259" s="2" t="b">
        <v>0</v>
      </c>
      <c r="AC259" s="4" t="n">
        <v>-0.04810356237493274</v>
      </c>
      <c r="AD259" s="4" t="n">
        <v>0.008317011625847526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601975</t>
        </is>
      </c>
      <c r="B260" s="2" t="inlineStr">
        <is>
          <t>招商南油</t>
        </is>
      </c>
      <c r="C260" s="2" t="inlineStr">
        <is>
          <t>2026-06-08</t>
        </is>
      </c>
      <c r="D260" s="2" t="inlineStr">
        <is>
          <t>跌破MA60剔除</t>
        </is>
      </c>
      <c r="E260" s="3" t="n">
        <v>40</v>
      </c>
      <c r="F260" s="5" t="n">
        <v>4.08</v>
      </c>
      <c r="G260" s="2" t="n">
        <v>4.933</v>
      </c>
      <c r="H260" s="2" t="n">
        <v>4.713</v>
      </c>
      <c r="I260" s="2" t="n">
        <v>4.10075</v>
      </c>
      <c r="J260" s="2" t="n">
        <v>-0.01772202309836723</v>
      </c>
      <c r="K260" s="2" t="n">
        <v>0.007123014459719412</v>
      </c>
      <c r="L260" s="4" t="n">
        <v>-0.2608695652173912</v>
      </c>
      <c r="M260" s="4" t="n">
        <v>-0.139240506329114</v>
      </c>
      <c r="N260" s="4" t="n">
        <v>-0.05336426914153125</v>
      </c>
      <c r="O260" s="2" t="n">
        <v>0.4763805721889554</v>
      </c>
      <c r="P260" s="2" t="n">
        <v>0.7122421823020625</v>
      </c>
      <c r="Q260" s="5" t="n">
        <v>1220935431</v>
      </c>
      <c r="R260" s="5" t="n">
        <v>1974516772.5</v>
      </c>
      <c r="S260" s="2" t="n">
        <v>0.6183464470925379</v>
      </c>
      <c r="T260" s="2" t="n">
        <v>0.05830412902765275</v>
      </c>
      <c r="U260" s="2" t="n">
        <v>0.08307003365105578</v>
      </c>
      <c r="V260" s="2" t="b">
        <v>0</v>
      </c>
      <c r="W260" s="2" t="b">
        <v>0</v>
      </c>
      <c r="X260" s="4" t="n">
        <v>-0.3165829145728642</v>
      </c>
      <c r="Y260" s="4" t="n">
        <v>-0.292894280762565</v>
      </c>
      <c r="Z260" s="5" t="n">
        <v>0.7858102318225889</v>
      </c>
      <c r="AA260" s="2" t="n">
        <v>0</v>
      </c>
      <c r="AB260" s="2" t="b">
        <v>0</v>
      </c>
      <c r="AC260" s="4" t="n">
        <v>-0.04810356237493274</v>
      </c>
      <c r="AD260" s="4" t="n">
        <v>0.008317011625847526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603118</t>
        </is>
      </c>
      <c r="B261" s="2" t="inlineStr">
        <is>
          <t>共进股份</t>
        </is>
      </c>
      <c r="C261" s="2" t="inlineStr">
        <is>
          <t>2026-06-08</t>
        </is>
      </c>
      <c r="D261" s="2" t="inlineStr">
        <is>
          <t>跌破MA60剔除</t>
        </is>
      </c>
      <c r="E261" s="3" t="n">
        <v>40</v>
      </c>
      <c r="F261" s="5" t="n">
        <v>12.35</v>
      </c>
      <c r="G261" s="2" t="n">
        <v>14.225</v>
      </c>
      <c r="H261" s="2" t="n">
        <v>13.89816666666667</v>
      </c>
      <c r="I261" s="2" t="n">
        <v>12.8625</v>
      </c>
      <c r="J261" s="2" t="n">
        <v>-0.04050453610333549</v>
      </c>
      <c r="K261" s="2" t="n">
        <v>0.01042057943268437</v>
      </c>
      <c r="L261" s="4" t="n">
        <v>-0.1290550070521862</v>
      </c>
      <c r="M261" s="4" t="n">
        <v>-0.2252195734002509</v>
      </c>
      <c r="N261" s="4" t="n">
        <v>-0.01984126984126988</v>
      </c>
      <c r="O261" s="2" t="n">
        <v>0.1207584830339321</v>
      </c>
      <c r="P261" s="2" t="n">
        <v>0.7641383898868929</v>
      </c>
      <c r="Q261" s="5" t="n">
        <v>579882677.6</v>
      </c>
      <c r="R261" s="5" t="n">
        <v>913699926.2</v>
      </c>
      <c r="S261" s="2" t="n">
        <v>0.6346533046266979</v>
      </c>
      <c r="T261" s="2" t="n">
        <v>0.05620407605610369</v>
      </c>
      <c r="U261" s="2" t="n">
        <v>0.07853355870796917</v>
      </c>
      <c r="V261" s="2" t="b">
        <v>0</v>
      </c>
      <c r="W261" s="2" t="b">
        <v>0</v>
      </c>
      <c r="X261" s="4" t="n">
        <v>-0.3022598870056498</v>
      </c>
      <c r="Y261" s="4" t="n">
        <v>-0.3022598870056498</v>
      </c>
      <c r="Z261" s="5" t="n">
        <v>0.7261676736062822</v>
      </c>
      <c r="AA261" s="2" t="n">
        <v>0</v>
      </c>
      <c r="AB261" s="2" t="b">
        <v>0</v>
      </c>
      <c r="AC261" s="4" t="n">
        <v>-0.04810356237493274</v>
      </c>
      <c r="AD261" s="4" t="n">
        <v>0.008317011625847526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603175</t>
        </is>
      </c>
      <c r="B262" s="2" t="inlineStr">
        <is>
          <t>超颖电子</t>
        </is>
      </c>
      <c r="C262" s="2" t="inlineStr">
        <is>
          <t>2026-06-08</t>
        </is>
      </c>
      <c r="D262" s="2" t="inlineStr">
        <is>
          <t>跌破MA60剔除</t>
        </is>
      </c>
      <c r="E262" s="3" t="n">
        <v>40</v>
      </c>
      <c r="F262" s="5" t="n">
        <v>78.84999999999999</v>
      </c>
      <c r="G262" s="2" t="n">
        <v>91.3475</v>
      </c>
      <c r="H262" s="2" t="n">
        <v>89.99516666666666</v>
      </c>
      <c r="I262" s="2" t="n">
        <v>80.43441666666666</v>
      </c>
      <c r="J262" s="2" t="n">
        <v>-0.04352173730943198</v>
      </c>
      <c r="K262" s="2" t="n">
        <v>0.02035143546591933</v>
      </c>
      <c r="L262" s="4" t="n">
        <v>-0.1687750368964791</v>
      </c>
      <c r="M262" s="4" t="n">
        <v>-0.2091273821464394</v>
      </c>
      <c r="N262" s="4" t="n">
        <v>-0.02352941176470591</v>
      </c>
      <c r="O262" s="2" t="n">
        <v>0.1623419827012641</v>
      </c>
      <c r="P262" s="2" t="n">
        <v>0.7568196939454425</v>
      </c>
      <c r="Q262" s="5" t="n">
        <v>275058688.2</v>
      </c>
      <c r="R262" s="5" t="n">
        <v>443793554.75</v>
      </c>
      <c r="S262" s="2" t="n">
        <v>0.6197897316353488</v>
      </c>
      <c r="T262" s="2" t="n">
        <v>0.07201168837566055</v>
      </c>
      <c r="U262" s="2" t="n">
        <v>0.1047929597064184</v>
      </c>
      <c r="V262" s="2" t="b">
        <v>0</v>
      </c>
      <c r="W262" s="2" t="b">
        <v>0</v>
      </c>
      <c r="X262" s="4" t="n">
        <v>-0.2617041198501873</v>
      </c>
      <c r="Y262" s="4" t="n">
        <v>-0.2248328745576091</v>
      </c>
      <c r="Z262" s="5" t="n">
        <v>0.4919269518894341</v>
      </c>
      <c r="AA262" s="2" t="n">
        <v>0</v>
      </c>
      <c r="AB262" s="2" t="b">
        <v>0</v>
      </c>
      <c r="AC262" s="4" t="n">
        <v>-0.04810356237493274</v>
      </c>
      <c r="AD262" s="4" t="n">
        <v>0.008317011625847526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603318</t>
        </is>
      </c>
      <c r="B263" s="2" t="inlineStr">
        <is>
          <t>水发燃气</t>
        </is>
      </c>
      <c r="C263" s="2" t="inlineStr">
        <is>
          <t>2026-06-08</t>
        </is>
      </c>
      <c r="D263" s="2" t="inlineStr">
        <is>
          <t>跌破MA60剔除</t>
        </is>
      </c>
      <c r="E263" s="3" t="n">
        <v>40</v>
      </c>
      <c r="F263" s="5" t="n">
        <v>8.76</v>
      </c>
      <c r="G263" s="2" t="n">
        <v>9.907</v>
      </c>
      <c r="H263" s="2" t="n">
        <v>9.504</v>
      </c>
      <c r="I263" s="2" t="n">
        <v>8.367833333333333</v>
      </c>
      <c r="J263" s="2" t="n">
        <v>-0.0932637744828847</v>
      </c>
      <c r="K263" s="2" t="n">
        <v>0.001879930425004783</v>
      </c>
      <c r="L263" s="4" t="n">
        <v>-0.0950413223140496</v>
      </c>
      <c r="M263" s="4" t="n">
        <v>-0.2760330578512397</v>
      </c>
      <c r="N263" s="4" t="n">
        <v>-0.05907626208378092</v>
      </c>
      <c r="O263" s="2" t="n">
        <v>0.03592814371257485</v>
      </c>
      <c r="P263" s="2" t="n">
        <v>0.7002661343978709</v>
      </c>
      <c r="Q263" s="5" t="n">
        <v>386111455.2</v>
      </c>
      <c r="R263" s="5" t="n">
        <v>518149004</v>
      </c>
      <c r="S263" s="2" t="n">
        <v>0.7451745583206795</v>
      </c>
      <c r="T263" s="2" t="n">
        <v>0.09209144249789163</v>
      </c>
      <c r="U263" s="2" t="n">
        <v>0.1088584231485765</v>
      </c>
      <c r="V263" s="2" t="b">
        <v>0</v>
      </c>
      <c r="W263" s="2" t="b">
        <v>0</v>
      </c>
      <c r="X263" s="4" t="n">
        <v>-0.4198675496688742</v>
      </c>
      <c r="Y263" s="4" t="n">
        <v>-0.2402428447528188</v>
      </c>
      <c r="Z263" s="5" t="n">
        <v>0.3362537181168385</v>
      </c>
      <c r="AA263" s="2" t="n">
        <v>0</v>
      </c>
      <c r="AB263" s="2" t="b">
        <v>0</v>
      </c>
      <c r="AC263" s="4" t="n">
        <v>-0.04810356237493274</v>
      </c>
      <c r="AD263" s="4" t="n">
        <v>0.008317011625847526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603520</t>
        </is>
      </c>
      <c r="B264" s="2" t="inlineStr">
        <is>
          <t>司太立</t>
        </is>
      </c>
      <c r="C264" s="2" t="inlineStr">
        <is>
          <t>2026-06-08</t>
        </is>
      </c>
      <c r="D264" s="2" t="inlineStr">
        <is>
          <t>跌破MA60剔除</t>
        </is>
      </c>
      <c r="E264" s="3" t="n">
        <v>40</v>
      </c>
      <c r="F264" s="5" t="n">
        <v>9.51</v>
      </c>
      <c r="G264" s="2" t="n">
        <v>11.209</v>
      </c>
      <c r="H264" s="2" t="n">
        <v>10.7335</v>
      </c>
      <c r="I264" s="2" t="n">
        <v>10.27141666666667</v>
      </c>
      <c r="J264" s="2" t="n">
        <v>-0.04364148287189107</v>
      </c>
      <c r="K264" s="2" t="n">
        <v>0.005040731608352278</v>
      </c>
      <c r="L264" s="4" t="n">
        <v>-0.1701570680628273</v>
      </c>
      <c r="M264" s="4" t="n">
        <v>-0.1947502116850127</v>
      </c>
      <c r="N264" s="4" t="n">
        <v>-0.01857585139318885</v>
      </c>
      <c r="O264" s="2" t="n">
        <v>0.2145708582834331</v>
      </c>
      <c r="P264" s="2" t="n">
        <v>0.7667997338656022</v>
      </c>
      <c r="Q264" s="5" t="n">
        <v>180991594.8</v>
      </c>
      <c r="R264" s="5" t="n">
        <v>447075202.4</v>
      </c>
      <c r="S264" s="2" t="n">
        <v>0.4048347880365463</v>
      </c>
      <c r="T264" s="2" t="n">
        <v>0.04187469305692946</v>
      </c>
      <c r="U264" s="2" t="n">
        <v>0.08377847601477753</v>
      </c>
      <c r="V264" s="2" t="b">
        <v>0</v>
      </c>
      <c r="W264" s="2" t="b">
        <v>0</v>
      </c>
      <c r="X264" s="4" t="n">
        <v>-0.3211991434689507</v>
      </c>
      <c r="Y264" s="4" t="n">
        <v>-0.2908277404921701</v>
      </c>
      <c r="Z264" s="5" t="n">
        <v>0.595322953341002</v>
      </c>
      <c r="AA264" s="2" t="n">
        <v>0</v>
      </c>
      <c r="AB264" s="2" t="b">
        <v>0</v>
      </c>
      <c r="AC264" s="4" t="n">
        <v>-0.04810356237493274</v>
      </c>
      <c r="AD264" s="4" t="n">
        <v>0.008317011625847526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603650</t>
        </is>
      </c>
      <c r="B265" s="2" t="inlineStr">
        <is>
          <t>彤程新材</t>
        </is>
      </c>
      <c r="C265" s="2" t="inlineStr">
        <is>
          <t>2026-06-08</t>
        </is>
      </c>
      <c r="D265" s="2" t="inlineStr">
        <is>
          <t>跌破MA60剔除</t>
        </is>
      </c>
      <c r="E265" s="3" t="n">
        <v>40</v>
      </c>
      <c r="F265" s="5" t="n">
        <v>51.96</v>
      </c>
      <c r="G265" s="2" t="n">
        <v>56.258</v>
      </c>
      <c r="H265" s="2" t="n">
        <v>53.59416666666667</v>
      </c>
      <c r="I265" s="2" t="n">
        <v>53.40541666666667</v>
      </c>
      <c r="J265" s="2" t="n">
        <v>-0.01059610801874777</v>
      </c>
      <c r="K265" s="2" t="n">
        <v>-0.01033171037972203</v>
      </c>
      <c r="L265" s="4" t="n">
        <v>-0.1523654159869494</v>
      </c>
      <c r="M265" s="4" t="n">
        <v>-0.08537229361027987</v>
      </c>
      <c r="N265" s="4" t="n">
        <v>-0.05544446464279218</v>
      </c>
      <c r="O265" s="2" t="n">
        <v>0.6833000665335994</v>
      </c>
      <c r="P265" s="2" t="n">
        <v>0.7082501663339986</v>
      </c>
      <c r="Q265" s="5" t="n">
        <v>754563046.2</v>
      </c>
      <c r="R265" s="5" t="n">
        <v>1144735235.55</v>
      </c>
      <c r="S265" s="2" t="n">
        <v>0.6591594481997948</v>
      </c>
      <c r="T265" s="2" t="n">
        <v>0.02306840015665572</v>
      </c>
      <c r="U265" s="2" t="n">
        <v>0.03232451402761152</v>
      </c>
      <c r="V265" s="2" t="b">
        <v>0</v>
      </c>
      <c r="W265" s="2" t="b">
        <v>0</v>
      </c>
      <c r="X265" s="4" t="n">
        <v>-0.1854522652453362</v>
      </c>
      <c r="Y265" s="4" t="n">
        <v>-0.1830149301653555</v>
      </c>
      <c r="Z265" s="5" t="n">
        <v>1.649449351850602</v>
      </c>
      <c r="AA265" s="2" t="n">
        <v>0</v>
      </c>
      <c r="AB265" s="2" t="b">
        <v>0</v>
      </c>
      <c r="AC265" s="4" t="n">
        <v>-0.04810356237493274</v>
      </c>
      <c r="AD265" s="4" t="n">
        <v>0.008317011625847526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603798</t>
        </is>
      </c>
      <c r="B266" s="2" t="inlineStr">
        <is>
          <t>康普顿</t>
        </is>
      </c>
      <c r="C266" s="2" t="inlineStr">
        <is>
          <t>2026-06-08</t>
        </is>
      </c>
      <c r="D266" s="2" t="inlineStr">
        <is>
          <t>跌破MA60剔除</t>
        </is>
      </c>
      <c r="E266" s="3" t="n">
        <v>40</v>
      </c>
      <c r="F266" s="5" t="n">
        <v>15.06</v>
      </c>
      <c r="G266" s="2" t="n">
        <v>17.0525</v>
      </c>
      <c r="H266" s="2" t="n">
        <v>16.16466666666667</v>
      </c>
      <c r="I266" s="2" t="n">
        <v>16.0215</v>
      </c>
      <c r="J266" s="2" t="n">
        <v>-0.02856898712544131</v>
      </c>
      <c r="K266" s="2" t="n">
        <v>0.001156117098146225</v>
      </c>
      <c r="L266" s="4" t="n">
        <v>-0.1041046995835812</v>
      </c>
      <c r="M266" s="4" t="n">
        <v>-0.1770491803278689</v>
      </c>
      <c r="N266" s="4" t="n">
        <v>-0.002649006622516548</v>
      </c>
      <c r="O266" s="2" t="n">
        <v>0.3043912175648703</v>
      </c>
      <c r="P266" s="2" t="n">
        <v>0.7874251497005988</v>
      </c>
      <c r="Q266" s="5" t="n">
        <v>105129119.4</v>
      </c>
      <c r="R266" s="5" t="n">
        <v>132843324.35</v>
      </c>
      <c r="S266" s="2" t="n">
        <v>0.7913767584061517</v>
      </c>
      <c r="T266" s="2" t="n">
        <v>0.02626157610275541</v>
      </c>
      <c r="U266" s="2" t="n">
        <v>0.0296825897403252</v>
      </c>
      <c r="V266" s="2" t="b">
        <v>0</v>
      </c>
      <c r="W266" s="2" t="b">
        <v>0</v>
      </c>
      <c r="X266" s="4" t="n">
        <v>-0.2617647058823529</v>
      </c>
      <c r="Y266" s="4" t="n">
        <v>-0.2204968944099379</v>
      </c>
      <c r="Z266" s="5" t="n">
        <v>0.6243673701985923</v>
      </c>
      <c r="AA266" s="2" t="n">
        <v>0</v>
      </c>
      <c r="AB266" s="2" t="b">
        <v>0</v>
      </c>
      <c r="AC266" s="4" t="n">
        <v>-0.04810356237493274</v>
      </c>
      <c r="AD266" s="4" t="n">
        <v>0.008317011625847526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603958</t>
        </is>
      </c>
      <c r="B267" s="2" t="inlineStr">
        <is>
          <t>哈森股份</t>
        </is>
      </c>
      <c r="C267" s="2" t="inlineStr">
        <is>
          <t>2026-06-08</t>
        </is>
      </c>
      <c r="D267" s="2" t="inlineStr">
        <is>
          <t>跌破MA60剔除</t>
        </is>
      </c>
      <c r="E267" s="3" t="n">
        <v>40</v>
      </c>
      <c r="F267" s="5" t="n">
        <v>19.56</v>
      </c>
      <c r="G267" s="2" t="n">
        <v>22.4975</v>
      </c>
      <c r="H267" s="2" t="n">
        <v>22.23233333333333</v>
      </c>
      <c r="I267" s="2" t="n">
        <v>19.172</v>
      </c>
      <c r="J267" s="2" t="n">
        <v>-0.0339030360286855</v>
      </c>
      <c r="K267" s="2" t="n">
        <v>0.008734185830201247</v>
      </c>
      <c r="L267" s="4" t="n">
        <v>-0.195392842451666</v>
      </c>
      <c r="M267" s="4" t="n">
        <v>-0.152145643693108</v>
      </c>
      <c r="N267" s="4" t="n">
        <v>-0.02976190476190488</v>
      </c>
      <c r="O267" s="2" t="n">
        <v>0.4191616766467066</v>
      </c>
      <c r="P267" s="2" t="n">
        <v>0.7478376580172987</v>
      </c>
      <c r="Q267" s="5" t="n">
        <v>98752237</v>
      </c>
      <c r="R267" s="5" t="n">
        <v>190324192.15</v>
      </c>
      <c r="S267" s="2" t="n">
        <v>0.518863292597982</v>
      </c>
      <c r="T267" s="2" t="n">
        <v>0.02189578774617061</v>
      </c>
      <c r="U267" s="2" t="n">
        <v>0.03753808670678332</v>
      </c>
      <c r="V267" s="2" t="b">
        <v>0</v>
      </c>
      <c r="W267" s="2" t="b">
        <v>0</v>
      </c>
      <c r="X267" s="4" t="n">
        <v>-0.2884685340123682</v>
      </c>
      <c r="Y267" s="4" t="n">
        <v>-0.208417644678268</v>
      </c>
      <c r="Z267" s="5" t="n">
        <v>0.8045515819617747</v>
      </c>
      <c r="AA267" s="2" t="n">
        <v>0</v>
      </c>
      <c r="AB267" s="2" t="b">
        <v>0</v>
      </c>
      <c r="AC267" s="4" t="n">
        <v>-0.04810356237493274</v>
      </c>
      <c r="AD267" s="4" t="n">
        <v>0.008317011625847526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603991</t>
        </is>
      </c>
      <c r="B268" s="2" t="inlineStr">
        <is>
          <t>领先股份</t>
        </is>
      </c>
      <c r="C268" s="2" t="inlineStr">
        <is>
          <t>2026-06-08</t>
        </is>
      </c>
      <c r="D268" s="2" t="inlineStr">
        <is>
          <t>跌破MA60剔除</t>
        </is>
      </c>
      <c r="E268" s="3" t="n">
        <v>40</v>
      </c>
      <c r="F268" s="5" t="n">
        <v>101.3</v>
      </c>
      <c r="G268" s="2" t="n">
        <v>115.831</v>
      </c>
      <c r="H268" s="2" t="n">
        <v>110.8268333333333</v>
      </c>
      <c r="I268" s="2" t="n">
        <v>96.86116666666666</v>
      </c>
      <c r="J268" s="2" t="n">
        <v>-0.02821858391117038</v>
      </c>
      <c r="K268" s="2" t="n">
        <v>0.0175627865410628</v>
      </c>
      <c r="L268" s="4" t="n">
        <v>-0.1389715257118572</v>
      </c>
      <c r="M268" s="4" t="n">
        <v>-0.2089027723545491</v>
      </c>
      <c r="N268" s="4" t="n">
        <v>-0.03971940468290835</v>
      </c>
      <c r="O268" s="2" t="n">
        <v>0.1626746506986028</v>
      </c>
      <c r="P268" s="2" t="n">
        <v>0.738855622089155</v>
      </c>
      <c r="Q268" s="5" t="n">
        <v>262599944.6</v>
      </c>
      <c r="R268" s="5" t="n">
        <v>326066793.2</v>
      </c>
      <c r="S268" s="2" t="n">
        <v>0.8053562953248317</v>
      </c>
      <c r="T268" s="2" t="n">
        <v>0.0322460248808217</v>
      </c>
      <c r="U268" s="2" t="n">
        <v>0.03754215637062198</v>
      </c>
      <c r="V268" s="2" t="b">
        <v>0</v>
      </c>
      <c r="W268" s="2" t="b">
        <v>0</v>
      </c>
      <c r="X268" s="4" t="n">
        <v>-0.2238142671059689</v>
      </c>
      <c r="Y268" s="4" t="n">
        <v>-0.2027388635290415</v>
      </c>
      <c r="Z268" s="5" t="n">
        <v>0.5956495163614578</v>
      </c>
      <c r="AA268" s="2" t="n">
        <v>0</v>
      </c>
      <c r="AB268" s="2" t="b">
        <v>0</v>
      </c>
      <c r="AC268" s="4" t="n">
        <v>-0.04810356237493274</v>
      </c>
      <c r="AD268" s="4" t="n">
        <v>0.008317011625847526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000626</t>
        </is>
      </c>
      <c r="B269" s="2" t="inlineStr">
        <is>
          <t>远大控股</t>
        </is>
      </c>
      <c r="C269" s="2" t="inlineStr">
        <is>
          <t>2026-06-08</t>
        </is>
      </c>
      <c r="D269" s="2" t="inlineStr">
        <is>
          <t>跌破MA60剔除</t>
        </is>
      </c>
      <c r="E269" s="3" t="n">
        <v>39</v>
      </c>
      <c r="F269" s="5" t="n">
        <v>7.41</v>
      </c>
      <c r="G269" s="2" t="n">
        <v>8.075999999999999</v>
      </c>
      <c r="H269" s="2" t="n">
        <v>8.343833333333333</v>
      </c>
      <c r="I269" s="2" t="n">
        <v>8.093916666666667</v>
      </c>
      <c r="J269" s="2" t="n">
        <v>-0.04074118066278676</v>
      </c>
      <c r="K269" s="2" t="n">
        <v>0.004917901160222948</v>
      </c>
      <c r="L269" s="4" t="n">
        <v>-0.0572519083969466</v>
      </c>
      <c r="M269" s="4" t="n">
        <v>-0.1989189189189189</v>
      </c>
      <c r="N269" s="4" t="n">
        <v>-0.03137254901960784</v>
      </c>
      <c r="O269" s="2" t="n">
        <v>0.1986027944111776</v>
      </c>
      <c r="P269" s="2" t="n">
        <v>0.7465069860279441</v>
      </c>
      <c r="Q269" s="5" t="n">
        <v>169185059.6</v>
      </c>
      <c r="R269" s="5" t="n">
        <v>113225821.3</v>
      </c>
      <c r="S269" s="2" t="n">
        <v>1.494226826155952</v>
      </c>
      <c r="T269" s="2" t="n">
        <v>0.04195099162720952</v>
      </c>
      <c r="U269" s="2" t="n">
        <v>0.027519255808326</v>
      </c>
      <c r="V269" s="2" t="b">
        <v>0</v>
      </c>
      <c r="W269" s="2" t="b">
        <v>0</v>
      </c>
      <c r="X269" s="4" t="n">
        <v>-0.2313278008298756</v>
      </c>
      <c r="Y269" s="4" t="n">
        <v>-0.1812154696132597</v>
      </c>
      <c r="Z269" s="5" t="n">
        <v>0.6705252872560816</v>
      </c>
      <c r="AA269" s="2" t="n">
        <v>0</v>
      </c>
      <c r="AB269" s="2" t="b">
        <v>0</v>
      </c>
      <c r="AC269" s="4" t="n">
        <v>-0.04810356237493274</v>
      </c>
      <c r="AD269" s="4" t="n">
        <v>0.008317011625847526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000960</t>
        </is>
      </c>
      <c r="B270" s="2" t="inlineStr">
        <is>
          <t>锡业股份</t>
        </is>
      </c>
      <c r="C270" s="2" t="inlineStr">
        <is>
          <t>2026-06-08</t>
        </is>
      </c>
      <c r="D270" s="2" t="inlineStr">
        <is>
          <t>跌破MA60剔除</t>
        </is>
      </c>
      <c r="E270" s="3" t="n">
        <v>39</v>
      </c>
      <c r="F270" s="5" t="n">
        <v>35.01</v>
      </c>
      <c r="G270" s="2" t="n">
        <v>39.0095</v>
      </c>
      <c r="H270" s="2" t="n">
        <v>36.15783333333334</v>
      </c>
      <c r="I270" s="2" t="n">
        <v>35.41650000000001</v>
      </c>
      <c r="J270" s="2" t="n">
        <v>0.009549565870007104</v>
      </c>
      <c r="K270" s="2" t="n">
        <v>-0.008342018174172239</v>
      </c>
      <c r="L270" s="4" t="n">
        <v>-0.1212349397590363</v>
      </c>
      <c r="M270" s="4" t="n">
        <v>-0.1525054466230937</v>
      </c>
      <c r="N270" s="4" t="n">
        <v>-0.115909090909091</v>
      </c>
      <c r="O270" s="2" t="n">
        <v>0.4148369926813041</v>
      </c>
      <c r="P270" s="2" t="n">
        <v>0.585163007318696</v>
      </c>
      <c r="Q270" s="5" t="n">
        <v>4698851157.6</v>
      </c>
      <c r="R270" s="5" t="n">
        <v>3331552602.9</v>
      </c>
      <c r="S270" s="2" t="n">
        <v>1.410408814649907</v>
      </c>
      <c r="T270" s="2" t="n">
        <v>0.06990463522978915</v>
      </c>
      <c r="U270" s="2" t="n">
        <v>0.05125629421957399</v>
      </c>
      <c r="V270" s="2" t="b">
        <v>0</v>
      </c>
      <c r="W270" s="2" t="b">
        <v>0</v>
      </c>
      <c r="X270" s="4" t="n">
        <v>-0.2213078291814947</v>
      </c>
      <c r="Y270" s="4" t="n">
        <v>-0.1997714285714286</v>
      </c>
      <c r="Z270" s="5" t="n">
        <v>0.819045828891839</v>
      </c>
      <c r="AA270" s="2" t="n">
        <v>1</v>
      </c>
      <c r="AB270" s="2" t="b">
        <v>0</v>
      </c>
      <c r="AC270" s="4" t="n">
        <v>-0.04810356237493274</v>
      </c>
      <c r="AD270" s="4" t="n">
        <v>0.008317011625847526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002033</t>
        </is>
      </c>
      <c r="B271" s="2" t="inlineStr">
        <is>
          <t>丽江股份</t>
        </is>
      </c>
      <c r="C271" s="2" t="inlineStr">
        <is>
          <t>2026-06-08</t>
        </is>
      </c>
      <c r="D271" s="2" t="inlineStr">
        <is>
          <t>跌破MA60剔除</t>
        </is>
      </c>
      <c r="E271" s="3" t="n">
        <v>39</v>
      </c>
      <c r="F271" s="5" t="n">
        <v>8.630000000000001</v>
      </c>
      <c r="G271" s="2" t="n">
        <v>8.678999999999998</v>
      </c>
      <c r="H271" s="2" t="n">
        <v>8.986166666666666</v>
      </c>
      <c r="I271" s="2" t="n">
        <v>8.993083333333335</v>
      </c>
      <c r="J271" s="2" t="n">
        <v>-0.005841924398625631</v>
      </c>
      <c r="K271" s="2" t="n">
        <v>-0.004210915135284932</v>
      </c>
      <c r="L271" s="4" t="n">
        <v>0.005827505827505908</v>
      </c>
      <c r="M271" s="4" t="n">
        <v>-0.0237556561085972</v>
      </c>
      <c r="N271" s="4" t="n">
        <v>-0.04535398230088483</v>
      </c>
      <c r="O271" s="2" t="n">
        <v>0.8226879574184963</v>
      </c>
      <c r="P271" s="2" t="n">
        <v>0.7292082501663339</v>
      </c>
      <c r="Q271" s="5" t="n">
        <v>167267357.2</v>
      </c>
      <c r="R271" s="5" t="n">
        <v>148949997.4</v>
      </c>
      <c r="S271" s="2" t="n">
        <v>1.122976570122451</v>
      </c>
      <c r="T271" s="2" t="n">
        <v>0.0350177456172891</v>
      </c>
      <c r="U271" s="2" t="n">
        <v>0.03076580791182344</v>
      </c>
      <c r="V271" s="2" t="b">
        <v>0</v>
      </c>
      <c r="W271" s="2" t="b">
        <v>0</v>
      </c>
      <c r="X271" s="4" t="n">
        <v>-0.2273948075201432</v>
      </c>
      <c r="Y271" s="4" t="n">
        <v>-0.03389830508474567</v>
      </c>
      <c r="Z271" s="5" t="n">
        <v>0.7760322140871707</v>
      </c>
      <c r="AA271" s="2" t="n">
        <v>0</v>
      </c>
      <c r="AB271" s="2" t="b">
        <v>0</v>
      </c>
      <c r="AC271" s="4" t="n">
        <v>-0.04810356237493274</v>
      </c>
      <c r="AD271" s="4" t="n">
        <v>0.008317011625847526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002129</t>
        </is>
      </c>
      <c r="B272" s="2" t="inlineStr">
        <is>
          <t>TCL中环</t>
        </is>
      </c>
      <c r="C272" s="2" t="inlineStr">
        <is>
          <t>2026-06-08</t>
        </is>
      </c>
      <c r="D272" s="2" t="inlineStr">
        <is>
          <t>跌破MA60剔除</t>
        </is>
      </c>
      <c r="E272" s="3" t="n">
        <v>39</v>
      </c>
      <c r="F272" s="5" t="n">
        <v>8.92</v>
      </c>
      <c r="G272" s="2" t="n">
        <v>9.5535</v>
      </c>
      <c r="H272" s="2" t="n">
        <v>9.217500000000001</v>
      </c>
      <c r="I272" s="2" t="n">
        <v>9.284083333333335</v>
      </c>
      <c r="J272" s="2" t="n">
        <v>0.008977134709827306</v>
      </c>
      <c r="K272" s="2" t="n">
        <v>-0.00997099996419748</v>
      </c>
      <c r="L272" s="4" t="n">
        <v>-0.03253796095444694</v>
      </c>
      <c r="M272" s="4" t="n">
        <v>-0.01870187018701874</v>
      </c>
      <c r="N272" s="4" t="n">
        <v>-0.1211822660098523</v>
      </c>
      <c r="O272" s="2" t="n">
        <v>0.8300066533599467</v>
      </c>
      <c r="P272" s="2" t="n">
        <v>0.5728542914171657</v>
      </c>
      <c r="Q272" s="5" t="n">
        <v>1846242906</v>
      </c>
      <c r="R272" s="5" t="n">
        <v>2181281472.75</v>
      </c>
      <c r="S272" s="2" t="n">
        <v>0.8464028732946565</v>
      </c>
      <c r="T272" s="2" t="n">
        <v>0.04901018273322715</v>
      </c>
      <c r="U272" s="2" t="n">
        <v>0.05574227420761889</v>
      </c>
      <c r="V272" s="2" t="b">
        <v>0</v>
      </c>
      <c r="W272" s="2" t="b">
        <v>0</v>
      </c>
      <c r="X272" s="4" t="n">
        <v>-0.1592836946277096</v>
      </c>
      <c r="Y272" s="4" t="n">
        <v>-0.1455938697318008</v>
      </c>
      <c r="Z272" s="5" t="n">
        <v>0.9975613784171868</v>
      </c>
      <c r="AA272" s="2" t="n">
        <v>0</v>
      </c>
      <c r="AB272" s="2" t="b">
        <v>0</v>
      </c>
      <c r="AC272" s="4" t="n">
        <v>-0.04810356237493274</v>
      </c>
      <c r="AD272" s="4" t="n">
        <v>0.008317011625847526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002319</t>
        </is>
      </c>
      <c r="B273" s="2" t="inlineStr">
        <is>
          <t>乐通股份</t>
        </is>
      </c>
      <c r="C273" s="2" t="inlineStr">
        <is>
          <t>2026-06-08</t>
        </is>
      </c>
      <c r="D273" s="2" t="inlineStr">
        <is>
          <t>跌破MA60剔除</t>
        </is>
      </c>
      <c r="E273" s="3" t="n">
        <v>39</v>
      </c>
      <c r="F273" s="5" t="n">
        <v>11.17</v>
      </c>
      <c r="G273" s="2" t="n">
        <v>11.803</v>
      </c>
      <c r="H273" s="2" t="n">
        <v>11.69083333333333</v>
      </c>
      <c r="I273" s="2" t="n">
        <v>12.47125</v>
      </c>
      <c r="J273" s="2" t="n">
        <v>-0.001860465116278909</v>
      </c>
      <c r="K273" s="2" t="n">
        <v>-0.03612553934097318</v>
      </c>
      <c r="L273" s="4" t="n">
        <v>-0.08890701468189233</v>
      </c>
      <c r="M273" s="4" t="n">
        <v>-0.07456503728251862</v>
      </c>
      <c r="N273" s="4" t="n">
        <v>-0.1940836940836941</v>
      </c>
      <c r="O273" s="2" t="n">
        <v>0.7159015302727878</v>
      </c>
      <c r="P273" s="2" t="n">
        <v>0.3685961410512309</v>
      </c>
      <c r="Q273" s="5" t="n">
        <v>150267375</v>
      </c>
      <c r="R273" s="5" t="n">
        <v>120002728.8</v>
      </c>
      <c r="S273" s="2" t="n">
        <v>1.252199649979959</v>
      </c>
      <c r="T273" s="2" t="n">
        <v>0.06081667040701424</v>
      </c>
      <c r="U273" s="2" t="n">
        <v>0.04888680190259562</v>
      </c>
      <c r="V273" s="2" t="b">
        <v>0</v>
      </c>
      <c r="W273" s="2" t="b">
        <v>0</v>
      </c>
      <c r="X273" s="4" t="n">
        <v>-0.2015725518227305</v>
      </c>
      <c r="Y273" s="4" t="n">
        <v>-0.09627831715210355</v>
      </c>
      <c r="Z273" s="5" t="n">
        <v>0.8369004104818115</v>
      </c>
      <c r="AA273" s="2" t="n">
        <v>0</v>
      </c>
      <c r="AB273" s="2" t="b">
        <v>0</v>
      </c>
      <c r="AC273" s="4" t="n">
        <v>-0.04810356237493274</v>
      </c>
      <c r="AD273" s="4" t="n">
        <v>0.008317011625847526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002326</t>
        </is>
      </c>
      <c r="B274" s="2" t="inlineStr">
        <is>
          <t>永太科技</t>
        </is>
      </c>
      <c r="C274" s="2" t="inlineStr">
        <is>
          <t>2026-06-08</t>
        </is>
      </c>
      <c r="D274" s="2" t="inlineStr">
        <is>
          <t>跌破MA60剔除</t>
        </is>
      </c>
      <c r="E274" s="3" t="n">
        <v>39</v>
      </c>
      <c r="F274" s="5" t="n">
        <v>23.13</v>
      </c>
      <c r="G274" s="2" t="n">
        <v>22.346</v>
      </c>
      <c r="H274" s="2" t="n">
        <v>23.29983333333333</v>
      </c>
      <c r="I274" s="2" t="n">
        <v>24.21758333333333</v>
      </c>
      <c r="J274" s="2" t="n">
        <v>-0.0254050635671762</v>
      </c>
      <c r="K274" s="2" t="n">
        <v>-0.01369408776633285</v>
      </c>
      <c r="L274" s="4" t="n">
        <v>0.01759788825340958</v>
      </c>
      <c r="M274" s="4" t="n">
        <v>-0.01238257899231443</v>
      </c>
      <c r="N274" s="4" t="n">
        <v>-0.005588993981083479</v>
      </c>
      <c r="O274" s="2" t="n">
        <v>0.8413173652694611</v>
      </c>
      <c r="P274" s="2" t="n">
        <v>0.783433133732535</v>
      </c>
      <c r="Q274" s="5" t="n">
        <v>826005019.4</v>
      </c>
      <c r="R274" s="5" t="n">
        <v>885343421.35</v>
      </c>
      <c r="S274" s="2" t="n">
        <v>0.9329769663171846</v>
      </c>
      <c r="T274" s="2" t="n">
        <v>0.0462962699859268</v>
      </c>
      <c r="U274" s="2" t="n">
        <v>0.04843327546411337</v>
      </c>
      <c r="V274" s="2" t="b">
        <v>0</v>
      </c>
      <c r="W274" s="2" t="b">
        <v>0</v>
      </c>
      <c r="X274" s="4" t="n">
        <v>-0.1649819494584838</v>
      </c>
      <c r="Y274" s="4" t="n">
        <v>-0.1467436108821105</v>
      </c>
      <c r="Z274" s="5" t="n">
        <v>0.8190466883853665</v>
      </c>
      <c r="AA274" s="2" t="n">
        <v>0</v>
      </c>
      <c r="AB274" s="2" t="b">
        <v>0</v>
      </c>
      <c r="AC274" s="4" t="n">
        <v>-0.04810356237493274</v>
      </c>
      <c r="AD274" s="4" t="n">
        <v>0.008317011625847526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</row>
    <row r="275">
      <c r="A275" s="2" t="inlineStr">
        <is>
          <t>002775</t>
        </is>
      </c>
      <c r="B275" s="2" t="inlineStr">
        <is>
          <t>文科股份</t>
        </is>
      </c>
      <c r="C275" s="2" t="inlineStr">
        <is>
          <t>2026-06-08</t>
        </is>
      </c>
      <c r="D275" s="2" t="inlineStr">
        <is>
          <t>跌破MA60剔除</t>
        </is>
      </c>
      <c r="E275" s="3" t="n">
        <v>39</v>
      </c>
      <c r="F275" s="5" t="n">
        <v>3.82</v>
      </c>
      <c r="G275" s="2" t="n">
        <v>4.0175</v>
      </c>
      <c r="H275" s="2" t="n">
        <v>4.012833333333333</v>
      </c>
      <c r="I275" s="2" t="n">
        <v>4.179416666666667</v>
      </c>
      <c r="J275" s="2" t="n">
        <v>-0.005199950476662107</v>
      </c>
      <c r="K275" s="2" t="n">
        <v>-0.01533616882054634</v>
      </c>
      <c r="L275" s="4" t="n">
        <v>-0.09905660377358494</v>
      </c>
      <c r="M275" s="4" t="n">
        <v>-0.04020100502512569</v>
      </c>
      <c r="N275" s="4" t="n">
        <v>-0.154867256637168</v>
      </c>
      <c r="O275" s="2" t="n">
        <v>0.8020625415834997</v>
      </c>
      <c r="P275" s="2" t="n">
        <v>0.4890219560878243</v>
      </c>
      <c r="Q275" s="5" t="n">
        <v>102479747.8</v>
      </c>
      <c r="R275" s="5" t="n">
        <v>90055119.09999999</v>
      </c>
      <c r="S275" s="2" t="n">
        <v>1.137966934297242</v>
      </c>
      <c r="T275" s="2" t="n">
        <v>0.04515081482531159</v>
      </c>
      <c r="U275" s="2" t="n">
        <v>0.03888460012995851</v>
      </c>
      <c r="V275" s="2" t="b">
        <v>0</v>
      </c>
      <c r="W275" s="2" t="b">
        <v>0</v>
      </c>
      <c r="X275" s="4" t="n">
        <v>-0.1585903083700441</v>
      </c>
      <c r="Y275" s="4" t="n">
        <v>-0.1177829099307159</v>
      </c>
      <c r="Z275" s="5" t="n">
        <v>1.146850543741587</v>
      </c>
      <c r="AA275" s="2" t="n">
        <v>0</v>
      </c>
      <c r="AB275" s="2" t="b">
        <v>0</v>
      </c>
      <c r="AC275" s="4" t="n">
        <v>-0.04810356237493274</v>
      </c>
      <c r="AD275" s="4" t="n">
        <v>0.008317011625847526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002807</t>
        </is>
      </c>
      <c r="B276" s="2" t="inlineStr">
        <is>
          <t>江阴银行</t>
        </is>
      </c>
      <c r="C276" s="2" t="inlineStr">
        <is>
          <t>2026-06-08</t>
        </is>
      </c>
      <c r="D276" s="2" t="inlineStr">
        <is>
          <t>跌破MA60剔除</t>
        </is>
      </c>
      <c r="E276" s="3" t="n">
        <v>39</v>
      </c>
      <c r="F276" s="5" t="n">
        <v>3.94</v>
      </c>
      <c r="G276" s="2" t="n">
        <v>3.95</v>
      </c>
      <c r="H276" s="2" t="n">
        <v>4.014166666666666</v>
      </c>
      <c r="I276" s="2" t="n">
        <v>4.038416666666667</v>
      </c>
      <c r="J276" s="2" t="n">
        <v>-0.001390468967260694</v>
      </c>
      <c r="K276" s="2" t="n">
        <v>-0.002732806094985718</v>
      </c>
      <c r="L276" s="4" t="n">
        <v>0.007672634271099765</v>
      </c>
      <c r="M276" s="4" t="n">
        <v>-0.005050505050505083</v>
      </c>
      <c r="N276" s="4" t="n">
        <v>-0.0174563591022443</v>
      </c>
      <c r="O276" s="2" t="n">
        <v>0.851962741184298</v>
      </c>
      <c r="P276" s="2" t="n">
        <v>0.7704590818363274</v>
      </c>
      <c r="Q276" s="5" t="n">
        <v>116631457.8</v>
      </c>
      <c r="R276" s="5" t="n">
        <v>101417667.15</v>
      </c>
      <c r="S276" s="2" t="n">
        <v>1.150011246339341</v>
      </c>
      <c r="T276" s="2" t="n">
        <v>0.0107943703932552</v>
      </c>
      <c r="U276" s="2" t="n">
        <v>0.00932376875332897</v>
      </c>
      <c r="V276" s="2" t="b">
        <v>0</v>
      </c>
      <c r="W276" s="2" t="b">
        <v>0</v>
      </c>
      <c r="X276" s="4" t="n">
        <v>-0.07511737089201875</v>
      </c>
      <c r="Y276" s="4" t="n">
        <v>-0.04400977995110023</v>
      </c>
      <c r="Z276" s="5" t="n">
        <v>0.7799490150987508</v>
      </c>
      <c r="AA276" s="2" t="n">
        <v>0</v>
      </c>
      <c r="AB276" s="2" t="b">
        <v>0</v>
      </c>
      <c r="AC276" s="4" t="n">
        <v>-0.04810356237493274</v>
      </c>
      <c r="AD276" s="4" t="n">
        <v>0.008317011625847526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600928</t>
        </is>
      </c>
      <c r="B277" s="2" t="inlineStr">
        <is>
          <t>西安银行</t>
        </is>
      </c>
      <c r="C277" s="2" t="inlineStr">
        <is>
          <t>2026-06-08</t>
        </is>
      </c>
      <c r="D277" s="2" t="inlineStr">
        <is>
          <t>跌破MA60剔除</t>
        </is>
      </c>
      <c r="E277" s="3" t="n">
        <v>39</v>
      </c>
      <c r="F277" s="5" t="n">
        <v>3.49</v>
      </c>
      <c r="G277" s="2" t="n">
        <v>3.5485</v>
      </c>
      <c r="H277" s="2" t="n">
        <v>3.619166666666667</v>
      </c>
      <c r="I277" s="2" t="n">
        <v>3.677083333333333</v>
      </c>
      <c r="J277" s="2" t="n">
        <v>-0.009490579204466387</v>
      </c>
      <c r="K277" s="2" t="n">
        <v>-0.008628560993425904</v>
      </c>
      <c r="L277" s="4" t="n">
        <v>-0.01412429378531066</v>
      </c>
      <c r="M277" s="4" t="n">
        <v>-0.0332409972299168</v>
      </c>
      <c r="N277" s="4" t="n">
        <v>-0.05163043478260865</v>
      </c>
      <c r="O277" s="2" t="n">
        <v>0.8130405854956753</v>
      </c>
      <c r="P277" s="2" t="n">
        <v>0.7162341982701265</v>
      </c>
      <c r="Q277" s="5" t="n">
        <v>83381919.2</v>
      </c>
      <c r="R277" s="5" t="n">
        <v>82372506.55</v>
      </c>
      <c r="S277" s="2" t="n">
        <v>1.012254242249959</v>
      </c>
      <c r="T277" s="2" t="n">
        <v>0.005350867971869899</v>
      </c>
      <c r="U277" s="2" t="n">
        <v>0.005243345649916105</v>
      </c>
      <c r="V277" s="2" t="b">
        <v>0</v>
      </c>
      <c r="W277" s="2" t="b">
        <v>0</v>
      </c>
      <c r="X277" s="4" t="n">
        <v>-0.1051282051282051</v>
      </c>
      <c r="Y277" s="4" t="n">
        <v>-0.05494505494505497</v>
      </c>
      <c r="Z277" s="5" t="n">
        <v>0.4002872968258186</v>
      </c>
      <c r="AA277" s="2" t="n">
        <v>0</v>
      </c>
      <c r="AB277" s="2" t="b">
        <v>0</v>
      </c>
      <c r="AC277" s="4" t="n">
        <v>-0.04810356237493274</v>
      </c>
      <c r="AD277" s="4" t="n">
        <v>0.008317011625847526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601000</t>
        </is>
      </c>
      <c r="B278" s="2" t="inlineStr">
        <is>
          <t>唐山港</t>
        </is>
      </c>
      <c r="C278" s="2" t="inlineStr">
        <is>
          <t>2026-06-08</t>
        </is>
      </c>
      <c r="D278" s="2" t="inlineStr">
        <is>
          <t>跌破MA60剔除</t>
        </is>
      </c>
      <c r="E278" s="3" t="n">
        <v>39</v>
      </c>
      <c r="F278" s="5" t="n">
        <v>4.21</v>
      </c>
      <c r="G278" s="2" t="n">
        <v>4.4</v>
      </c>
      <c r="H278" s="2" t="n">
        <v>4.422333333333333</v>
      </c>
      <c r="I278" s="2" t="n">
        <v>4.159000000000001</v>
      </c>
      <c r="J278" s="2" t="n">
        <v>-0.01356350184956834</v>
      </c>
      <c r="K278" s="2" t="n">
        <v>0.01105014479500088</v>
      </c>
      <c r="L278" s="4" t="n">
        <v>-0.06444444444444442</v>
      </c>
      <c r="M278" s="4" t="n">
        <v>-0.08676789587852507</v>
      </c>
      <c r="N278" s="4" t="n">
        <v>0.02433090024330897</v>
      </c>
      <c r="O278" s="2" t="n">
        <v>0.6809713905522289</v>
      </c>
      <c r="P278" s="2" t="n">
        <v>0.8176979374584165</v>
      </c>
      <c r="Q278" s="5" t="n">
        <v>212243177.8</v>
      </c>
      <c r="R278" s="5" t="n">
        <v>212879939</v>
      </c>
      <c r="S278" s="2" t="n">
        <v>0.9970088247723521</v>
      </c>
      <c r="T278" s="2" t="n">
        <v>0.00827759664267866</v>
      </c>
      <c r="U278" s="2" t="n">
        <v>0.007965038051334129</v>
      </c>
      <c r="V278" s="2" t="b">
        <v>0</v>
      </c>
      <c r="W278" s="2" t="b">
        <v>0</v>
      </c>
      <c r="X278" s="4" t="n">
        <v>-0.1118143459915613</v>
      </c>
      <c r="Y278" s="4" t="n">
        <v>-0.07472527472527468</v>
      </c>
      <c r="Z278" s="5" t="n">
        <v>0.8770501519665197</v>
      </c>
      <c r="AA278" s="2" t="n">
        <v>0</v>
      </c>
      <c r="AB278" s="2" t="b">
        <v>0</v>
      </c>
      <c r="AC278" s="4" t="n">
        <v>-0.04810356237493274</v>
      </c>
      <c r="AD278" s="4" t="n">
        <v>0.008317011625847526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601169</t>
        </is>
      </c>
      <c r="B279" s="2" t="inlineStr">
        <is>
          <t>北京银行</t>
        </is>
      </c>
      <c r="C279" s="2" t="inlineStr">
        <is>
          <t>2026-06-08</t>
        </is>
      </c>
      <c r="D279" s="2" t="inlineStr">
        <is>
          <t>跌破MA60剔除</t>
        </is>
      </c>
      <c r="E279" s="3" t="n">
        <v>39</v>
      </c>
      <c r="F279" s="5" t="n">
        <v>5.12</v>
      </c>
      <c r="G279" s="2" t="n">
        <v>5.1405</v>
      </c>
      <c r="H279" s="2" t="n">
        <v>5.326666666666666</v>
      </c>
      <c r="I279" s="2" t="n">
        <v>5.378083333333334</v>
      </c>
      <c r="J279" s="2" t="n">
        <v>-0.007338032248720538</v>
      </c>
      <c r="K279" s="2" t="n">
        <v>-0.008838579624748211</v>
      </c>
      <c r="L279" s="4" t="n">
        <v>0.005893909626719207</v>
      </c>
      <c r="M279" s="4" t="n">
        <v>-0.02661596958174894</v>
      </c>
      <c r="N279" s="4" t="n">
        <v>-0.05009276437847854</v>
      </c>
      <c r="O279" s="2" t="n">
        <v>0.8193612774451098</v>
      </c>
      <c r="P279" s="2" t="n">
        <v>0.719560878243513</v>
      </c>
      <c r="Q279" s="5" t="n">
        <v>514264245.6</v>
      </c>
      <c r="R279" s="5" t="n">
        <v>498974011.1</v>
      </c>
      <c r="S279" s="2" t="n">
        <v>1.03064334847078</v>
      </c>
      <c r="T279" s="2" t="n">
        <v>0.0047446434197489</v>
      </c>
      <c r="U279" s="2" t="n">
        <v>0.00459287819546835</v>
      </c>
      <c r="V279" s="2" t="b">
        <v>0</v>
      </c>
      <c r="W279" s="2" t="b">
        <v>0</v>
      </c>
      <c r="X279" s="4" t="n">
        <v>-0.07747747747747746</v>
      </c>
      <c r="Y279" s="4" t="n">
        <v>-0.04752851711026618</v>
      </c>
      <c r="Z279" s="5" t="n">
        <v>0.2935812589307643</v>
      </c>
      <c r="AA279" s="2" t="n">
        <v>0</v>
      </c>
      <c r="AB279" s="2" t="b">
        <v>0</v>
      </c>
      <c r="AC279" s="4" t="n">
        <v>-0.04810356237493274</v>
      </c>
      <c r="AD279" s="4" t="n">
        <v>0.008317011625847526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601827</t>
        </is>
      </c>
      <c r="B280" s="2" t="inlineStr">
        <is>
          <t>三峰环境</t>
        </is>
      </c>
      <c r="C280" s="2" t="inlineStr">
        <is>
          <t>2026-06-08</t>
        </is>
      </c>
      <c r="D280" s="2" t="inlineStr">
        <is>
          <t>跌破MA60剔除</t>
        </is>
      </c>
      <c r="E280" s="3" t="n">
        <v>39</v>
      </c>
      <c r="F280" s="5" t="n">
        <v>7.63</v>
      </c>
      <c r="G280" s="2" t="n">
        <v>7.8405</v>
      </c>
      <c r="H280" s="2" t="n">
        <v>8.025166666666667</v>
      </c>
      <c r="I280" s="2" t="n">
        <v>8.183833333333334</v>
      </c>
      <c r="J280" s="2" t="n">
        <v>0.0002551508579449191</v>
      </c>
      <c r="K280" s="2" t="n">
        <v>-0.01309694609551126</v>
      </c>
      <c r="L280" s="4" t="n">
        <v>-0.01675257731958757</v>
      </c>
      <c r="M280" s="4" t="n">
        <v>-0.03295310519645123</v>
      </c>
      <c r="N280" s="4" t="n">
        <v>-0.1189376443418014</v>
      </c>
      <c r="O280" s="2" t="n">
        <v>0.8133732534930139</v>
      </c>
      <c r="P280" s="2" t="n">
        <v>0.5781769793745841</v>
      </c>
      <c r="Q280" s="5" t="n">
        <v>113467944.8</v>
      </c>
      <c r="R280" s="5" t="n">
        <v>81352944</v>
      </c>
      <c r="S280" s="2" t="n">
        <v>1.394761384418983</v>
      </c>
      <c r="T280" s="2" t="n">
        <v>0.008211320391788299</v>
      </c>
      <c r="U280" s="2" t="n">
        <v>0.005942389567813455</v>
      </c>
      <c r="V280" s="2" t="b">
        <v>0</v>
      </c>
      <c r="W280" s="2" t="b">
        <v>0</v>
      </c>
      <c r="X280" s="4" t="n">
        <v>-0.1633771929824561</v>
      </c>
      <c r="Y280" s="4" t="n">
        <v>-0.07961399276236425</v>
      </c>
      <c r="Z280" s="5" t="n">
        <v>0.7827166125623524</v>
      </c>
      <c r="AA280" s="2" t="n">
        <v>0</v>
      </c>
      <c r="AB280" s="2" t="b">
        <v>0</v>
      </c>
      <c r="AC280" s="4" t="n">
        <v>-0.04810356237493274</v>
      </c>
      <c r="AD280" s="4" t="n">
        <v>0.008317011625847526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000301</t>
        </is>
      </c>
      <c r="B281" s="2" t="inlineStr">
        <is>
          <t>东方盛虹</t>
        </is>
      </c>
      <c r="C281" s="2" t="inlineStr">
        <is>
          <t>2026-06-08</t>
        </is>
      </c>
      <c r="D281" s="2" t="inlineStr">
        <is>
          <t>跌破MA60剔除</t>
        </is>
      </c>
      <c r="E281" s="3" t="n">
        <v>38</v>
      </c>
      <c r="F281" s="5" t="n">
        <v>11.43</v>
      </c>
      <c r="G281" s="2" t="n">
        <v>12.3565</v>
      </c>
      <c r="H281" s="2" t="n">
        <v>11.9295</v>
      </c>
      <c r="I281" s="2" t="n">
        <v>11.72</v>
      </c>
      <c r="J281" s="2" t="n">
        <v>-0.02489741161616166</v>
      </c>
      <c r="K281" s="2" t="n">
        <v>-0.01524386049391213</v>
      </c>
      <c r="L281" s="4" t="n">
        <v>-0.07748184019370463</v>
      </c>
      <c r="M281" s="4" t="n">
        <v>-0.116692426584235</v>
      </c>
      <c r="N281" s="4" t="n">
        <v>-0.02806122448979598</v>
      </c>
      <c r="O281" s="2" t="n">
        <v>0.5758483033932136</v>
      </c>
      <c r="P281" s="2" t="n">
        <v>0.7501663339986693</v>
      </c>
      <c r="Q281" s="5" t="n">
        <v>215165735.2</v>
      </c>
      <c r="R281" s="5" t="n">
        <v>269286688</v>
      </c>
      <c r="S281" s="2" t="n">
        <v>0.7990210611524918</v>
      </c>
      <c r="T281" s="2" t="n">
        <v>0.00275695224840916</v>
      </c>
      <c r="U281" s="2" t="n">
        <v>0.00326936911962926</v>
      </c>
      <c r="V281" s="2" t="b">
        <v>0</v>
      </c>
      <c r="W281" s="2" t="b">
        <v>0</v>
      </c>
      <c r="X281" s="4" t="n">
        <v>-0.1520771513353116</v>
      </c>
      <c r="Y281" s="4" t="n">
        <v>-0.1248085758039816</v>
      </c>
      <c r="Z281" s="5" t="n">
        <v>0.5230407592070069</v>
      </c>
      <c r="AA281" s="2" t="n">
        <v>0</v>
      </c>
      <c r="AB281" s="2" t="b">
        <v>0</v>
      </c>
      <c r="AC281" s="4" t="n">
        <v>-0.04810356237493274</v>
      </c>
      <c r="AD281" s="4" t="n">
        <v>0.008317011625847526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000703</t>
        </is>
      </c>
      <c r="B282" s="2" t="inlineStr">
        <is>
          <t>恒逸石化</t>
        </is>
      </c>
      <c r="C282" s="2" t="inlineStr">
        <is>
          <t>2026-06-08</t>
        </is>
      </c>
      <c r="D282" s="2" t="inlineStr">
        <is>
          <t>跌破MA60剔除</t>
        </is>
      </c>
      <c r="E282" s="3" t="n">
        <v>38</v>
      </c>
      <c r="F282" s="5" t="n">
        <v>12.95</v>
      </c>
      <c r="G282" s="2" t="n">
        <v>13.837</v>
      </c>
      <c r="H282" s="2" t="n">
        <v>13.98516666666667</v>
      </c>
      <c r="I282" s="2" t="n">
        <v>12.42</v>
      </c>
      <c r="J282" s="2" t="n">
        <v>-0.05896354733405873</v>
      </c>
      <c r="K282" s="2" t="n">
        <v>0.006416714642103249</v>
      </c>
      <c r="L282" s="4" t="n">
        <v>-0.03068862275449102</v>
      </c>
      <c r="M282" s="4" t="n">
        <v>-0.1655927835051547</v>
      </c>
      <c r="N282" s="4" t="n">
        <v>0.09190556492411472</v>
      </c>
      <c r="O282" s="2" t="n">
        <v>0.3582834331337325</v>
      </c>
      <c r="P282" s="2" t="n">
        <v>0.8649367930805056</v>
      </c>
      <c r="Q282" s="5" t="n">
        <v>662124859.8</v>
      </c>
      <c r="R282" s="5" t="n">
        <v>630813021.75</v>
      </c>
      <c r="S282" s="2" t="n">
        <v>1.049637272805712</v>
      </c>
      <c r="T282" s="2" t="n">
        <v>0.01321325680916166</v>
      </c>
      <c r="U282" s="2" t="n">
        <v>0.0119391788005785</v>
      </c>
      <c r="V282" s="2" t="b">
        <v>0</v>
      </c>
      <c r="W282" s="2" t="b">
        <v>0</v>
      </c>
      <c r="X282" s="4" t="n">
        <v>-0.291962821213778</v>
      </c>
      <c r="Y282" s="4" t="n">
        <v>-0.1777920410783055</v>
      </c>
      <c r="Z282" s="5" t="n">
        <v>0.6393127525112676</v>
      </c>
      <c r="AA282" s="2" t="n">
        <v>0</v>
      </c>
      <c r="AB282" s="2" t="b">
        <v>0</v>
      </c>
      <c r="AC282" s="4" t="n">
        <v>-0.04810356237493274</v>
      </c>
      <c r="AD282" s="4" t="n">
        <v>0.008317011625847526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000848</t>
        </is>
      </c>
      <c r="B283" s="2" t="inlineStr">
        <is>
          <t>承德露露</t>
        </is>
      </c>
      <c r="C283" s="2" t="inlineStr">
        <is>
          <t>2026-06-08</t>
        </is>
      </c>
      <c r="D283" s="2" t="inlineStr">
        <is>
          <t>跌破MA60剔除</t>
        </is>
      </c>
      <c r="E283" s="3" t="n">
        <v>38</v>
      </c>
      <c r="F283" s="5" t="n">
        <v>7.76</v>
      </c>
      <c r="G283" s="2" t="n">
        <v>8.2105</v>
      </c>
      <c r="H283" s="2" t="n">
        <v>7.923333333333334</v>
      </c>
      <c r="I283" s="2" t="n">
        <v>7.97225</v>
      </c>
      <c r="J283" s="2" t="n">
        <v>-0.01570460948270702</v>
      </c>
      <c r="K283" s="2" t="n">
        <v>0.00532904753848773</v>
      </c>
      <c r="L283" s="4" t="n">
        <v>-0.0384138785625775</v>
      </c>
      <c r="M283" s="4" t="n">
        <v>-0.08920187793427226</v>
      </c>
      <c r="N283" s="4" t="n">
        <v>-0.007672634271099765</v>
      </c>
      <c r="O283" s="2" t="n">
        <v>0.6739853626081171</v>
      </c>
      <c r="P283" s="2" t="n">
        <v>0.780439121756487</v>
      </c>
      <c r="Q283" s="5" t="n">
        <v>110101760.8</v>
      </c>
      <c r="R283" s="5" t="n">
        <v>115824664.8</v>
      </c>
      <c r="S283" s="2" t="n">
        <v>0.9505899368680927</v>
      </c>
      <c r="T283" s="2" t="n">
        <v>0.01359939948577491</v>
      </c>
      <c r="U283" s="2" t="n">
        <v>0.01344597436665584</v>
      </c>
      <c r="V283" s="2" t="b">
        <v>0</v>
      </c>
      <c r="W283" s="2" t="b">
        <v>0</v>
      </c>
      <c r="X283" s="4" t="n">
        <v>-0.09976798143851506</v>
      </c>
      <c r="Y283" s="4" t="n">
        <v>-0.09133489461358302</v>
      </c>
      <c r="Z283" s="5" t="n">
        <v>0.6176387736202027</v>
      </c>
      <c r="AA283" s="2" t="n">
        <v>0</v>
      </c>
      <c r="AB283" s="2" t="b">
        <v>0</v>
      </c>
      <c r="AC283" s="4" t="n">
        <v>-0.04810356237493274</v>
      </c>
      <c r="AD283" s="4" t="n">
        <v>0.008317011625847526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002468</t>
        </is>
      </c>
      <c r="B284" s="2" t="inlineStr">
        <is>
          <t>申通快递</t>
        </is>
      </c>
      <c r="C284" s="2" t="inlineStr">
        <is>
          <t>2026-06-08</t>
        </is>
      </c>
      <c r="D284" s="2" t="inlineStr">
        <is>
          <t>跌破MA60剔除</t>
        </is>
      </c>
      <c r="E284" s="3" t="n">
        <v>38</v>
      </c>
      <c r="F284" s="5" t="n">
        <v>13.73</v>
      </c>
      <c r="G284" s="2" t="n">
        <v>14.99</v>
      </c>
      <c r="H284" s="2" t="n">
        <v>15.28233333333333</v>
      </c>
      <c r="I284" s="2" t="n">
        <v>14.37208333333333</v>
      </c>
      <c r="J284" s="2" t="n">
        <v>-0.0355476918127714</v>
      </c>
      <c r="K284" s="2" t="n">
        <v>0.01392160114999719</v>
      </c>
      <c r="L284" s="4" t="n">
        <v>-0.06915254237288138</v>
      </c>
      <c r="M284" s="4" t="n">
        <v>-0.1434809731752964</v>
      </c>
      <c r="N284" s="4" t="n">
        <v>-0.01080691642651299</v>
      </c>
      <c r="O284" s="2" t="n">
        <v>0.457418496340652</v>
      </c>
      <c r="P284" s="2" t="n">
        <v>0.7761144377910845</v>
      </c>
      <c r="Q284" s="5" t="n">
        <v>342844459.2</v>
      </c>
      <c r="R284" s="5" t="n">
        <v>329475347.8</v>
      </c>
      <c r="S284" s="2" t="n">
        <v>1.040576970293132</v>
      </c>
      <c r="T284" s="2" t="n">
        <v>0.01651684339327076</v>
      </c>
      <c r="U284" s="2" t="n">
        <v>0.01488479535493035</v>
      </c>
      <c r="V284" s="2" t="b">
        <v>0</v>
      </c>
      <c r="W284" s="2" t="b">
        <v>0</v>
      </c>
      <c r="X284" s="4" t="n">
        <v>-0.2350974930362116</v>
      </c>
      <c r="Y284" s="4" t="n">
        <v>-0.137887413029728</v>
      </c>
      <c r="Z284" s="5" t="n">
        <v>0.465981846189425</v>
      </c>
      <c r="AA284" s="2" t="n">
        <v>0</v>
      </c>
      <c r="AB284" s="2" t="b">
        <v>0</v>
      </c>
      <c r="AC284" s="4" t="n">
        <v>-0.04810356237493274</v>
      </c>
      <c r="AD284" s="4" t="n">
        <v>0.008317011625847526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002867</t>
        </is>
      </c>
      <c r="B285" s="2" t="inlineStr">
        <is>
          <t>周大生</t>
        </is>
      </c>
      <c r="C285" s="2" t="inlineStr">
        <is>
          <t>2026-06-08</t>
        </is>
      </c>
      <c r="D285" s="2" t="inlineStr">
        <is>
          <t>跌破MA60剔除</t>
        </is>
      </c>
      <c r="E285" s="3" t="n">
        <v>38</v>
      </c>
      <c r="F285" s="5" t="n">
        <v>11.96</v>
      </c>
      <c r="G285" s="2" t="n">
        <v>12.489</v>
      </c>
      <c r="H285" s="2" t="n">
        <v>12.33766666666667</v>
      </c>
      <c r="I285" s="2" t="n">
        <v>12.36658333333333</v>
      </c>
      <c r="J285" s="2" t="n">
        <v>-0.0204321738107377</v>
      </c>
      <c r="K285" s="2" t="n">
        <v>0.002600427987106357</v>
      </c>
      <c r="L285" s="4" t="n">
        <v>-0.03392568659127626</v>
      </c>
      <c r="M285" s="4" t="n">
        <v>-0.09599395313681025</v>
      </c>
      <c r="N285" s="4" t="n">
        <v>-0.009933774834437026</v>
      </c>
      <c r="O285" s="2" t="n">
        <v>0.6506986027944112</v>
      </c>
      <c r="P285" s="2" t="n">
        <v>0.7774451097804391</v>
      </c>
      <c r="Q285" s="5" t="n">
        <v>89695553.40000001</v>
      </c>
      <c r="R285" s="5" t="n">
        <v>97638835.90000001</v>
      </c>
      <c r="S285" s="2" t="n">
        <v>0.9186462801734407</v>
      </c>
      <c r="T285" s="2" t="n">
        <v>0.006804148221719637</v>
      </c>
      <c r="U285" s="2" t="n">
        <v>0.007221312417120225</v>
      </c>
      <c r="V285" s="2" t="b">
        <v>0</v>
      </c>
      <c r="W285" s="2" t="b">
        <v>0</v>
      </c>
      <c r="X285" s="4" t="n">
        <v>-0.1438797423049392</v>
      </c>
      <c r="Y285" s="4" t="n">
        <v>-0.08211818879508814</v>
      </c>
      <c r="Z285" s="5" t="n">
        <v>0.4289920322831682</v>
      </c>
      <c r="AA285" s="2" t="n">
        <v>0</v>
      </c>
      <c r="AB285" s="2" t="b">
        <v>0</v>
      </c>
      <c r="AC285" s="4" t="n">
        <v>-0.04810356237493274</v>
      </c>
      <c r="AD285" s="4" t="n">
        <v>0.008317011625847526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600502</t>
        </is>
      </c>
      <c r="B286" s="2" t="inlineStr">
        <is>
          <t>XD安徽建</t>
        </is>
      </c>
      <c r="C286" s="2" t="inlineStr">
        <is>
          <t>2026-06-08</t>
        </is>
      </c>
      <c r="D286" s="2" t="inlineStr">
        <is>
          <t>跌破MA60剔除</t>
        </is>
      </c>
      <c r="E286" s="3" t="n">
        <v>38</v>
      </c>
      <c r="F286" s="5" t="n">
        <v>4.69</v>
      </c>
      <c r="G286" s="2" t="n">
        <v>4.9735</v>
      </c>
      <c r="H286" s="2" t="n">
        <v>5.0925</v>
      </c>
      <c r="I286" s="2" t="n">
        <v>4.795416666666667</v>
      </c>
      <c r="J286" s="2" t="n">
        <v>-0.01612265084075193</v>
      </c>
      <c r="K286" s="2" t="n">
        <v>0.009415262636273569</v>
      </c>
      <c r="L286" s="4" t="n">
        <v>-0.04674796747967469</v>
      </c>
      <c r="M286" s="4" t="n">
        <v>-0.09980806142034537</v>
      </c>
      <c r="N286" s="4" t="n">
        <v>-0.006355932203389703</v>
      </c>
      <c r="O286" s="2" t="n">
        <v>0.6370592149035262</v>
      </c>
      <c r="P286" s="2" t="n">
        <v>0.781437125748503</v>
      </c>
      <c r="Q286" s="5" t="n">
        <v>142721709.4</v>
      </c>
      <c r="R286" s="5" t="n">
        <v>140748069.2</v>
      </c>
      <c r="S286" s="2" t="n">
        <v>1.014022502839421</v>
      </c>
      <c r="T286" s="2" t="n">
        <v>0.01638166841767384</v>
      </c>
      <c r="U286" s="2" t="n">
        <v>0.0158192583314947</v>
      </c>
      <c r="V286" s="2" t="b">
        <v>0</v>
      </c>
      <c r="W286" s="2" t="b">
        <v>0</v>
      </c>
      <c r="X286" s="4" t="n">
        <v>-0.2144053601340032</v>
      </c>
      <c r="Y286" s="4" t="n">
        <v>-0.1200750469043151</v>
      </c>
      <c r="Z286" s="5" t="n">
        <v>0.537757394838611</v>
      </c>
      <c r="AA286" s="2" t="n">
        <v>0</v>
      </c>
      <c r="AB286" s="2" t="b">
        <v>0</v>
      </c>
      <c r="AC286" s="4" t="n">
        <v>-0.04810356237493274</v>
      </c>
      <c r="AD286" s="4" t="n">
        <v>0.008317011625847526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600580</t>
        </is>
      </c>
      <c r="B287" s="2" t="inlineStr">
        <is>
          <t>卧龙电驱</t>
        </is>
      </c>
      <c r="C287" s="2" t="inlineStr">
        <is>
          <t>2026-06-08</t>
        </is>
      </c>
      <c r="D287" s="2" t="inlineStr">
        <is>
          <t>跌破MA60剔除</t>
        </is>
      </c>
      <c r="E287" s="3" t="n">
        <v>38</v>
      </c>
      <c r="F287" s="5" t="n">
        <v>39.03</v>
      </c>
      <c r="G287" s="2" t="n">
        <v>40.64</v>
      </c>
      <c r="H287" s="2" t="n">
        <v>39.057</v>
      </c>
      <c r="I287" s="2" t="n">
        <v>41.63841666666666</v>
      </c>
      <c r="J287" s="2" t="n">
        <v>-0.001241075926813329</v>
      </c>
      <c r="K287" s="2" t="n">
        <v>-0.007416568894461295</v>
      </c>
      <c r="L287" s="4" t="n">
        <v>-0.08143092492351145</v>
      </c>
      <c r="M287" s="4" t="n">
        <v>-0.03961614173228345</v>
      </c>
      <c r="N287" s="4" t="n">
        <v>-0.07292161520190021</v>
      </c>
      <c r="O287" s="2" t="n">
        <v>0.8033932135728543</v>
      </c>
      <c r="P287" s="2" t="n">
        <v>0.6766467065868264</v>
      </c>
      <c r="Q287" s="5" t="n">
        <v>2582250536.2</v>
      </c>
      <c r="R287" s="5" t="n">
        <v>3017271682.65</v>
      </c>
      <c r="S287" s="2" t="n">
        <v>0.8558230109169582</v>
      </c>
      <c r="T287" s="2" t="n">
        <v>0.04187443452764446</v>
      </c>
      <c r="U287" s="2" t="n">
        <v>0.04704808254352103</v>
      </c>
      <c r="V287" s="2" t="b">
        <v>0</v>
      </c>
      <c r="W287" s="2" t="b">
        <v>0</v>
      </c>
      <c r="X287" s="4" t="n">
        <v>-0.1604646160464616</v>
      </c>
      <c r="Y287" s="4" t="n">
        <v>-0.1262944619540747</v>
      </c>
      <c r="Z287" s="5" t="n">
        <v>1.927586964912972</v>
      </c>
      <c r="AA287" s="2" t="n">
        <v>0</v>
      </c>
      <c r="AB287" s="2" t="b">
        <v>0</v>
      </c>
      <c r="AC287" s="4" t="n">
        <v>-0.04810356237493274</v>
      </c>
      <c r="AD287" s="4" t="n">
        <v>0.008317011625847526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603082</t>
        </is>
      </c>
      <c r="B288" s="2" t="inlineStr">
        <is>
          <t>北自科技</t>
        </is>
      </c>
      <c r="C288" s="2" t="inlineStr">
        <is>
          <t>2026-06-08</t>
        </is>
      </c>
      <c r="D288" s="2" t="inlineStr">
        <is>
          <t>跌破MA60剔除</t>
        </is>
      </c>
      <c r="E288" s="3" t="n">
        <v>38</v>
      </c>
      <c r="F288" s="5" t="n">
        <v>35.92</v>
      </c>
      <c r="G288" s="2" t="n">
        <v>39.51799999999999</v>
      </c>
      <c r="H288" s="2" t="n">
        <v>37.075</v>
      </c>
      <c r="I288" s="2" t="n">
        <v>37.255</v>
      </c>
      <c r="J288" s="2" t="n">
        <v>0.007855138995154221</v>
      </c>
      <c r="K288" s="2" t="n">
        <v>-0.01035688546032076</v>
      </c>
      <c r="L288" s="4" t="n">
        <v>-0.1213307240704501</v>
      </c>
      <c r="M288" s="4" t="n">
        <v>0.004755244755244803</v>
      </c>
      <c r="N288" s="4" t="n">
        <v>-0.09109311740890691</v>
      </c>
      <c r="O288" s="2" t="n">
        <v>0.8626081170991351</v>
      </c>
      <c r="P288" s="2" t="n">
        <v>0.6407185628742516</v>
      </c>
      <c r="Q288" s="5" t="n">
        <v>205663476.2</v>
      </c>
      <c r="R288" s="5" t="n">
        <v>387269803.6</v>
      </c>
      <c r="S288" s="2" t="n">
        <v>0.5310599336384717</v>
      </c>
      <c r="T288" s="2" t="n">
        <v>0.1404641577635371</v>
      </c>
      <c r="U288" s="2" t="n">
        <v>0.2295515682904758</v>
      </c>
      <c r="V288" s="2" t="b">
        <v>0</v>
      </c>
      <c r="W288" s="2" t="b">
        <v>0</v>
      </c>
      <c r="X288" s="4" t="n">
        <v>-0.2998050682261207</v>
      </c>
      <c r="Y288" s="4" t="n">
        <v>-0.3182883939038686</v>
      </c>
      <c r="Z288" s="5" t="n">
        <v>0.7756929823396612</v>
      </c>
      <c r="AA288" s="2" t="n">
        <v>0</v>
      </c>
      <c r="AB288" s="2" t="b">
        <v>0</v>
      </c>
      <c r="AC288" s="4" t="n">
        <v>-0.04810356237493274</v>
      </c>
      <c r="AD288" s="4" t="n">
        <v>0.008317011625847526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603369</t>
        </is>
      </c>
      <c r="B289" s="2" t="inlineStr">
        <is>
          <t>今世缘</t>
        </is>
      </c>
      <c r="C289" s="2" t="inlineStr">
        <is>
          <t>2026-06-08</t>
        </is>
      </c>
      <c r="D289" s="2" t="inlineStr">
        <is>
          <t>跌破MA60剔除</t>
        </is>
      </c>
      <c r="E289" s="3" t="n">
        <v>38</v>
      </c>
      <c r="F289" s="5" t="n">
        <v>25.58</v>
      </c>
      <c r="G289" s="2" t="n">
        <v>27.272</v>
      </c>
      <c r="H289" s="2" t="n">
        <v>26.486</v>
      </c>
      <c r="I289" s="2" t="n">
        <v>29.44675</v>
      </c>
      <c r="J289" s="2" t="n">
        <v>0.001174743024963121</v>
      </c>
      <c r="K289" s="2" t="n">
        <v>-0.007959248646927986</v>
      </c>
      <c r="L289" s="4" t="n">
        <v>-0.04623415361670402</v>
      </c>
      <c r="M289" s="4" t="n">
        <v>-0.07753335737468459</v>
      </c>
      <c r="N289" s="4" t="n">
        <v>-0.09065055101315322</v>
      </c>
      <c r="O289" s="2" t="n">
        <v>0.7055888223552894</v>
      </c>
      <c r="P289" s="2" t="n">
        <v>0.6420492348636061</v>
      </c>
      <c r="Q289" s="5" t="n">
        <v>404870511.4</v>
      </c>
      <c r="R289" s="5" t="n">
        <v>460244429.4</v>
      </c>
      <c r="S289" s="2" t="n">
        <v>0.8796858485127381</v>
      </c>
      <c r="T289" s="2" t="n">
        <v>0.01174988495769504</v>
      </c>
      <c r="U289" s="2" t="n">
        <v>0.01289200976339074</v>
      </c>
      <c r="V289" s="2" t="b">
        <v>0</v>
      </c>
      <c r="W289" s="2" t="b">
        <v>0</v>
      </c>
      <c r="X289" s="4" t="n">
        <v>-0.1568885959129862</v>
      </c>
      <c r="Y289" s="4" t="n">
        <v>-0.1200550395596836</v>
      </c>
      <c r="Z289" s="5" t="n">
        <v>1.058775111279299</v>
      </c>
      <c r="AA289" s="2" t="n">
        <v>0</v>
      </c>
      <c r="AB289" s="2" t="b">
        <v>0</v>
      </c>
      <c r="AC289" s="4" t="n">
        <v>-0.04810356237493274</v>
      </c>
      <c r="AD289" s="4" t="n">
        <v>0.008317011625847526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603711</t>
        </is>
      </c>
      <c r="B290" s="2" t="inlineStr">
        <is>
          <t>香飘飘</t>
        </is>
      </c>
      <c r="C290" s="2" t="inlineStr">
        <is>
          <t>2026-06-08</t>
        </is>
      </c>
      <c r="D290" s="2" t="inlineStr">
        <is>
          <t>跌破MA60剔除</t>
        </is>
      </c>
      <c r="E290" s="3" t="n">
        <v>38</v>
      </c>
      <c r="F290" s="5" t="n">
        <v>12.79</v>
      </c>
      <c r="G290" s="2" t="n">
        <v>14.578</v>
      </c>
      <c r="H290" s="2" t="n">
        <v>13.3955</v>
      </c>
      <c r="I290" s="2" t="n">
        <v>13.59341666666667</v>
      </c>
      <c r="J290" s="2" t="n">
        <v>-0.01199593358183659</v>
      </c>
      <c r="K290" s="2" t="n">
        <v>0.01248393842432782</v>
      </c>
      <c r="L290" s="4" t="n">
        <v>-0.1416107382550337</v>
      </c>
      <c r="M290" s="4" t="n">
        <v>-0.125170998632011</v>
      </c>
      <c r="N290" s="4" t="n">
        <v>-0.02217125382263008</v>
      </c>
      <c r="O290" s="2" t="n">
        <v>0.5372588157019295</v>
      </c>
      <c r="P290" s="2" t="n">
        <v>0.760146373918829</v>
      </c>
      <c r="Q290" s="5" t="n">
        <v>68044824.59999999</v>
      </c>
      <c r="R290" s="5" t="n">
        <v>88117993.34999999</v>
      </c>
      <c r="S290" s="2" t="n">
        <v>0.7722012498597144</v>
      </c>
      <c r="T290" s="2" t="n">
        <v>0.01199886212286018</v>
      </c>
      <c r="U290" s="2" t="n">
        <v>0.01453859542170355</v>
      </c>
      <c r="V290" s="2" t="b">
        <v>0</v>
      </c>
      <c r="W290" s="2" t="b">
        <v>0</v>
      </c>
      <c r="X290" s="4" t="n">
        <v>-0.2196461256863942</v>
      </c>
      <c r="Y290" s="4" t="n">
        <v>-0.1796023091725466</v>
      </c>
      <c r="Z290" s="5" t="n">
        <v>1.482696210034402</v>
      </c>
      <c r="AA290" s="2" t="n">
        <v>0</v>
      </c>
      <c r="AB290" s="2" t="b">
        <v>0</v>
      </c>
      <c r="AC290" s="4" t="n">
        <v>-0.04810356237493274</v>
      </c>
      <c r="AD290" s="4" t="n">
        <v>0.008317011625847526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603886</t>
        </is>
      </c>
      <c r="B291" s="2" t="inlineStr">
        <is>
          <t>元祖股份</t>
        </is>
      </c>
      <c r="C291" s="2" t="inlineStr">
        <is>
          <t>2026-06-08</t>
        </is>
      </c>
      <c r="D291" s="2" t="inlineStr">
        <is>
          <t>跌破MA60剔除</t>
        </is>
      </c>
      <c r="E291" s="3" t="n">
        <v>38</v>
      </c>
      <c r="F291" s="5" t="n">
        <v>11.27</v>
      </c>
      <c r="G291" s="2" t="n">
        <v>11.235</v>
      </c>
      <c r="H291" s="2" t="n">
        <v>11.78966666666667</v>
      </c>
      <c r="I291" s="2" t="n">
        <v>12.34958333333333</v>
      </c>
      <c r="J291" s="2" t="n">
        <v>-0.001422095813705559</v>
      </c>
      <c r="K291" s="2" t="n">
        <v>-0.01638022136937523</v>
      </c>
      <c r="L291" s="4" t="n">
        <v>0.03394495412844023</v>
      </c>
      <c r="M291" s="4" t="n">
        <v>-0.0334476843910807</v>
      </c>
      <c r="N291" s="4" t="n">
        <v>-0.08744939271255059</v>
      </c>
      <c r="O291" s="2" t="n">
        <v>0.8120425815036594</v>
      </c>
      <c r="P291" s="2" t="n">
        <v>0.6503659347970725</v>
      </c>
      <c r="Q291" s="5" t="n">
        <v>224876813.6</v>
      </c>
      <c r="R291" s="5" t="n">
        <v>87887927.84999999</v>
      </c>
      <c r="S291" s="2" t="n">
        <v>2.558676932101546</v>
      </c>
      <c r="T291" s="2" t="n">
        <v>0.07807581749999998</v>
      </c>
      <c r="U291" s="2" t="n">
        <v>0.03100653354166663</v>
      </c>
      <c r="V291" s="2" t="b">
        <v>0</v>
      </c>
      <c r="W291" s="2" t="b">
        <v>0</v>
      </c>
      <c r="X291" s="4" t="n">
        <v>-0.1436170212765958</v>
      </c>
      <c r="Y291" s="4" t="n">
        <v>-0.1052181351582548</v>
      </c>
      <c r="Z291" s="5" t="n">
        <v>1.85387791632269</v>
      </c>
      <c r="AA291" s="2" t="n">
        <v>1</v>
      </c>
      <c r="AB291" s="2" t="b">
        <v>1</v>
      </c>
      <c r="AC291" s="4" t="n">
        <v>-0.04810356237493274</v>
      </c>
      <c r="AD291" s="4" t="n">
        <v>0.008317011625847526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603903</t>
        </is>
      </c>
      <c r="B292" s="2" t="inlineStr">
        <is>
          <t>中持股份</t>
        </is>
      </c>
      <c r="C292" s="2" t="inlineStr">
        <is>
          <t>2026-06-08</t>
        </is>
      </c>
      <c r="D292" s="2" t="inlineStr">
        <is>
          <t>跌破MA60剔除</t>
        </is>
      </c>
      <c r="E292" s="3" t="n">
        <v>38</v>
      </c>
      <c r="F292" s="5" t="n">
        <v>11.97</v>
      </c>
      <c r="G292" s="2" t="n">
        <v>12.4595</v>
      </c>
      <c r="H292" s="2" t="n">
        <v>12.03316666666667</v>
      </c>
      <c r="I292" s="2" t="n">
        <v>12.685</v>
      </c>
      <c r="J292" s="2" t="n">
        <v>-0.01099380854103826</v>
      </c>
      <c r="K292" s="2" t="n">
        <v>-0.01090485649702033</v>
      </c>
      <c r="L292" s="4" t="n">
        <v>-0.02919708029197077</v>
      </c>
      <c r="M292" s="4" t="n">
        <v>-0.05225653206650838</v>
      </c>
      <c r="N292" s="4" t="n">
        <v>-0.04469273743016755</v>
      </c>
      <c r="O292" s="2" t="n">
        <v>0.7727877578176979</v>
      </c>
      <c r="P292" s="2" t="n">
        <v>0.7318695941450433</v>
      </c>
      <c r="Q292" s="5" t="n">
        <v>111869137.8</v>
      </c>
      <c r="R292" s="5" t="n">
        <v>189677814.95</v>
      </c>
      <c r="S292" s="2" t="n">
        <v>0.5897850406463679</v>
      </c>
      <c r="T292" s="2" t="n">
        <v>0.03653354769483315</v>
      </c>
      <c r="U292" s="2" t="n">
        <v>0.05763697603488771</v>
      </c>
      <c r="V292" s="2" t="b">
        <v>0</v>
      </c>
      <c r="W292" s="2" t="b">
        <v>0</v>
      </c>
      <c r="X292" s="4" t="n">
        <v>-0.2046511627906976</v>
      </c>
      <c r="Y292" s="4" t="n">
        <v>-0.247599451303155</v>
      </c>
      <c r="Z292" s="5" t="n">
        <v>1.017297362238133</v>
      </c>
      <c r="AA292" s="2" t="n">
        <v>1</v>
      </c>
      <c r="AB292" s="2" t="b">
        <v>0</v>
      </c>
      <c r="AC292" s="4" t="n">
        <v>-0.04810356237493274</v>
      </c>
      <c r="AD292" s="4" t="n">
        <v>0.008317011625847526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603960</t>
        </is>
      </c>
      <c r="B293" s="2" t="inlineStr">
        <is>
          <t>克来机电</t>
        </is>
      </c>
      <c r="C293" s="2" t="inlineStr">
        <is>
          <t>2026-06-08</t>
        </is>
      </c>
      <c r="D293" s="2" t="inlineStr">
        <is>
          <t>跌破MA60剔除</t>
        </is>
      </c>
      <c r="E293" s="3" t="n">
        <v>38</v>
      </c>
      <c r="F293" s="5" t="n">
        <v>21.71</v>
      </c>
      <c r="G293" s="2" t="n">
        <v>22.2735</v>
      </c>
      <c r="H293" s="2" t="n">
        <v>22.197</v>
      </c>
      <c r="I293" s="2" t="n">
        <v>21.98325</v>
      </c>
      <c r="J293" s="2" t="n">
        <v>-0.01714323537198836</v>
      </c>
      <c r="K293" s="2" t="n">
        <v>-0.03327381211619718</v>
      </c>
      <c r="L293" s="4" t="n">
        <v>-0.1006628003314002</v>
      </c>
      <c r="M293" s="4" t="n">
        <v>-0.07891387356809498</v>
      </c>
      <c r="N293" s="4" t="n">
        <v>-0.1720061022120518</v>
      </c>
      <c r="O293" s="2" t="n">
        <v>0.7029274783765802</v>
      </c>
      <c r="P293" s="2" t="n">
        <v>0.4374584165003327</v>
      </c>
      <c r="Q293" s="5" t="n">
        <v>235411377.4</v>
      </c>
      <c r="R293" s="5" t="n">
        <v>277617452.6</v>
      </c>
      <c r="S293" s="2" t="n">
        <v>0.8479703822482232</v>
      </c>
      <c r="T293" s="2" t="n">
        <v>0.04182789640954406</v>
      </c>
      <c r="U293" s="2" t="n">
        <v>0.0470492347574103</v>
      </c>
      <c r="V293" s="2" t="b">
        <v>0</v>
      </c>
      <c r="W293" s="2" t="b">
        <v>0</v>
      </c>
      <c r="X293" s="4" t="n">
        <v>-0.1804454511136278</v>
      </c>
      <c r="Y293" s="4" t="n">
        <v>-0.1636288318144159</v>
      </c>
      <c r="Z293" s="5" t="n">
        <v>1.120696293666665</v>
      </c>
      <c r="AA293" s="2" t="n">
        <v>0</v>
      </c>
      <c r="AB293" s="2" t="b">
        <v>0</v>
      </c>
      <c r="AC293" s="4" t="n">
        <v>-0.04810356237493274</v>
      </c>
      <c r="AD293" s="4" t="n">
        <v>0.008317011625847526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000048</t>
        </is>
      </c>
      <c r="B294" s="2" t="inlineStr">
        <is>
          <t>京基智农</t>
        </is>
      </c>
      <c r="C294" s="2" t="inlineStr">
        <is>
          <t>2026-06-08</t>
        </is>
      </c>
      <c r="D294" s="2" t="inlineStr">
        <is>
          <t>跌破MA60剔除</t>
        </is>
      </c>
      <c r="E294" s="3" t="n">
        <v>37</v>
      </c>
      <c r="F294" s="5" t="n">
        <v>14.74</v>
      </c>
      <c r="G294" s="2" t="n">
        <v>13.936</v>
      </c>
      <c r="H294" s="2" t="n">
        <v>16.2835</v>
      </c>
      <c r="I294" s="2" t="n">
        <v>16.30733333333333</v>
      </c>
      <c r="J294" s="2" t="n">
        <v>-0.009910837980888654</v>
      </c>
      <c r="K294" s="2" t="n">
        <v>-0.04314144124733121</v>
      </c>
      <c r="L294" s="4" t="n">
        <v>0.09836065573770503</v>
      </c>
      <c r="M294" s="4" t="n">
        <v>-0.02770448548812665</v>
      </c>
      <c r="N294" s="4" t="n">
        <v>-0.231891610213653</v>
      </c>
      <c r="O294" s="2" t="n">
        <v>0.8183632734530938</v>
      </c>
      <c r="P294" s="2" t="n">
        <v>0.250499001996008</v>
      </c>
      <c r="Q294" s="5" t="n">
        <v>298735575.8</v>
      </c>
      <c r="R294" s="5" t="n">
        <v>163597365.95</v>
      </c>
      <c r="S294" s="2" t="n">
        <v>1.826041477289446</v>
      </c>
      <c r="T294" s="2" t="n">
        <v>0.03951868377785676</v>
      </c>
      <c r="U294" s="2" t="n">
        <v>0.02197366784575804</v>
      </c>
      <c r="V294" s="2" t="b">
        <v>0</v>
      </c>
      <c r="W294" s="2" t="b">
        <v>0</v>
      </c>
      <c r="X294" s="4" t="n">
        <v>-0.3919141914191419</v>
      </c>
      <c r="Y294" s="4" t="n">
        <v>-0.1566913248150639</v>
      </c>
      <c r="Z294" s="5" t="n">
        <v>1.087318707016224</v>
      </c>
      <c r="AA294" s="2" t="n">
        <v>0</v>
      </c>
      <c r="AB294" s="2" t="b">
        <v>0</v>
      </c>
      <c r="AC294" s="4" t="n">
        <v>-0.04810356237493274</v>
      </c>
      <c r="AD294" s="4" t="n">
        <v>0.008317011625847526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000573</t>
        </is>
      </c>
      <c r="B295" s="2" t="inlineStr">
        <is>
          <t>粤宏远Ａ</t>
        </is>
      </c>
      <c r="C295" s="2" t="inlineStr">
        <is>
          <t>2026-06-08</t>
        </is>
      </c>
      <c r="D295" s="2" t="inlineStr">
        <is>
          <t>跌破MA60剔除</t>
        </is>
      </c>
      <c r="E295" s="3" t="n">
        <v>37</v>
      </c>
      <c r="F295" s="5" t="n">
        <v>4.18</v>
      </c>
      <c r="G295" s="2" t="n">
        <v>4.415000000000001</v>
      </c>
      <c r="H295" s="2" t="n">
        <v>4.444999999999999</v>
      </c>
      <c r="I295" s="2" t="n">
        <v>4.324916666666667</v>
      </c>
      <c r="J295" s="2" t="n">
        <v>-0.03381113907429667</v>
      </c>
      <c r="K295" s="2" t="n">
        <v>0.0007129188398182773</v>
      </c>
      <c r="L295" s="4" t="n">
        <v>-0.052154195011338</v>
      </c>
      <c r="M295" s="4" t="n">
        <v>-0.1068376068376068</v>
      </c>
      <c r="N295" s="4" t="n">
        <v>-0.04783599088838264</v>
      </c>
      <c r="O295" s="2" t="n">
        <v>0.6134397870924817</v>
      </c>
      <c r="P295" s="2" t="n">
        <v>0.7247172322022621</v>
      </c>
      <c r="Q295" s="5" t="n">
        <v>108423720.6</v>
      </c>
      <c r="R295" s="5" t="n">
        <v>118487997.15</v>
      </c>
      <c r="S295" s="2" t="n">
        <v>0.9150607927209781</v>
      </c>
      <c r="T295" s="2" t="n">
        <v>0.04005388362666642</v>
      </c>
      <c r="U295" s="2" t="n">
        <v>0.04170924000438004</v>
      </c>
      <c r="V295" s="2" t="b">
        <v>0</v>
      </c>
      <c r="W295" s="2" t="b">
        <v>0</v>
      </c>
      <c r="X295" s="4" t="n">
        <v>-0.1706349206349207</v>
      </c>
      <c r="Y295" s="4" t="n">
        <v>-0.09544468546637752</v>
      </c>
      <c r="Z295" s="5" t="n">
        <v>0.8957263532382701</v>
      </c>
      <c r="AA295" s="2" t="n">
        <v>0</v>
      </c>
      <c r="AB295" s="2" t="b">
        <v>0</v>
      </c>
      <c r="AC295" s="4" t="n">
        <v>-0.04810356237493274</v>
      </c>
      <c r="AD295" s="4" t="n">
        <v>0.008317011625847526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002594</t>
        </is>
      </c>
      <c r="B296" s="2" t="inlineStr">
        <is>
          <t>比亚迪</t>
        </is>
      </c>
      <c r="C296" s="2" t="inlineStr">
        <is>
          <t>2026-06-08</t>
        </is>
      </c>
      <c r="D296" s="2" t="inlineStr">
        <is>
          <t>跌破MA60剔除</t>
        </is>
      </c>
      <c r="E296" s="3" t="n">
        <v>37</v>
      </c>
      <c r="F296" s="5" t="n">
        <v>91.19</v>
      </c>
      <c r="G296" s="2" t="n">
        <v>95.33250000000001</v>
      </c>
      <c r="H296" s="2" t="n">
        <v>100.0461666666667</v>
      </c>
      <c r="I296" s="2" t="n">
        <v>97.21091666666666</v>
      </c>
      <c r="J296" s="2" t="n">
        <v>-0.01824332674246176</v>
      </c>
      <c r="K296" s="2" t="n">
        <v>0.0009805082300993195</v>
      </c>
      <c r="L296" s="4" t="n">
        <v>-0.04970821175489781</v>
      </c>
      <c r="M296" s="4" t="n">
        <v>-0.09209478295499796</v>
      </c>
      <c r="N296" s="4" t="n">
        <v>-0.05600414078674942</v>
      </c>
      <c r="O296" s="2" t="n">
        <v>0.6650033266799734</v>
      </c>
      <c r="P296" s="2" t="n">
        <v>0.7059214903526281</v>
      </c>
      <c r="Q296" s="5" t="n">
        <v>3572726729.8</v>
      </c>
      <c r="R296" s="5" t="n">
        <v>3702553154.4</v>
      </c>
      <c r="S296" s="2" t="n">
        <v>0.9649359727771313</v>
      </c>
      <c r="T296" s="2" t="n">
        <v>0.01090411982859582</v>
      </c>
      <c r="U296" s="2" t="n">
        <v>0.01110828746862818</v>
      </c>
      <c r="V296" s="2" t="b">
        <v>0</v>
      </c>
      <c r="W296" s="2" t="b">
        <v>0</v>
      </c>
      <c r="X296" s="4" t="n">
        <v>-0.1844929350742264</v>
      </c>
      <c r="Y296" s="4" t="n">
        <v>-0.08102388390607684</v>
      </c>
      <c r="Z296" s="5" t="n">
        <v>0.8521407790956946</v>
      </c>
      <c r="AA296" s="2" t="n">
        <v>0</v>
      </c>
      <c r="AB296" s="2" t="b">
        <v>0</v>
      </c>
      <c r="AC296" s="4" t="n">
        <v>-0.04810356237493274</v>
      </c>
      <c r="AD296" s="4" t="n">
        <v>0.008317011625847526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002847</t>
        </is>
      </c>
      <c r="B297" s="2" t="inlineStr">
        <is>
          <t>盐津铺子</t>
        </is>
      </c>
      <c r="C297" s="2" t="inlineStr">
        <is>
          <t>2026-06-08</t>
        </is>
      </c>
      <c r="D297" s="2" t="inlineStr">
        <is>
          <t>跌破MA60剔除</t>
        </is>
      </c>
      <c r="E297" s="3" t="n">
        <v>37</v>
      </c>
      <c r="F297" s="5" t="n">
        <v>57.18</v>
      </c>
      <c r="G297" s="2" t="n">
        <v>57.3735</v>
      </c>
      <c r="H297" s="2" t="n">
        <v>57.7105</v>
      </c>
      <c r="I297" s="2" t="n">
        <v>63.3455</v>
      </c>
      <c r="J297" s="2" t="n">
        <v>-0.0005487326887902988</v>
      </c>
      <c r="K297" s="2" t="n">
        <v>-0.01420909085732835</v>
      </c>
      <c r="L297" s="4" t="n">
        <v>-0.01243523316062178</v>
      </c>
      <c r="M297" s="4" t="n">
        <v>0.01997859436318228</v>
      </c>
      <c r="N297" s="4" t="n">
        <v>-0.09639696586599245</v>
      </c>
      <c r="O297" s="2" t="n">
        <v>0.8838988689288091</v>
      </c>
      <c r="P297" s="2" t="n">
        <v>0.6290751829673985</v>
      </c>
      <c r="Q297" s="5" t="n">
        <v>268157988.6</v>
      </c>
      <c r="R297" s="5" t="n">
        <v>243979720.95</v>
      </c>
      <c r="S297" s="2" t="n">
        <v>1.099099497105151</v>
      </c>
      <c r="T297" s="2" t="n">
        <v>0.0191625851223728</v>
      </c>
      <c r="U297" s="2" t="n">
        <v>0.01735598586178664</v>
      </c>
      <c r="V297" s="2" t="b">
        <v>0</v>
      </c>
      <c r="W297" s="2" t="b">
        <v>0</v>
      </c>
      <c r="X297" s="4" t="n">
        <v>-0.09639696586599245</v>
      </c>
      <c r="Y297" s="4" t="n">
        <v>-0.07601572739187423</v>
      </c>
      <c r="Z297" s="5" t="n">
        <v>1.637914102576736</v>
      </c>
      <c r="AA297" s="2" t="n">
        <v>0</v>
      </c>
      <c r="AB297" s="2" t="b">
        <v>0</v>
      </c>
      <c r="AC297" s="4" t="n">
        <v>-0.04810356237493274</v>
      </c>
      <c r="AD297" s="4" t="n">
        <v>0.008317011625847526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600509</t>
        </is>
      </c>
      <c r="B298" s="2" t="inlineStr">
        <is>
          <t>天富能源</t>
        </is>
      </c>
      <c r="C298" s="2" t="inlineStr">
        <is>
          <t>2026-06-08</t>
        </is>
      </c>
      <c r="D298" s="2" t="inlineStr">
        <is>
          <t>跌破MA60剔除</t>
        </is>
      </c>
      <c r="E298" s="3" t="n">
        <v>37</v>
      </c>
      <c r="F298" s="5" t="n">
        <v>8.16</v>
      </c>
      <c r="G298" s="2" t="n">
        <v>9.4885</v>
      </c>
      <c r="H298" s="2" t="n">
        <v>8.782333333333334</v>
      </c>
      <c r="I298" s="2" t="n">
        <v>8.729166666666666</v>
      </c>
      <c r="J298" s="2" t="n">
        <v>0.01027470187393531</v>
      </c>
      <c r="K298" s="2" t="n">
        <v>0.006859654151141648</v>
      </c>
      <c r="L298" s="4" t="n">
        <v>-0.1690427698574338</v>
      </c>
      <c r="M298" s="4" t="n">
        <v>-0.111111111111111</v>
      </c>
      <c r="N298" s="4" t="n">
        <v>-0.1140065146579805</v>
      </c>
      <c r="O298" s="2" t="n">
        <v>0.5971390552228876</v>
      </c>
      <c r="P298" s="2" t="n">
        <v>0.5911510312707917</v>
      </c>
      <c r="Q298" s="5" t="n">
        <v>611299668.4</v>
      </c>
      <c r="R298" s="5" t="n">
        <v>960928750.2</v>
      </c>
      <c r="S298" s="2" t="n">
        <v>0.636155040915124</v>
      </c>
      <c r="T298" s="2" t="n">
        <v>0.04896303416847172</v>
      </c>
      <c r="U298" s="2" t="n">
        <v>0.07190742338907799</v>
      </c>
      <c r="V298" s="2" t="b">
        <v>0</v>
      </c>
      <c r="W298" s="2" t="b">
        <v>0</v>
      </c>
      <c r="X298" s="4" t="n">
        <v>-0.2816901408450704</v>
      </c>
      <c r="Y298" s="4" t="n">
        <v>-0.2100677637947725</v>
      </c>
      <c r="Z298" s="5" t="n">
        <v>0.5612870717996458</v>
      </c>
      <c r="AA298" s="2" t="n">
        <v>0</v>
      </c>
      <c r="AB298" s="2" t="b">
        <v>0</v>
      </c>
      <c r="AC298" s="4" t="n">
        <v>-0.04810356237493274</v>
      </c>
      <c r="AD298" s="4" t="n">
        <v>0.008317011625847526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603486</t>
        </is>
      </c>
      <c r="B299" s="2" t="inlineStr">
        <is>
          <t>科沃斯</t>
        </is>
      </c>
      <c r="C299" s="2" t="inlineStr">
        <is>
          <t>2026-06-08</t>
        </is>
      </c>
      <c r="D299" s="2" t="inlineStr">
        <is>
          <t>跌破MA60剔除</t>
        </is>
      </c>
      <c r="E299" s="3" t="n">
        <v>37</v>
      </c>
      <c r="F299" s="5" t="n">
        <v>61.29</v>
      </c>
      <c r="G299" s="2" t="n">
        <v>63.42900000000001</v>
      </c>
      <c r="H299" s="2" t="n">
        <v>63.21533333333333</v>
      </c>
      <c r="I299" s="2" t="n">
        <v>69.88250000000001</v>
      </c>
      <c r="J299" s="2" t="n">
        <v>-0.02833989491260591</v>
      </c>
      <c r="K299" s="2" t="n">
        <v>-0.01649155196913288</v>
      </c>
      <c r="L299" s="4" t="n">
        <v>-0.08399342400239129</v>
      </c>
      <c r="M299" s="4" t="n">
        <v>-0.07332930148170547</v>
      </c>
      <c r="N299" s="4" t="n">
        <v>-0.05402068220404399</v>
      </c>
      <c r="O299" s="2" t="n">
        <v>0.7202262142381903</v>
      </c>
      <c r="P299" s="2" t="n">
        <v>0.7102461743180306</v>
      </c>
      <c r="Q299" s="5" t="n">
        <v>415529830.4</v>
      </c>
      <c r="R299" s="5" t="n">
        <v>590251523.1</v>
      </c>
      <c r="S299" s="2" t="n">
        <v>0.7039877308873986</v>
      </c>
      <c r="T299" s="2" t="n">
        <v>0.01237861053216718</v>
      </c>
      <c r="U299" s="2" t="n">
        <v>0.01600641104775232</v>
      </c>
      <c r="V299" s="2" t="b">
        <v>0</v>
      </c>
      <c r="W299" s="2" t="b">
        <v>0</v>
      </c>
      <c r="X299" s="4" t="n">
        <v>-0.1367605633802818</v>
      </c>
      <c r="Y299" s="4" t="n">
        <v>-0.1741409435061154</v>
      </c>
      <c r="Z299" s="5" t="n">
        <v>0.8765461846441279</v>
      </c>
      <c r="AA299" s="2" t="n">
        <v>0</v>
      </c>
      <c r="AB299" s="2" t="b">
        <v>0</v>
      </c>
      <c r="AC299" s="4" t="n">
        <v>-0.04810356237493274</v>
      </c>
      <c r="AD299" s="4" t="n">
        <v>0.008317011625847526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603626</t>
        </is>
      </c>
      <c r="B300" s="2" t="inlineStr">
        <is>
          <t>科森科技</t>
        </is>
      </c>
      <c r="C300" s="2" t="inlineStr">
        <is>
          <t>2026-06-08</t>
        </is>
      </c>
      <c r="D300" s="2" t="inlineStr">
        <is>
          <t>跌破MA60剔除</t>
        </is>
      </c>
      <c r="E300" s="3" t="n">
        <v>37</v>
      </c>
      <c r="F300" s="5" t="n">
        <v>23.99</v>
      </c>
      <c r="G300" s="2" t="n">
        <v>25.357</v>
      </c>
      <c r="H300" s="2" t="n">
        <v>24.0705</v>
      </c>
      <c r="I300" s="2" t="n">
        <v>22.32158333333333</v>
      </c>
      <c r="J300" s="2" t="n">
        <v>-0.03405584549160023</v>
      </c>
      <c r="K300" s="2" t="n">
        <v>-0.006281994825782955</v>
      </c>
      <c r="L300" s="4" t="n">
        <v>-0.1202786945361203</v>
      </c>
      <c r="M300" s="4" t="n">
        <v>-0.1314265025343955</v>
      </c>
      <c r="N300" s="4" t="n">
        <v>0.0466841186736473</v>
      </c>
      <c r="O300" s="2" t="n">
        <v>0.5116433799068529</v>
      </c>
      <c r="P300" s="2" t="n">
        <v>0.8339986693280107</v>
      </c>
      <c r="Q300" s="5" t="n">
        <v>960845815.4</v>
      </c>
      <c r="R300" s="5" t="n">
        <v>1111105619.55</v>
      </c>
      <c r="S300" s="2" t="n">
        <v>0.86476550788137</v>
      </c>
      <c r="T300" s="2" t="n">
        <v>0.07435916495700172</v>
      </c>
      <c r="U300" s="2" t="n">
        <v>0.07786768227180918</v>
      </c>
      <c r="V300" s="2" t="b">
        <v>0</v>
      </c>
      <c r="W300" s="2" t="b">
        <v>0</v>
      </c>
      <c r="X300" s="4" t="n">
        <v>-0.1724732666436702</v>
      </c>
      <c r="Y300" s="4" t="n">
        <v>-0.2042052744119743</v>
      </c>
      <c r="Z300" s="5" t="n">
        <v>0.880477154889952</v>
      </c>
      <c r="AA300" s="2" t="n">
        <v>0</v>
      </c>
      <c r="AB300" s="2" t="b">
        <v>0</v>
      </c>
      <c r="AC300" s="4" t="n">
        <v>-0.04810356237493274</v>
      </c>
      <c r="AD300" s="4" t="n">
        <v>0.008317011625847526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000890</t>
        </is>
      </c>
      <c r="B301" s="2" t="inlineStr">
        <is>
          <t>法尔胜</t>
        </is>
      </c>
      <c r="C301" s="2" t="inlineStr">
        <is>
          <t>2026-06-08</t>
        </is>
      </c>
      <c r="D301" s="2" t="inlineStr">
        <is>
          <t>跌破MA60剔除</t>
        </is>
      </c>
      <c r="E301" s="3" t="n">
        <v>36</v>
      </c>
      <c r="F301" s="5" t="n">
        <v>10.01</v>
      </c>
      <c r="G301" s="2" t="n">
        <v>11.514</v>
      </c>
      <c r="H301" s="2" t="n">
        <v>13.26583333333333</v>
      </c>
      <c r="I301" s="2" t="n">
        <v>9.611500000000001</v>
      </c>
      <c r="J301" s="2" t="n">
        <v>-0.08229386681544659</v>
      </c>
      <c r="K301" s="2" t="n">
        <v>0.02877121327663557</v>
      </c>
      <c r="L301" s="4" t="n">
        <v>-0.1094306049822065</v>
      </c>
      <c r="M301" s="4" t="n">
        <v>-0.2496251874062969</v>
      </c>
      <c r="N301" s="4" t="n">
        <v>0.1492537313432833</v>
      </c>
      <c r="O301" s="2" t="n">
        <v>0.0718562874251497</v>
      </c>
      <c r="P301" s="2" t="n">
        <v>0.9038589487691284</v>
      </c>
      <c r="Q301" s="5" t="n">
        <v>545912549.2</v>
      </c>
      <c r="R301" s="5" t="n">
        <v>585348843.85</v>
      </c>
      <c r="S301" s="2" t="n">
        <v>0.9326277055736257</v>
      </c>
      <c r="T301" s="2" t="n">
        <v>0.1194825274053644</v>
      </c>
      <c r="U301" s="2" t="n">
        <v>0.1182435624621174</v>
      </c>
      <c r="V301" s="2" t="b">
        <v>0</v>
      </c>
      <c r="W301" s="2" t="b">
        <v>0</v>
      </c>
      <c r="X301" s="4" t="n">
        <v>-0.4315729699034639</v>
      </c>
      <c r="Y301" s="4" t="n">
        <v>-0.2905740609496811</v>
      </c>
      <c r="Z301" s="5" t="n">
        <v>0.99688355182379</v>
      </c>
      <c r="AA301" s="2" t="n">
        <v>0</v>
      </c>
      <c r="AB301" s="2" t="b">
        <v>0</v>
      </c>
      <c r="AC301" s="4" t="n">
        <v>-0.04810356237493274</v>
      </c>
      <c r="AD301" s="4" t="n">
        <v>0.008317011625847526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001215</t>
        </is>
      </c>
      <c r="B302" s="2" t="inlineStr">
        <is>
          <t>千味央厨</t>
        </is>
      </c>
      <c r="C302" s="2" t="inlineStr">
        <is>
          <t>2026-06-08</t>
        </is>
      </c>
      <c r="D302" s="2" t="inlineStr">
        <is>
          <t>跌破MA60剔除</t>
        </is>
      </c>
      <c r="E302" s="3" t="n">
        <v>36</v>
      </c>
      <c r="F302" s="5" t="n">
        <v>38.47</v>
      </c>
      <c r="G302" s="2" t="n">
        <v>41.4245</v>
      </c>
      <c r="H302" s="2" t="n">
        <v>40.24699999999999</v>
      </c>
      <c r="I302" s="2" t="n">
        <v>40.85883333333333</v>
      </c>
      <c r="J302" s="2" t="n">
        <v>-0.05317592740737342</v>
      </c>
      <c r="K302" s="2" t="n">
        <v>0.003553217220012561</v>
      </c>
      <c r="L302" s="4" t="n">
        <v>-0.1258804817087026</v>
      </c>
      <c r="M302" s="4" t="n">
        <v>-0.1923157673735042</v>
      </c>
      <c r="N302" s="4" t="n">
        <v>0.02042440318302385</v>
      </c>
      <c r="O302" s="2" t="n">
        <v>0.2232202262142382</v>
      </c>
      <c r="P302" s="2" t="n">
        <v>0.8133732534930139</v>
      </c>
      <c r="Q302" s="5" t="n">
        <v>112971821.2</v>
      </c>
      <c r="R302" s="5" t="n">
        <v>242885823.95</v>
      </c>
      <c r="S302" s="2" t="n">
        <v>0.4651231568922531</v>
      </c>
      <c r="T302" s="2" t="n">
        <v>0.02997721338922199</v>
      </c>
      <c r="U302" s="2" t="n">
        <v>0.05941943687600254</v>
      </c>
      <c r="V302" s="2" t="b">
        <v>0</v>
      </c>
      <c r="W302" s="2" t="b">
        <v>0</v>
      </c>
      <c r="X302" s="4" t="n">
        <v>-0.2275100401606426</v>
      </c>
      <c r="Y302" s="4" t="n">
        <v>-0.1757981018119068</v>
      </c>
      <c r="Z302" s="5" t="n">
        <v>0.9316842128036938</v>
      </c>
      <c r="AA302" s="2" t="n">
        <v>0</v>
      </c>
      <c r="AB302" s="2" t="b">
        <v>0</v>
      </c>
      <c r="AC302" s="4" t="n">
        <v>-0.04810356237493274</v>
      </c>
      <c r="AD302" s="4" t="n">
        <v>0.008317011625847526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002120</t>
        </is>
      </c>
      <c r="B303" s="2" t="inlineStr">
        <is>
          <t>韵达股份</t>
        </is>
      </c>
      <c r="C303" s="2" t="inlineStr">
        <is>
          <t>2026-06-08</t>
        </is>
      </c>
      <c r="D303" s="2" t="inlineStr">
        <is>
          <t>跌破MA60剔除</t>
        </is>
      </c>
      <c r="E303" s="3" t="n">
        <v>36</v>
      </c>
      <c r="F303" s="5" t="n">
        <v>6.36</v>
      </c>
      <c r="G303" s="2" t="n">
        <v>6.916499999999999</v>
      </c>
      <c r="H303" s="2" t="n">
        <v>6.871</v>
      </c>
      <c r="I303" s="2" t="n">
        <v>6.782333333333333</v>
      </c>
      <c r="J303" s="2" t="n">
        <v>-0.04017485428809342</v>
      </c>
      <c r="K303" s="2" t="n">
        <v>-0.0008724734622653774</v>
      </c>
      <c r="L303" s="4" t="n">
        <v>-0.07153284671532834</v>
      </c>
      <c r="M303" s="4" t="n">
        <v>-0.1707953063885267</v>
      </c>
      <c r="N303" s="4" t="n">
        <v>-0.05216095380029806</v>
      </c>
      <c r="O303" s="2" t="n">
        <v>0.3278443113772455</v>
      </c>
      <c r="P303" s="2" t="n">
        <v>0.7142381902860945</v>
      </c>
      <c r="Q303" s="5" t="n">
        <v>204720323</v>
      </c>
      <c r="R303" s="5" t="n">
        <v>229053709.15</v>
      </c>
      <c r="S303" s="2" t="n">
        <v>0.8937655878165027</v>
      </c>
      <c r="T303" s="2" t="n">
        <v>0.0107716201159914</v>
      </c>
      <c r="U303" s="2" t="n">
        <v>0.01133445543761657</v>
      </c>
      <c r="V303" s="2" t="b">
        <v>0</v>
      </c>
      <c r="W303" s="2" t="b">
        <v>0</v>
      </c>
      <c r="X303" s="4" t="n">
        <v>-0.2138442521631644</v>
      </c>
      <c r="Y303" s="4" t="n">
        <v>-0.1587301587301586</v>
      </c>
      <c r="Z303" s="5" t="n">
        <v>0.1717487522631733</v>
      </c>
      <c r="AA303" s="2" t="n">
        <v>0</v>
      </c>
      <c r="AB303" s="2" t="b">
        <v>0</v>
      </c>
      <c r="AC303" s="4" t="n">
        <v>-0.04810356237493274</v>
      </c>
      <c r="AD303" s="4" t="n">
        <v>0.008317011625847526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002241</t>
        </is>
      </c>
      <c r="B304" s="2" t="inlineStr">
        <is>
          <t>歌尔股份</t>
        </is>
      </c>
      <c r="C304" s="2" t="inlineStr">
        <is>
          <t>2026-06-08</t>
        </is>
      </c>
      <c r="D304" s="2" t="inlineStr">
        <is>
          <t>跌破MA60剔除</t>
        </is>
      </c>
      <c r="E304" s="3" t="n">
        <v>36</v>
      </c>
      <c r="F304" s="5" t="n">
        <v>23.1</v>
      </c>
      <c r="G304" s="2" t="n">
        <v>25.798</v>
      </c>
      <c r="H304" s="2" t="n">
        <v>24.53316666666667</v>
      </c>
      <c r="I304" s="2" t="n">
        <v>26.15625</v>
      </c>
      <c r="J304" s="2" t="n">
        <v>0.002292241345817736</v>
      </c>
      <c r="K304" s="2" t="n">
        <v>0.004839920813707543</v>
      </c>
      <c r="L304" s="4" t="n">
        <v>-0.08731726590280509</v>
      </c>
      <c r="M304" s="4" t="n">
        <v>-0.09589041095890405</v>
      </c>
      <c r="N304" s="4" t="n">
        <v>-0.08224076281287251</v>
      </c>
      <c r="O304" s="2" t="n">
        <v>0.6510312707917498</v>
      </c>
      <c r="P304" s="2" t="n">
        <v>0.6590153027278776</v>
      </c>
      <c r="Q304" s="5" t="n">
        <v>4559643293.4</v>
      </c>
      <c r="R304" s="5" t="n">
        <v>4440194873.45</v>
      </c>
      <c r="S304" s="2" t="n">
        <v>1.026901616562876</v>
      </c>
      <c r="T304" s="2" t="n">
        <v>0.0568460119127721</v>
      </c>
      <c r="U304" s="2" t="n">
        <v>0.05372257520967799</v>
      </c>
      <c r="V304" s="2" t="b">
        <v>0</v>
      </c>
      <c r="W304" s="2" t="b">
        <v>0</v>
      </c>
      <c r="X304" s="4" t="n">
        <v>-0.2028985507246377</v>
      </c>
      <c r="Y304" s="4" t="n">
        <v>-0.1808510638297872</v>
      </c>
      <c r="Z304" s="5" t="n">
        <v>1.050841983392864</v>
      </c>
      <c r="AA304" s="2" t="n">
        <v>0</v>
      </c>
      <c r="AB304" s="2" t="b">
        <v>0</v>
      </c>
      <c r="AC304" s="4" t="n">
        <v>-0.04810356237493274</v>
      </c>
      <c r="AD304" s="4" t="n">
        <v>0.008317011625847526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002351</t>
        </is>
      </c>
      <c r="B305" s="2" t="inlineStr">
        <is>
          <t>漫步者</t>
        </is>
      </c>
      <c r="C305" s="2" t="inlineStr">
        <is>
          <t>2026-06-08</t>
        </is>
      </c>
      <c r="D305" s="2" t="inlineStr">
        <is>
          <t>跌破MA60剔除</t>
        </is>
      </c>
      <c r="E305" s="3" t="n">
        <v>36</v>
      </c>
      <c r="F305" s="5" t="n">
        <v>10.63</v>
      </c>
      <c r="G305" s="2" t="n">
        <v>11.0995</v>
      </c>
      <c r="H305" s="2" t="n">
        <v>11.07283333333333</v>
      </c>
      <c r="I305" s="2" t="n">
        <v>11.59383333333333</v>
      </c>
      <c r="J305" s="2" t="n">
        <v>-0.0004052593659942261</v>
      </c>
      <c r="K305" s="2" t="n">
        <v>-0.008861571511688648</v>
      </c>
      <c r="L305" s="4" t="n">
        <v>-0.02297794117647056</v>
      </c>
      <c r="M305" s="4" t="n">
        <v>-0.04406474820143869</v>
      </c>
      <c r="N305" s="4" t="n">
        <v>-0.08362068965517233</v>
      </c>
      <c r="O305" s="2" t="n">
        <v>0.7950765136393879</v>
      </c>
      <c r="P305" s="2" t="n">
        <v>0.6570192947438457</v>
      </c>
      <c r="Q305" s="5" t="n">
        <v>151833542</v>
      </c>
      <c r="R305" s="5" t="n">
        <v>160384488.2</v>
      </c>
      <c r="S305" s="2" t="n">
        <v>0.9466847056347686</v>
      </c>
      <c r="T305" s="2" t="n">
        <v>0.02610882585683675</v>
      </c>
      <c r="U305" s="2" t="n">
        <v>0.02752460382076402</v>
      </c>
      <c r="V305" s="2" t="b">
        <v>0</v>
      </c>
      <c r="W305" s="2" t="b">
        <v>0</v>
      </c>
      <c r="X305" s="4" t="n">
        <v>-0.08911739502999139</v>
      </c>
      <c r="Y305" s="4" t="n">
        <v>-0.0740418118466899</v>
      </c>
      <c r="Z305" s="5" t="n">
        <v>0.8512016714469841</v>
      </c>
      <c r="AA305" s="2" t="n">
        <v>0</v>
      </c>
      <c r="AB305" s="2" t="b">
        <v>0</v>
      </c>
      <c r="AC305" s="4" t="n">
        <v>-0.04810356237493274</v>
      </c>
      <c r="AD305" s="4" t="n">
        <v>0.008317011625847526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002356</t>
        </is>
      </c>
      <c r="B306" s="2" t="inlineStr">
        <is>
          <t>赫美集团</t>
        </is>
      </c>
      <c r="C306" s="2" t="inlineStr">
        <is>
          <t>2026-06-08</t>
        </is>
      </c>
      <c r="D306" s="2" t="inlineStr">
        <is>
          <t>跌破MA60剔除</t>
        </is>
      </c>
      <c r="E306" s="3" t="n">
        <v>36</v>
      </c>
      <c r="F306" s="5" t="n">
        <v>3.19</v>
      </c>
      <c r="G306" s="2" t="n">
        <v>3.1335</v>
      </c>
      <c r="H306" s="2" t="n">
        <v>3.446333333333333</v>
      </c>
      <c r="I306" s="2" t="n">
        <v>3.782833333333333</v>
      </c>
      <c r="J306" s="2" t="n">
        <v>-0.01198171212360077</v>
      </c>
      <c r="K306" s="2" t="n">
        <v>-0.05359513021190898</v>
      </c>
      <c r="L306" s="4" t="n">
        <v>0.05280528052805278</v>
      </c>
      <c r="M306" s="4" t="n">
        <v>-0.07267441860465118</v>
      </c>
      <c r="N306" s="4" t="n">
        <v>-0.2879464285714286</v>
      </c>
      <c r="O306" s="2" t="n">
        <v>0.7218895542248835</v>
      </c>
      <c r="P306" s="2" t="n">
        <v>0.1124417831004657</v>
      </c>
      <c r="Q306" s="5" t="n">
        <v>211848757.8</v>
      </c>
      <c r="R306" s="5" t="n">
        <v>119168282.05</v>
      </c>
      <c r="S306" s="2" t="n">
        <v>1.777727715426103</v>
      </c>
      <c r="T306" s="2" t="n">
        <v>0.04884304099402788</v>
      </c>
      <c r="U306" s="2" t="n">
        <v>0.02839303266565815</v>
      </c>
      <c r="V306" s="2" t="b">
        <v>0</v>
      </c>
      <c r="W306" s="2" t="b">
        <v>0</v>
      </c>
      <c r="X306" s="4" t="n">
        <v>-0.3227176220806794</v>
      </c>
      <c r="Y306" s="4" t="n">
        <v>-0.1234939759036143</v>
      </c>
      <c r="Z306" s="5" t="n">
        <v>1.02103072244972</v>
      </c>
      <c r="AA306" s="2" t="n">
        <v>0</v>
      </c>
      <c r="AB306" s="2" t="b">
        <v>0</v>
      </c>
      <c r="AC306" s="4" t="n">
        <v>-0.04810356237493274</v>
      </c>
      <c r="AD306" s="4" t="n">
        <v>0.008317011625847526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</row>
    <row r="307">
      <c r="A307" s="2" t="inlineStr">
        <is>
          <t>002518</t>
        </is>
      </c>
      <c r="B307" s="2" t="inlineStr">
        <is>
          <t>科士达</t>
        </is>
      </c>
      <c r="C307" s="2" t="inlineStr">
        <is>
          <t>2026-06-08</t>
        </is>
      </c>
      <c r="D307" s="2" t="inlineStr">
        <is>
          <t>跌破MA60剔除</t>
        </is>
      </c>
      <c r="E307" s="3" t="n">
        <v>36</v>
      </c>
      <c r="F307" s="5" t="n">
        <v>48.01</v>
      </c>
      <c r="G307" s="2" t="n">
        <v>55.8845</v>
      </c>
      <c r="H307" s="2" t="n">
        <v>50.14366666666667</v>
      </c>
      <c r="I307" s="2" t="n">
        <v>51.18783333333333</v>
      </c>
      <c r="J307" s="2" t="n">
        <v>0.01408131232024123</v>
      </c>
      <c r="K307" s="2" t="n">
        <v>-0.01064781321933561</v>
      </c>
      <c r="L307" s="4" t="n">
        <v>-0.1975597526324586</v>
      </c>
      <c r="M307" s="4" t="n">
        <v>-0.01578515785157852</v>
      </c>
      <c r="N307" s="4" t="n">
        <v>-0.1643167972149696</v>
      </c>
      <c r="O307" s="2" t="n">
        <v>0.8339986693280107</v>
      </c>
      <c r="P307" s="2" t="n">
        <v>0.4620758483033932</v>
      </c>
      <c r="Q307" s="5" t="n">
        <v>687505779.8</v>
      </c>
      <c r="R307" s="5" t="n">
        <v>1140746172.5</v>
      </c>
      <c r="S307" s="2" t="n">
        <v>0.6026807684073119</v>
      </c>
      <c r="T307" s="2" t="n">
        <v>0.02394126750836222</v>
      </c>
      <c r="U307" s="2" t="n">
        <v>0.03526259020137916</v>
      </c>
      <c r="V307" s="2" t="b">
        <v>0</v>
      </c>
      <c r="W307" s="2" t="b">
        <v>0</v>
      </c>
      <c r="X307" s="4" t="n">
        <v>-0.2621791916397725</v>
      </c>
      <c r="Y307" s="4" t="n">
        <v>-0.2494919493512584</v>
      </c>
      <c r="Z307" s="5" t="n">
        <v>0.8656790457312569</v>
      </c>
      <c r="AA307" s="2" t="n">
        <v>0</v>
      </c>
      <c r="AB307" s="2" t="b">
        <v>0</v>
      </c>
      <c r="AC307" s="4" t="n">
        <v>-0.04810356237493274</v>
      </c>
      <c r="AD307" s="4" t="n">
        <v>0.008317011625847526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002559</t>
        </is>
      </c>
      <c r="B308" s="2" t="inlineStr">
        <is>
          <t>亚威股份</t>
        </is>
      </c>
      <c r="C308" s="2" t="inlineStr">
        <is>
          <t>2026-06-08</t>
        </is>
      </c>
      <c r="D308" s="2" t="inlineStr">
        <is>
          <t>跌破MA60剔除</t>
        </is>
      </c>
      <c r="E308" s="3" t="n">
        <v>36</v>
      </c>
      <c r="F308" s="5" t="n">
        <v>9.74</v>
      </c>
      <c r="G308" s="2" t="n">
        <v>10.583</v>
      </c>
      <c r="H308" s="2" t="n">
        <v>10.25666666666667</v>
      </c>
      <c r="I308" s="2" t="n">
        <v>10.248</v>
      </c>
      <c r="J308" s="2" t="n">
        <v>-0.01982032045938686</v>
      </c>
      <c r="K308" s="2" t="n">
        <v>-0.003190955180847888</v>
      </c>
      <c r="L308" s="4" t="n">
        <v>-0.1072410632447296</v>
      </c>
      <c r="M308" s="4" t="n">
        <v>-0.1137397634212921</v>
      </c>
      <c r="N308" s="4" t="n">
        <v>-0.05252918287937736</v>
      </c>
      <c r="O308" s="2" t="n">
        <v>0.5854956753160346</v>
      </c>
      <c r="P308" s="2" t="n">
        <v>0.7125748502994012</v>
      </c>
      <c r="Q308" s="5" t="n">
        <v>414274280.4</v>
      </c>
      <c r="R308" s="5" t="n">
        <v>469578265.05</v>
      </c>
      <c r="S308" s="2" t="n">
        <v>0.8822262681938412</v>
      </c>
      <c r="T308" s="2" t="n">
        <v>0.08298043561705945</v>
      </c>
      <c r="U308" s="2" t="n">
        <v>0.08625192998825927</v>
      </c>
      <c r="V308" s="2" t="b">
        <v>0</v>
      </c>
      <c r="W308" s="2" t="b">
        <v>0</v>
      </c>
      <c r="X308" s="4" t="n">
        <v>-0.2220447284345047</v>
      </c>
      <c r="Y308" s="4" t="n">
        <v>-0.1883445945945946</v>
      </c>
      <c r="Z308" s="5" t="n">
        <v>0.7290971076225558</v>
      </c>
      <c r="AA308" s="2" t="n">
        <v>0</v>
      </c>
      <c r="AB308" s="2" t="b">
        <v>0</v>
      </c>
      <c r="AC308" s="4" t="n">
        <v>-0.04810356237493274</v>
      </c>
      <c r="AD308" s="4" t="n">
        <v>0.008317011625847526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002653</t>
        </is>
      </c>
      <c r="B309" s="2" t="inlineStr">
        <is>
          <t>海思科</t>
        </is>
      </c>
      <c r="C309" s="2" t="inlineStr">
        <is>
          <t>2026-06-08</t>
        </is>
      </c>
      <c r="D309" s="2" t="inlineStr">
        <is>
          <t>跌破MA60剔除</t>
        </is>
      </c>
      <c r="E309" s="3" t="n">
        <v>36</v>
      </c>
      <c r="F309" s="5" t="n">
        <v>46.45</v>
      </c>
      <c r="G309" s="2" t="n">
        <v>50.9115</v>
      </c>
      <c r="H309" s="2" t="n">
        <v>53.3165</v>
      </c>
      <c r="I309" s="2" t="n">
        <v>52.21666666666667</v>
      </c>
      <c r="J309" s="2" t="n">
        <v>-0.04039242665560872</v>
      </c>
      <c r="K309" s="2" t="n">
        <v>0.01114507243032747</v>
      </c>
      <c r="L309" s="4" t="n">
        <v>-0.07837301587301582</v>
      </c>
      <c r="M309" s="4" t="n">
        <v>-0.1617036635986283</v>
      </c>
      <c r="N309" s="4" t="n">
        <v>-0.05685279187817249</v>
      </c>
      <c r="O309" s="2" t="n">
        <v>0.3745841650033267</v>
      </c>
      <c r="P309" s="2" t="n">
        <v>0.7045908183632734</v>
      </c>
      <c r="Q309" s="5" t="n">
        <v>238337949.2</v>
      </c>
      <c r="R309" s="5" t="n">
        <v>233685736.4</v>
      </c>
      <c r="S309" s="2" t="n">
        <v>1.019907987845851</v>
      </c>
      <c r="T309" s="2" t="n">
        <v>0.00912035967218248</v>
      </c>
      <c r="U309" s="2" t="n">
        <v>0.008508888678761706</v>
      </c>
      <c r="V309" s="2" t="b">
        <v>0</v>
      </c>
      <c r="W309" s="2" t="b">
        <v>0</v>
      </c>
      <c r="X309" s="4" t="n">
        <v>-0.2433621110930119</v>
      </c>
      <c r="Y309" s="4" t="n">
        <v>-0.1598842466992222</v>
      </c>
      <c r="Z309" s="5" t="n">
        <v>0.512208546983112</v>
      </c>
      <c r="AA309" s="2" t="n">
        <v>0</v>
      </c>
      <c r="AB309" s="2" t="b">
        <v>0</v>
      </c>
      <c r="AC309" s="4" t="n">
        <v>-0.04810356237493274</v>
      </c>
      <c r="AD309" s="4" t="n">
        <v>0.008317011625847526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002839</t>
        </is>
      </c>
      <c r="B310" s="2" t="inlineStr">
        <is>
          <t>张家港行</t>
        </is>
      </c>
      <c r="C310" s="2" t="inlineStr">
        <is>
          <t>2026-06-08</t>
        </is>
      </c>
      <c r="D310" s="2" t="inlineStr">
        <is>
          <t>跌破MA60剔除</t>
        </is>
      </c>
      <c r="E310" s="3" t="n">
        <v>36</v>
      </c>
      <c r="F310" s="5" t="n">
        <v>4.22</v>
      </c>
      <c r="G310" s="2" t="n">
        <v>4.264</v>
      </c>
      <c r="H310" s="2" t="n">
        <v>4.368499999999999</v>
      </c>
      <c r="I310" s="2" t="n">
        <v>4.411333333333333</v>
      </c>
      <c r="J310" s="2" t="n">
        <v>-0.008487385187768703</v>
      </c>
      <c r="K310" s="2" t="n">
        <v>-0.00625568698817125</v>
      </c>
      <c r="L310" s="4" t="n">
        <v>-0.002364066193853542</v>
      </c>
      <c r="M310" s="4" t="n">
        <v>-0.02988505747126435</v>
      </c>
      <c r="N310" s="4" t="n">
        <v>-0.0365296803652968</v>
      </c>
      <c r="O310" s="2" t="n">
        <v>0.8160345974717232</v>
      </c>
      <c r="P310" s="2" t="n">
        <v>0.7421823020625415</v>
      </c>
      <c r="Q310" s="5" t="n">
        <v>86675857.40000001</v>
      </c>
      <c r="R310" s="5" t="n">
        <v>87281183.2</v>
      </c>
      <c r="S310" s="2" t="n">
        <v>0.9930646471804475</v>
      </c>
      <c r="T310" s="2" t="n">
        <v>0.00834203738073552</v>
      </c>
      <c r="U310" s="2" t="n">
        <v>0.008280209284947685</v>
      </c>
      <c r="V310" s="2" t="b">
        <v>0</v>
      </c>
      <c r="W310" s="2" t="b">
        <v>0</v>
      </c>
      <c r="X310" s="4" t="n">
        <v>-0.09247311827957005</v>
      </c>
      <c r="Y310" s="4" t="n">
        <v>-0.03908045977011498</v>
      </c>
      <c r="Z310" s="5" t="n">
        <v>0.6388979222384015</v>
      </c>
      <c r="AA310" s="2" t="n">
        <v>0</v>
      </c>
      <c r="AB310" s="2" t="b">
        <v>0</v>
      </c>
      <c r="AC310" s="4" t="n">
        <v>-0.04810356237493274</v>
      </c>
      <c r="AD310" s="4" t="n">
        <v>0.008317011625847526</v>
      </c>
      <c r="AE310" s="2" t="b">
        <v>1</v>
      </c>
      <c r="AF310" s="2" t="b">
        <v>0</v>
      </c>
      <c r="AG310" s="2" t="b">
        <v>1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002841</t>
        </is>
      </c>
      <c r="B311" s="2" t="inlineStr">
        <is>
          <t>视源股份</t>
        </is>
      </c>
      <c r="C311" s="2" t="inlineStr">
        <is>
          <t>2026-06-08</t>
        </is>
      </c>
      <c r="D311" s="2" t="inlineStr">
        <is>
          <t>跌破MA60剔除</t>
        </is>
      </c>
      <c r="E311" s="3" t="n">
        <v>36</v>
      </c>
      <c r="F311" s="5" t="n">
        <v>34.62</v>
      </c>
      <c r="G311" s="2" t="n">
        <v>37.8725</v>
      </c>
      <c r="H311" s="2" t="n">
        <v>35.64583333333334</v>
      </c>
      <c r="I311" s="2" t="n">
        <v>36.96541666666667</v>
      </c>
      <c r="J311" s="2" t="n">
        <v>-0.01255410126714285</v>
      </c>
      <c r="K311" s="2" t="n">
        <v>0.003825213554867313</v>
      </c>
      <c r="L311" s="4" t="n">
        <v>-0.1143514965464315</v>
      </c>
      <c r="M311" s="4" t="n">
        <v>-0.1154828819621871</v>
      </c>
      <c r="N311" s="4" t="n">
        <v>-0.01507823613086778</v>
      </c>
      <c r="O311" s="2" t="n">
        <v>0.5791749833666001</v>
      </c>
      <c r="P311" s="2" t="n">
        <v>0.7724550898203593</v>
      </c>
      <c r="Q311" s="5" t="n">
        <v>157825684.4</v>
      </c>
      <c r="R311" s="5" t="n">
        <v>194889600</v>
      </c>
      <c r="S311" s="2" t="n">
        <v>0.8098209673579299</v>
      </c>
      <c r="T311" s="2" t="n">
        <v>0.00849383743101886</v>
      </c>
      <c r="U311" s="2" t="n">
        <v>0.009870464224466869</v>
      </c>
      <c r="V311" s="2" t="b">
        <v>0</v>
      </c>
      <c r="W311" s="2" t="b">
        <v>0</v>
      </c>
      <c r="X311" s="4" t="n">
        <v>-0.1340670335167584</v>
      </c>
      <c r="Y311" s="4" t="n">
        <v>-0.1281792999244523</v>
      </c>
      <c r="Z311" s="5" t="n">
        <v>0.9323687879214457</v>
      </c>
      <c r="AA311" s="2" t="n">
        <v>0</v>
      </c>
      <c r="AB311" s="2" t="b">
        <v>0</v>
      </c>
      <c r="AC311" s="4" t="n">
        <v>-0.04810356237493274</v>
      </c>
      <c r="AD311" s="4" t="n">
        <v>0.008317011625847526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002892</t>
        </is>
      </c>
      <c r="B312" s="2" t="inlineStr">
        <is>
          <t>科力尔</t>
        </is>
      </c>
      <c r="C312" s="2" t="inlineStr">
        <is>
          <t>2026-06-08</t>
        </is>
      </c>
      <c r="D312" s="2" t="inlineStr">
        <is>
          <t>跌破MA60剔除</t>
        </is>
      </c>
      <c r="E312" s="3" t="n">
        <v>36</v>
      </c>
      <c r="F312" s="5" t="n">
        <v>10.89</v>
      </c>
      <c r="G312" s="2" t="n">
        <v>11.0945</v>
      </c>
      <c r="H312" s="2" t="n">
        <v>11.036</v>
      </c>
      <c r="I312" s="2" t="n">
        <v>11.91033333333333</v>
      </c>
      <c r="J312" s="2" t="n">
        <v>-0.003547691754984705</v>
      </c>
      <c r="K312" s="2" t="n">
        <v>-0.01660379600201978</v>
      </c>
      <c r="L312" s="4" t="n">
        <v>-0.06523605150214595</v>
      </c>
      <c r="M312" s="4" t="n">
        <v>0.01491146318732528</v>
      </c>
      <c r="N312" s="4" t="n">
        <v>-0.09701492537313428</v>
      </c>
      <c r="O312" s="2" t="n">
        <v>0.8759148369926814</v>
      </c>
      <c r="P312" s="2" t="n">
        <v>0.6287425149700598</v>
      </c>
      <c r="Q312" s="5" t="n">
        <v>211177027</v>
      </c>
      <c r="R312" s="5" t="n">
        <v>265231018.15</v>
      </c>
      <c r="S312" s="2" t="n">
        <v>0.7962003406425486</v>
      </c>
      <c r="T312" s="2" t="n">
        <v>0.04027083280306696</v>
      </c>
      <c r="U312" s="2" t="n">
        <v>0.0469465235928866</v>
      </c>
      <c r="V312" s="2" t="b">
        <v>0</v>
      </c>
      <c r="W312" s="2" t="b">
        <v>0</v>
      </c>
      <c r="X312" s="4" t="n">
        <v>-0.1231884057971014</v>
      </c>
      <c r="Y312" s="4" t="n">
        <v>-0.1972402597402597</v>
      </c>
      <c r="Z312" s="5" t="n">
        <v>1.08949018650354</v>
      </c>
      <c r="AA312" s="2" t="n">
        <v>1</v>
      </c>
      <c r="AB312" s="2" t="b">
        <v>0</v>
      </c>
      <c r="AC312" s="4" t="n">
        <v>-0.04810356237493274</v>
      </c>
      <c r="AD312" s="4" t="n">
        <v>0.008317011625847526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600150</t>
        </is>
      </c>
      <c r="B313" s="2" t="inlineStr">
        <is>
          <t>中国船舶</t>
        </is>
      </c>
      <c r="C313" s="2" t="inlineStr">
        <is>
          <t>2026-06-08</t>
        </is>
      </c>
      <c r="D313" s="2" t="inlineStr">
        <is>
          <t>跌破MA60剔除</t>
        </is>
      </c>
      <c r="E313" s="3" t="n">
        <v>36</v>
      </c>
      <c r="F313" s="5" t="n">
        <v>34.83</v>
      </c>
      <c r="G313" s="2" t="n">
        <v>38.078</v>
      </c>
      <c r="H313" s="2" t="n">
        <v>35.9345</v>
      </c>
      <c r="I313" s="2" t="n">
        <v>35.54283333333333</v>
      </c>
      <c r="J313" s="2" t="n">
        <v>-0.03231298999987298</v>
      </c>
      <c r="K313" s="2" t="n">
        <v>-0.004970371601041301</v>
      </c>
      <c r="L313" s="4" t="n">
        <v>-0.08100263852242751</v>
      </c>
      <c r="M313" s="4" t="n">
        <v>-0.1542010684798446</v>
      </c>
      <c r="N313" s="4" t="n">
        <v>-0.05864864864864872</v>
      </c>
      <c r="O313" s="2" t="n">
        <v>0.4078509647371923</v>
      </c>
      <c r="P313" s="2" t="n">
        <v>0.7009314703925482</v>
      </c>
      <c r="Q313" s="5" t="n">
        <v>2880106214.8</v>
      </c>
      <c r="R313" s="5" t="n">
        <v>3816691776.65</v>
      </c>
      <c r="S313" s="2" t="n">
        <v>0.7546080174511595</v>
      </c>
      <c r="T313" s="2" t="n">
        <v>0.01307122631729748</v>
      </c>
      <c r="U313" s="2" t="n">
        <v>0.01630802314435808</v>
      </c>
      <c r="V313" s="2" t="b">
        <v>0</v>
      </c>
      <c r="W313" s="2" t="b">
        <v>0</v>
      </c>
      <c r="X313" s="4" t="n">
        <v>-0.1978350990327039</v>
      </c>
      <c r="Y313" s="4" t="n">
        <v>-0.1661479530763708</v>
      </c>
      <c r="Z313" s="5" t="n">
        <v>0.5178253528529654</v>
      </c>
      <c r="AA313" s="2" t="n">
        <v>0</v>
      </c>
      <c r="AB313" s="2" t="b">
        <v>0</v>
      </c>
      <c r="AC313" s="4" t="n">
        <v>-0.04810356237493274</v>
      </c>
      <c r="AD313" s="4" t="n">
        <v>0.008317011625847526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600538</t>
        </is>
      </c>
      <c r="B314" s="2" t="inlineStr">
        <is>
          <t>国发股份</t>
        </is>
      </c>
      <c r="C314" s="2" t="inlineStr">
        <is>
          <t>2026-06-08</t>
        </is>
      </c>
      <c r="D314" s="2" t="inlineStr">
        <is>
          <t>跌破MA60剔除</t>
        </is>
      </c>
      <c r="E314" s="3" t="n">
        <v>36</v>
      </c>
      <c r="F314" s="5" t="n">
        <v>6.01</v>
      </c>
      <c r="G314" s="2" t="n">
        <v>6.603499999999999</v>
      </c>
      <c r="H314" s="2" t="n">
        <v>6.577833333333333</v>
      </c>
      <c r="I314" s="2" t="n">
        <v>6.569583333333333</v>
      </c>
      <c r="J314" s="2" t="n">
        <v>-0.02502583788572288</v>
      </c>
      <c r="K314" s="2" t="n">
        <v>-0.001416896490651132</v>
      </c>
      <c r="L314" s="4" t="n">
        <v>-0.1200585651537336</v>
      </c>
      <c r="M314" s="4" t="n">
        <v>-0.1617852161785216</v>
      </c>
      <c r="N314" s="4" t="n">
        <v>-0.05354330708661414</v>
      </c>
      <c r="O314" s="2" t="n">
        <v>0.3739188290086494</v>
      </c>
      <c r="P314" s="2" t="n">
        <v>0.7115768463073853</v>
      </c>
      <c r="Q314" s="5" t="n">
        <v>99048912.40000001</v>
      </c>
      <c r="R314" s="5" t="n">
        <v>119087874.6</v>
      </c>
      <c r="S314" s="2" t="n">
        <v>0.8317296175844254</v>
      </c>
      <c r="T314" s="2" t="n">
        <v>0.03069723600120916</v>
      </c>
      <c r="U314" s="2" t="n">
        <v>0.03415080144434177</v>
      </c>
      <c r="V314" s="2" t="b">
        <v>0</v>
      </c>
      <c r="W314" s="2" t="b">
        <v>0</v>
      </c>
      <c r="X314" s="4" t="n">
        <v>-0.1922043010752689</v>
      </c>
      <c r="Y314" s="4" t="n">
        <v>-0.1617852161785216</v>
      </c>
      <c r="Z314" s="5" t="n">
        <v>0.3414917294593859</v>
      </c>
      <c r="AA314" s="2" t="n">
        <v>0</v>
      </c>
      <c r="AB314" s="2" t="b">
        <v>0</v>
      </c>
      <c r="AC314" s="4" t="n">
        <v>-0.04810356237493274</v>
      </c>
      <c r="AD314" s="4" t="n">
        <v>0.008317011625847526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600850</t>
        </is>
      </c>
      <c r="B315" s="2" t="inlineStr">
        <is>
          <t>电科数字</t>
        </is>
      </c>
      <c r="C315" s="2" t="inlineStr">
        <is>
          <t>2026-06-08</t>
        </is>
      </c>
      <c r="D315" s="2" t="inlineStr">
        <is>
          <t>跌破MA60剔除</t>
        </is>
      </c>
      <c r="E315" s="3" t="n">
        <v>36</v>
      </c>
      <c r="F315" s="5" t="n">
        <v>19.49</v>
      </c>
      <c r="G315" s="2" t="n">
        <v>21.842</v>
      </c>
      <c r="H315" s="2" t="n">
        <v>21.83883333333334</v>
      </c>
      <c r="I315" s="2" t="n">
        <v>25.231</v>
      </c>
      <c r="J315" s="2" t="n">
        <v>0.02395574515962684</v>
      </c>
      <c r="K315" s="2" t="n">
        <v>-0.0310790026324349</v>
      </c>
      <c r="L315" s="4" t="n">
        <v>-0.09810273021749194</v>
      </c>
      <c r="M315" s="4" t="n">
        <v>-0.03083043262058682</v>
      </c>
      <c r="N315" s="4" t="n">
        <v>-0.2802806499261448</v>
      </c>
      <c r="O315" s="2" t="n">
        <v>0.8153692614770459</v>
      </c>
      <c r="P315" s="2" t="n">
        <v>0.125748502994012</v>
      </c>
      <c r="Q315" s="5" t="n">
        <v>716872761.2</v>
      </c>
      <c r="R315" s="5" t="n">
        <v>728323524.35</v>
      </c>
      <c r="S315" s="2" t="n">
        <v>0.984277916657684</v>
      </c>
      <c r="T315" s="2" t="n">
        <v>0.04692343910116112</v>
      </c>
      <c r="U315" s="2" t="n">
        <v>0.0477033374132634</v>
      </c>
      <c r="V315" s="2" t="b">
        <v>0</v>
      </c>
      <c r="W315" s="2" t="b">
        <v>0</v>
      </c>
      <c r="X315" s="4" t="n">
        <v>-0.2834558823529412</v>
      </c>
      <c r="Y315" s="4" t="n">
        <v>-0.2383743649863228</v>
      </c>
      <c r="Z315" s="5" t="n">
        <v>0.9103653734314276</v>
      </c>
      <c r="AA315" s="2" t="n">
        <v>0</v>
      </c>
      <c r="AB315" s="2" t="b">
        <v>0</v>
      </c>
      <c r="AC315" s="4" t="n">
        <v>-0.04810356237493274</v>
      </c>
      <c r="AD315" s="4" t="n">
        <v>0.008317011625847526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600992</t>
        </is>
      </c>
      <c r="B316" s="2" t="inlineStr">
        <is>
          <t>贵绳股份</t>
        </is>
      </c>
      <c r="C316" s="2" t="inlineStr">
        <is>
          <t>2026-06-08</t>
        </is>
      </c>
      <c r="D316" s="2" t="inlineStr">
        <is>
          <t>跌破MA60剔除</t>
        </is>
      </c>
      <c r="E316" s="3" t="n">
        <v>36</v>
      </c>
      <c r="F316" s="5" t="n">
        <v>11.51</v>
      </c>
      <c r="G316" s="2" t="n">
        <v>12.4555</v>
      </c>
      <c r="H316" s="2" t="n">
        <v>12.33916666666667</v>
      </c>
      <c r="I316" s="2" t="n">
        <v>13.022</v>
      </c>
      <c r="J316" s="2" t="n">
        <v>0.005976658724710315</v>
      </c>
      <c r="K316" s="2" t="n">
        <v>-0.01944293604227643</v>
      </c>
      <c r="L316" s="4" t="n">
        <v>-0.0717741935483871</v>
      </c>
      <c r="M316" s="4" t="n">
        <v>-0.07846277021617298</v>
      </c>
      <c r="N316" s="4" t="n">
        <v>-0.1719424460431656</v>
      </c>
      <c r="O316" s="2" t="n">
        <v>0.7039254823685961</v>
      </c>
      <c r="P316" s="2" t="n">
        <v>0.4377910844976713</v>
      </c>
      <c r="Q316" s="5" t="n">
        <v>139158867.8</v>
      </c>
      <c r="R316" s="5" t="n">
        <v>189090677.15</v>
      </c>
      <c r="S316" s="2" t="n">
        <v>0.7359372228045353</v>
      </c>
      <c r="T316" s="2" t="n">
        <v>0.04647487698396503</v>
      </c>
      <c r="U316" s="2" t="n">
        <v>0.06142078501774854</v>
      </c>
      <c r="V316" s="2" t="b">
        <v>0</v>
      </c>
      <c r="W316" s="2" t="b">
        <v>0</v>
      </c>
      <c r="X316" s="4" t="n">
        <v>-0.1725377426312006</v>
      </c>
      <c r="Y316" s="4" t="n">
        <v>-0.128030303030303</v>
      </c>
      <c r="Z316" s="5" t="n">
        <v>0.9648154155318004</v>
      </c>
      <c r="AA316" s="2" t="n">
        <v>0</v>
      </c>
      <c r="AB316" s="2" t="b">
        <v>0</v>
      </c>
      <c r="AC316" s="4" t="n">
        <v>-0.04810356237493274</v>
      </c>
      <c r="AD316" s="4" t="n">
        <v>0.008317011625847526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600998</t>
        </is>
      </c>
      <c r="B317" s="2" t="inlineStr">
        <is>
          <t>九州通</t>
        </is>
      </c>
      <c r="C317" s="2" t="inlineStr">
        <is>
          <t>2026-06-08</t>
        </is>
      </c>
      <c r="D317" s="2" t="inlineStr">
        <is>
          <t>跌破MA60剔除</t>
        </is>
      </c>
      <c r="E317" s="3" t="n">
        <v>36</v>
      </c>
      <c r="F317" s="5" t="n">
        <v>4.79</v>
      </c>
      <c r="G317" s="2" t="n">
        <v>4.692</v>
      </c>
      <c r="H317" s="2" t="n">
        <v>4.919833333333333</v>
      </c>
      <c r="I317" s="2" t="n">
        <v>4.973666666666666</v>
      </c>
      <c r="J317" s="2" t="n">
        <v>-0.00761421319796951</v>
      </c>
      <c r="K317" s="2" t="n">
        <v>-0.01287453183520604</v>
      </c>
      <c r="L317" s="4" t="n">
        <v>0.04130434782608705</v>
      </c>
      <c r="M317" s="4" t="n">
        <v>-0.0103305785123966</v>
      </c>
      <c r="N317" s="4" t="n">
        <v>-0.064453125</v>
      </c>
      <c r="O317" s="2" t="n">
        <v>0.845309381237525</v>
      </c>
      <c r="P317" s="2" t="n">
        <v>0.6916167664670658</v>
      </c>
      <c r="Q317" s="5" t="n">
        <v>144472435</v>
      </c>
      <c r="R317" s="5" t="n">
        <v>133520034.2</v>
      </c>
      <c r="S317" s="2" t="n">
        <v>1.082028145556002</v>
      </c>
      <c r="T317" s="2" t="n">
        <v>0.00586192457829382</v>
      </c>
      <c r="U317" s="2" t="n">
        <v>0.005425955847099935</v>
      </c>
      <c r="V317" s="2" t="b">
        <v>0</v>
      </c>
      <c r="W317" s="2" t="b">
        <v>0</v>
      </c>
      <c r="X317" s="4" t="n">
        <v>-0.08935361216730031</v>
      </c>
      <c r="Y317" s="4" t="n">
        <v>-0.07802874743326482</v>
      </c>
      <c r="Z317" s="5" t="n">
        <v>0.9985488734119643</v>
      </c>
      <c r="AA317" s="2" t="n">
        <v>0</v>
      </c>
      <c r="AB317" s="2" t="b">
        <v>0</v>
      </c>
      <c r="AC317" s="4" t="n">
        <v>-0.04810356237493274</v>
      </c>
      <c r="AD317" s="4" t="n">
        <v>0.008317011625847526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</row>
    <row r="318">
      <c r="A318" s="2" t="inlineStr">
        <is>
          <t>603080</t>
        </is>
      </c>
      <c r="B318" s="2" t="inlineStr">
        <is>
          <t>新疆火炬</t>
        </is>
      </c>
      <c r="C318" s="2" t="inlineStr">
        <is>
          <t>2026-06-08</t>
        </is>
      </c>
      <c r="D318" s="2" t="inlineStr">
        <is>
          <t>跌破MA60剔除</t>
        </is>
      </c>
      <c r="E318" s="3" t="n">
        <v>36</v>
      </c>
      <c r="F318" s="5" t="n">
        <v>21</v>
      </c>
      <c r="G318" s="2" t="n">
        <v>22.3085</v>
      </c>
      <c r="H318" s="2" t="n">
        <v>21.6985</v>
      </c>
      <c r="I318" s="2" t="n">
        <v>22.62916666666667</v>
      </c>
      <c r="J318" s="2" t="n">
        <v>-0.004795681655960116</v>
      </c>
      <c r="K318" s="2" t="n">
        <v>-0.01715937915207133</v>
      </c>
      <c r="L318" s="4" t="n">
        <v>-0.05913978494623662</v>
      </c>
      <c r="M318" s="4" t="n">
        <v>-0.02506963788300831</v>
      </c>
      <c r="N318" s="4" t="n">
        <v>-0.08972691807542266</v>
      </c>
      <c r="O318" s="2" t="n">
        <v>0.8210246174318031</v>
      </c>
      <c r="P318" s="2" t="n">
        <v>0.6443779108449768</v>
      </c>
      <c r="Q318" s="5" t="n">
        <v>81369739.2</v>
      </c>
      <c r="R318" s="5" t="n">
        <v>112136793.2</v>
      </c>
      <c r="S318" s="2" t="n">
        <v>0.7256292683069164</v>
      </c>
      <c r="T318" s="2" t="n">
        <v>0.02732881413427555</v>
      </c>
      <c r="U318" s="2" t="n">
        <v>0.03461597455830383</v>
      </c>
      <c r="V318" s="2" t="b">
        <v>0</v>
      </c>
      <c r="W318" s="2" t="b">
        <v>0</v>
      </c>
      <c r="X318" s="4" t="n">
        <v>-0.1432068543451653</v>
      </c>
      <c r="Y318" s="4" t="n">
        <v>-0.1629353233830846</v>
      </c>
      <c r="Z318" s="5" t="n">
        <v>1.43566137410184</v>
      </c>
      <c r="AA318" s="2" t="n">
        <v>0</v>
      </c>
      <c r="AB318" s="2" t="b">
        <v>0</v>
      </c>
      <c r="AC318" s="4" t="n">
        <v>-0.04810356237493274</v>
      </c>
      <c r="AD318" s="4" t="n">
        <v>0.008317011625847526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603856</t>
        </is>
      </c>
      <c r="B319" s="2" t="inlineStr">
        <is>
          <t>东宏股份</t>
        </is>
      </c>
      <c r="C319" s="2" t="inlineStr">
        <is>
          <t>2026-06-08</t>
        </is>
      </c>
      <c r="D319" s="2" t="inlineStr">
        <is>
          <t>跌破MA60剔除</t>
        </is>
      </c>
      <c r="E319" s="3" t="n">
        <v>36</v>
      </c>
      <c r="F319" s="5" t="n">
        <v>12.09</v>
      </c>
      <c r="G319" s="2" t="n">
        <v>12.0355</v>
      </c>
      <c r="H319" s="2" t="n">
        <v>12.55683333333333</v>
      </c>
      <c r="I319" s="2" t="n">
        <v>12.74716666666666</v>
      </c>
      <c r="J319" s="2" t="n">
        <v>-0.01554128665494248</v>
      </c>
      <c r="K319" s="2" t="n">
        <v>-0.02124038661400951</v>
      </c>
      <c r="L319" s="4" t="n">
        <v>-0.01787164906580019</v>
      </c>
      <c r="M319" s="4" t="n">
        <v>-0.0539906103286385</v>
      </c>
      <c r="N319" s="4" t="n">
        <v>-0.1388888888888888</v>
      </c>
      <c r="O319" s="2" t="n">
        <v>0.7687957418496341</v>
      </c>
      <c r="P319" s="2" t="n">
        <v>0.5292747837658017</v>
      </c>
      <c r="Q319" s="5" t="n">
        <v>103376077</v>
      </c>
      <c r="R319" s="5" t="n">
        <v>81297882.90000001</v>
      </c>
      <c r="S319" s="2" t="n">
        <v>1.27157157495918</v>
      </c>
      <c r="T319" s="2" t="n">
        <v>0.02974801250503174</v>
      </c>
      <c r="U319" s="2" t="n">
        <v>0.0232663474771646</v>
      </c>
      <c r="V319" s="2" t="b">
        <v>0</v>
      </c>
      <c r="W319" s="2" t="b">
        <v>0</v>
      </c>
      <c r="X319" s="4" t="n">
        <v>-0.1753069577080492</v>
      </c>
      <c r="Y319" s="4" t="n">
        <v>-0.08259823576583813</v>
      </c>
      <c r="Z319" s="5" t="n">
        <v>0.9486590216201798</v>
      </c>
      <c r="AA319" s="2" t="n">
        <v>0</v>
      </c>
      <c r="AB319" s="2" t="b">
        <v>0</v>
      </c>
      <c r="AC319" s="4" t="n">
        <v>-0.04810356237493274</v>
      </c>
      <c r="AD319" s="4" t="n">
        <v>0.008317011625847526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</row>
    <row r="320">
      <c r="A320" s="2" t="inlineStr">
        <is>
          <t>603933</t>
        </is>
      </c>
      <c r="B320" s="2" t="inlineStr">
        <is>
          <t>睿能科技</t>
        </is>
      </c>
      <c r="C320" s="2" t="inlineStr">
        <is>
          <t>2026-06-08</t>
        </is>
      </c>
      <c r="D320" s="2" t="inlineStr">
        <is>
          <t>跌破MA60剔除</t>
        </is>
      </c>
      <c r="E320" s="3" t="n">
        <v>36</v>
      </c>
      <c r="F320" s="5" t="n">
        <v>22.78</v>
      </c>
      <c r="G320" s="2" t="n">
        <v>25.041</v>
      </c>
      <c r="H320" s="2" t="n">
        <v>23.5995</v>
      </c>
      <c r="I320" s="2" t="n">
        <v>23.86616666666667</v>
      </c>
      <c r="J320" s="2" t="n">
        <v>-0.02457930819569942</v>
      </c>
      <c r="K320" s="2" t="n">
        <v>0.005960584833543781</v>
      </c>
      <c r="L320" s="4" t="n">
        <v>-0.1197836166924265</v>
      </c>
      <c r="M320" s="4" t="n">
        <v>-0.1509504286246738</v>
      </c>
      <c r="N320" s="4" t="n">
        <v>-0.02691157624946605</v>
      </c>
      <c r="O320" s="2" t="n">
        <v>0.4268130405854957</v>
      </c>
      <c r="P320" s="2" t="n">
        <v>0.7518296739853626</v>
      </c>
      <c r="Q320" s="5" t="n">
        <v>140300370.4</v>
      </c>
      <c r="R320" s="5" t="n">
        <v>239985975.55</v>
      </c>
      <c r="S320" s="2" t="n">
        <v>0.5846190390020064</v>
      </c>
      <c r="T320" s="2" t="n">
        <v>0.02872775450767619</v>
      </c>
      <c r="U320" s="2" t="n">
        <v>0.04522828891094836</v>
      </c>
      <c r="V320" s="2" t="b">
        <v>0</v>
      </c>
      <c r="W320" s="2" t="b">
        <v>0</v>
      </c>
      <c r="X320" s="4" t="n">
        <v>-0.1670932358318099</v>
      </c>
      <c r="Y320" s="4" t="n">
        <v>-0.1471359041557468</v>
      </c>
      <c r="Z320" s="5" t="n">
        <v>0.5791360352783814</v>
      </c>
      <c r="AA320" s="2" t="n">
        <v>0</v>
      </c>
      <c r="AB320" s="2" t="b">
        <v>0</v>
      </c>
      <c r="AC320" s="4" t="n">
        <v>-0.04810356237493274</v>
      </c>
      <c r="AD320" s="4" t="n">
        <v>0.008317011625847526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605016</t>
        </is>
      </c>
      <c r="B321" s="2" t="inlineStr">
        <is>
          <t>百龙创园</t>
        </is>
      </c>
      <c r="C321" s="2" t="inlineStr">
        <is>
          <t>2026-06-08</t>
        </is>
      </c>
      <c r="D321" s="2" t="inlineStr">
        <is>
          <t>跌破MA60剔除</t>
        </is>
      </c>
      <c r="E321" s="3" t="n">
        <v>36</v>
      </c>
      <c r="F321" s="5" t="n">
        <v>24.02</v>
      </c>
      <c r="G321" s="2" t="n">
        <v>25.584</v>
      </c>
      <c r="H321" s="2" t="n">
        <v>25.53416666666667</v>
      </c>
      <c r="I321" s="2" t="n">
        <v>24.0995</v>
      </c>
      <c r="J321" s="2" t="n">
        <v>-0.0327775887490076</v>
      </c>
      <c r="K321" s="2" t="n">
        <v>-0.000710959207899986</v>
      </c>
      <c r="L321" s="4" t="n">
        <v>-0.01678264428980758</v>
      </c>
      <c r="M321" s="4" t="n">
        <v>-0.1356603094638359</v>
      </c>
      <c r="N321" s="4" t="n">
        <v>-0.02039151712887444</v>
      </c>
      <c r="O321" s="2" t="n">
        <v>0.4906852960745176</v>
      </c>
      <c r="P321" s="2" t="n">
        <v>0.7628077178975382</v>
      </c>
      <c r="Q321" s="5" t="n">
        <v>96775026.40000001</v>
      </c>
      <c r="R321" s="5" t="n">
        <v>138708649.95</v>
      </c>
      <c r="S321" s="2" t="n">
        <v>0.6976855908761588</v>
      </c>
      <c r="T321" s="2" t="n">
        <v>0.009564358969279744</v>
      </c>
      <c r="U321" s="2" t="n">
        <v>0.01288722149864551</v>
      </c>
      <c r="V321" s="2" t="b">
        <v>0</v>
      </c>
      <c r="W321" s="2" t="b">
        <v>0</v>
      </c>
      <c r="X321" s="4" t="n">
        <v>-0.1691456243514355</v>
      </c>
      <c r="Y321" s="4" t="n">
        <v>-0.1728045325779036</v>
      </c>
      <c r="Z321" s="5" t="n">
        <v>0.6646703313552784</v>
      </c>
      <c r="AA321" s="2" t="n">
        <v>0</v>
      </c>
      <c r="AB321" s="2" t="b">
        <v>0</v>
      </c>
      <c r="AC321" s="4" t="n">
        <v>-0.04810356237493274</v>
      </c>
      <c r="AD321" s="4" t="n">
        <v>0.008317011625847526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605299</t>
        </is>
      </c>
      <c r="B322" s="2" t="inlineStr">
        <is>
          <t>舒华体育</t>
        </is>
      </c>
      <c r="C322" s="2" t="inlineStr">
        <is>
          <t>2026-06-08</t>
        </is>
      </c>
      <c r="D322" s="2" t="inlineStr">
        <is>
          <t>跌破MA60剔除</t>
        </is>
      </c>
      <c r="E322" s="3" t="n">
        <v>36</v>
      </c>
      <c r="F322" s="5" t="n">
        <v>15.79</v>
      </c>
      <c r="G322" s="2" t="n">
        <v>19.0955</v>
      </c>
      <c r="H322" s="2" t="n">
        <v>19.26516666666667</v>
      </c>
      <c r="I322" s="2" t="n">
        <v>15.65116666666666</v>
      </c>
      <c r="J322" s="2" t="n">
        <v>-0.114391058343382</v>
      </c>
      <c r="K322" s="2" t="n">
        <v>0.04263782652619463</v>
      </c>
      <c r="L322" s="4" t="n">
        <v>-0.07281268349970649</v>
      </c>
      <c r="M322" s="4" t="n">
        <v>-0.3696606786427146</v>
      </c>
      <c r="N322" s="4" t="n">
        <v>0.2662389735364874</v>
      </c>
      <c r="O322" s="2" t="n">
        <v>0.002661343978709248</v>
      </c>
      <c r="P322" s="2" t="n">
        <v>0.9391217564870259</v>
      </c>
      <c r="Q322" s="5" t="n">
        <v>345549219.6</v>
      </c>
      <c r="R322" s="5" t="n">
        <v>534486435.1</v>
      </c>
      <c r="S322" s="2" t="n">
        <v>0.6465069960762415</v>
      </c>
      <c r="T322" s="2" t="n">
        <v>0.05207433801560589</v>
      </c>
      <c r="U322" s="2" t="n">
        <v>0.06711930484853225</v>
      </c>
      <c r="V322" s="2" t="b">
        <v>0</v>
      </c>
      <c r="W322" s="2" t="b">
        <v>0</v>
      </c>
      <c r="X322" s="4" t="n">
        <v>-0.4291395516992047</v>
      </c>
      <c r="Y322" s="4" t="n">
        <v>-0.374405705229794</v>
      </c>
      <c r="Z322" s="5" t="n">
        <v>0.415982005588391</v>
      </c>
      <c r="AA322" s="2" t="n">
        <v>0</v>
      </c>
      <c r="AB322" s="2" t="b">
        <v>0</v>
      </c>
      <c r="AC322" s="4" t="n">
        <v>-0.04810356237493274</v>
      </c>
      <c r="AD322" s="4" t="n">
        <v>0.008317011625847526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000958</t>
        </is>
      </c>
      <c r="B323" s="2" t="inlineStr">
        <is>
          <t>电投产融</t>
        </is>
      </c>
      <c r="C323" s="2" t="inlineStr">
        <is>
          <t>2026-06-08</t>
        </is>
      </c>
      <c r="D323" s="2" t="inlineStr">
        <is>
          <t>跌破MA60剔除</t>
        </is>
      </c>
      <c r="E323" s="3" t="n">
        <v>35</v>
      </c>
      <c r="F323" s="5" t="n">
        <v>5.81</v>
      </c>
      <c r="G323" s="2" t="n">
        <v>6.1135</v>
      </c>
      <c r="H323" s="2" t="n">
        <v>6.220833333333333</v>
      </c>
      <c r="I323" s="2" t="n">
        <v>6.421166666666666</v>
      </c>
      <c r="J323" s="2" t="n">
        <v>0.003529218647406296</v>
      </c>
      <c r="K323" s="2" t="n">
        <v>-0.01535336481388672</v>
      </c>
      <c r="L323" s="4" t="n">
        <v>-0.03966942148760333</v>
      </c>
      <c r="M323" s="4" t="n">
        <v>-0.06290322580645169</v>
      </c>
      <c r="N323" s="4" t="n">
        <v>-0.1579710144927537</v>
      </c>
      <c r="O323" s="2" t="n">
        <v>0.7458416500332667</v>
      </c>
      <c r="P323" s="2" t="n">
        <v>0.479707252162342</v>
      </c>
      <c r="Q323" s="5" t="n">
        <v>435862530</v>
      </c>
      <c r="R323" s="5" t="n">
        <v>303775808.5</v>
      </c>
      <c r="S323" s="2" t="n">
        <v>1.434816459388997</v>
      </c>
      <c r="T323" s="2" t="n">
        <v>0.01312287717136282</v>
      </c>
      <c r="U323" s="2" t="n">
        <v>0.009184077806010844</v>
      </c>
      <c r="V323" s="2" t="b">
        <v>0</v>
      </c>
      <c r="W323" s="2" t="b">
        <v>0</v>
      </c>
      <c r="X323" s="4" t="n">
        <v>-0.1664275466284075</v>
      </c>
      <c r="Y323" s="4" t="n">
        <v>-0.07923930269413626</v>
      </c>
      <c r="Z323" s="5" t="n">
        <v>1.195351152736225</v>
      </c>
      <c r="AA323" s="2" t="n">
        <v>0</v>
      </c>
      <c r="AB323" s="2" t="b">
        <v>1</v>
      </c>
      <c r="AC323" s="4" t="n">
        <v>-0.04810356237493274</v>
      </c>
      <c r="AD323" s="4" t="n">
        <v>0.008317011625847526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002060</t>
        </is>
      </c>
      <c r="B324" s="2" t="inlineStr">
        <is>
          <t>广东建工</t>
        </is>
      </c>
      <c r="C324" s="2" t="inlineStr">
        <is>
          <t>2026-06-08</t>
        </is>
      </c>
      <c r="D324" s="2" t="inlineStr">
        <is>
          <t>跌破MA60剔除</t>
        </is>
      </c>
      <c r="E324" s="3" t="n">
        <v>35</v>
      </c>
      <c r="F324" s="5" t="n">
        <v>3.4</v>
      </c>
      <c r="G324" s="2" t="n">
        <v>3.5565</v>
      </c>
      <c r="H324" s="2" t="n">
        <v>3.687333333333334</v>
      </c>
      <c r="I324" s="2" t="n">
        <v>3.649</v>
      </c>
      <c r="J324" s="2" t="n">
        <v>-0.00836470096194053</v>
      </c>
      <c r="K324" s="2" t="n">
        <v>-0.01104107996960346</v>
      </c>
      <c r="L324" s="4" t="n">
        <v>-0.03954802259887014</v>
      </c>
      <c r="M324" s="4" t="n">
        <v>-0.06849315068493156</v>
      </c>
      <c r="N324" s="4" t="n">
        <v>-0.1122715404699739</v>
      </c>
      <c r="O324" s="2" t="n">
        <v>0.7322022621423819</v>
      </c>
      <c r="P324" s="2" t="n">
        <v>0.5954757152361942</v>
      </c>
      <c r="Q324" s="5" t="n">
        <v>125529240.2</v>
      </c>
      <c r="R324" s="5" t="n">
        <v>116368472.3</v>
      </c>
      <c r="S324" s="2" t="n">
        <v>1.078722077543335</v>
      </c>
      <c r="T324" s="2" t="n">
        <v>0.02269648059226672</v>
      </c>
      <c r="U324" s="2" t="n">
        <v>0.02042547994782691</v>
      </c>
      <c r="V324" s="2" t="b">
        <v>0</v>
      </c>
      <c r="W324" s="2" t="b">
        <v>0</v>
      </c>
      <c r="X324" s="4" t="n">
        <v>-0.1866028708133971</v>
      </c>
      <c r="Y324" s="4" t="n">
        <v>-0.0835579514824798</v>
      </c>
      <c r="Z324" s="5" t="n">
        <v>0.8303605970896452</v>
      </c>
      <c r="AA324" s="2" t="n">
        <v>0</v>
      </c>
      <c r="AB324" s="2" t="b">
        <v>0</v>
      </c>
      <c r="AC324" s="4" t="n">
        <v>-0.04810356237493274</v>
      </c>
      <c r="AD324" s="4" t="n">
        <v>0.008317011625847526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002338</t>
        </is>
      </c>
      <c r="B325" s="2" t="inlineStr">
        <is>
          <t>奥普光电</t>
        </is>
      </c>
      <c r="C325" s="2" t="inlineStr">
        <is>
          <t>2026-06-08</t>
        </is>
      </c>
      <c r="D325" s="2" t="inlineStr">
        <is>
          <t>跌破MA60剔除</t>
        </is>
      </c>
      <c r="E325" s="3" t="n">
        <v>35</v>
      </c>
      <c r="F325" s="5" t="n">
        <v>50.27</v>
      </c>
      <c r="G325" s="2" t="n">
        <v>59.859</v>
      </c>
      <c r="H325" s="2" t="n">
        <v>55.81416666666667</v>
      </c>
      <c r="I325" s="2" t="n">
        <v>56.13516666666667</v>
      </c>
      <c r="J325" s="2" t="n">
        <v>-0.03832467125609496</v>
      </c>
      <c r="K325" s="2" t="n">
        <v>0.004439045605195036</v>
      </c>
      <c r="L325" s="4" t="n">
        <v>-0.2295785440613026</v>
      </c>
      <c r="M325" s="4" t="n">
        <v>-0.2034542861670099</v>
      </c>
      <c r="N325" s="4" t="n">
        <v>-0.04863739591218774</v>
      </c>
      <c r="O325" s="2" t="n">
        <v>0.1829673985362608</v>
      </c>
      <c r="P325" s="2" t="n">
        <v>0.7235528942115769</v>
      </c>
      <c r="Q325" s="5" t="n">
        <v>300228276</v>
      </c>
      <c r="R325" s="5" t="n">
        <v>421688130.15</v>
      </c>
      <c r="S325" s="2" t="n">
        <v>0.7119675763536547</v>
      </c>
      <c r="T325" s="2" t="n">
        <v>0.02373651083333331</v>
      </c>
      <c r="U325" s="2" t="n">
        <v>0.02890246854166664</v>
      </c>
      <c r="V325" s="2" t="b">
        <v>0</v>
      </c>
      <c r="W325" s="2" t="b">
        <v>0</v>
      </c>
      <c r="X325" s="4" t="n">
        <v>-0.2594284030642309</v>
      </c>
      <c r="Y325" s="4" t="n">
        <v>-0.2501491646778043</v>
      </c>
      <c r="Z325" s="5" t="n">
        <v>1.071646124256443</v>
      </c>
      <c r="AA325" s="2" t="n">
        <v>0</v>
      </c>
      <c r="AB325" s="2" t="b">
        <v>0</v>
      </c>
      <c r="AC325" s="4" t="n">
        <v>-0.04810356237493274</v>
      </c>
      <c r="AD325" s="4" t="n">
        <v>0.008317011625847526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002378</t>
        </is>
      </c>
      <c r="B326" s="2" t="inlineStr">
        <is>
          <t>章源钨业</t>
        </is>
      </c>
      <c r="C326" s="2" t="inlineStr">
        <is>
          <t>2026-06-08</t>
        </is>
      </c>
      <c r="D326" s="2" t="inlineStr">
        <is>
          <t>跌破MA60剔除</t>
        </is>
      </c>
      <c r="E326" s="3" t="n">
        <v>35</v>
      </c>
      <c r="F326" s="5" t="n">
        <v>30.1</v>
      </c>
      <c r="G326" s="2" t="n">
        <v>29.738</v>
      </c>
      <c r="H326" s="2" t="n">
        <v>31.97066666666667</v>
      </c>
      <c r="I326" s="2" t="n">
        <v>27.26708333333333</v>
      </c>
      <c r="J326" s="2" t="n">
        <v>-0.03056184903261561</v>
      </c>
      <c r="K326" s="2" t="n">
        <v>-0.060367968336697</v>
      </c>
      <c r="L326" s="4" t="n">
        <v>0.05614035087719293</v>
      </c>
      <c r="M326" s="4" t="n">
        <v>-0.09582457194352656</v>
      </c>
      <c r="N326" s="4" t="n">
        <v>-0.3294720427712186</v>
      </c>
      <c r="O326" s="2" t="n">
        <v>0.6516966067864272</v>
      </c>
      <c r="P326" s="2" t="n">
        <v>0.05089820359281437</v>
      </c>
      <c r="Q326" s="5" t="n">
        <v>2235609597.8</v>
      </c>
      <c r="R326" s="5" t="n">
        <v>1762194849.75</v>
      </c>
      <c r="S326" s="2" t="n">
        <v>1.268650625166203</v>
      </c>
      <c r="T326" s="2" t="n">
        <v>0.06212815712778034</v>
      </c>
      <c r="U326" s="2" t="n">
        <v>0.04903751453213279</v>
      </c>
      <c r="V326" s="2" t="b">
        <v>0</v>
      </c>
      <c r="W326" s="2" t="b">
        <v>0</v>
      </c>
      <c r="X326" s="4" t="n">
        <v>-0.3783560512185048</v>
      </c>
      <c r="Y326" s="4" t="n">
        <v>-0.177652970736033</v>
      </c>
      <c r="Z326" s="5" t="n">
        <v>1.290735727303475</v>
      </c>
      <c r="AA326" s="2" t="n">
        <v>0</v>
      </c>
      <c r="AB326" s="2" t="b">
        <v>0</v>
      </c>
      <c r="AC326" s="4" t="n">
        <v>-0.04810356237493274</v>
      </c>
      <c r="AD326" s="4" t="n">
        <v>0.008317011625847526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</row>
    <row r="327">
      <c r="A327" s="2" t="inlineStr">
        <is>
          <t>002415</t>
        </is>
      </c>
      <c r="B327" s="2" t="inlineStr">
        <is>
          <t>海康威视</t>
        </is>
      </c>
      <c r="C327" s="2" t="inlineStr">
        <is>
          <t>2026-06-08</t>
        </is>
      </c>
      <c r="D327" s="2" t="inlineStr">
        <is>
          <t>跌破MA60剔除</t>
        </is>
      </c>
      <c r="E327" s="3" t="n">
        <v>35</v>
      </c>
      <c r="F327" s="5" t="n">
        <v>30.3</v>
      </c>
      <c r="G327" s="2" t="n">
        <v>31.7255</v>
      </c>
      <c r="H327" s="2" t="n">
        <v>31.73733333333333</v>
      </c>
      <c r="I327" s="2" t="n">
        <v>30.96266666666667</v>
      </c>
      <c r="J327" s="2" t="n">
        <v>-0.03268541809589143</v>
      </c>
      <c r="K327" s="2" t="n">
        <v>0.002516504690806887</v>
      </c>
      <c r="L327" s="4" t="n">
        <v>-0.06104741245739087</v>
      </c>
      <c r="M327" s="4" t="n">
        <v>-0.1235175007231704</v>
      </c>
      <c r="N327" s="4" t="n">
        <v>-0.01045068582625741</v>
      </c>
      <c r="O327" s="2" t="n">
        <v>0.5465735196274119</v>
      </c>
      <c r="P327" s="2" t="n">
        <v>0.7764471057884231</v>
      </c>
      <c r="Q327" s="5" t="n">
        <v>1960011185.2</v>
      </c>
      <c r="R327" s="5" t="n">
        <v>2034767411.1</v>
      </c>
      <c r="S327" s="2" t="n">
        <v>0.9632605547483255</v>
      </c>
      <c r="T327" s="2" t="n">
        <v>0.007048410090369002</v>
      </c>
      <c r="U327" s="2" t="n">
        <v>0.007022820895303421</v>
      </c>
      <c r="V327" s="2" t="b">
        <v>0</v>
      </c>
      <c r="W327" s="2" t="b">
        <v>0</v>
      </c>
      <c r="X327" s="4" t="n">
        <v>-0.1643684500827357</v>
      </c>
      <c r="Y327" s="4" t="n">
        <v>-0.1101243339253997</v>
      </c>
      <c r="Z327" s="5" t="n">
        <v>0.3730557437068758</v>
      </c>
      <c r="AA327" s="2" t="n">
        <v>0</v>
      </c>
      <c r="AB327" s="2" t="b">
        <v>0</v>
      </c>
      <c r="AC327" s="4" t="n">
        <v>-0.04810356237493274</v>
      </c>
      <c r="AD327" s="4" t="n">
        <v>0.008317011625847526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002801</t>
        </is>
      </c>
      <c r="B328" s="2" t="inlineStr">
        <is>
          <t>微光股份</t>
        </is>
      </c>
      <c r="C328" s="2" t="inlineStr">
        <is>
          <t>2026-06-08</t>
        </is>
      </c>
      <c r="D328" s="2" t="inlineStr">
        <is>
          <t>跌破MA60剔除</t>
        </is>
      </c>
      <c r="E328" s="3" t="n">
        <v>35</v>
      </c>
      <c r="F328" s="5" t="n">
        <v>30.7</v>
      </c>
      <c r="G328" s="2" t="n">
        <v>32.5925</v>
      </c>
      <c r="H328" s="2" t="n">
        <v>32.16333333333333</v>
      </c>
      <c r="I328" s="2" t="n">
        <v>33.33391666666667</v>
      </c>
      <c r="J328" s="2" t="n">
        <v>-0.01393216954588095</v>
      </c>
      <c r="K328" s="2" t="n">
        <v>-0.009353086723955517</v>
      </c>
      <c r="L328" s="4" t="n">
        <v>-0.1381246490735542</v>
      </c>
      <c r="M328" s="4" t="n">
        <v>-0.0725075528700907</v>
      </c>
      <c r="N328" s="4" t="n">
        <v>-0.1044340723453909</v>
      </c>
      <c r="O328" s="2" t="n">
        <v>0.7225548902195609</v>
      </c>
      <c r="P328" s="2" t="n">
        <v>0.612109115103127</v>
      </c>
      <c r="Q328" s="5" t="n">
        <v>76086656</v>
      </c>
      <c r="R328" s="5" t="n">
        <v>122102593.8</v>
      </c>
      <c r="S328" s="2" t="n">
        <v>0.623137098337382</v>
      </c>
      <c r="T328" s="2" t="n">
        <v>0.02120854867805324</v>
      </c>
      <c r="U328" s="2" t="n">
        <v>0.03181527330537194</v>
      </c>
      <c r="V328" s="2" t="b">
        <v>0</v>
      </c>
      <c r="W328" s="2" t="b">
        <v>0</v>
      </c>
      <c r="X328" s="4" t="n">
        <v>-0.1509955752212389</v>
      </c>
      <c r="Y328" s="4" t="n">
        <v>-0.1462661426165075</v>
      </c>
      <c r="Z328" s="5" t="n">
        <v>1.201365825269036</v>
      </c>
      <c r="AA328" s="2" t="n">
        <v>0</v>
      </c>
      <c r="AB328" s="2" t="b">
        <v>0</v>
      </c>
      <c r="AC328" s="4" t="n">
        <v>-0.04810356237493274</v>
      </c>
      <c r="AD328" s="4" t="n">
        <v>0.008317011625847526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002860</t>
        </is>
      </c>
      <c r="B329" s="2" t="inlineStr">
        <is>
          <t>星帅尔</t>
        </is>
      </c>
      <c r="C329" s="2" t="inlineStr">
        <is>
          <t>2026-06-08</t>
        </is>
      </c>
      <c r="D329" s="2" t="inlineStr">
        <is>
          <t>跌破MA60剔除</t>
        </is>
      </c>
      <c r="E329" s="3" t="n">
        <v>35</v>
      </c>
      <c r="F329" s="5" t="n">
        <v>12.42</v>
      </c>
      <c r="G329" s="2" t="n">
        <v>13.562</v>
      </c>
      <c r="H329" s="2" t="n">
        <v>13.079</v>
      </c>
      <c r="I329" s="2" t="n">
        <v>13.46483333333333</v>
      </c>
      <c r="J329" s="2" t="n">
        <v>-0.003783009512615898</v>
      </c>
      <c r="K329" s="2" t="n">
        <v>-0.001488720082452155</v>
      </c>
      <c r="L329" s="4" t="n">
        <v>-0.1428571428571429</v>
      </c>
      <c r="M329" s="4" t="n">
        <v>-0.0758928571428571</v>
      </c>
      <c r="N329" s="4" t="n">
        <v>-0.0827178729689807</v>
      </c>
      <c r="O329" s="2" t="n">
        <v>0.7114105123087159</v>
      </c>
      <c r="P329" s="2" t="n">
        <v>0.6580172987358616</v>
      </c>
      <c r="Q329" s="5" t="n">
        <v>133543414.6</v>
      </c>
      <c r="R329" s="5" t="n">
        <v>179868764.95</v>
      </c>
      <c r="S329" s="2" t="n">
        <v>0.7424491664082002</v>
      </c>
      <c r="T329" s="2" t="n">
        <v>0.02982165754203792</v>
      </c>
      <c r="U329" s="2" t="n">
        <v>0.03775247780815408</v>
      </c>
      <c r="V329" s="2" t="b">
        <v>0</v>
      </c>
      <c r="W329" s="2" t="b">
        <v>0</v>
      </c>
      <c r="X329" s="4" t="n">
        <v>-0.1596752368064952</v>
      </c>
      <c r="Y329" s="4" t="n">
        <v>-0.1428571428571429</v>
      </c>
      <c r="Z329" s="5" t="n">
        <v>1.634707641789972</v>
      </c>
      <c r="AA329" s="2" t="n">
        <v>0</v>
      </c>
      <c r="AB329" s="2" t="b">
        <v>0</v>
      </c>
      <c r="AC329" s="4" t="n">
        <v>-0.04810356237493274</v>
      </c>
      <c r="AD329" s="4" t="n">
        <v>0.008317011625847526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002875</t>
        </is>
      </c>
      <c r="B330" s="2" t="inlineStr">
        <is>
          <t>安奈儿</t>
        </is>
      </c>
      <c r="C330" s="2" t="inlineStr">
        <is>
          <t>2026-06-08</t>
        </is>
      </c>
      <c r="D330" s="2" t="inlineStr">
        <is>
          <t>跌破MA60剔除</t>
        </is>
      </c>
      <c r="E330" s="3" t="n">
        <v>35</v>
      </c>
      <c r="F330" s="5" t="n">
        <v>17.57</v>
      </c>
      <c r="G330" s="2" t="n">
        <v>22.037</v>
      </c>
      <c r="H330" s="2" t="n">
        <v>21.17066666666667</v>
      </c>
      <c r="I330" s="2" t="n">
        <v>19.19391666666667</v>
      </c>
      <c r="J330" s="2" t="n">
        <v>-0.05875066737853718</v>
      </c>
      <c r="K330" s="2" t="n">
        <v>0.01346779855747737</v>
      </c>
      <c r="L330" s="4" t="n">
        <v>-0.2360869565217392</v>
      </c>
      <c r="M330" s="4" t="n">
        <v>-0.3041584158415841</v>
      </c>
      <c r="N330" s="4" t="n">
        <v>-0.100818833162743</v>
      </c>
      <c r="O330" s="2" t="n">
        <v>0.01763140385894877</v>
      </c>
      <c r="P330" s="2" t="n">
        <v>0.6200931470392548</v>
      </c>
      <c r="Q330" s="5" t="n">
        <v>172874915.8</v>
      </c>
      <c r="R330" s="5" t="n">
        <v>144113345.75</v>
      </c>
      <c r="S330" s="2" t="n">
        <v>1.199576034407625</v>
      </c>
      <c r="T330" s="2" t="n">
        <v>0.04879023954535514</v>
      </c>
      <c r="U330" s="2" t="n">
        <v>0.03609733706924403</v>
      </c>
      <c r="V330" s="2" t="b">
        <v>0</v>
      </c>
      <c r="W330" s="2" t="b">
        <v>0</v>
      </c>
      <c r="X330" s="4" t="n">
        <v>-0.3444029850746269</v>
      </c>
      <c r="Y330" s="4" t="n">
        <v>-0.3002787733970529</v>
      </c>
      <c r="Z330" s="5" t="n">
        <v>0.3170007761319098</v>
      </c>
      <c r="AA330" s="2" t="n">
        <v>1</v>
      </c>
      <c r="AB330" s="2" t="b">
        <v>0</v>
      </c>
      <c r="AC330" s="4" t="n">
        <v>-0.04810356237493274</v>
      </c>
      <c r="AD330" s="4" t="n">
        <v>0.008317011625847526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002915</t>
        </is>
      </c>
      <c r="B331" s="2" t="inlineStr">
        <is>
          <t>中欣氟材</t>
        </is>
      </c>
      <c r="C331" s="2" t="inlineStr">
        <is>
          <t>2026-06-08</t>
        </is>
      </c>
      <c r="D331" s="2" t="inlineStr">
        <is>
          <t>跌破MA60剔除</t>
        </is>
      </c>
      <c r="E331" s="3" t="n">
        <v>35</v>
      </c>
      <c r="F331" s="5" t="n">
        <v>20.38</v>
      </c>
      <c r="G331" s="2" t="n">
        <v>21.0005</v>
      </c>
      <c r="H331" s="2" t="n">
        <v>20.76083333333333</v>
      </c>
      <c r="I331" s="2" t="n">
        <v>22.00175</v>
      </c>
      <c r="J331" s="2" t="n">
        <v>-0.004975006514889468</v>
      </c>
      <c r="K331" s="2" t="n">
        <v>-0.02082317983869708</v>
      </c>
      <c r="L331" s="4" t="n">
        <v>-0.01830443159922945</v>
      </c>
      <c r="M331" s="4" t="n">
        <v>-0.04632662611137117</v>
      </c>
      <c r="N331" s="4" t="n">
        <v>-0.07699275362318836</v>
      </c>
      <c r="O331" s="2" t="n">
        <v>0.7914171656686627</v>
      </c>
      <c r="P331" s="2" t="n">
        <v>0.6693280106453759</v>
      </c>
      <c r="Q331" s="5" t="n">
        <v>219560801.6</v>
      </c>
      <c r="R331" s="5" t="n">
        <v>411866505.45</v>
      </c>
      <c r="S331" s="2" t="n">
        <v>0.5330872957491669</v>
      </c>
      <c r="T331" s="2" t="n">
        <v>0.03874181063641165</v>
      </c>
      <c r="U331" s="2" t="n">
        <v>0.06494544954358529</v>
      </c>
      <c r="V331" s="2" t="b">
        <v>0</v>
      </c>
      <c r="W331" s="2" t="b">
        <v>0</v>
      </c>
      <c r="X331" s="4" t="n">
        <v>-0.1979535615899253</v>
      </c>
      <c r="Y331" s="4" t="n">
        <v>-0.2150537634408601</v>
      </c>
      <c r="Z331" s="5" t="n">
        <v>1.324144087424263</v>
      </c>
      <c r="AA331" s="2" t="n">
        <v>0</v>
      </c>
      <c r="AB331" s="2" t="b">
        <v>0</v>
      </c>
      <c r="AC331" s="4" t="n">
        <v>-0.04810356237493274</v>
      </c>
      <c r="AD331" s="4" t="n">
        <v>0.008317011625847526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002917</t>
        </is>
      </c>
      <c r="B332" s="2" t="inlineStr">
        <is>
          <t>金奥博</t>
        </is>
      </c>
      <c r="C332" s="2" t="inlineStr">
        <is>
          <t>2026-06-08</t>
        </is>
      </c>
      <c r="D332" s="2" t="inlineStr">
        <is>
          <t>跌破MA60剔除</t>
        </is>
      </c>
      <c r="E332" s="3" t="n">
        <v>35</v>
      </c>
      <c r="F332" s="5" t="n">
        <v>12.92</v>
      </c>
      <c r="G332" s="2" t="n">
        <v>13.767</v>
      </c>
      <c r="H332" s="2" t="n">
        <v>13.54566666666667</v>
      </c>
      <c r="I332" s="2" t="n">
        <v>13.68241666666667</v>
      </c>
      <c r="J332" s="2" t="n">
        <v>-0.005597890859185828</v>
      </c>
      <c r="K332" s="2" t="n">
        <v>-0.0056766742518779</v>
      </c>
      <c r="L332" s="4" t="n">
        <v>-0.1222826086956522</v>
      </c>
      <c r="M332" s="4" t="n">
        <v>-0.07648320228734817</v>
      </c>
      <c r="N332" s="4" t="n">
        <v>-0.0958712386284114</v>
      </c>
      <c r="O332" s="2" t="n">
        <v>0.7092481703260146</v>
      </c>
      <c r="P332" s="2" t="n">
        <v>0.6310711909514305</v>
      </c>
      <c r="Q332" s="5" t="n">
        <v>112313031.4</v>
      </c>
      <c r="R332" s="5" t="n">
        <v>149808646.3</v>
      </c>
      <c r="S332" s="2" t="n">
        <v>0.7497099411410942</v>
      </c>
      <c r="T332" s="2" t="n">
        <v>0.03253299488140475</v>
      </c>
      <c r="U332" s="2" t="n">
        <v>0.04107459306095116</v>
      </c>
      <c r="V332" s="2" t="b">
        <v>0</v>
      </c>
      <c r="W332" s="2" t="b">
        <v>0</v>
      </c>
      <c r="X332" s="4" t="n">
        <v>-0.1471947194719472</v>
      </c>
      <c r="Y332" s="4" t="n">
        <v>-0.1294915254237288</v>
      </c>
      <c r="Z332" s="5" t="n">
        <v>1.446082681891456</v>
      </c>
      <c r="AA332" s="2" t="n">
        <v>0</v>
      </c>
      <c r="AB332" s="2" t="b">
        <v>0</v>
      </c>
      <c r="AC332" s="4" t="n">
        <v>-0.04810356237493274</v>
      </c>
      <c r="AD332" s="4" t="n">
        <v>0.008317011625847526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600132</t>
        </is>
      </c>
      <c r="B333" s="2" t="inlineStr">
        <is>
          <t>XD重庆啤</t>
        </is>
      </c>
      <c r="C333" s="2" t="inlineStr">
        <is>
          <t>2026-06-08</t>
        </is>
      </c>
      <c r="D333" s="2" t="inlineStr">
        <is>
          <t>跌破MA60剔除</t>
        </is>
      </c>
      <c r="E333" s="3" t="n">
        <v>35</v>
      </c>
      <c r="F333" s="5" t="n">
        <v>48.81</v>
      </c>
      <c r="G333" s="2" t="n">
        <v>50.649</v>
      </c>
      <c r="H333" s="2" t="n">
        <v>53.10283333333333</v>
      </c>
      <c r="I333" s="2" t="n">
        <v>52.66016666666667</v>
      </c>
      <c r="J333" s="2" t="n">
        <v>-0.01293057247259433</v>
      </c>
      <c r="K333" s="2" t="n">
        <v>-0.01411906677393404</v>
      </c>
      <c r="L333" s="4" t="n">
        <v>-0.01909163987138252</v>
      </c>
      <c r="M333" s="4" t="n">
        <v>-0.06851145038167927</v>
      </c>
      <c r="N333" s="4" t="n">
        <v>-0.1219643820831084</v>
      </c>
      <c r="O333" s="2" t="n">
        <v>0.7318695941450433</v>
      </c>
      <c r="P333" s="2" t="n">
        <v>0.5718562874251497</v>
      </c>
      <c r="Q333" s="5" t="n">
        <v>237569608.8</v>
      </c>
      <c r="R333" s="5" t="n">
        <v>233029579.1</v>
      </c>
      <c r="S333" s="2" t="n">
        <v>1.019482632709265</v>
      </c>
      <c r="T333" s="2" t="n">
        <v>0.009533838416557959</v>
      </c>
      <c r="U333" s="2" t="n">
        <v>0.009271865595605085</v>
      </c>
      <c r="V333" s="2" t="b">
        <v>0</v>
      </c>
      <c r="W333" s="2" t="b">
        <v>0</v>
      </c>
      <c r="X333" s="4" t="n">
        <v>-0.1632093262472141</v>
      </c>
      <c r="Y333" s="4" t="n">
        <v>-0.06404602109300084</v>
      </c>
      <c r="Z333" s="5" t="n">
        <v>0.7154013301601343</v>
      </c>
      <c r="AA333" s="2" t="n">
        <v>0</v>
      </c>
      <c r="AB333" s="2" t="b">
        <v>0</v>
      </c>
      <c r="AC333" s="4" t="n">
        <v>-0.04810356237493274</v>
      </c>
      <c r="AD333" s="4" t="n">
        <v>0.008317011625847526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600480</t>
        </is>
      </c>
      <c r="B334" s="2" t="inlineStr">
        <is>
          <t>凌云股份</t>
        </is>
      </c>
      <c r="C334" s="2" t="inlineStr">
        <is>
          <t>2026-06-08</t>
        </is>
      </c>
      <c r="D334" s="2" t="inlineStr">
        <is>
          <t>跌破MA60剔除</t>
        </is>
      </c>
      <c r="E334" s="3" t="n">
        <v>35</v>
      </c>
      <c r="F334" s="5" t="n">
        <v>10.12</v>
      </c>
      <c r="G334" s="2" t="n">
        <v>11.1075</v>
      </c>
      <c r="H334" s="2" t="n">
        <v>10.476</v>
      </c>
      <c r="I334" s="2" t="n">
        <v>11.00933333333333</v>
      </c>
      <c r="J334" s="2" t="n">
        <v>-0.0006298079085880204</v>
      </c>
      <c r="K334" s="2" t="n">
        <v>-0.002918781725888331</v>
      </c>
      <c r="L334" s="4" t="n">
        <v>-0.124567474048443</v>
      </c>
      <c r="M334" s="4" t="n">
        <v>-0.08499095840867998</v>
      </c>
      <c r="N334" s="4" t="n">
        <v>-0.05597014925373145</v>
      </c>
      <c r="O334" s="2" t="n">
        <v>0.6846307385229541</v>
      </c>
      <c r="P334" s="2" t="n">
        <v>0.7062541583499667</v>
      </c>
      <c r="Q334" s="5" t="n">
        <v>246242660.2</v>
      </c>
      <c r="R334" s="5" t="n">
        <v>463894907.3</v>
      </c>
      <c r="S334" s="2" t="n">
        <v>0.530815614323516</v>
      </c>
      <c r="T334" s="2" t="n">
        <v>0.01913832711497803</v>
      </c>
      <c r="U334" s="2" t="n">
        <v>0.03306408642805624</v>
      </c>
      <c r="V334" s="2" t="b">
        <v>0</v>
      </c>
      <c r="W334" s="2" t="b">
        <v>0</v>
      </c>
      <c r="X334" s="4" t="n">
        <v>-0.1608623548922057</v>
      </c>
      <c r="Y334" s="4" t="n">
        <v>-0.1365187713310582</v>
      </c>
      <c r="Z334" s="5" t="n">
        <v>1.272518347989541</v>
      </c>
      <c r="AA334" s="2" t="n">
        <v>0</v>
      </c>
      <c r="AB334" s="2" t="b">
        <v>0</v>
      </c>
      <c r="AC334" s="4" t="n">
        <v>-0.04810356237493274</v>
      </c>
      <c r="AD334" s="4" t="n">
        <v>0.008317011625847526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603020</t>
        </is>
      </c>
      <c r="B335" s="2" t="inlineStr">
        <is>
          <t>爱普股份</t>
        </is>
      </c>
      <c r="C335" s="2" t="inlineStr">
        <is>
          <t>2026-06-08</t>
        </is>
      </c>
      <c r="D335" s="2" t="inlineStr">
        <is>
          <t>跌破MA60剔除</t>
        </is>
      </c>
      <c r="E335" s="3" t="n">
        <v>35</v>
      </c>
      <c r="F335" s="5" t="n">
        <v>10.58</v>
      </c>
      <c r="G335" s="2" t="n">
        <v>10.4395</v>
      </c>
      <c r="H335" s="2" t="n">
        <v>10.79483333333333</v>
      </c>
      <c r="I335" s="2" t="n">
        <v>10.68466666666667</v>
      </c>
      <c r="J335" s="2" t="n">
        <v>-0.0278890027004377</v>
      </c>
      <c r="K335" s="2" t="n">
        <v>-0.007614990960071122</v>
      </c>
      <c r="L335" s="4" t="n">
        <v>-0.003766478342749457</v>
      </c>
      <c r="M335" s="4" t="n">
        <v>-0.1131601005867561</v>
      </c>
      <c r="N335" s="4" t="n">
        <v>0.009541984732824416</v>
      </c>
      <c r="O335" s="2" t="n">
        <v>0.5874916833000665</v>
      </c>
      <c r="P335" s="2" t="n">
        <v>0.8010645375914837</v>
      </c>
      <c r="Q335" s="5" t="n">
        <v>71667504.59999999</v>
      </c>
      <c r="R335" s="5" t="n">
        <v>91418650.75</v>
      </c>
      <c r="S335" s="2" t="n">
        <v>0.7839483957818093</v>
      </c>
      <c r="T335" s="2" t="n">
        <v>0.01866687933253482</v>
      </c>
      <c r="U335" s="2" t="n">
        <v>0.0227513651222946</v>
      </c>
      <c r="V335" s="2" t="b">
        <v>0</v>
      </c>
      <c r="W335" s="2" t="b">
        <v>0</v>
      </c>
      <c r="X335" s="4" t="n">
        <v>-0.1662726556343577</v>
      </c>
      <c r="Y335" s="4" t="n">
        <v>-0.1896407685881372</v>
      </c>
      <c r="Z335" s="5" t="n">
        <v>0.5894511223221983</v>
      </c>
      <c r="AA335" s="2" t="n">
        <v>1</v>
      </c>
      <c r="AB335" s="2" t="b">
        <v>0</v>
      </c>
      <c r="AC335" s="4" t="n">
        <v>-0.04810356237493274</v>
      </c>
      <c r="AD335" s="4" t="n">
        <v>0.008317011625847526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603198</t>
        </is>
      </c>
      <c r="B336" s="2" t="inlineStr">
        <is>
          <t>迎驾贡酒</t>
        </is>
      </c>
      <c r="C336" s="2" t="inlineStr">
        <is>
          <t>2026-06-08</t>
        </is>
      </c>
      <c r="D336" s="2" t="inlineStr">
        <is>
          <t>跌破MA60剔除</t>
        </is>
      </c>
      <c r="E336" s="3" t="n">
        <v>35</v>
      </c>
      <c r="F336" s="5" t="n">
        <v>33.31</v>
      </c>
      <c r="G336" s="2" t="n">
        <v>34.5405</v>
      </c>
      <c r="H336" s="2" t="n">
        <v>34.19066666666667</v>
      </c>
      <c r="I336" s="2" t="n">
        <v>35.94775000000001</v>
      </c>
      <c r="J336" s="2" t="n">
        <v>-0.01731201456655951</v>
      </c>
      <c r="K336" s="2" t="n">
        <v>-0.003439364203408291</v>
      </c>
      <c r="L336" s="4" t="n">
        <v>-0.06274620146314003</v>
      </c>
      <c r="M336" s="4" t="n">
        <v>-0.08989071038251362</v>
      </c>
      <c r="N336" s="4" t="n">
        <v>-0.0299941758881771</v>
      </c>
      <c r="O336" s="2" t="n">
        <v>0.6723220226214238</v>
      </c>
      <c r="P336" s="2" t="n">
        <v>0.7475049900199601</v>
      </c>
      <c r="Q336" s="5" t="n">
        <v>235604759.6</v>
      </c>
      <c r="R336" s="5" t="n">
        <v>305677814.8</v>
      </c>
      <c r="S336" s="2" t="n">
        <v>0.7707617242492797</v>
      </c>
      <c r="T336" s="2" t="n">
        <v>0.008210335750000001</v>
      </c>
      <c r="U336" s="2" t="n">
        <v>0.01047908175</v>
      </c>
      <c r="V336" s="2" t="b">
        <v>0</v>
      </c>
      <c r="W336" s="2" t="b">
        <v>0</v>
      </c>
      <c r="X336" s="4" t="n">
        <v>-0.148081841432225</v>
      </c>
      <c r="Y336" s="4" t="n">
        <v>-0.07240323029796703</v>
      </c>
      <c r="Z336" s="5" t="n">
        <v>1.060624684616639</v>
      </c>
      <c r="AA336" s="2" t="n">
        <v>0</v>
      </c>
      <c r="AB336" s="2" t="b">
        <v>0</v>
      </c>
      <c r="AC336" s="4" t="n">
        <v>-0.04810356237493274</v>
      </c>
      <c r="AD336" s="4" t="n">
        <v>0.008317011625847526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603229</t>
        </is>
      </c>
      <c r="B337" s="2" t="inlineStr">
        <is>
          <t>奥翔药业</t>
        </is>
      </c>
      <c r="C337" s="2" t="inlineStr">
        <is>
          <t>2026-06-08</t>
        </is>
      </c>
      <c r="D337" s="2" t="inlineStr">
        <is>
          <t>跌破MA60剔除</t>
        </is>
      </c>
      <c r="E337" s="3" t="n">
        <v>35</v>
      </c>
      <c r="F337" s="5" t="n">
        <v>9.109999999999999</v>
      </c>
      <c r="G337" s="2" t="n">
        <v>9.865500000000001</v>
      </c>
      <c r="H337" s="2" t="n">
        <v>9.874333333333334</v>
      </c>
      <c r="I337" s="2" t="n">
        <v>9.812916666666668</v>
      </c>
      <c r="J337" s="2" t="n">
        <v>-0.02045375564712282</v>
      </c>
      <c r="K337" s="2" t="n">
        <v>0.00226688320476387</v>
      </c>
      <c r="L337" s="4" t="n">
        <v>-0.0825780463242699</v>
      </c>
      <c r="M337" s="4" t="n">
        <v>-0.117248062015504</v>
      </c>
      <c r="N337" s="4" t="n">
        <v>-0.04105263157894745</v>
      </c>
      <c r="O337" s="2" t="n">
        <v>0.5731869594145044</v>
      </c>
      <c r="P337" s="2" t="n">
        <v>0.7371922821024618</v>
      </c>
      <c r="Q337" s="5" t="n">
        <v>99583471.59999999</v>
      </c>
      <c r="R337" s="5" t="n">
        <v>126743150.45</v>
      </c>
      <c r="S337" s="2" t="n">
        <v>0.7857108746818278</v>
      </c>
      <c r="T337" s="2" t="n">
        <v>0.01278578092665842</v>
      </c>
      <c r="U337" s="2" t="n">
        <v>0.01541152661677519</v>
      </c>
      <c r="V337" s="2" t="b">
        <v>0</v>
      </c>
      <c r="W337" s="2" t="b">
        <v>0</v>
      </c>
      <c r="X337" s="4" t="n">
        <v>-0.1541318477251625</v>
      </c>
      <c r="Y337" s="4" t="n">
        <v>-0.1389413988657846</v>
      </c>
      <c r="Z337" s="5" t="n">
        <v>0.4651422856653651</v>
      </c>
      <c r="AA337" s="2" t="n">
        <v>0</v>
      </c>
      <c r="AB337" s="2" t="b">
        <v>0</v>
      </c>
      <c r="AC337" s="4" t="n">
        <v>-0.04810356237493274</v>
      </c>
      <c r="AD337" s="4" t="n">
        <v>0.008317011625847526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603315</t>
        </is>
      </c>
      <c r="B338" s="2" t="inlineStr">
        <is>
          <t>福鞍股份</t>
        </is>
      </c>
      <c r="C338" s="2" t="inlineStr">
        <is>
          <t>2026-06-08</t>
        </is>
      </c>
      <c r="D338" s="2" t="inlineStr">
        <is>
          <t>跌破MA60剔除</t>
        </is>
      </c>
      <c r="E338" s="3" t="n">
        <v>35</v>
      </c>
      <c r="F338" s="5" t="n">
        <v>15.57</v>
      </c>
      <c r="G338" s="2" t="n">
        <v>17.083</v>
      </c>
      <c r="H338" s="2" t="n">
        <v>16.3405</v>
      </c>
      <c r="I338" s="2" t="n">
        <v>15.95858333333334</v>
      </c>
      <c r="J338" s="2" t="n">
        <v>-0.02827076222980685</v>
      </c>
      <c r="K338" s="2" t="n">
        <v>-0.004113846903949225</v>
      </c>
      <c r="L338" s="4" t="n">
        <v>-0.0359133126934984</v>
      </c>
      <c r="M338" s="4" t="n">
        <v>-0.1843897328444212</v>
      </c>
      <c r="N338" s="4" t="n">
        <v>-0.05864570737605801</v>
      </c>
      <c r="O338" s="2" t="n">
        <v>0.2704590818363273</v>
      </c>
      <c r="P338" s="2" t="n">
        <v>0.7012641383898869</v>
      </c>
      <c r="Q338" s="5" t="n">
        <v>222325440.2</v>
      </c>
      <c r="R338" s="5" t="n">
        <v>347814556.2</v>
      </c>
      <c r="S338" s="2" t="n">
        <v>0.6392068308727097</v>
      </c>
      <c r="T338" s="2" t="n">
        <v>0.04256403227276136</v>
      </c>
      <c r="U338" s="2" t="n">
        <v>0.06148268455008106</v>
      </c>
      <c r="V338" s="2" t="b">
        <v>0</v>
      </c>
      <c r="W338" s="2" t="b">
        <v>0</v>
      </c>
      <c r="X338" s="4" t="n">
        <v>-0.2441747572815535</v>
      </c>
      <c r="Y338" s="4" t="n">
        <v>-0.2168008048289738</v>
      </c>
      <c r="Z338" s="5" t="n">
        <v>0.7238742830327503</v>
      </c>
      <c r="AA338" s="2" t="n">
        <v>0</v>
      </c>
      <c r="AB338" s="2" t="b">
        <v>0</v>
      </c>
      <c r="AC338" s="4" t="n">
        <v>-0.04810356237493274</v>
      </c>
      <c r="AD338" s="4" t="n">
        <v>0.008317011625847526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605011</t>
        </is>
      </c>
      <c r="B339" s="2" t="inlineStr">
        <is>
          <t>杭州热电</t>
        </is>
      </c>
      <c r="C339" s="2" t="inlineStr">
        <is>
          <t>2026-06-08</t>
        </is>
      </c>
      <c r="D339" s="2" t="inlineStr">
        <is>
          <t>跌破MA60剔除</t>
        </is>
      </c>
      <c r="E339" s="3" t="n">
        <v>35</v>
      </c>
      <c r="F339" s="5" t="n">
        <v>19.8</v>
      </c>
      <c r="G339" s="2" t="n">
        <v>22.0655</v>
      </c>
      <c r="H339" s="2" t="n">
        <v>20.97866666666667</v>
      </c>
      <c r="I339" s="2" t="n">
        <v>20.73591666666666</v>
      </c>
      <c r="J339" s="2" t="n">
        <v>-0.001741766196163508</v>
      </c>
      <c r="K339" s="2" t="n">
        <v>0.0063399931243453</v>
      </c>
      <c r="L339" s="4" t="n">
        <v>-0.09877105143377329</v>
      </c>
      <c r="M339" s="4" t="n">
        <v>-0.1207815275310834</v>
      </c>
      <c r="N339" s="4" t="n">
        <v>-0.06998590887740719</v>
      </c>
      <c r="O339" s="2" t="n">
        <v>0.5593812375249501</v>
      </c>
      <c r="P339" s="2" t="n">
        <v>0.6813040585495675</v>
      </c>
      <c r="Q339" s="5" t="n">
        <v>199028301.6</v>
      </c>
      <c r="R339" s="5" t="n">
        <v>219569973.85</v>
      </c>
      <c r="S339" s="2" t="n">
        <v>0.9064458956303693</v>
      </c>
      <c r="T339" s="2" t="n">
        <v>0.02291298275431138</v>
      </c>
      <c r="U339" s="2" t="n">
        <v>0.02457187703074228</v>
      </c>
      <c r="V339" s="2" t="b">
        <v>0</v>
      </c>
      <c r="W339" s="2" t="b">
        <v>0</v>
      </c>
      <c r="X339" s="4" t="n">
        <v>-0.1659646166807076</v>
      </c>
      <c r="Y339" s="4" t="n">
        <v>-0.1498497209102618</v>
      </c>
      <c r="Z339" s="5" t="n">
        <v>0.8580547635808091</v>
      </c>
      <c r="AA339" s="2" t="n">
        <v>0</v>
      </c>
      <c r="AB339" s="2" t="b">
        <v>0</v>
      </c>
      <c r="AC339" s="4" t="n">
        <v>-0.04810356237493274</v>
      </c>
      <c r="AD339" s="4" t="n">
        <v>0.008317011625847526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605258</t>
        </is>
      </c>
      <c r="B340" s="2" t="inlineStr">
        <is>
          <t>协和电子</t>
        </is>
      </c>
      <c r="C340" s="2" t="inlineStr">
        <is>
          <t>2026-06-08</t>
        </is>
      </c>
      <c r="D340" s="2" t="inlineStr">
        <is>
          <t>跌破MA60剔除</t>
        </is>
      </c>
      <c r="E340" s="3" t="n">
        <v>35</v>
      </c>
      <c r="F340" s="5" t="n">
        <v>32.57</v>
      </c>
      <c r="G340" s="2" t="n">
        <v>36.2125</v>
      </c>
      <c r="H340" s="2" t="n">
        <v>35.62516666666667</v>
      </c>
      <c r="I340" s="2" t="n">
        <v>34.06408333333334</v>
      </c>
      <c r="J340" s="2" t="n">
        <v>-0.01470628248034178</v>
      </c>
      <c r="K340" s="2" t="n">
        <v>0.006554937629203783</v>
      </c>
      <c r="L340" s="4" t="n">
        <v>-0.1211548839719374</v>
      </c>
      <c r="M340" s="4" t="n">
        <v>-0.1531461258450338</v>
      </c>
      <c r="N340" s="4" t="n">
        <v>-0.09803378565494325</v>
      </c>
      <c r="O340" s="2" t="n">
        <v>0.4125083166999335</v>
      </c>
      <c r="P340" s="2" t="n">
        <v>0.6264138389886893</v>
      </c>
      <c r="Q340" s="5" t="n">
        <v>149631574</v>
      </c>
      <c r="R340" s="5" t="n">
        <v>152874016</v>
      </c>
      <c r="S340" s="2" t="n">
        <v>0.9787901038721976</v>
      </c>
      <c r="T340" s="2" t="n">
        <v>0.04866319090909087</v>
      </c>
      <c r="U340" s="2" t="n">
        <v>0.0473282636363636</v>
      </c>
      <c r="V340" s="2" t="b">
        <v>0</v>
      </c>
      <c r="W340" s="2" t="b">
        <v>0</v>
      </c>
      <c r="X340" s="4" t="n">
        <v>-0.1650858754165598</v>
      </c>
      <c r="Y340" s="4" t="n">
        <v>-0.1437960042060988</v>
      </c>
      <c r="Z340" s="5" t="n">
        <v>0.8639464713753373</v>
      </c>
      <c r="AA340" s="2" t="n">
        <v>0</v>
      </c>
      <c r="AB340" s="2" t="b">
        <v>0</v>
      </c>
      <c r="AC340" s="4" t="n">
        <v>-0.04810356237493274</v>
      </c>
      <c r="AD340" s="4" t="n">
        <v>0.008317011625847526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000567</t>
        </is>
      </c>
      <c r="B341" s="2" t="inlineStr">
        <is>
          <t>海德股份</t>
        </is>
      </c>
      <c r="C341" s="2" t="inlineStr">
        <is>
          <t>2026-06-08</t>
        </is>
      </c>
      <c r="D341" s="2" t="inlineStr">
        <is>
          <t>跌破MA60剔除</t>
        </is>
      </c>
      <c r="E341" s="3" t="n">
        <v>34</v>
      </c>
      <c r="F341" s="5" t="n">
        <v>5.55</v>
      </c>
      <c r="G341" s="2" t="n">
        <v>6.2055</v>
      </c>
      <c r="H341" s="2" t="n">
        <v>5.756666666666667</v>
      </c>
      <c r="I341" s="2" t="n">
        <v>5.934166666666666</v>
      </c>
      <c r="J341" s="2" t="n">
        <v>-0.03348648859123116</v>
      </c>
      <c r="K341" s="2" t="n">
        <v>0.01204254446365272</v>
      </c>
      <c r="L341" s="4" t="n">
        <v>-0.1019417475728155</v>
      </c>
      <c r="M341" s="4" t="n">
        <v>-0.1944847605224964</v>
      </c>
      <c r="N341" s="4" t="n">
        <v>-0.005376344086021501</v>
      </c>
      <c r="O341" s="2" t="n">
        <v>0.2162341982701264</v>
      </c>
      <c r="P341" s="2" t="n">
        <v>0.7850964737192282</v>
      </c>
      <c r="Q341" s="5" t="n">
        <v>127691719.2</v>
      </c>
      <c r="R341" s="5" t="n">
        <v>163749823.6</v>
      </c>
      <c r="S341" s="2" t="n">
        <v>0.7797975985117337</v>
      </c>
      <c r="T341" s="2" t="n">
        <v>0.01104376858792186</v>
      </c>
      <c r="U341" s="2" t="n">
        <v>0.01338942540878502</v>
      </c>
      <c r="V341" s="2" t="b">
        <v>0</v>
      </c>
      <c r="W341" s="2" t="b">
        <v>0</v>
      </c>
      <c r="X341" s="4" t="n">
        <v>-0.2127659574468085</v>
      </c>
      <c r="Y341" s="4" t="n">
        <v>-0.1753343239227341</v>
      </c>
      <c r="Z341" s="5" t="n">
        <v>0.4866078958199897</v>
      </c>
      <c r="AA341" s="2" t="n">
        <v>0</v>
      </c>
      <c r="AB341" s="2" t="b">
        <v>0</v>
      </c>
      <c r="AC341" s="4" t="n">
        <v>-0.04810356237493274</v>
      </c>
      <c r="AD341" s="4" t="n">
        <v>0.008317011625847526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000628</t>
        </is>
      </c>
      <c r="B342" s="2" t="inlineStr">
        <is>
          <t>高新发展</t>
        </is>
      </c>
      <c r="C342" s="2" t="inlineStr">
        <is>
          <t>2026-06-08</t>
        </is>
      </c>
      <c r="D342" s="2" t="inlineStr">
        <is>
          <t>跌破MA60剔除</t>
        </is>
      </c>
      <c r="E342" s="3" t="n">
        <v>34</v>
      </c>
      <c r="F342" s="5" t="n">
        <v>50.17</v>
      </c>
      <c r="G342" s="2" t="n">
        <v>58.301</v>
      </c>
      <c r="H342" s="2" t="n">
        <v>56.9445</v>
      </c>
      <c r="I342" s="2" t="n">
        <v>53.02841666666666</v>
      </c>
      <c r="J342" s="2" t="n">
        <v>-0.04910947286012524</v>
      </c>
      <c r="K342" s="2" t="n">
        <v>0.002682294800045781</v>
      </c>
      <c r="L342" s="4" t="n">
        <v>-0.1467687074829931</v>
      </c>
      <c r="M342" s="4" t="n">
        <v>-0.2071744627054362</v>
      </c>
      <c r="N342" s="4" t="n">
        <v>-0.08980406386066753</v>
      </c>
      <c r="O342" s="2" t="n">
        <v>0.1703260146373919</v>
      </c>
      <c r="P342" s="2" t="n">
        <v>0.6440452428476381</v>
      </c>
      <c r="Q342" s="5" t="n">
        <v>579607077.2</v>
      </c>
      <c r="R342" s="5" t="n">
        <v>861476531.2</v>
      </c>
      <c r="S342" s="2" t="n">
        <v>0.672806578250753</v>
      </c>
      <c r="T342" s="2" t="n">
        <v>0.05608768291755786</v>
      </c>
      <c r="U342" s="2" t="n">
        <v>0.0754890283862628</v>
      </c>
      <c r="V342" s="2" t="b">
        <v>0</v>
      </c>
      <c r="W342" s="2" t="b">
        <v>0</v>
      </c>
      <c r="X342" s="4" t="n">
        <v>-0.2633974453090588</v>
      </c>
      <c r="Y342" s="4" t="n">
        <v>-0.2096723377441714</v>
      </c>
      <c r="Z342" s="5" t="n">
        <v>1.188068403825923</v>
      </c>
      <c r="AA342" s="2" t="n">
        <v>0</v>
      </c>
      <c r="AB342" s="2" t="b">
        <v>0</v>
      </c>
      <c r="AC342" s="4" t="n">
        <v>-0.04810356237493274</v>
      </c>
      <c r="AD342" s="4" t="n">
        <v>0.008317011625847526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000783</t>
        </is>
      </c>
      <c r="B343" s="2" t="inlineStr">
        <is>
          <t>长江证券</t>
        </is>
      </c>
      <c r="C343" s="2" t="inlineStr">
        <is>
          <t>2026-06-08</t>
        </is>
      </c>
      <c r="D343" s="2" t="inlineStr">
        <is>
          <t>跌破MA60剔除</t>
        </is>
      </c>
      <c r="E343" s="3" t="n">
        <v>34</v>
      </c>
      <c r="F343" s="5" t="n">
        <v>7.03</v>
      </c>
      <c r="G343" s="2" t="n">
        <v>7.881</v>
      </c>
      <c r="H343" s="2" t="n">
        <v>7.323166666666666</v>
      </c>
      <c r="I343" s="2" t="n">
        <v>7.610666666666668</v>
      </c>
      <c r="J343" s="2" t="n">
        <v>-0.02311744654477854</v>
      </c>
      <c r="K343" s="2" t="n">
        <v>0.004664456385046423</v>
      </c>
      <c r="L343" s="4" t="n">
        <v>-0.1234413965087281</v>
      </c>
      <c r="M343" s="4" t="n">
        <v>-0.165083135391924</v>
      </c>
      <c r="N343" s="4" t="n">
        <v>-0.02766251728907332</v>
      </c>
      <c r="O343" s="2" t="n">
        <v>0.3607784431137724</v>
      </c>
      <c r="P343" s="2" t="n">
        <v>0.7504990019960079</v>
      </c>
      <c r="Q343" s="5" t="n">
        <v>627697797</v>
      </c>
      <c r="R343" s="5" t="n">
        <v>1046011856.9</v>
      </c>
      <c r="S343" s="2" t="n">
        <v>0.6000866939121214</v>
      </c>
      <c r="T343" s="2" t="n">
        <v>0.01476211987936326</v>
      </c>
      <c r="U343" s="2" t="n">
        <v>0.02252359572309926</v>
      </c>
      <c r="V343" s="2" t="b">
        <v>0</v>
      </c>
      <c r="W343" s="2" t="b">
        <v>0</v>
      </c>
      <c r="X343" s="4" t="n">
        <v>-0.2083333333333334</v>
      </c>
      <c r="Y343" s="4" t="n">
        <v>-0.1816065192083818</v>
      </c>
      <c r="Z343" s="5" t="n">
        <v>0.4460357941437621</v>
      </c>
      <c r="AA343" s="2" t="n">
        <v>0</v>
      </c>
      <c r="AB343" s="2" t="b">
        <v>0</v>
      </c>
      <c r="AC343" s="4" t="n">
        <v>-0.04810356237493274</v>
      </c>
      <c r="AD343" s="4" t="n">
        <v>0.008317011625847526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000810</t>
        </is>
      </c>
      <c r="B344" s="2" t="inlineStr">
        <is>
          <t>创维数字</t>
        </is>
      </c>
      <c r="C344" s="2" t="inlineStr">
        <is>
          <t>2026-06-08</t>
        </is>
      </c>
      <c r="D344" s="2" t="inlineStr">
        <is>
          <t>跌破MA60剔除</t>
        </is>
      </c>
      <c r="E344" s="3" t="n">
        <v>34</v>
      </c>
      <c r="F344" s="5" t="n">
        <v>10.81</v>
      </c>
      <c r="G344" s="2" t="n">
        <v>11.904</v>
      </c>
      <c r="H344" s="2" t="n">
        <v>11.70916666666667</v>
      </c>
      <c r="I344" s="2" t="n">
        <v>11.71891666666667</v>
      </c>
      <c r="J344" s="2" t="n">
        <v>-0.03470645475186496</v>
      </c>
      <c r="K344" s="2" t="n">
        <v>0.002268317735676817</v>
      </c>
      <c r="L344" s="4" t="n">
        <v>-0.1352</v>
      </c>
      <c r="M344" s="4" t="n">
        <v>-0.1561280249804839</v>
      </c>
      <c r="N344" s="4" t="n">
        <v>-0.02612612612612608</v>
      </c>
      <c r="O344" s="2" t="n">
        <v>0.3998669328010646</v>
      </c>
      <c r="P344" s="2" t="n">
        <v>0.7528276779773786</v>
      </c>
      <c r="Q344" s="5" t="n">
        <v>148273980.2</v>
      </c>
      <c r="R344" s="5" t="n">
        <v>184634624.85</v>
      </c>
      <c r="S344" s="2" t="n">
        <v>0.8030670320935742</v>
      </c>
      <c r="T344" s="2" t="n">
        <v>0.0119110414634602</v>
      </c>
      <c r="U344" s="2" t="n">
        <v>0.01373988826417244</v>
      </c>
      <c r="V344" s="2" t="b">
        <v>0</v>
      </c>
      <c r="W344" s="2" t="b">
        <v>0</v>
      </c>
      <c r="X344" s="4" t="n">
        <v>-0.1760670731707317</v>
      </c>
      <c r="Y344" s="4" t="n">
        <v>-0.152156862745098</v>
      </c>
      <c r="Z344" s="5" t="n">
        <v>0.528834971703156</v>
      </c>
      <c r="AA344" s="2" t="n">
        <v>0</v>
      </c>
      <c r="AB344" s="2" t="b">
        <v>0</v>
      </c>
      <c r="AC344" s="4" t="n">
        <v>-0.04810356237493274</v>
      </c>
      <c r="AD344" s="4" t="n">
        <v>0.008317011625847526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000990</t>
        </is>
      </c>
      <c r="B345" s="2" t="inlineStr">
        <is>
          <t>诚志股份</t>
        </is>
      </c>
      <c r="C345" s="2" t="inlineStr">
        <is>
          <t>2026-06-08</t>
        </is>
      </c>
      <c r="D345" s="2" t="inlineStr">
        <is>
          <t>跌破MA60剔除</t>
        </is>
      </c>
      <c r="E345" s="3" t="n">
        <v>34</v>
      </c>
      <c r="F345" s="5" t="n">
        <v>9.07</v>
      </c>
      <c r="G345" s="2" t="n">
        <v>10.1685</v>
      </c>
      <c r="H345" s="2" t="n">
        <v>10.53616666666667</v>
      </c>
      <c r="I345" s="2" t="n">
        <v>9.420999999999999</v>
      </c>
      <c r="J345" s="2" t="n">
        <v>-0.05938670736783691</v>
      </c>
      <c r="K345" s="2" t="n">
        <v>0.01118077993537847</v>
      </c>
      <c r="L345" s="4" t="n">
        <v>-0.07637474541751532</v>
      </c>
      <c r="M345" s="4" t="n">
        <v>-0.2207903780068728</v>
      </c>
      <c r="N345" s="4" t="n">
        <v>0.04252873563218396</v>
      </c>
      <c r="O345" s="2" t="n">
        <v>0.1340652029274784</v>
      </c>
      <c r="P345" s="2" t="n">
        <v>0.8286759813705922</v>
      </c>
      <c r="Q345" s="5" t="n">
        <v>235547148.2</v>
      </c>
      <c r="R345" s="5" t="n">
        <v>328386684.85</v>
      </c>
      <c r="S345" s="2" t="n">
        <v>0.717285928653267</v>
      </c>
      <c r="T345" s="2" t="n">
        <v>0.02070520676822744</v>
      </c>
      <c r="U345" s="2" t="n">
        <v>0.02615338365766099</v>
      </c>
      <c r="V345" s="2" t="b">
        <v>0</v>
      </c>
      <c r="W345" s="2" t="b">
        <v>0</v>
      </c>
      <c r="X345" s="4" t="n">
        <v>-0.3241430700447093</v>
      </c>
      <c r="Y345" s="4" t="n">
        <v>-0.2092414995640802</v>
      </c>
      <c r="Z345" s="5" t="n">
        <v>0.4983750044625015</v>
      </c>
      <c r="AA345" s="2" t="n">
        <v>0</v>
      </c>
      <c r="AB345" s="2" t="b">
        <v>0</v>
      </c>
      <c r="AC345" s="4" t="n">
        <v>-0.04810356237493274</v>
      </c>
      <c r="AD345" s="4" t="n">
        <v>0.008317011625847526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002426</t>
        </is>
      </c>
      <c r="B346" s="2" t="inlineStr">
        <is>
          <t>胜利精密</t>
        </is>
      </c>
      <c r="C346" s="2" t="inlineStr">
        <is>
          <t>2026-06-08</t>
        </is>
      </c>
      <c r="D346" s="2" t="inlineStr">
        <is>
          <t>跌破MA60剔除</t>
        </is>
      </c>
      <c r="E346" s="3" t="n">
        <v>34</v>
      </c>
      <c r="F346" s="5" t="n">
        <v>3.75</v>
      </c>
      <c r="G346" s="2" t="n">
        <v>3.671</v>
      </c>
      <c r="H346" s="2" t="n">
        <v>3.7665</v>
      </c>
      <c r="I346" s="2" t="n">
        <v>3.8455</v>
      </c>
      <c r="J346" s="2" t="n">
        <v>-0.01383478844862318</v>
      </c>
      <c r="K346" s="2" t="n">
        <v>-0.02240775187091748</v>
      </c>
      <c r="L346" s="4" t="n">
        <v>0.0162601626016261</v>
      </c>
      <c r="M346" s="4" t="n">
        <v>-0.05063291139240511</v>
      </c>
      <c r="N346" s="4" t="n">
        <v>-0.1319444444444445</v>
      </c>
      <c r="O346" s="2" t="n">
        <v>0.7787757817697938</v>
      </c>
      <c r="P346" s="2" t="n">
        <v>0.543579507651364</v>
      </c>
      <c r="Q346" s="5" t="n">
        <v>1327100710.6</v>
      </c>
      <c r="R346" s="5" t="n">
        <v>739967085.35</v>
      </c>
      <c r="S346" s="2" t="n">
        <v>1.793459110376902</v>
      </c>
      <c r="T346" s="2" t="n">
        <v>0.1045608120840323</v>
      </c>
      <c r="U346" s="2" t="n">
        <v>0.05874289865190611</v>
      </c>
      <c r="V346" s="2" t="b">
        <v>0</v>
      </c>
      <c r="W346" s="2" t="b">
        <v>0</v>
      </c>
      <c r="X346" s="4" t="n">
        <v>-0.2004264392324094</v>
      </c>
      <c r="Y346" s="4" t="n">
        <v>-0.1505102040816326</v>
      </c>
      <c r="Z346" s="5" t="n">
        <v>1.187643797109445</v>
      </c>
      <c r="AA346" s="2" t="n">
        <v>0</v>
      </c>
      <c r="AB346" s="2" t="b">
        <v>0</v>
      </c>
      <c r="AC346" s="4" t="n">
        <v>-0.04810356237493274</v>
      </c>
      <c r="AD346" s="4" t="n">
        <v>0.008317011625847526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</row>
    <row r="347">
      <c r="A347" s="2" t="inlineStr">
        <is>
          <t>002752</t>
        </is>
      </c>
      <c r="B347" s="2" t="inlineStr">
        <is>
          <t>昇兴股份</t>
        </is>
      </c>
      <c r="C347" s="2" t="inlineStr">
        <is>
          <t>2026-06-08</t>
        </is>
      </c>
      <c r="D347" s="2" t="inlineStr">
        <is>
          <t>跌破MA60剔除</t>
        </is>
      </c>
      <c r="E347" s="3" t="n">
        <v>34</v>
      </c>
      <c r="F347" s="5" t="n">
        <v>6.17</v>
      </c>
      <c r="G347" s="2" t="n">
        <v>6.929</v>
      </c>
      <c r="H347" s="2" t="n">
        <v>6.666166666666667</v>
      </c>
      <c r="I347" s="2" t="n">
        <v>6.779166666666667</v>
      </c>
      <c r="J347" s="2" t="n">
        <v>-0.03455482792253017</v>
      </c>
      <c r="K347" s="2" t="n">
        <v>0.006872419695902021</v>
      </c>
      <c r="L347" s="4" t="n">
        <v>-0.1272984441301274</v>
      </c>
      <c r="M347" s="4" t="n">
        <v>-0.1706989247311829</v>
      </c>
      <c r="N347" s="4" t="n">
        <v>-0.02218700475435809</v>
      </c>
      <c r="O347" s="2" t="n">
        <v>0.3288423153692615</v>
      </c>
      <c r="P347" s="2" t="n">
        <v>0.7598137059214903</v>
      </c>
      <c r="Q347" s="5" t="n">
        <v>79048720.59999999</v>
      </c>
      <c r="R347" s="5" t="n">
        <v>137856244</v>
      </c>
      <c r="S347" s="2" t="n">
        <v>0.5734141472764919</v>
      </c>
      <c r="T347" s="2" t="n">
        <v>0.01259321769604771</v>
      </c>
      <c r="U347" s="2" t="n">
        <v>0.01999270965199364</v>
      </c>
      <c r="V347" s="2" t="b">
        <v>0</v>
      </c>
      <c r="W347" s="2" t="b">
        <v>0</v>
      </c>
      <c r="X347" s="4" t="n">
        <v>-0.202842377260982</v>
      </c>
      <c r="Y347" s="4" t="n">
        <v>-0.1827814569536423</v>
      </c>
      <c r="Z347" s="5" t="n">
        <v>0.6036924582541361</v>
      </c>
      <c r="AA347" s="2" t="n">
        <v>0</v>
      </c>
      <c r="AB347" s="2" t="b">
        <v>0</v>
      </c>
      <c r="AC347" s="4" t="n">
        <v>-0.04810356237493274</v>
      </c>
      <c r="AD347" s="4" t="n">
        <v>0.008317011625847526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002952</t>
        </is>
      </c>
      <c r="B348" s="2" t="inlineStr">
        <is>
          <t>亚世光电</t>
        </is>
      </c>
      <c r="C348" s="2" t="inlineStr">
        <is>
          <t>2026-06-08</t>
        </is>
      </c>
      <c r="D348" s="2" t="inlineStr">
        <is>
          <t>跌破MA60剔除</t>
        </is>
      </c>
      <c r="E348" s="3" t="n">
        <v>34</v>
      </c>
      <c r="F348" s="5" t="n">
        <v>22.91</v>
      </c>
      <c r="G348" s="2" t="n">
        <v>27.6935</v>
      </c>
      <c r="H348" s="2" t="n">
        <v>26.59966666666667</v>
      </c>
      <c r="I348" s="2" t="n">
        <v>24.31658333333333</v>
      </c>
      <c r="J348" s="2" t="n">
        <v>-0.03611082106435559</v>
      </c>
      <c r="K348" s="2" t="n">
        <v>0.01311479572404339</v>
      </c>
      <c r="L348" s="4" t="n">
        <v>-0.2520404831864185</v>
      </c>
      <c r="M348" s="4" t="n">
        <v>-0.2116311080523056</v>
      </c>
      <c r="N348" s="4" t="n">
        <v>-0.1586485493940507</v>
      </c>
      <c r="O348" s="2" t="n">
        <v>0.1563539587491683</v>
      </c>
      <c r="P348" s="2" t="n">
        <v>0.4767132401862941</v>
      </c>
      <c r="Q348" s="5" t="n">
        <v>187372611.6</v>
      </c>
      <c r="R348" s="5" t="n">
        <v>350340448.35</v>
      </c>
      <c r="S348" s="2" t="n">
        <v>0.5348300845148473</v>
      </c>
      <c r="T348" s="2" t="n">
        <v>0.05816754254729487</v>
      </c>
      <c r="U348" s="2" t="n">
        <v>0.09341882608984435</v>
      </c>
      <c r="V348" s="2" t="b">
        <v>0</v>
      </c>
      <c r="W348" s="2" t="b">
        <v>0</v>
      </c>
      <c r="X348" s="4" t="n">
        <v>-0.3197743467933492</v>
      </c>
      <c r="Y348" s="4" t="n">
        <v>-0.2876243781094526</v>
      </c>
      <c r="Z348" s="5" t="n">
        <v>1.038947082376875</v>
      </c>
      <c r="AA348" s="2" t="n">
        <v>0</v>
      </c>
      <c r="AB348" s="2" t="b">
        <v>0</v>
      </c>
      <c r="AC348" s="4" t="n">
        <v>-0.04810356237493274</v>
      </c>
      <c r="AD348" s="4" t="n">
        <v>0.008317011625847526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600336</t>
        </is>
      </c>
      <c r="B349" s="2" t="inlineStr">
        <is>
          <t>澳柯玛</t>
        </is>
      </c>
      <c r="C349" s="2" t="inlineStr">
        <is>
          <t>2026-06-08</t>
        </is>
      </c>
      <c r="D349" s="2" t="inlineStr">
        <is>
          <t>跌破MA60剔除</t>
        </is>
      </c>
      <c r="E349" s="3" t="n">
        <v>34</v>
      </c>
      <c r="F349" s="5" t="n">
        <v>7.15</v>
      </c>
      <c r="G349" s="2" t="n">
        <v>7.994000000000002</v>
      </c>
      <c r="H349" s="2" t="n">
        <v>7.517333333333332</v>
      </c>
      <c r="I349" s="2" t="n">
        <v>7.808750000000001</v>
      </c>
      <c r="J349" s="2" t="n">
        <v>-0.007572936064556002</v>
      </c>
      <c r="K349" s="2" t="n">
        <v>0.006067094932191264</v>
      </c>
      <c r="L349" s="4" t="n">
        <v>-0.1676367869615831</v>
      </c>
      <c r="M349" s="4" t="n">
        <v>-0.1216216216216216</v>
      </c>
      <c r="N349" s="4" t="n">
        <v>-0.04411764705882348</v>
      </c>
      <c r="O349" s="2" t="n">
        <v>0.5545575515635396</v>
      </c>
      <c r="P349" s="2" t="n">
        <v>0.7336992681304059</v>
      </c>
      <c r="Q349" s="5" t="n">
        <v>101298639.2</v>
      </c>
      <c r="R349" s="5" t="n">
        <v>131799877.8</v>
      </c>
      <c r="S349" s="2" t="n">
        <v>0.768579158728173</v>
      </c>
      <c r="T349" s="2" t="n">
        <v>0.01670460011248232</v>
      </c>
      <c r="U349" s="2" t="n">
        <v>0.02048752020026833</v>
      </c>
      <c r="V349" s="2" t="b">
        <v>0</v>
      </c>
      <c r="W349" s="2" t="b">
        <v>0</v>
      </c>
      <c r="X349" s="4" t="n">
        <v>-0.193002257336343</v>
      </c>
      <c r="Y349" s="4" t="n">
        <v>-0.1734104046242775</v>
      </c>
      <c r="Z349" s="5" t="n">
        <v>0.5747631440976086</v>
      </c>
      <c r="AA349" s="2" t="n">
        <v>0</v>
      </c>
      <c r="AB349" s="2" t="b">
        <v>0</v>
      </c>
      <c r="AC349" s="4" t="n">
        <v>-0.04810356237493274</v>
      </c>
      <c r="AD349" s="4" t="n">
        <v>0.008317011625847526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600666</t>
        </is>
      </c>
      <c r="B350" s="2" t="inlineStr">
        <is>
          <t>奥瑞德</t>
        </is>
      </c>
      <c r="C350" s="2" t="inlineStr">
        <is>
          <t>2026-06-08</t>
        </is>
      </c>
      <c r="D350" s="2" t="inlineStr">
        <is>
          <t>跌破MA60剔除</t>
        </is>
      </c>
      <c r="E350" s="3" t="n">
        <v>34</v>
      </c>
      <c r="F350" s="5" t="n">
        <v>4.38</v>
      </c>
      <c r="G350" s="2" t="n">
        <v>5.130000000000001</v>
      </c>
      <c r="H350" s="2" t="n">
        <v>5.511833333333333</v>
      </c>
      <c r="I350" s="2" t="n">
        <v>4.552916666666667</v>
      </c>
      <c r="J350" s="2" t="n">
        <v>-0.0497360377882744</v>
      </c>
      <c r="K350" s="2" t="n">
        <v>0.0217821170363961</v>
      </c>
      <c r="L350" s="4" t="n">
        <v>-0.1377952755905513</v>
      </c>
      <c r="M350" s="4" t="n">
        <v>-0.2342657342657343</v>
      </c>
      <c r="N350" s="4" t="n">
        <v>0.05542168674698789</v>
      </c>
      <c r="O350" s="2" t="n">
        <v>0.09846972721224219</v>
      </c>
      <c r="P350" s="2" t="n">
        <v>0.8409846972721224</v>
      </c>
      <c r="Q350" s="5" t="n">
        <v>845396590.4</v>
      </c>
      <c r="R350" s="5" t="n">
        <v>1171979171.6</v>
      </c>
      <c r="S350" s="2" t="n">
        <v>0.7213409682408045</v>
      </c>
      <c r="T350" s="2" t="n">
        <v>0.07247454618971835</v>
      </c>
      <c r="U350" s="2" t="n">
        <v>0.08810570537541217</v>
      </c>
      <c r="V350" s="2" t="b">
        <v>0</v>
      </c>
      <c r="W350" s="2" t="b">
        <v>0</v>
      </c>
      <c r="X350" s="4" t="n">
        <v>-0.4214002642007927</v>
      </c>
      <c r="Y350" s="4" t="n">
        <v>-0.2784184514003295</v>
      </c>
      <c r="Z350" s="5" t="n">
        <v>0.6317518479014944</v>
      </c>
      <c r="AA350" s="2" t="n">
        <v>0</v>
      </c>
      <c r="AB350" s="2" t="b">
        <v>0</v>
      </c>
      <c r="AC350" s="4" t="n">
        <v>-0.04810356237493274</v>
      </c>
      <c r="AD350" s="4" t="n">
        <v>0.008317011625847526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600816</t>
        </is>
      </c>
      <c r="B351" s="2" t="inlineStr">
        <is>
          <t>建元信托</t>
        </is>
      </c>
      <c r="C351" s="2" t="inlineStr">
        <is>
          <t>2026-06-08</t>
        </is>
      </c>
      <c r="D351" s="2" t="inlineStr">
        <is>
          <t>跌破MA60剔除</t>
        </is>
      </c>
      <c r="E351" s="3" t="n">
        <v>34</v>
      </c>
      <c r="F351" s="5" t="n">
        <v>2.67</v>
      </c>
      <c r="G351" s="2" t="n">
        <v>3.089</v>
      </c>
      <c r="H351" s="2" t="n">
        <v>2.804166666666667</v>
      </c>
      <c r="I351" s="2" t="n">
        <v>2.838333333333333</v>
      </c>
      <c r="J351" s="2" t="n">
        <v>-0.01231015187849716</v>
      </c>
      <c r="K351" s="2" t="n">
        <v>0.01215183781507556</v>
      </c>
      <c r="L351" s="4" t="n">
        <v>-0.165625</v>
      </c>
      <c r="M351" s="4" t="n">
        <v>-0.1603773584905661</v>
      </c>
      <c r="N351" s="4" t="n">
        <v>-0.02554744525547459</v>
      </c>
      <c r="O351" s="2" t="n">
        <v>0.3815701929474384</v>
      </c>
      <c r="P351" s="2" t="n">
        <v>0.7538256819693946</v>
      </c>
      <c r="Q351" s="5" t="n">
        <v>199549585.4</v>
      </c>
      <c r="R351" s="5" t="n">
        <v>287658284.55</v>
      </c>
      <c r="S351" s="2" t="n">
        <v>0.6937035924835838</v>
      </c>
      <c r="T351" s="2" t="n">
        <v>0.01261200237067926</v>
      </c>
      <c r="U351" s="2" t="n">
        <v>0.01685276606022262</v>
      </c>
      <c r="V351" s="2" t="b">
        <v>0</v>
      </c>
      <c r="W351" s="2" t="b">
        <v>0</v>
      </c>
      <c r="X351" s="4" t="n">
        <v>-0.2029850746268658</v>
      </c>
      <c r="Y351" s="4" t="n">
        <v>-0.1859756097560975</v>
      </c>
      <c r="Z351" s="5" t="n">
        <v>0.3966216107044049</v>
      </c>
      <c r="AA351" s="2" t="n">
        <v>0</v>
      </c>
      <c r="AB351" s="2" t="b">
        <v>0</v>
      </c>
      <c r="AC351" s="4" t="n">
        <v>-0.04810356237493274</v>
      </c>
      <c r="AD351" s="4" t="n">
        <v>0.008317011625847526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601369</t>
        </is>
      </c>
      <c r="B352" s="2" t="inlineStr">
        <is>
          <t>陕鼓动力</t>
        </is>
      </c>
      <c r="C352" s="2" t="inlineStr">
        <is>
          <t>2026-06-08</t>
        </is>
      </c>
      <c r="D352" s="2" t="inlineStr">
        <is>
          <t>跌破MA60剔除</t>
        </is>
      </c>
      <c r="E352" s="3" t="n">
        <v>34</v>
      </c>
      <c r="F352" s="5" t="n">
        <v>8.83</v>
      </c>
      <c r="G352" s="2" t="n">
        <v>9.0015</v>
      </c>
      <c r="H352" s="2" t="n">
        <v>9.608333333333333</v>
      </c>
      <c r="I352" s="2" t="n">
        <v>10.00708333333333</v>
      </c>
      <c r="J352" s="2" t="n">
        <v>-0.004479097544790922</v>
      </c>
      <c r="K352" s="2" t="n">
        <v>-0.04218378773530052</v>
      </c>
      <c r="L352" s="4" t="n">
        <v>0.007990867579908745</v>
      </c>
      <c r="M352" s="4" t="n">
        <v>-0.0360262008733625</v>
      </c>
      <c r="N352" s="4" t="n">
        <v>-0.2774140752864157</v>
      </c>
      <c r="O352" s="2" t="n">
        <v>0.8080505655355955</v>
      </c>
      <c r="P352" s="2" t="n">
        <v>0.1327345309381238</v>
      </c>
      <c r="Q352" s="5" t="n">
        <v>163435482</v>
      </c>
      <c r="R352" s="5" t="n">
        <v>130486575.75</v>
      </c>
      <c r="S352" s="2" t="n">
        <v>1.252508015177952</v>
      </c>
      <c r="T352" s="2" t="n">
        <v>0.01058715323518084</v>
      </c>
      <c r="U352" s="2" t="n">
        <v>0.008292660566918755</v>
      </c>
      <c r="V352" s="2" t="b">
        <v>0</v>
      </c>
      <c r="W352" s="2" t="b">
        <v>0</v>
      </c>
      <c r="X352" s="4" t="n">
        <v>-0.2850202429149797</v>
      </c>
      <c r="Y352" s="4" t="n">
        <v>-0.07150368033648791</v>
      </c>
      <c r="Z352" s="5" t="n">
        <v>0.379381358759064</v>
      </c>
      <c r="AA352" s="2" t="n">
        <v>0</v>
      </c>
      <c r="AB352" s="2" t="b">
        <v>0</v>
      </c>
      <c r="AC352" s="4" t="n">
        <v>-0.04810356237493274</v>
      </c>
      <c r="AD352" s="4" t="n">
        <v>0.008317011625847526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603341</t>
        </is>
      </c>
      <c r="B353" s="2" t="inlineStr">
        <is>
          <t>龙旗科技</t>
        </is>
      </c>
      <c r="C353" s="2" t="inlineStr">
        <is>
          <t>2026-06-08</t>
        </is>
      </c>
      <c r="D353" s="2" t="inlineStr">
        <is>
          <t>跌破MA60剔除</t>
        </is>
      </c>
      <c r="E353" s="3" t="n">
        <v>34</v>
      </c>
      <c r="F353" s="5" t="n">
        <v>37.16</v>
      </c>
      <c r="G353" s="2" t="n">
        <v>37.7985</v>
      </c>
      <c r="H353" s="2" t="n">
        <v>38.0035</v>
      </c>
      <c r="I353" s="2" t="n">
        <v>41.45891666666667</v>
      </c>
      <c r="J353" s="2" t="n">
        <v>0.006229285628718495</v>
      </c>
      <c r="K353" s="2" t="n">
        <v>-0.02578442765833799</v>
      </c>
      <c r="L353" s="4" t="n">
        <v>-0.01458499071864239</v>
      </c>
      <c r="M353" s="4" t="n">
        <v>-0.06468663478479741</v>
      </c>
      <c r="N353" s="4" t="n">
        <v>-0.1274947170697348</v>
      </c>
      <c r="O353" s="2" t="n">
        <v>0.7415169660678643</v>
      </c>
      <c r="P353" s="2" t="n">
        <v>0.5558882235528942</v>
      </c>
      <c r="Q353" s="5" t="n">
        <v>818293324.8</v>
      </c>
      <c r="R353" s="5" t="n">
        <v>482989283.6</v>
      </c>
      <c r="S353" s="2" t="n">
        <v>1.69422666834507</v>
      </c>
      <c r="T353" s="2" t="n">
        <v>0.07860695414790124</v>
      </c>
      <c r="U353" s="2" t="n">
        <v>0.04712215730878871</v>
      </c>
      <c r="V353" s="2" t="b">
        <v>0</v>
      </c>
      <c r="W353" s="2" t="b">
        <v>0</v>
      </c>
      <c r="X353" s="4" t="n">
        <v>-0.1364164536369975</v>
      </c>
      <c r="Y353" s="4" t="n">
        <v>-0.1415237134207871</v>
      </c>
      <c r="Z353" s="5" t="n">
        <v>0.9621884326590368</v>
      </c>
      <c r="AA353" s="2" t="n">
        <v>0</v>
      </c>
      <c r="AB353" s="2" t="b">
        <v>0</v>
      </c>
      <c r="AC353" s="4" t="n">
        <v>-0.04810356237493274</v>
      </c>
      <c r="AD353" s="4" t="n">
        <v>0.008317011625847526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603507</t>
        </is>
      </c>
      <c r="B354" s="2" t="inlineStr">
        <is>
          <t>振江股份</t>
        </is>
      </c>
      <c r="C354" s="2" t="inlineStr">
        <is>
          <t>2026-06-08</t>
        </is>
      </c>
      <c r="D354" s="2" t="inlineStr">
        <is>
          <t>跌破MA60剔除</t>
        </is>
      </c>
      <c r="E354" s="3" t="n">
        <v>34</v>
      </c>
      <c r="F354" s="5" t="n">
        <v>34.93</v>
      </c>
      <c r="G354" s="2" t="n">
        <v>41.567</v>
      </c>
      <c r="H354" s="2" t="n">
        <v>42.39183333333334</v>
      </c>
      <c r="I354" s="2" t="n">
        <v>35.41433333333334</v>
      </c>
      <c r="J354" s="2" t="n">
        <v>-0.05194494178289177</v>
      </c>
      <c r="K354" s="2" t="n">
        <v>0.02445635756548104</v>
      </c>
      <c r="L354" s="4" t="n">
        <v>-0.1765676567656767</v>
      </c>
      <c r="M354" s="4" t="n">
        <v>-0.2211817168338908</v>
      </c>
      <c r="N354" s="4" t="n">
        <v>0.0282602296143657</v>
      </c>
      <c r="O354" s="2" t="n">
        <v>0.1330671989354624</v>
      </c>
      <c r="P354" s="2" t="n">
        <v>0.8213572854291418</v>
      </c>
      <c r="Q354" s="5" t="n">
        <v>209425058.2</v>
      </c>
      <c r="R354" s="5" t="n">
        <v>322914052.45</v>
      </c>
      <c r="S354" s="2" t="n">
        <v>0.6485473661212913</v>
      </c>
      <c r="T354" s="2" t="n">
        <v>0.03108101719807074</v>
      </c>
      <c r="U354" s="2" t="n">
        <v>0.04197917287807759</v>
      </c>
      <c r="V354" s="2" t="b">
        <v>0</v>
      </c>
      <c r="W354" s="2" t="b">
        <v>0</v>
      </c>
      <c r="X354" s="4" t="n">
        <v>-0.2981715893108299</v>
      </c>
      <c r="Y354" s="4" t="n">
        <v>-0.2587011884550084</v>
      </c>
      <c r="Z354" s="5" t="n">
        <v>0.5389902571913099</v>
      </c>
      <c r="AA354" s="2" t="n">
        <v>0</v>
      </c>
      <c r="AB354" s="2" t="b">
        <v>0</v>
      </c>
      <c r="AC354" s="4" t="n">
        <v>-0.04810356237493274</v>
      </c>
      <c r="AD354" s="4" t="n">
        <v>0.008317011625847526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603868</t>
        </is>
      </c>
      <c r="B355" s="2" t="inlineStr">
        <is>
          <t>飞科电器</t>
        </is>
      </c>
      <c r="C355" s="2" t="inlineStr">
        <is>
          <t>2026-06-08</t>
        </is>
      </c>
      <c r="D355" s="2" t="inlineStr">
        <is>
          <t>跌破MA60剔除</t>
        </is>
      </c>
      <c r="E355" s="3" t="n">
        <v>34</v>
      </c>
      <c r="F355" s="5" t="n">
        <v>33.48</v>
      </c>
      <c r="G355" s="2" t="n">
        <v>36.596</v>
      </c>
      <c r="H355" s="2" t="n">
        <v>34.38866666666667</v>
      </c>
      <c r="I355" s="2" t="n">
        <v>35.79483333333334</v>
      </c>
      <c r="J355" s="2" t="n">
        <v>-0.004935082591258078</v>
      </c>
      <c r="K355" s="2" t="n">
        <v>0.002034839956680745</v>
      </c>
      <c r="L355" s="4" t="n">
        <v>-0.08198519330956955</v>
      </c>
      <c r="M355" s="4" t="n">
        <v>-0.1177865612648222</v>
      </c>
      <c r="N355" s="4" t="n">
        <v>-0.07743179939377243</v>
      </c>
      <c r="O355" s="2" t="n">
        <v>0.571523619427811</v>
      </c>
      <c r="P355" s="2" t="n">
        <v>0.6689953426480373</v>
      </c>
      <c r="Q355" s="5" t="n">
        <v>113416891.8</v>
      </c>
      <c r="R355" s="5" t="n">
        <v>92687740.65000001</v>
      </c>
      <c r="S355" s="2" t="n">
        <v>1.223645015021736</v>
      </c>
      <c r="T355" s="2" t="n">
        <v>0.00724059320477498</v>
      </c>
      <c r="U355" s="2" t="n">
        <v>0.005723646923783235</v>
      </c>
      <c r="V355" s="2" t="b">
        <v>0</v>
      </c>
      <c r="W355" s="2" t="b">
        <v>0</v>
      </c>
      <c r="X355" s="4" t="n">
        <v>-0.1598494353826851</v>
      </c>
      <c r="Y355" s="4" t="n">
        <v>-0.1177865612648222</v>
      </c>
      <c r="Z355" s="5" t="n">
        <v>0.7203341864835533</v>
      </c>
      <c r="AA355" s="2" t="n">
        <v>0</v>
      </c>
      <c r="AB355" s="2" t="b">
        <v>0</v>
      </c>
      <c r="AC355" s="4" t="n">
        <v>-0.04810356237493274</v>
      </c>
      <c r="AD355" s="4" t="n">
        <v>0.008317011625847526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605166</t>
        </is>
      </c>
      <c r="B356" s="2" t="inlineStr">
        <is>
          <t>聚合顺</t>
        </is>
      </c>
      <c r="C356" s="2" t="inlineStr">
        <is>
          <t>2026-06-08</t>
        </is>
      </c>
      <c r="D356" s="2" t="inlineStr">
        <is>
          <t>跌破MA60剔除</t>
        </is>
      </c>
      <c r="E356" s="3" t="n">
        <v>34</v>
      </c>
      <c r="F356" s="5" t="n">
        <v>9.66</v>
      </c>
      <c r="G356" s="2" t="n">
        <v>10.9085</v>
      </c>
      <c r="H356" s="2" t="n">
        <v>10.87066666666667</v>
      </c>
      <c r="I356" s="2" t="n">
        <v>10.77916666666667</v>
      </c>
      <c r="J356" s="2" t="n">
        <v>-0.0294497086169313</v>
      </c>
      <c r="K356" s="2" t="n">
        <v>-0.01006268307860425</v>
      </c>
      <c r="L356" s="4" t="n">
        <v>-0.1541155866900175</v>
      </c>
      <c r="M356" s="4" t="n">
        <v>-0.1715265866209262</v>
      </c>
      <c r="N356" s="4" t="n">
        <v>-0.1305130513051305</v>
      </c>
      <c r="O356" s="2" t="n">
        <v>0.3243512974051896</v>
      </c>
      <c r="P356" s="2" t="n">
        <v>0.5472388556220892</v>
      </c>
      <c r="Q356" s="5" t="n">
        <v>144956002.4</v>
      </c>
      <c r="R356" s="5" t="n">
        <v>102310582.1</v>
      </c>
      <c r="S356" s="2" t="n">
        <v>1.416823161638526</v>
      </c>
      <c r="T356" s="2" t="n">
        <v>0.04434158454566876</v>
      </c>
      <c r="U356" s="2" t="n">
        <v>0.03006192666832178</v>
      </c>
      <c r="V356" s="2" t="b">
        <v>0</v>
      </c>
      <c r="W356" s="2" t="b">
        <v>0</v>
      </c>
      <c r="X356" s="4" t="n">
        <v>-0.1916317991631799</v>
      </c>
      <c r="Y356" s="4" t="n">
        <v>-0.1686746987951806</v>
      </c>
      <c r="Z356" s="5" t="n">
        <v>0.7605939275702233</v>
      </c>
      <c r="AA356" s="2" t="n">
        <v>0</v>
      </c>
      <c r="AB356" s="2" t="b">
        <v>0</v>
      </c>
      <c r="AC356" s="4" t="n">
        <v>-0.04810356237493274</v>
      </c>
      <c r="AD356" s="4" t="n">
        <v>0.008317011625847526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000157</t>
        </is>
      </c>
      <c r="B357" s="2" t="inlineStr">
        <is>
          <t>中联重科</t>
        </is>
      </c>
      <c r="C357" s="2" t="inlineStr">
        <is>
          <t>2026-06-08</t>
        </is>
      </c>
      <c r="D357" s="2" t="inlineStr">
        <is>
          <t>跌破MA60剔除</t>
        </is>
      </c>
      <c r="E357" s="3" t="n">
        <v>33</v>
      </c>
      <c r="F357" s="5" t="n">
        <v>7.69</v>
      </c>
      <c r="G357" s="2" t="n">
        <v>7.401000000000001</v>
      </c>
      <c r="H357" s="2" t="n">
        <v>8.107166666666666</v>
      </c>
      <c r="I357" s="2" t="n">
        <v>8.509916666666667</v>
      </c>
      <c r="J357" s="2" t="n">
        <v>-0.02025416997617147</v>
      </c>
      <c r="K357" s="2" t="n">
        <v>-0.04769083184870504</v>
      </c>
      <c r="L357" s="4" t="n">
        <v>0.02807486631016043</v>
      </c>
      <c r="M357" s="4" t="n">
        <v>-0.06447688564476883</v>
      </c>
      <c r="N357" s="4" t="n">
        <v>-0.2128966223132036</v>
      </c>
      <c r="O357" s="2" t="n">
        <v>0.7421823020625415</v>
      </c>
      <c r="P357" s="2" t="n">
        <v>0.311377245508982</v>
      </c>
      <c r="Q357" s="5" t="n">
        <v>717443286.6</v>
      </c>
      <c r="R357" s="5" t="n">
        <v>653442476.75</v>
      </c>
      <c r="S357" s="2" t="n">
        <v>1.097944061072244</v>
      </c>
      <c r="T357" s="2" t="n">
        <v>0.01359927100412156</v>
      </c>
      <c r="U357" s="2" t="n">
        <v>0.01233961425863518</v>
      </c>
      <c r="V357" s="2" t="b">
        <v>0</v>
      </c>
      <c r="W357" s="2" t="b">
        <v>0</v>
      </c>
      <c r="X357" s="4" t="n">
        <v>-0.2177009155645981</v>
      </c>
      <c r="Y357" s="4" t="n">
        <v>-0.09644670050761417</v>
      </c>
      <c r="Z357" s="5" t="n">
        <v>0.970488630652738</v>
      </c>
      <c r="AA357" s="2" t="n">
        <v>0</v>
      </c>
      <c r="AB357" s="2" t="b">
        <v>0</v>
      </c>
      <c r="AC357" s="4" t="n">
        <v>-0.04810356237493274</v>
      </c>
      <c r="AD357" s="4" t="n">
        <v>0.008317011625847526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</row>
    <row r="358">
      <c r="A358" s="2" t="inlineStr">
        <is>
          <t>000875</t>
        </is>
      </c>
      <c r="B358" s="2" t="inlineStr">
        <is>
          <t>电投绿能</t>
        </is>
      </c>
      <c r="C358" s="2" t="inlineStr">
        <is>
          <t>2026-06-08</t>
        </is>
      </c>
      <c r="D358" s="2" t="inlineStr">
        <is>
          <t>跌破MA60剔除</t>
        </is>
      </c>
      <c r="E358" s="3" t="n">
        <v>33</v>
      </c>
      <c r="F358" s="5" t="n">
        <v>6.47</v>
      </c>
      <c r="G358" s="2" t="n">
        <v>6.746</v>
      </c>
      <c r="H358" s="2" t="n">
        <v>6.789333333333333</v>
      </c>
      <c r="I358" s="2" t="n">
        <v>6.625833333333333</v>
      </c>
      <c r="J358" s="2" t="n">
        <v>-0.001258420312384434</v>
      </c>
      <c r="K358" s="2" t="n">
        <v>-0.02335171421721416</v>
      </c>
      <c r="L358" s="4" t="n">
        <v>-0.05409356725146197</v>
      </c>
      <c r="M358" s="4" t="n">
        <v>-0.04712812960235646</v>
      </c>
      <c r="N358" s="4" t="n">
        <v>-0.1902377972465582</v>
      </c>
      <c r="O358" s="2" t="n">
        <v>0.7874251497005988</v>
      </c>
      <c r="P358" s="2" t="n">
        <v>0.3809048569527612</v>
      </c>
      <c r="Q358" s="5" t="n">
        <v>515644116.4</v>
      </c>
      <c r="R358" s="5" t="n">
        <v>622432931.5</v>
      </c>
      <c r="S358" s="2" t="n">
        <v>0.8284332179490409</v>
      </c>
      <c r="T358" s="2" t="n">
        <v>0.02311223033588092</v>
      </c>
      <c r="U358" s="2" t="n">
        <v>0.02720585197413344</v>
      </c>
      <c r="V358" s="2" t="b">
        <v>0</v>
      </c>
      <c r="W358" s="2" t="b">
        <v>0</v>
      </c>
      <c r="X358" s="4" t="n">
        <v>-0.2138517618469017</v>
      </c>
      <c r="Y358" s="4" t="n">
        <v>-0.1239436619718309</v>
      </c>
      <c r="Z358" s="5" t="n">
        <v>0.9326549302669052</v>
      </c>
      <c r="AA358" s="2" t="n">
        <v>0</v>
      </c>
      <c r="AB358" s="2" t="b">
        <v>0</v>
      </c>
      <c r="AC358" s="4" t="n">
        <v>-0.04810356237493274</v>
      </c>
      <c r="AD358" s="4" t="n">
        <v>0.008317011625847526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000922</t>
        </is>
      </c>
      <c r="B359" s="2" t="inlineStr">
        <is>
          <t>佳电股份</t>
        </is>
      </c>
      <c r="C359" s="2" t="inlineStr">
        <is>
          <t>2026-06-08</t>
        </is>
      </c>
      <c r="D359" s="2" t="inlineStr">
        <is>
          <t>跌破MA60剔除</t>
        </is>
      </c>
      <c r="E359" s="3" t="n">
        <v>33</v>
      </c>
      <c r="F359" s="5" t="n">
        <v>11.84</v>
      </c>
      <c r="G359" s="2" t="n">
        <v>13.2365</v>
      </c>
      <c r="H359" s="2" t="n">
        <v>12.31</v>
      </c>
      <c r="I359" s="2" t="n">
        <v>12.02308333333333</v>
      </c>
      <c r="J359" s="2" t="n">
        <v>-0.00641795526197253</v>
      </c>
      <c r="K359" s="2" t="n">
        <v>0.004911631450768006</v>
      </c>
      <c r="L359" s="4" t="n">
        <v>-0.1560940841054882</v>
      </c>
      <c r="M359" s="4" t="n">
        <v>-0.16206652512385</v>
      </c>
      <c r="N359" s="4" t="n">
        <v>-0.09062980030721968</v>
      </c>
      <c r="O359" s="2" t="n">
        <v>0.373253493013972</v>
      </c>
      <c r="P359" s="2" t="n">
        <v>0.6423819028609448</v>
      </c>
      <c r="Q359" s="5" t="n">
        <v>180933481.6</v>
      </c>
      <c r="R359" s="5" t="n">
        <v>330274572.45</v>
      </c>
      <c r="S359" s="2" t="n">
        <v>0.5478274644572929</v>
      </c>
      <c r="T359" s="2" t="n">
        <v>0.02031411940242738</v>
      </c>
      <c r="U359" s="2" t="n">
        <v>0.03473144157017829</v>
      </c>
      <c r="V359" s="2" t="b">
        <v>0</v>
      </c>
      <c r="W359" s="2" t="b">
        <v>0</v>
      </c>
      <c r="X359" s="4" t="n">
        <v>-0.1806228373702422</v>
      </c>
      <c r="Y359" s="4" t="n">
        <v>-0.1560940841054882</v>
      </c>
      <c r="Z359" s="5" t="n">
        <v>0.6953458259491837</v>
      </c>
      <c r="AA359" s="2" t="n">
        <v>0</v>
      </c>
      <c r="AB359" s="2" t="b">
        <v>0</v>
      </c>
      <c r="AC359" s="4" t="n">
        <v>-0.04810356237493274</v>
      </c>
      <c r="AD359" s="4" t="n">
        <v>0.008317011625847526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000969</t>
        </is>
      </c>
      <c r="B360" s="2" t="inlineStr">
        <is>
          <t>安泰科技</t>
        </is>
      </c>
      <c r="C360" s="2" t="inlineStr">
        <is>
          <t>2026-06-08</t>
        </is>
      </c>
      <c r="D360" s="2" t="inlineStr">
        <is>
          <t>跌破MA60剔除</t>
        </is>
      </c>
      <c r="E360" s="3" t="n">
        <v>33</v>
      </c>
      <c r="F360" s="5" t="n">
        <v>20.89</v>
      </c>
      <c r="G360" s="2" t="n">
        <v>22.3115</v>
      </c>
      <c r="H360" s="2" t="n">
        <v>21.46133333333333</v>
      </c>
      <c r="I360" s="2" t="n">
        <v>22.23116666666667</v>
      </c>
      <c r="J360" s="2" t="n">
        <v>-0.001856574061647187</v>
      </c>
      <c r="K360" s="2" t="n">
        <v>-0.01385389463688091</v>
      </c>
      <c r="L360" s="4" t="n">
        <v>-0.1230058774139379</v>
      </c>
      <c r="M360" s="4" t="n">
        <v>-0.07402482269503541</v>
      </c>
      <c r="N360" s="4" t="n">
        <v>-0.123741610738255</v>
      </c>
      <c r="O360" s="2" t="n">
        <v>0.7178975382568197</v>
      </c>
      <c r="P360" s="2" t="n">
        <v>0.5668662674650699</v>
      </c>
      <c r="Q360" s="5" t="n">
        <v>1042468760.6</v>
      </c>
      <c r="R360" s="5" t="n">
        <v>1212862752.1</v>
      </c>
      <c r="S360" s="2" t="n">
        <v>0.8595109040944882</v>
      </c>
      <c r="T360" s="2" t="n">
        <v>0.0457254489831304</v>
      </c>
      <c r="U360" s="2" t="n">
        <v>0.05059091705596414</v>
      </c>
      <c r="V360" s="2" t="b">
        <v>0</v>
      </c>
      <c r="W360" s="2" t="b">
        <v>0</v>
      </c>
      <c r="X360" s="4" t="n">
        <v>-0.1953004622496148</v>
      </c>
      <c r="Y360" s="4" t="n">
        <v>-0.1746345318056104</v>
      </c>
      <c r="Z360" s="5" t="n">
        <v>1.209576719452756</v>
      </c>
      <c r="AA360" s="2" t="n">
        <v>0</v>
      </c>
      <c r="AB360" s="2" t="b">
        <v>0</v>
      </c>
      <c r="AC360" s="4" t="n">
        <v>-0.04810356237493274</v>
      </c>
      <c r="AD360" s="4" t="n">
        <v>0.008317011625847526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001203</t>
        </is>
      </c>
      <c r="B361" s="2" t="inlineStr">
        <is>
          <t>大中矿业</t>
        </is>
      </c>
      <c r="C361" s="2" t="inlineStr">
        <is>
          <t>2026-06-08</t>
        </is>
      </c>
      <c r="D361" s="2" t="inlineStr">
        <is>
          <t>跌破MA60剔除</t>
        </is>
      </c>
      <c r="E361" s="3" t="n">
        <v>33</v>
      </c>
      <c r="F361" s="5" t="n">
        <v>36.96</v>
      </c>
      <c r="G361" s="2" t="n">
        <v>39.9545</v>
      </c>
      <c r="H361" s="2" t="n">
        <v>41.59516666666666</v>
      </c>
      <c r="I361" s="2" t="n">
        <v>36.29266666666667</v>
      </c>
      <c r="J361" s="2" t="n">
        <v>-0.0727878211227404</v>
      </c>
      <c r="K361" s="2" t="n">
        <v>0.001207525975849277</v>
      </c>
      <c r="L361" s="4" t="n">
        <v>-0.04174228675136116</v>
      </c>
      <c r="M361" s="4" t="n">
        <v>-0.2034482758620689</v>
      </c>
      <c r="N361" s="4" t="n">
        <v>-0.01229289150187063</v>
      </c>
      <c r="O361" s="2" t="n">
        <v>0.1833000665335995</v>
      </c>
      <c r="P361" s="2" t="n">
        <v>0.7747837658017299</v>
      </c>
      <c r="Q361" s="5" t="n">
        <v>878744365.8</v>
      </c>
      <c r="R361" s="5" t="n">
        <v>1212246510.35</v>
      </c>
      <c r="S361" s="2" t="n">
        <v>0.7248891692385973</v>
      </c>
      <c r="T361" s="2" t="n">
        <v>0.01800827750245418</v>
      </c>
      <c r="U361" s="2" t="n">
        <v>0.02297573316693938</v>
      </c>
      <c r="V361" s="2" t="b">
        <v>0</v>
      </c>
      <c r="W361" s="2" t="b">
        <v>0</v>
      </c>
      <c r="X361" s="4" t="n">
        <v>-0.3236962488563586</v>
      </c>
      <c r="Y361" s="4" t="n">
        <v>-0.1912472647702407</v>
      </c>
      <c r="Z361" s="5" t="n">
        <v>0.3690288461964486</v>
      </c>
      <c r="AA361" s="2" t="n">
        <v>0</v>
      </c>
      <c r="AB361" s="2" t="b">
        <v>0</v>
      </c>
      <c r="AC361" s="4" t="n">
        <v>-0.04810356237493274</v>
      </c>
      <c r="AD361" s="4" t="n">
        <v>0.008317011625847526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002128</t>
        </is>
      </c>
      <c r="B362" s="2" t="inlineStr">
        <is>
          <t>电投能源</t>
        </is>
      </c>
      <c r="C362" s="2" t="inlineStr">
        <is>
          <t>2026-06-08</t>
        </is>
      </c>
      <c r="D362" s="2" t="inlineStr">
        <is>
          <t>跌破MA60剔除</t>
        </is>
      </c>
      <c r="E362" s="3" t="n">
        <v>33</v>
      </c>
      <c r="F362" s="5" t="n">
        <v>28.61</v>
      </c>
      <c r="G362" s="2" t="n">
        <v>30.0395</v>
      </c>
      <c r="H362" s="2" t="n">
        <v>30.4525</v>
      </c>
      <c r="I362" s="2" t="n">
        <v>29.18433333333333</v>
      </c>
      <c r="J362" s="2" t="n">
        <v>-0.007991678087281184</v>
      </c>
      <c r="K362" s="2" t="n">
        <v>-0.001824648045059107</v>
      </c>
      <c r="L362" s="4" t="n">
        <v>-0.04089842440496139</v>
      </c>
      <c r="M362" s="4" t="n">
        <v>-0.05233521033454791</v>
      </c>
      <c r="N362" s="4" t="n">
        <v>-0.0776918117343649</v>
      </c>
      <c r="O362" s="2" t="n">
        <v>0.7714570858283433</v>
      </c>
      <c r="P362" s="2" t="n">
        <v>0.66833000665336</v>
      </c>
      <c r="Q362" s="5" t="n">
        <v>609366761.6</v>
      </c>
      <c r="R362" s="5" t="n">
        <v>564224390.85</v>
      </c>
      <c r="S362" s="2" t="n">
        <v>1.080007832844648</v>
      </c>
      <c r="T362" s="2" t="n">
        <v>0.009034399837096899</v>
      </c>
      <c r="U362" s="2" t="n">
        <v>0.008285350606615111</v>
      </c>
      <c r="V362" s="2" t="b">
        <v>0</v>
      </c>
      <c r="W362" s="2" t="b">
        <v>0</v>
      </c>
      <c r="X362" s="4" t="n">
        <v>-0.1565448113207548</v>
      </c>
      <c r="Y362" s="4" t="n">
        <v>-0.1112146629388008</v>
      </c>
      <c r="Z362" s="5" t="n">
        <v>0.8398471265239</v>
      </c>
      <c r="AA362" s="2" t="n">
        <v>0</v>
      </c>
      <c r="AB362" s="2" t="b">
        <v>0</v>
      </c>
      <c r="AC362" s="4" t="n">
        <v>-0.04810356237493274</v>
      </c>
      <c r="AD362" s="4" t="n">
        <v>0.008317011625847526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002266</t>
        </is>
      </c>
      <c r="B363" s="2" t="inlineStr">
        <is>
          <t>浙富控股</t>
        </is>
      </c>
      <c r="C363" s="2" t="inlineStr">
        <is>
          <t>2026-06-08</t>
        </is>
      </c>
      <c r="D363" s="2" t="inlineStr">
        <is>
          <t>跌破MA60剔除</t>
        </is>
      </c>
      <c r="E363" s="3" t="n">
        <v>33</v>
      </c>
      <c r="F363" s="5" t="n">
        <v>4.51</v>
      </c>
      <c r="G363" s="2" t="n">
        <v>5.205</v>
      </c>
      <c r="H363" s="2" t="n">
        <v>4.742</v>
      </c>
      <c r="I363" s="2" t="n">
        <v>4.634</v>
      </c>
      <c r="J363" s="2" t="n">
        <v>-0.027375502195646</v>
      </c>
      <c r="K363" s="2" t="n">
        <v>0.0004922990365003876</v>
      </c>
      <c r="L363" s="4" t="n">
        <v>-0.1522556390977444</v>
      </c>
      <c r="M363" s="4" t="n">
        <v>-0.1829710144927535</v>
      </c>
      <c r="N363" s="4" t="n">
        <v>-0.08888888888888902</v>
      </c>
      <c r="O363" s="2" t="n">
        <v>0.2757817697937459</v>
      </c>
      <c r="P363" s="2" t="n">
        <v>0.647039254823686</v>
      </c>
      <c r="Q363" s="5" t="n">
        <v>396453723.6</v>
      </c>
      <c r="R363" s="5" t="n">
        <v>522145876.7</v>
      </c>
      <c r="S363" s="2" t="n">
        <v>0.7592777062716964</v>
      </c>
      <c r="T363" s="2" t="n">
        <v>0.01653992023110756</v>
      </c>
      <c r="U363" s="2" t="n">
        <v>0.0202730464219982</v>
      </c>
      <c r="V363" s="2" t="b">
        <v>0</v>
      </c>
      <c r="W363" s="2" t="b">
        <v>0</v>
      </c>
      <c r="X363" s="4" t="n">
        <v>-0.2224137931034483</v>
      </c>
      <c r="Y363" s="4" t="n">
        <v>-0.18</v>
      </c>
      <c r="Z363" s="5" t="n">
        <v>0.5856453320026407</v>
      </c>
      <c r="AA363" s="2" t="n">
        <v>0</v>
      </c>
      <c r="AB363" s="2" t="b">
        <v>0</v>
      </c>
      <c r="AC363" s="4" t="n">
        <v>-0.04810356237493274</v>
      </c>
      <c r="AD363" s="4" t="n">
        <v>0.008317011625847526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002439</t>
        </is>
      </c>
      <c r="B364" s="2" t="inlineStr">
        <is>
          <t>启明星辰</t>
        </is>
      </c>
      <c r="C364" s="2" t="inlineStr">
        <is>
          <t>2026-06-08</t>
        </is>
      </c>
      <c r="D364" s="2" t="inlineStr">
        <is>
          <t>跌破MA60剔除</t>
        </is>
      </c>
      <c r="E364" s="3" t="n">
        <v>33</v>
      </c>
      <c r="F364" s="5" t="n">
        <v>13.38</v>
      </c>
      <c r="G364" s="2" t="n">
        <v>15.085</v>
      </c>
      <c r="H364" s="2" t="n">
        <v>14.59583333333333</v>
      </c>
      <c r="I364" s="2" t="n">
        <v>14.50775</v>
      </c>
      <c r="J364" s="2" t="n">
        <v>-0.03647164026571292</v>
      </c>
      <c r="K364" s="2" t="n">
        <v>0.001864732531002611</v>
      </c>
      <c r="L364" s="4" t="n">
        <v>-0.140655105973025</v>
      </c>
      <c r="M364" s="4" t="n">
        <v>-0.1851400730816078</v>
      </c>
      <c r="N364" s="4" t="n">
        <v>-0.09041468388851126</v>
      </c>
      <c r="O364" s="2" t="n">
        <v>0.2671324018629408</v>
      </c>
      <c r="P364" s="2" t="n">
        <v>0.6430472388556221</v>
      </c>
      <c r="Q364" s="5" t="n">
        <v>305442236.6</v>
      </c>
      <c r="R364" s="5" t="n">
        <v>517367225.5</v>
      </c>
      <c r="S364" s="2" t="n">
        <v>0.5903780169004927</v>
      </c>
      <c r="T364" s="2" t="n">
        <v>0.0298069659837576</v>
      </c>
      <c r="U364" s="2" t="n">
        <v>0.04610354966612154</v>
      </c>
      <c r="V364" s="2" t="b">
        <v>0</v>
      </c>
      <c r="W364" s="2" t="b">
        <v>0</v>
      </c>
      <c r="X364" s="4" t="n">
        <v>-0.2198250728862973</v>
      </c>
      <c r="Y364" s="4" t="n">
        <v>-0.1944611679711017</v>
      </c>
      <c r="Z364" s="5" t="n">
        <v>0.5208538174794765</v>
      </c>
      <c r="AA364" s="2" t="n">
        <v>0</v>
      </c>
      <c r="AB364" s="2" t="b">
        <v>0</v>
      </c>
      <c r="AC364" s="4" t="n">
        <v>-0.04810356237493274</v>
      </c>
      <c r="AD364" s="4" t="n">
        <v>0.008317011625847526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002596</t>
        </is>
      </c>
      <c r="B365" s="2" t="inlineStr">
        <is>
          <t>海南瑞泽</t>
        </is>
      </c>
      <c r="C365" s="2" t="inlineStr">
        <is>
          <t>2026-06-08</t>
        </is>
      </c>
      <c r="D365" s="2" t="inlineStr">
        <is>
          <t>跌破MA60剔除</t>
        </is>
      </c>
      <c r="E365" s="3" t="n">
        <v>33</v>
      </c>
      <c r="F365" s="5" t="n">
        <v>3.63</v>
      </c>
      <c r="G365" s="2" t="n">
        <v>3.805</v>
      </c>
      <c r="H365" s="2" t="n">
        <v>3.755666666666667</v>
      </c>
      <c r="I365" s="2" t="n">
        <v>4.353583333333334</v>
      </c>
      <c r="J365" s="2" t="n">
        <v>-0.005488761108206952</v>
      </c>
      <c r="K365" s="2" t="n">
        <v>-0.0189385693761156</v>
      </c>
      <c r="L365" s="4" t="n">
        <v>-0.03968253968253965</v>
      </c>
      <c r="M365" s="4" t="n">
        <v>-0.05714285714285716</v>
      </c>
      <c r="N365" s="4" t="n">
        <v>-0.1253012048192772</v>
      </c>
      <c r="O365" s="2" t="n">
        <v>0.7603127079174984</v>
      </c>
      <c r="P365" s="2" t="n">
        <v>0.56187624750499</v>
      </c>
      <c r="Q365" s="5" t="n">
        <v>105030499.4</v>
      </c>
      <c r="R365" s="5" t="n">
        <v>119141559.5</v>
      </c>
      <c r="S365" s="2" t="n">
        <v>0.8815605557018079</v>
      </c>
      <c r="T365" s="2" t="n">
        <v>0.02473171903961907</v>
      </c>
      <c r="U365" s="2" t="n">
        <v>0.02714148498818777</v>
      </c>
      <c r="V365" s="2" t="b">
        <v>0</v>
      </c>
      <c r="W365" s="2" t="b">
        <v>0</v>
      </c>
      <c r="X365" s="4" t="n">
        <v>-0.131578947368421</v>
      </c>
      <c r="Y365" s="4" t="n">
        <v>-0.09925558312655092</v>
      </c>
      <c r="Z365" s="5" t="n">
        <v>0.6443372882423145</v>
      </c>
      <c r="AA365" s="2" t="n">
        <v>0</v>
      </c>
      <c r="AB365" s="2" t="b">
        <v>0</v>
      </c>
      <c r="AC365" s="4" t="n">
        <v>-0.04810356237493274</v>
      </c>
      <c r="AD365" s="4" t="n">
        <v>0.008317011625847526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002675</t>
        </is>
      </c>
      <c r="B366" s="2" t="inlineStr">
        <is>
          <t>东诚药业</t>
        </is>
      </c>
      <c r="C366" s="2" t="inlineStr">
        <is>
          <t>2026-06-08</t>
        </is>
      </c>
      <c r="D366" s="2" t="inlineStr">
        <is>
          <t>跌破MA60剔除</t>
        </is>
      </c>
      <c r="E366" s="3" t="n">
        <v>33</v>
      </c>
      <c r="F366" s="5" t="n">
        <v>12.45</v>
      </c>
      <c r="G366" s="2" t="n">
        <v>12.6655</v>
      </c>
      <c r="H366" s="2" t="n">
        <v>13.24633333333333</v>
      </c>
      <c r="I366" s="2" t="n">
        <v>13.46525</v>
      </c>
      <c r="J366" s="2" t="n">
        <v>-0.009308146583753785</v>
      </c>
      <c r="K366" s="2" t="n">
        <v>-0.002046684496678886</v>
      </c>
      <c r="L366" s="4" t="n">
        <v>-0.004796163069544446</v>
      </c>
      <c r="M366" s="4" t="n">
        <v>-0.05178979436405196</v>
      </c>
      <c r="N366" s="4" t="n">
        <v>-0.04524539877300615</v>
      </c>
      <c r="O366" s="2" t="n">
        <v>0.7747837658017299</v>
      </c>
      <c r="P366" s="2" t="n">
        <v>0.7298735861610113</v>
      </c>
      <c r="Q366" s="5" t="n">
        <v>96139068</v>
      </c>
      <c r="R366" s="5" t="n">
        <v>108956530.7</v>
      </c>
      <c r="S366" s="2" t="n">
        <v>0.8823616848145478</v>
      </c>
      <c r="T366" s="2" t="n">
        <v>0.01026854043349226</v>
      </c>
      <c r="U366" s="2" t="n">
        <v>0.01156886578055643</v>
      </c>
      <c r="V366" s="2" t="b">
        <v>0</v>
      </c>
      <c r="W366" s="2" t="b">
        <v>0</v>
      </c>
      <c r="X366" s="4" t="n">
        <v>-0.1910331384015596</v>
      </c>
      <c r="Y366" s="4" t="n">
        <v>-0.03413498836307227</v>
      </c>
      <c r="Z366" s="5" t="n">
        <v>0.5469570988149567</v>
      </c>
      <c r="AA366" s="2" t="n">
        <v>0</v>
      </c>
      <c r="AB366" s="2" t="b">
        <v>0</v>
      </c>
      <c r="AC366" s="4" t="n">
        <v>-0.04810356237493274</v>
      </c>
      <c r="AD366" s="4" t="n">
        <v>0.008317011625847526</v>
      </c>
      <c r="AE366" s="2" t="b">
        <v>1</v>
      </c>
      <c r="AF366" s="2" t="b">
        <v>0</v>
      </c>
      <c r="AG366" s="2" t="b">
        <v>1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003041</t>
        </is>
      </c>
      <c r="B367" s="2" t="inlineStr">
        <is>
          <t>真爱美家</t>
        </is>
      </c>
      <c r="C367" s="2" t="inlineStr">
        <is>
          <t>2026-06-08</t>
        </is>
      </c>
      <c r="D367" s="2" t="inlineStr">
        <is>
          <t>跌破MA60剔除</t>
        </is>
      </c>
      <c r="E367" s="3" t="n">
        <v>33</v>
      </c>
      <c r="F367" s="5" t="n">
        <v>45.92</v>
      </c>
      <c r="G367" s="2" t="n">
        <v>56.5795</v>
      </c>
      <c r="H367" s="2" t="n">
        <v>55.9055</v>
      </c>
      <c r="I367" s="2" t="n">
        <v>55.10866666666666</v>
      </c>
      <c r="J367" s="2" t="n">
        <v>-0.04934765989263479</v>
      </c>
      <c r="K367" s="2" t="n">
        <v>-0.01773409978066653</v>
      </c>
      <c r="L367" s="4" t="n">
        <v>-0.1909795630725862</v>
      </c>
      <c r="M367" s="4" t="n">
        <v>-0.3409873708381171</v>
      </c>
      <c r="N367" s="4" t="n">
        <v>-0.101193971422979</v>
      </c>
      <c r="O367" s="2" t="n">
        <v>0.00665335994677312</v>
      </c>
      <c r="P367" s="2" t="n">
        <v>0.6194278110445776</v>
      </c>
      <c r="Q367" s="5" t="n">
        <v>308118028.2</v>
      </c>
      <c r="R367" s="5" t="n">
        <v>218155972.9</v>
      </c>
      <c r="S367" s="2" t="n">
        <v>1.412374935712796</v>
      </c>
      <c r="T367" s="2" t="n">
        <v>0.04405117838030627</v>
      </c>
      <c r="U367" s="2" t="n">
        <v>0.02813714028448346</v>
      </c>
      <c r="V367" s="2" t="b">
        <v>0</v>
      </c>
      <c r="W367" s="2" t="b">
        <v>0</v>
      </c>
      <c r="X367" s="4" t="n">
        <v>-0.3532394366197182</v>
      </c>
      <c r="Y367" s="4" t="n">
        <v>-0.300639658848614</v>
      </c>
      <c r="Z367" s="5" t="n">
        <v>0.2002093346540721</v>
      </c>
      <c r="AA367" s="2" t="n">
        <v>0</v>
      </c>
      <c r="AB367" s="2" t="b">
        <v>0</v>
      </c>
      <c r="AC367" s="4" t="n">
        <v>-0.04810356237493274</v>
      </c>
      <c r="AD367" s="4" t="n">
        <v>0.008317011625847526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600076</t>
        </is>
      </c>
      <c r="B368" s="2" t="inlineStr">
        <is>
          <t>康欣新材</t>
        </is>
      </c>
      <c r="C368" s="2" t="inlineStr">
        <is>
          <t>2026-06-08</t>
        </is>
      </c>
      <c r="D368" s="2" t="inlineStr">
        <is>
          <t>跌破MA60剔除</t>
        </is>
      </c>
      <c r="E368" s="3" t="n">
        <v>33</v>
      </c>
      <c r="F368" s="5" t="n">
        <v>3.52</v>
      </c>
      <c r="G368" s="2" t="n">
        <v>3.8735</v>
      </c>
      <c r="H368" s="2" t="n">
        <v>3.625666666666667</v>
      </c>
      <c r="I368" s="2" t="n">
        <v>3.637333333333333</v>
      </c>
      <c r="J368" s="2" t="n">
        <v>0.005973250227243154</v>
      </c>
      <c r="K368" s="2" t="n">
        <v>-0.007301268595418464</v>
      </c>
      <c r="L368" s="4" t="n">
        <v>-0.1065989847715736</v>
      </c>
      <c r="M368" s="4" t="n">
        <v>-0.111111111111111</v>
      </c>
      <c r="N368" s="4" t="n">
        <v>-0.04607046070460707</v>
      </c>
      <c r="O368" s="2" t="n">
        <v>0.5971390552228876</v>
      </c>
      <c r="P368" s="2" t="n">
        <v>0.7282102461743181</v>
      </c>
      <c r="Q368" s="5" t="n">
        <v>110768280.2</v>
      </c>
      <c r="R368" s="5" t="n">
        <v>302390608.2</v>
      </c>
      <c r="S368" s="2" t="n">
        <v>0.3663085995274638</v>
      </c>
      <c r="T368" s="2" t="n">
        <v>0.02293452450611803</v>
      </c>
      <c r="U368" s="2" t="n">
        <v>0.05529182875363509</v>
      </c>
      <c r="V368" s="2" t="b">
        <v>0</v>
      </c>
      <c r="W368" s="2" t="b">
        <v>0</v>
      </c>
      <c r="X368" s="4" t="n">
        <v>-0.2446351931330473</v>
      </c>
      <c r="Y368" s="4" t="n">
        <v>-0.2022727272727274</v>
      </c>
      <c r="Z368" s="5" t="n">
        <v>0.7654156752638528</v>
      </c>
      <c r="AA368" s="2" t="n">
        <v>0</v>
      </c>
      <c r="AB368" s="2" t="b">
        <v>0</v>
      </c>
      <c r="AC368" s="4" t="n">
        <v>-0.04810356237493274</v>
      </c>
      <c r="AD368" s="4" t="n">
        <v>0.008317011625847526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600215</t>
        </is>
      </c>
      <c r="B369" s="2" t="inlineStr">
        <is>
          <t>派斯林</t>
        </is>
      </c>
      <c r="C369" s="2" t="inlineStr">
        <is>
          <t>2026-06-08</t>
        </is>
      </c>
      <c r="D369" s="2" t="inlineStr">
        <is>
          <t>跌破MA60剔除</t>
        </is>
      </c>
      <c r="E369" s="3" t="n">
        <v>33</v>
      </c>
      <c r="F369" s="5" t="n">
        <v>6.69</v>
      </c>
      <c r="G369" s="2" t="n">
        <v>6.7405</v>
      </c>
      <c r="H369" s="2" t="n">
        <v>6.774666666666666</v>
      </c>
      <c r="I369" s="2" t="n">
        <v>7.092416666666667</v>
      </c>
      <c r="J369" s="2" t="n">
        <v>-0.01763462799679394</v>
      </c>
      <c r="K369" s="2" t="n">
        <v>-0.02097834726269909</v>
      </c>
      <c r="L369" s="4" t="n">
        <v>-0.03602305475504319</v>
      </c>
      <c r="M369" s="4" t="n">
        <v>-0.03602305475504319</v>
      </c>
      <c r="N369" s="4" t="n">
        <v>-0.115079365079365</v>
      </c>
      <c r="O369" s="2" t="n">
        <v>0.8083832335329342</v>
      </c>
      <c r="P369" s="2" t="n">
        <v>0.5878243512974052</v>
      </c>
      <c r="Q369" s="5" t="n">
        <v>87092730.40000001</v>
      </c>
      <c r="R369" s="5" t="n">
        <v>83905696.40000001</v>
      </c>
      <c r="S369" s="2" t="n">
        <v>1.037983523607344</v>
      </c>
      <c r="T369" s="2" t="n">
        <v>0.02931193044484392</v>
      </c>
      <c r="U369" s="2" t="n">
        <v>0.02722350550758211</v>
      </c>
      <c r="V369" s="2" t="b">
        <v>0</v>
      </c>
      <c r="W369" s="2" t="b">
        <v>0</v>
      </c>
      <c r="X369" s="4" t="n">
        <v>-0.1185770750988142</v>
      </c>
      <c r="Y369" s="4" t="n">
        <v>-0.1079545454545454</v>
      </c>
      <c r="Z369" s="5" t="n">
        <v>1.262293514836728</v>
      </c>
      <c r="AA369" s="2" t="n">
        <v>0</v>
      </c>
      <c r="AB369" s="2" t="b">
        <v>0</v>
      </c>
      <c r="AC369" s="4" t="n">
        <v>-0.04810356237493274</v>
      </c>
      <c r="AD369" s="4" t="n">
        <v>0.008317011625847526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600428</t>
        </is>
      </c>
      <c r="B370" s="2" t="inlineStr">
        <is>
          <t>中远海特</t>
        </is>
      </c>
      <c r="C370" s="2" t="inlineStr">
        <is>
          <t>2026-06-08</t>
        </is>
      </c>
      <c r="D370" s="2" t="inlineStr">
        <is>
          <t>跌破MA60剔除</t>
        </is>
      </c>
      <c r="E370" s="3" t="n">
        <v>33</v>
      </c>
      <c r="F370" s="5" t="n">
        <v>7.48</v>
      </c>
      <c r="G370" s="2" t="n">
        <v>7.867999999999999</v>
      </c>
      <c r="H370" s="2" t="n">
        <v>8.465333333333334</v>
      </c>
      <c r="I370" s="2" t="n">
        <v>8.020083333333334</v>
      </c>
      <c r="J370" s="2" t="n">
        <v>-0.02181885994902721</v>
      </c>
      <c r="K370" s="2" t="n">
        <v>-0.01192491002820739</v>
      </c>
      <c r="L370" s="4" t="n">
        <v>-0.03483870967741931</v>
      </c>
      <c r="M370" s="4" t="n">
        <v>-0.09333333333333327</v>
      </c>
      <c r="N370" s="4" t="n">
        <v>-0.05793450881612094</v>
      </c>
      <c r="O370" s="2" t="n">
        <v>0.6613439787092482</v>
      </c>
      <c r="P370" s="2" t="n">
        <v>0.7029274783765802</v>
      </c>
      <c r="Q370" s="5" t="n">
        <v>317042484.2</v>
      </c>
      <c r="R370" s="5" t="n">
        <v>308004972.8</v>
      </c>
      <c r="S370" s="2" t="n">
        <v>1.029342095739046</v>
      </c>
      <c r="T370" s="2" t="n">
        <v>0.0165966051908792</v>
      </c>
      <c r="U370" s="2" t="n">
        <v>0.01595512044533241</v>
      </c>
      <c r="V370" s="2" t="b">
        <v>0</v>
      </c>
      <c r="W370" s="2" t="b">
        <v>0</v>
      </c>
      <c r="X370" s="4" t="n">
        <v>-0.2571996027805362</v>
      </c>
      <c r="Y370" s="4" t="n">
        <v>-0.1020408163265306</v>
      </c>
      <c r="Z370" s="5" t="n">
        <v>0.8735196778860037</v>
      </c>
      <c r="AA370" s="2" t="n">
        <v>0</v>
      </c>
      <c r="AB370" s="2" t="b">
        <v>0</v>
      </c>
      <c r="AC370" s="4" t="n">
        <v>-0.04810356237493274</v>
      </c>
      <c r="AD370" s="4" t="n">
        <v>0.008317011625847526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600496</t>
        </is>
      </c>
      <c r="B371" s="2" t="inlineStr">
        <is>
          <t>精工钢构</t>
        </is>
      </c>
      <c r="C371" s="2" t="inlineStr">
        <is>
          <t>2026-06-08</t>
        </is>
      </c>
      <c r="D371" s="2" t="inlineStr">
        <is>
          <t>跌破MA60剔除</t>
        </is>
      </c>
      <c r="E371" s="3" t="n">
        <v>33</v>
      </c>
      <c r="F371" s="5" t="n">
        <v>3.76</v>
      </c>
      <c r="G371" s="2" t="n">
        <v>3.892500000000001</v>
      </c>
      <c r="H371" s="2" t="n">
        <v>3.832166666666666</v>
      </c>
      <c r="I371" s="2" t="n">
        <v>4.006583333333333</v>
      </c>
      <c r="J371" s="2" t="n">
        <v>-0.006001021450459665</v>
      </c>
      <c r="K371" s="2" t="n">
        <v>-0.01376855108518504</v>
      </c>
      <c r="L371" s="4" t="n">
        <v>-0.02842377260981921</v>
      </c>
      <c r="M371" s="4" t="n">
        <v>-0.06699751861042191</v>
      </c>
      <c r="N371" s="4" t="n">
        <v>-0.08515815085158163</v>
      </c>
      <c r="O371" s="2" t="n">
        <v>0.7351962741184298</v>
      </c>
      <c r="P371" s="2" t="n">
        <v>0.653692614770459</v>
      </c>
      <c r="Q371" s="5" t="n">
        <v>163242296.2</v>
      </c>
      <c r="R371" s="5" t="n">
        <v>196137258.65</v>
      </c>
      <c r="S371" s="2" t="n">
        <v>0.8322860089081804</v>
      </c>
      <c r="T371" s="2" t="n">
        <v>0.01994820459708966</v>
      </c>
      <c r="U371" s="2" t="n">
        <v>0.02371259698708687</v>
      </c>
      <c r="V371" s="2" t="b">
        <v>0</v>
      </c>
      <c r="W371" s="2" t="b">
        <v>0</v>
      </c>
      <c r="X371" s="4" t="n">
        <v>-0.1047619047619048</v>
      </c>
      <c r="Y371" s="4" t="n">
        <v>-0.07843137254901966</v>
      </c>
      <c r="Z371" s="5" t="n">
        <v>0.6784416397466151</v>
      </c>
      <c r="AA371" s="2" t="n">
        <v>0</v>
      </c>
      <c r="AB371" s="2" t="b">
        <v>0</v>
      </c>
      <c r="AC371" s="4" t="n">
        <v>-0.04810356237493274</v>
      </c>
      <c r="AD371" s="4" t="n">
        <v>0.008317011625847526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600535</t>
        </is>
      </c>
      <c r="B372" s="2" t="inlineStr">
        <is>
          <t>天士力</t>
        </is>
      </c>
      <c r="C372" s="2" t="inlineStr">
        <is>
          <t>2026-06-08</t>
        </is>
      </c>
      <c r="D372" s="2" t="inlineStr">
        <is>
          <t>跌破MA60剔除</t>
        </is>
      </c>
      <c r="E372" s="3" t="n">
        <v>33</v>
      </c>
      <c r="F372" s="5" t="n">
        <v>13.99</v>
      </c>
      <c r="G372" s="2" t="n">
        <v>14.242</v>
      </c>
      <c r="H372" s="2" t="n">
        <v>14.25033333333333</v>
      </c>
      <c r="I372" s="2" t="n">
        <v>14.56533333333333</v>
      </c>
      <c r="J372" s="2" t="n">
        <v>-0.01347279465244355</v>
      </c>
      <c r="K372" s="2" t="n">
        <v>-0.0006545267537810817</v>
      </c>
      <c r="L372" s="4" t="n">
        <v>0</v>
      </c>
      <c r="M372" s="4" t="n">
        <v>-0.06044325050369381</v>
      </c>
      <c r="N372" s="4" t="n">
        <v>-0.004978662873399764</v>
      </c>
      <c r="O372" s="2" t="n">
        <v>0.7518296739853626</v>
      </c>
      <c r="P372" s="2" t="n">
        <v>0.7854291417165669</v>
      </c>
      <c r="Q372" s="5" t="n">
        <v>111770866.8</v>
      </c>
      <c r="R372" s="5" t="n">
        <v>124918313.35</v>
      </c>
      <c r="S372" s="2" t="n">
        <v>0.8947516485179953</v>
      </c>
      <c r="T372" s="2" t="n">
        <v>0.005274521084124183</v>
      </c>
      <c r="U372" s="2" t="n">
        <v>0.005825832873168945</v>
      </c>
      <c r="V372" s="2" t="b">
        <v>0</v>
      </c>
      <c r="W372" s="2" t="b">
        <v>0</v>
      </c>
      <c r="X372" s="4" t="n">
        <v>-0.08800521512385917</v>
      </c>
      <c r="Y372" s="4" t="n">
        <v>-0.07609427609427599</v>
      </c>
      <c r="Z372" s="5" t="n">
        <v>0.5804169219562513</v>
      </c>
      <c r="AA372" s="2" t="n">
        <v>0</v>
      </c>
      <c r="AB372" s="2" t="b">
        <v>0</v>
      </c>
      <c r="AC372" s="4" t="n">
        <v>-0.04810356237493274</v>
      </c>
      <c r="AD372" s="4" t="n">
        <v>0.008317011625847526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600540</t>
        </is>
      </c>
      <c r="B373" s="2" t="inlineStr">
        <is>
          <t>新赛股份</t>
        </is>
      </c>
      <c r="C373" s="2" t="inlineStr">
        <is>
          <t>2026-06-08</t>
        </is>
      </c>
      <c r="D373" s="2" t="inlineStr">
        <is>
          <t>跌破MA60剔除</t>
        </is>
      </c>
      <c r="E373" s="3" t="n">
        <v>33</v>
      </c>
      <c r="F373" s="5" t="n">
        <v>4.52</v>
      </c>
      <c r="G373" s="2" t="n">
        <v>5.0425</v>
      </c>
      <c r="H373" s="2" t="n">
        <v>4.996666666666667</v>
      </c>
      <c r="I373" s="2" t="n">
        <v>4.919666666666667</v>
      </c>
      <c r="J373" s="2" t="n">
        <v>-0.04052896965084196</v>
      </c>
      <c r="K373" s="2" t="n">
        <v>-0.02051751176163097</v>
      </c>
      <c r="L373" s="4" t="n">
        <v>-0.08686868686868698</v>
      </c>
      <c r="M373" s="4" t="n">
        <v>-0.2042253521126761</v>
      </c>
      <c r="N373" s="4" t="n">
        <v>-0.1551401869158878</v>
      </c>
      <c r="O373" s="2" t="n">
        <v>0.1813040585495675</v>
      </c>
      <c r="P373" s="2" t="n">
        <v>0.4876912840984697</v>
      </c>
      <c r="Q373" s="5" t="n">
        <v>191159390.6</v>
      </c>
      <c r="R373" s="5" t="n">
        <v>159125172.75</v>
      </c>
      <c r="S373" s="2" t="n">
        <v>1.201314583333265</v>
      </c>
      <c r="T373" s="2" t="n">
        <v>0.06816287766202497</v>
      </c>
      <c r="U373" s="2" t="n">
        <v>0.05359532101168916</v>
      </c>
      <c r="V373" s="2" t="b">
        <v>0</v>
      </c>
      <c r="W373" s="2" t="b">
        <v>0</v>
      </c>
      <c r="X373" s="4" t="n">
        <v>-0.2454090150250419</v>
      </c>
      <c r="Y373" s="4" t="n">
        <v>-0.2111692844677139</v>
      </c>
      <c r="Z373" s="5" t="n">
        <v>0.3238419443281729</v>
      </c>
      <c r="AA373" s="2" t="n">
        <v>0</v>
      </c>
      <c r="AB373" s="2" t="b">
        <v>0</v>
      </c>
      <c r="AC373" s="4" t="n">
        <v>-0.04810356237493274</v>
      </c>
      <c r="AD373" s="4" t="n">
        <v>0.008317011625847526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600582</t>
        </is>
      </c>
      <c r="B374" s="2" t="inlineStr">
        <is>
          <t>天地科技</t>
        </is>
      </c>
      <c r="C374" s="2" t="inlineStr">
        <is>
          <t>2026-06-08</t>
        </is>
      </c>
      <c r="D374" s="2" t="inlineStr">
        <is>
          <t>跌破MA60剔除</t>
        </is>
      </c>
      <c r="E374" s="3" t="n">
        <v>33</v>
      </c>
      <c r="F374" s="5" t="n">
        <v>5.26</v>
      </c>
      <c r="G374" s="2" t="n">
        <v>5.1875</v>
      </c>
      <c r="H374" s="2" t="n">
        <v>5.394833333333334</v>
      </c>
      <c r="I374" s="2" t="n">
        <v>5.504416666666667</v>
      </c>
      <c r="J374" s="2" t="n">
        <v>-0.008600095556617338</v>
      </c>
      <c r="K374" s="2" t="n">
        <v>-0.01742403545518012</v>
      </c>
      <c r="L374" s="4" t="n">
        <v>-0.01127819548872189</v>
      </c>
      <c r="M374" s="4" t="n">
        <v>-0.01498127340823974</v>
      </c>
      <c r="N374" s="4" t="n">
        <v>-0.08362369337979103</v>
      </c>
      <c r="O374" s="2" t="n">
        <v>0.8373253493013972</v>
      </c>
      <c r="P374" s="2" t="n">
        <v>0.656686626746507</v>
      </c>
      <c r="Q374" s="5" t="n">
        <v>109201269.4</v>
      </c>
      <c r="R374" s="5" t="n">
        <v>147793781.9</v>
      </c>
      <c r="S374" s="2" t="n">
        <v>0.7388759391371932</v>
      </c>
      <c r="T374" s="2" t="n">
        <v>0.004820900099202179</v>
      </c>
      <c r="U374" s="2" t="n">
        <v>0.006477814262204755</v>
      </c>
      <c r="V374" s="2" t="b">
        <v>0</v>
      </c>
      <c r="W374" s="2" t="b">
        <v>0</v>
      </c>
      <c r="X374" s="4" t="n">
        <v>-0.1218697829716194</v>
      </c>
      <c r="Y374" s="4" t="n">
        <v>-0.04323308270676696</v>
      </c>
      <c r="Z374" s="5" t="n">
        <v>0.7069259027296938</v>
      </c>
      <c r="AA374" s="2" t="n">
        <v>0</v>
      </c>
      <c r="AB374" s="2" t="b">
        <v>0</v>
      </c>
      <c r="AC374" s="4" t="n">
        <v>-0.04810356237493274</v>
      </c>
      <c r="AD374" s="4" t="n">
        <v>0.008317011625847526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</row>
    <row r="375">
      <c r="A375" s="2" t="inlineStr">
        <is>
          <t>600673</t>
        </is>
      </c>
      <c r="B375" s="2" t="inlineStr">
        <is>
          <t>东阳光</t>
        </is>
      </c>
      <c r="C375" s="2" t="inlineStr">
        <is>
          <t>2026-06-08</t>
        </is>
      </c>
      <c r="D375" s="2" t="inlineStr">
        <is>
          <t>跌破MA60剔除</t>
        </is>
      </c>
      <c r="E375" s="3" t="n">
        <v>33</v>
      </c>
      <c r="F375" s="5" t="n">
        <v>31.55</v>
      </c>
      <c r="G375" s="2" t="n">
        <v>36.6405</v>
      </c>
      <c r="H375" s="2" t="n">
        <v>34.5915</v>
      </c>
      <c r="I375" s="2" t="n">
        <v>30.43475</v>
      </c>
      <c r="J375" s="2" t="n">
        <v>-0.03633422755246973</v>
      </c>
      <c r="K375" s="2" t="n">
        <v>0.008336855606243754</v>
      </c>
      <c r="L375" s="4" t="n">
        <v>-0.1766701461377871</v>
      </c>
      <c r="M375" s="4" t="n">
        <v>-0.1914402870322912</v>
      </c>
      <c r="N375" s="4" t="n">
        <v>-0.189154459007967</v>
      </c>
      <c r="O375" s="2" t="n">
        <v>0.2285429141716567</v>
      </c>
      <c r="P375" s="2" t="n">
        <v>0.3835662009314704</v>
      </c>
      <c r="Q375" s="5" t="n">
        <v>2520123298.2</v>
      </c>
      <c r="R375" s="5" t="n">
        <v>3389071767.85</v>
      </c>
      <c r="S375" s="2" t="n">
        <v>0.7436028124593967</v>
      </c>
      <c r="T375" s="2" t="n">
        <v>0.0246647909520754</v>
      </c>
      <c r="U375" s="2" t="n">
        <v>0.03050247105892346</v>
      </c>
      <c r="V375" s="2" t="b">
        <v>0</v>
      </c>
      <c r="W375" s="2" t="b">
        <v>0</v>
      </c>
      <c r="X375" s="4" t="n">
        <v>-0.2633667989726827</v>
      </c>
      <c r="Y375" s="4" t="n">
        <v>-0.197813374014747</v>
      </c>
      <c r="Z375" s="5" t="n">
        <v>0.6460258835061371</v>
      </c>
      <c r="AA375" s="2" t="n">
        <v>0</v>
      </c>
      <c r="AB375" s="2" t="b">
        <v>0</v>
      </c>
      <c r="AC375" s="4" t="n">
        <v>-0.04810356237493274</v>
      </c>
      <c r="AD375" s="4" t="n">
        <v>0.008317011625847526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600694</t>
        </is>
      </c>
      <c r="B376" s="2" t="inlineStr">
        <is>
          <t>大商股份</t>
        </is>
      </c>
      <c r="C376" s="2" t="inlineStr">
        <is>
          <t>2026-06-08</t>
        </is>
      </c>
      <c r="D376" s="2" t="inlineStr">
        <is>
          <t>跌破MA60剔除</t>
        </is>
      </c>
      <c r="E376" s="3" t="n">
        <v>33</v>
      </c>
      <c r="F376" s="5" t="n">
        <v>14.3</v>
      </c>
      <c r="G376" s="2" t="n">
        <v>15.0485</v>
      </c>
      <c r="H376" s="2" t="n">
        <v>14.8185</v>
      </c>
      <c r="I376" s="2" t="n">
        <v>15.24916666666667</v>
      </c>
      <c r="J376" s="2" t="n">
        <v>-0.01415047987159768</v>
      </c>
      <c r="K376" s="2" t="n">
        <v>-0.00294929015183798</v>
      </c>
      <c r="L376" s="4" t="n">
        <v>-0.0536068828590337</v>
      </c>
      <c r="M376" s="4" t="n">
        <v>-0.09436352121595937</v>
      </c>
      <c r="N376" s="4" t="n">
        <v>-0.04856952761144373</v>
      </c>
      <c r="O376" s="2" t="n">
        <v>0.6560212907518297</v>
      </c>
      <c r="P376" s="2" t="n">
        <v>0.7238855622089155</v>
      </c>
      <c r="Q376" s="5" t="n">
        <v>74998693.8</v>
      </c>
      <c r="R376" s="5" t="n">
        <v>86053050.65000001</v>
      </c>
      <c r="S376" s="2" t="n">
        <v>0.8715402095974385</v>
      </c>
      <c r="T376" s="2" t="n">
        <v>0.01338752675002212</v>
      </c>
      <c r="U376" s="2" t="n">
        <v>0.01446455221977816</v>
      </c>
      <c r="V376" s="2" t="b">
        <v>0</v>
      </c>
      <c r="W376" s="2" t="b">
        <v>0</v>
      </c>
      <c r="X376" s="4" t="n">
        <v>-0.1079226450405489</v>
      </c>
      <c r="Y376" s="4" t="n">
        <v>-0.09608091024020227</v>
      </c>
      <c r="Z376" s="5" t="n">
        <v>0.775750018696303</v>
      </c>
      <c r="AA376" s="2" t="n">
        <v>0</v>
      </c>
      <c r="AB376" s="2" t="b">
        <v>0</v>
      </c>
      <c r="AC376" s="4" t="n">
        <v>-0.04810356237493274</v>
      </c>
      <c r="AD376" s="4" t="n">
        <v>0.008317011625847526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600699</t>
        </is>
      </c>
      <c r="B377" s="2" t="inlineStr">
        <is>
          <t>均胜电子</t>
        </is>
      </c>
      <c r="C377" s="2" t="inlineStr">
        <is>
          <t>2026-06-08</t>
        </is>
      </c>
      <c r="D377" s="2" t="inlineStr">
        <is>
          <t>跌破MA60剔除</t>
        </is>
      </c>
      <c r="E377" s="3" t="n">
        <v>33</v>
      </c>
      <c r="F377" s="5" t="n">
        <v>25.37</v>
      </c>
      <c r="G377" s="2" t="n">
        <v>28.6225</v>
      </c>
      <c r="H377" s="2" t="n">
        <v>26.99733333333334</v>
      </c>
      <c r="I377" s="2" t="n">
        <v>27.79708333333333</v>
      </c>
      <c r="J377" s="2" t="n">
        <v>-0.0233728567772753</v>
      </c>
      <c r="K377" s="2" t="n">
        <v>0.003792479488387235</v>
      </c>
      <c r="L377" s="4" t="n">
        <v>-0.2081772784019974</v>
      </c>
      <c r="M377" s="4" t="n">
        <v>-0.1169509223807866</v>
      </c>
      <c r="N377" s="4" t="n">
        <v>-0.03755690440060688</v>
      </c>
      <c r="O377" s="2" t="n">
        <v>0.5741849634065203</v>
      </c>
      <c r="P377" s="2" t="n">
        <v>0.7411842980705257</v>
      </c>
      <c r="Q377" s="5" t="n">
        <v>1067082854.4</v>
      </c>
      <c r="R377" s="5" t="n">
        <v>2135790917.9</v>
      </c>
      <c r="S377" s="2" t="n">
        <v>0.4996195299159718</v>
      </c>
      <c r="T377" s="2" t="n">
        <v>0.02991570922634258</v>
      </c>
      <c r="U377" s="2" t="n">
        <v>0.05338743581874015</v>
      </c>
      <c r="V377" s="2" t="b">
        <v>0</v>
      </c>
      <c r="W377" s="2" t="b">
        <v>0</v>
      </c>
      <c r="X377" s="4" t="n">
        <v>-0.2288753799392097</v>
      </c>
      <c r="Y377" s="4" t="n">
        <v>-0.2081772784019974</v>
      </c>
      <c r="Z377" s="5" t="n">
        <v>0.9247292215334243</v>
      </c>
      <c r="AA377" s="2" t="n">
        <v>0</v>
      </c>
      <c r="AB377" s="2" t="b">
        <v>0</v>
      </c>
      <c r="AC377" s="4" t="n">
        <v>-0.04810356237493274</v>
      </c>
      <c r="AD377" s="4" t="n">
        <v>0.008317011625847526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600779</t>
        </is>
      </c>
      <c r="B378" s="2" t="inlineStr">
        <is>
          <t>水井坊</t>
        </is>
      </c>
      <c r="C378" s="2" t="inlineStr">
        <is>
          <t>2026-06-08</t>
        </is>
      </c>
      <c r="D378" s="2" t="inlineStr">
        <is>
          <t>跌破MA60剔除</t>
        </is>
      </c>
      <c r="E378" s="3" t="n">
        <v>33</v>
      </c>
      <c r="F378" s="5" t="n">
        <v>30.59</v>
      </c>
      <c r="G378" s="2" t="n">
        <v>32.06</v>
      </c>
      <c r="H378" s="2" t="n">
        <v>32.9355</v>
      </c>
      <c r="I378" s="2" t="n">
        <v>35.90216666666666</v>
      </c>
      <c r="J378" s="2" t="n">
        <v>-0.008274688732503255</v>
      </c>
      <c r="K378" s="2" t="n">
        <v>-0.02070944338725023</v>
      </c>
      <c r="L378" s="4" t="n">
        <v>-0.009070294784580546</v>
      </c>
      <c r="M378" s="4" t="n">
        <v>-0.07274931797514406</v>
      </c>
      <c r="N378" s="4" t="n">
        <v>-0.1577643171806168</v>
      </c>
      <c r="O378" s="2" t="n">
        <v>0.7208915502328676</v>
      </c>
      <c r="P378" s="2" t="n">
        <v>0.4803725881570193</v>
      </c>
      <c r="Q378" s="5" t="n">
        <v>355176883.8</v>
      </c>
      <c r="R378" s="5" t="n">
        <v>280390606.35</v>
      </c>
      <c r="S378" s="2" t="n">
        <v>1.266721765124497</v>
      </c>
      <c r="T378" s="2" t="n">
        <v>0.02275387699097716</v>
      </c>
      <c r="U378" s="2" t="n">
        <v>0.0174102403529258</v>
      </c>
      <c r="V378" s="2" t="b">
        <v>0</v>
      </c>
      <c r="W378" s="2" t="b">
        <v>0</v>
      </c>
      <c r="X378" s="4" t="n">
        <v>-0.185569755058573</v>
      </c>
      <c r="Y378" s="4" t="n">
        <v>-0.1455307262569832</v>
      </c>
      <c r="Z378" s="5" t="n">
        <v>1.49441420298352</v>
      </c>
      <c r="AA378" s="2" t="n">
        <v>0</v>
      </c>
      <c r="AB378" s="2" t="b">
        <v>0</v>
      </c>
      <c r="AC378" s="4" t="n">
        <v>-0.04810356237493274</v>
      </c>
      <c r="AD378" s="4" t="n">
        <v>0.008317011625847526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600872</t>
        </is>
      </c>
      <c r="B379" s="2" t="inlineStr">
        <is>
          <t>中炬高新</t>
        </is>
      </c>
      <c r="C379" s="2" t="inlineStr">
        <is>
          <t>2026-06-08</t>
        </is>
      </c>
      <c r="D379" s="2" t="inlineStr">
        <is>
          <t>跌破MA60剔除</t>
        </is>
      </c>
      <c r="E379" s="3" t="n">
        <v>33</v>
      </c>
      <c r="F379" s="5" t="n">
        <v>17.5</v>
      </c>
      <c r="G379" s="2" t="n">
        <v>19.506</v>
      </c>
      <c r="H379" s="2" t="n">
        <v>19.5915</v>
      </c>
      <c r="I379" s="2" t="n">
        <v>18.75958333333334</v>
      </c>
      <c r="J379" s="2" t="n">
        <v>-0.03068551693293908</v>
      </c>
      <c r="K379" s="2" t="n">
        <v>0.001969007313455728</v>
      </c>
      <c r="L379" s="4" t="n">
        <v>-0.08616187989556134</v>
      </c>
      <c r="M379" s="4" t="n">
        <v>-0.155812831644959</v>
      </c>
      <c r="N379" s="4" t="n">
        <v>-0.0535424553812871</v>
      </c>
      <c r="O379" s="2" t="n">
        <v>0.4018629407850965</v>
      </c>
      <c r="P379" s="2" t="n">
        <v>0.7119095143047239</v>
      </c>
      <c r="Q379" s="5" t="n">
        <v>263070113</v>
      </c>
      <c r="R379" s="5" t="n">
        <v>293949999.2</v>
      </c>
      <c r="S379" s="2" t="n">
        <v>0.8949485072834115</v>
      </c>
      <c r="T379" s="2" t="n">
        <v>0.01864411317971954</v>
      </c>
      <c r="U379" s="2" t="n">
        <v>0.01950004147276226</v>
      </c>
      <c r="V379" s="2" t="b">
        <v>0</v>
      </c>
      <c r="W379" s="2" t="b">
        <v>0</v>
      </c>
      <c r="X379" s="4" t="n">
        <v>-0.2120666366501576</v>
      </c>
      <c r="Y379" s="4" t="n">
        <v>-0.1658722592945663</v>
      </c>
      <c r="Z379" s="5" t="n">
        <v>0.4621391930411442</v>
      </c>
      <c r="AA379" s="2" t="n">
        <v>0</v>
      </c>
      <c r="AB379" s="2" t="b">
        <v>0</v>
      </c>
      <c r="AC379" s="4" t="n">
        <v>-0.04810356237493274</v>
      </c>
      <c r="AD379" s="4" t="n">
        <v>0.008317011625847526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600979</t>
        </is>
      </c>
      <c r="B380" s="2" t="inlineStr">
        <is>
          <t>广安爱众</t>
        </is>
      </c>
      <c r="C380" s="2" t="inlineStr">
        <is>
          <t>2026-06-08</t>
        </is>
      </c>
      <c r="D380" s="2" t="inlineStr">
        <is>
          <t>跌破MA60剔除</t>
        </is>
      </c>
      <c r="E380" s="3" t="n">
        <v>33</v>
      </c>
      <c r="F380" s="5" t="n">
        <v>4.84</v>
      </c>
      <c r="G380" s="2" t="n">
        <v>4.9885</v>
      </c>
      <c r="H380" s="2" t="n">
        <v>5.049833333333334</v>
      </c>
      <c r="I380" s="2" t="n">
        <v>4.853333333333333</v>
      </c>
      <c r="J380" s="2" t="n">
        <v>-0.0002004208838559673</v>
      </c>
      <c r="K380" s="2" t="n">
        <v>-0.005285620485882991</v>
      </c>
      <c r="L380" s="4" t="n">
        <v>0.02109704641350207</v>
      </c>
      <c r="M380" s="4" t="n">
        <v>-0.07101727447216888</v>
      </c>
      <c r="N380" s="4" t="n">
        <v>-0.1215970961887477</v>
      </c>
      <c r="O380" s="2" t="n">
        <v>0.7248835662009314</v>
      </c>
      <c r="P380" s="2" t="n">
        <v>0.5721889554224884</v>
      </c>
      <c r="Q380" s="5" t="n">
        <v>502025815.6</v>
      </c>
      <c r="R380" s="5" t="n">
        <v>432919953.55</v>
      </c>
      <c r="S380" s="2" t="n">
        <v>1.159627343307517</v>
      </c>
      <c r="T380" s="2" t="n">
        <v>0.07824471591079345</v>
      </c>
      <c r="U380" s="2" t="n">
        <v>0.06861494012890332</v>
      </c>
      <c r="V380" s="2" t="b">
        <v>0</v>
      </c>
      <c r="W380" s="2" t="b">
        <v>0</v>
      </c>
      <c r="X380" s="4" t="n">
        <v>-0.1919866444073456</v>
      </c>
      <c r="Y380" s="4" t="n">
        <v>-0.1347248576850095</v>
      </c>
      <c r="Z380" s="5" t="n">
        <v>0.8212447035752454</v>
      </c>
      <c r="AA380" s="2" t="n">
        <v>0</v>
      </c>
      <c r="AB380" s="2" t="b">
        <v>0</v>
      </c>
      <c r="AC380" s="4" t="n">
        <v>-0.04810356237493274</v>
      </c>
      <c r="AD380" s="4" t="n">
        <v>0.008317011625847526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601059</t>
        </is>
      </c>
      <c r="B381" s="2" t="inlineStr">
        <is>
          <t>信达证券</t>
        </is>
      </c>
      <c r="C381" s="2" t="inlineStr">
        <is>
          <t>2026-06-08</t>
        </is>
      </c>
      <c r="D381" s="2" t="inlineStr">
        <is>
          <t>跌破MA60剔除</t>
        </is>
      </c>
      <c r="E381" s="3" t="n">
        <v>33</v>
      </c>
      <c r="F381" s="5" t="n">
        <v>15.87</v>
      </c>
      <c r="G381" s="2" t="n">
        <v>16.9305</v>
      </c>
      <c r="H381" s="2" t="n">
        <v>16.858</v>
      </c>
      <c r="I381" s="2" t="n">
        <v>17.32433333333334</v>
      </c>
      <c r="J381" s="2" t="n">
        <v>-0.007765340209810456</v>
      </c>
      <c r="K381" s="2" t="n">
        <v>-0.006892488954344911</v>
      </c>
      <c r="L381" s="4" t="n">
        <v>-0.08053302433371967</v>
      </c>
      <c r="M381" s="4" t="n">
        <v>-0.06756756756756754</v>
      </c>
      <c r="N381" s="4" t="n">
        <v>-0.08897818599311147</v>
      </c>
      <c r="O381" s="2" t="n">
        <v>0.7341982701264138</v>
      </c>
      <c r="P381" s="2" t="n">
        <v>0.6467065868263473</v>
      </c>
      <c r="Q381" s="5" t="n">
        <v>149610369.4</v>
      </c>
      <c r="R381" s="5" t="n">
        <v>217531625.25</v>
      </c>
      <c r="S381" s="2" t="n">
        <v>0.6877637641334177</v>
      </c>
      <c r="T381" s="2" t="n">
        <v>0.00279882682701198</v>
      </c>
      <c r="U381" s="2" t="n">
        <v>0.003941306922602475</v>
      </c>
      <c r="V381" s="2" t="b">
        <v>0</v>
      </c>
      <c r="W381" s="2" t="b">
        <v>0</v>
      </c>
      <c r="X381" s="4" t="n">
        <v>-0.09572649572649583</v>
      </c>
      <c r="Y381" s="4" t="n">
        <v>-0.08530259365994253</v>
      </c>
      <c r="Z381" s="5" t="n">
        <v>0.6692724198398216</v>
      </c>
      <c r="AA381" s="2" t="n">
        <v>0</v>
      </c>
      <c r="AB381" s="2" t="b">
        <v>0</v>
      </c>
      <c r="AC381" s="4" t="n">
        <v>-0.04810356237493274</v>
      </c>
      <c r="AD381" s="4" t="n">
        <v>0.008317011625847526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601156</t>
        </is>
      </c>
      <c r="B382" s="2" t="inlineStr">
        <is>
          <t>东航物流</t>
        </is>
      </c>
      <c r="C382" s="2" t="inlineStr">
        <is>
          <t>2026-06-08</t>
        </is>
      </c>
      <c r="D382" s="2" t="inlineStr">
        <is>
          <t>跌破MA60剔除</t>
        </is>
      </c>
      <c r="E382" s="3" t="n">
        <v>33</v>
      </c>
      <c r="F382" s="5" t="n">
        <v>15.99</v>
      </c>
      <c r="G382" s="2" t="n">
        <v>16.236</v>
      </c>
      <c r="H382" s="2" t="n">
        <v>16.86466666666667</v>
      </c>
      <c r="I382" s="2" t="n">
        <v>17.58708333333333</v>
      </c>
      <c r="J382" s="2" t="n">
        <v>0.003616133518776099</v>
      </c>
      <c r="K382" s="2" t="n">
        <v>-0.01927755216763416</v>
      </c>
      <c r="L382" s="4" t="n">
        <v>-0.02499999999999991</v>
      </c>
      <c r="M382" s="4" t="n">
        <v>-0.02914389799635697</v>
      </c>
      <c r="N382" s="4" t="n">
        <v>-0.1271834061135371</v>
      </c>
      <c r="O382" s="2" t="n">
        <v>0.8166999334664006</v>
      </c>
      <c r="P382" s="2" t="n">
        <v>0.5565535595475716</v>
      </c>
      <c r="Q382" s="5" t="n">
        <v>120483962.8</v>
      </c>
      <c r="R382" s="5" t="n">
        <v>153955017.6</v>
      </c>
      <c r="S382" s="2" t="n">
        <v>0.782591984842201</v>
      </c>
      <c r="T382" s="2" t="n">
        <v>0.007686999535280422</v>
      </c>
      <c r="U382" s="2" t="n">
        <v>0.01006078896903042</v>
      </c>
      <c r="V382" s="2" t="b">
        <v>0</v>
      </c>
      <c r="W382" s="2" t="b">
        <v>0</v>
      </c>
      <c r="X382" s="4" t="n">
        <v>-0.1562005277044854</v>
      </c>
      <c r="Y382" s="4" t="n">
        <v>-0.06106870229007644</v>
      </c>
      <c r="Z382" s="5" t="n">
        <v>0.8217327550255364</v>
      </c>
      <c r="AA382" s="2" t="n">
        <v>0</v>
      </c>
      <c r="AB382" s="2" t="b">
        <v>0</v>
      </c>
      <c r="AC382" s="4" t="n">
        <v>-0.04810356237493274</v>
      </c>
      <c r="AD382" s="4" t="n">
        <v>0.008317011625847526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601198</t>
        </is>
      </c>
      <c r="B383" s="2" t="inlineStr">
        <is>
          <t>东兴证券</t>
        </is>
      </c>
      <c r="C383" s="2" t="inlineStr">
        <is>
          <t>2026-06-08</t>
        </is>
      </c>
      <c r="D383" s="2" t="inlineStr">
        <is>
          <t>跌破MA60剔除</t>
        </is>
      </c>
      <c r="E383" s="3" t="n">
        <v>33</v>
      </c>
      <c r="F383" s="5" t="n">
        <v>12.46</v>
      </c>
      <c r="G383" s="2" t="n">
        <v>13.168</v>
      </c>
      <c r="H383" s="2" t="n">
        <v>12.9975</v>
      </c>
      <c r="I383" s="2" t="n">
        <v>13.40408333333333</v>
      </c>
      <c r="J383" s="2" t="n">
        <v>-0.007686510926902645</v>
      </c>
      <c r="K383" s="2" t="n">
        <v>-0.008177748384799233</v>
      </c>
      <c r="L383" s="4" t="n">
        <v>-0.07084265473527218</v>
      </c>
      <c r="M383" s="4" t="n">
        <v>-0.05962264150943386</v>
      </c>
      <c r="N383" s="4" t="n">
        <v>-0.07840236686390523</v>
      </c>
      <c r="O383" s="2" t="n">
        <v>0.7531603459747173</v>
      </c>
      <c r="P383" s="2" t="n">
        <v>0.6656686626746507</v>
      </c>
      <c r="Q383" s="5" t="n">
        <v>267908936</v>
      </c>
      <c r="R383" s="5" t="n">
        <v>348930891.25</v>
      </c>
      <c r="S383" s="2" t="n">
        <v>0.7677994202240184</v>
      </c>
      <c r="T383" s="2" t="n">
        <v>0.006443481652244459</v>
      </c>
      <c r="U383" s="2" t="n">
        <v>0.008138380674084756</v>
      </c>
      <c r="V383" s="2" t="b">
        <v>0</v>
      </c>
      <c r="W383" s="2" t="b">
        <v>0</v>
      </c>
      <c r="X383" s="4" t="n">
        <v>-0.1023054755043228</v>
      </c>
      <c r="Y383" s="4" t="n">
        <v>-0.08382352941176463</v>
      </c>
      <c r="Z383" s="5" t="n">
        <v>0.8950410021307931</v>
      </c>
      <c r="AA383" s="2" t="n">
        <v>0</v>
      </c>
      <c r="AB383" s="2" t="b">
        <v>0</v>
      </c>
      <c r="AC383" s="4" t="n">
        <v>-0.04810356237493274</v>
      </c>
      <c r="AD383" s="4" t="n">
        <v>0.008317011625847526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603178</t>
        </is>
      </c>
      <c r="B384" s="2" t="inlineStr">
        <is>
          <t>圣龙股份</t>
        </is>
      </c>
      <c r="C384" s="2" t="inlineStr">
        <is>
          <t>2026-06-08</t>
        </is>
      </c>
      <c r="D384" s="2" t="inlineStr">
        <is>
          <t>跌破MA60剔除</t>
        </is>
      </c>
      <c r="E384" s="3" t="n">
        <v>33</v>
      </c>
      <c r="F384" s="5" t="n">
        <v>16.89</v>
      </c>
      <c r="G384" s="2" t="n">
        <v>19.236</v>
      </c>
      <c r="H384" s="2" t="n">
        <v>17.65933333333333</v>
      </c>
      <c r="I384" s="2" t="n">
        <v>17.84641666666667</v>
      </c>
      <c r="J384" s="2" t="n">
        <v>-0.03467656947859699</v>
      </c>
      <c r="K384" s="2" t="n">
        <v>0.0062202638151585</v>
      </c>
      <c r="L384" s="4" t="n">
        <v>-0.1356192425793245</v>
      </c>
      <c r="M384" s="4" t="n">
        <v>-0.1609538002980625</v>
      </c>
      <c r="N384" s="4" t="n">
        <v>0.006555423122765136</v>
      </c>
      <c r="O384" s="2" t="n">
        <v>0.3789088489687292</v>
      </c>
      <c r="P384" s="2" t="n">
        <v>0.7974051896207585</v>
      </c>
      <c r="Q384" s="5" t="n">
        <v>137896436.4</v>
      </c>
      <c r="R384" s="5" t="n">
        <v>347353654.1</v>
      </c>
      <c r="S384" s="2" t="n">
        <v>0.3969914661105043</v>
      </c>
      <c r="T384" s="2" t="n">
        <v>0.03390953096811576</v>
      </c>
      <c r="U384" s="2" t="n">
        <v>0.07287322797452803</v>
      </c>
      <c r="V384" s="2" t="b">
        <v>0</v>
      </c>
      <c r="W384" s="2" t="b">
        <v>0</v>
      </c>
      <c r="X384" s="4" t="n">
        <v>-0.29625</v>
      </c>
      <c r="Y384" s="4" t="n">
        <v>-0.2891414141414141</v>
      </c>
      <c r="Z384" s="5" t="n">
        <v>0.9205287402670489</v>
      </c>
      <c r="AA384" s="2" t="n">
        <v>0</v>
      </c>
      <c r="AB384" s="2" t="b">
        <v>0</v>
      </c>
      <c r="AC384" s="4" t="n">
        <v>-0.04810356237493274</v>
      </c>
      <c r="AD384" s="4" t="n">
        <v>0.008317011625847526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603310</t>
        </is>
      </c>
      <c r="B385" s="2" t="inlineStr">
        <is>
          <t>XD巍华新</t>
        </is>
      </c>
      <c r="C385" s="2" t="inlineStr">
        <is>
          <t>2026-06-08</t>
        </is>
      </c>
      <c r="D385" s="2" t="inlineStr">
        <is>
          <t>跌破MA60剔除</t>
        </is>
      </c>
      <c r="E385" s="3" t="n">
        <v>33</v>
      </c>
      <c r="F385" s="5" t="n">
        <v>15.63</v>
      </c>
      <c r="G385" s="2" t="n">
        <v>16.361</v>
      </c>
      <c r="H385" s="2" t="n">
        <v>16.26683333333333</v>
      </c>
      <c r="I385" s="2" t="n">
        <v>16.66691666666667</v>
      </c>
      <c r="J385" s="2" t="n">
        <v>-0.01067271352985666</v>
      </c>
      <c r="K385" s="2" t="n">
        <v>-0.01267525846197404</v>
      </c>
      <c r="L385" s="4" t="n">
        <v>-0.06853396901072706</v>
      </c>
      <c r="M385" s="4" t="n">
        <v>-0.04927007299270081</v>
      </c>
      <c r="N385" s="4" t="n">
        <v>-0.09338747099767963</v>
      </c>
      <c r="O385" s="2" t="n">
        <v>0.7827677977378577</v>
      </c>
      <c r="P385" s="2" t="n">
        <v>0.6360612109115104</v>
      </c>
      <c r="Q385" s="5" t="n">
        <v>43068476</v>
      </c>
      <c r="R385" s="5" t="n">
        <v>101863671.05</v>
      </c>
      <c r="S385" s="2" t="n">
        <v>0.4228050644165352</v>
      </c>
      <c r="T385" s="2" t="n">
        <v>0.01391605071903506</v>
      </c>
      <c r="U385" s="2" t="n">
        <v>0.03091333539508268</v>
      </c>
      <c r="V385" s="2" t="b">
        <v>0</v>
      </c>
      <c r="W385" s="2" t="b">
        <v>0</v>
      </c>
      <c r="X385" s="4" t="n">
        <v>-0.1149490373725934</v>
      </c>
      <c r="Y385" s="4" t="n">
        <v>-0.1032702237521514</v>
      </c>
      <c r="Z385" s="5" t="n">
        <v>1.078786822957476</v>
      </c>
      <c r="AA385" s="2" t="n">
        <v>0</v>
      </c>
      <c r="AB385" s="2" t="b">
        <v>0</v>
      </c>
      <c r="AC385" s="4" t="n">
        <v>-0.04810356237493274</v>
      </c>
      <c r="AD385" s="4" t="n">
        <v>0.008317011625847526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603387</t>
        </is>
      </c>
      <c r="B386" s="2" t="inlineStr">
        <is>
          <t>XD基蛋生</t>
        </is>
      </c>
      <c r="C386" s="2" t="inlineStr">
        <is>
          <t>2026-06-08</t>
        </is>
      </c>
      <c r="D386" s="2" t="inlineStr">
        <is>
          <t>跌破MA60剔除</t>
        </is>
      </c>
      <c r="E386" s="3" t="n">
        <v>33</v>
      </c>
      <c r="F386" s="5" t="n">
        <v>8.050000000000001</v>
      </c>
      <c r="G386" s="2" t="n">
        <v>8.932</v>
      </c>
      <c r="H386" s="2" t="n">
        <v>9.259333333333332</v>
      </c>
      <c r="I386" s="2" t="n">
        <v>8.806166666666666</v>
      </c>
      <c r="J386" s="2" t="n">
        <v>-0.03328102170030833</v>
      </c>
      <c r="K386" s="2" t="n">
        <v>0.005029125511053278</v>
      </c>
      <c r="L386" s="4" t="n">
        <v>-0.109513274336283</v>
      </c>
      <c r="M386" s="4" t="n">
        <v>-0.1909547738693466</v>
      </c>
      <c r="N386" s="4" t="n">
        <v>-0.03012048192771088</v>
      </c>
      <c r="O386" s="2" t="n">
        <v>0.2315369261477046</v>
      </c>
      <c r="P386" s="2" t="n">
        <v>0.7471723220226214</v>
      </c>
      <c r="Q386" s="5" t="n">
        <v>65650658</v>
      </c>
      <c r="R386" s="5" t="n">
        <v>90299106.59999999</v>
      </c>
      <c r="S386" s="2" t="n">
        <v>0.7270355208586305</v>
      </c>
      <c r="T386" s="2" t="n">
        <v>0.01513049864149907</v>
      </c>
      <c r="U386" s="2" t="n">
        <v>0.01930775410554824</v>
      </c>
      <c r="V386" s="2" t="b">
        <v>0</v>
      </c>
      <c r="W386" s="2" t="b">
        <v>0</v>
      </c>
      <c r="X386" s="4" t="n">
        <v>-0.2818911685994647</v>
      </c>
      <c r="Y386" s="4" t="n">
        <v>-0.1597077244258872</v>
      </c>
      <c r="Z386" s="5" t="n">
        <v>0.291035839900287</v>
      </c>
      <c r="AA386" s="2" t="n">
        <v>0</v>
      </c>
      <c r="AB386" s="2" t="b">
        <v>0</v>
      </c>
      <c r="AC386" s="4" t="n">
        <v>-0.04810356237493274</v>
      </c>
      <c r="AD386" s="4" t="n">
        <v>0.008317011625847526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603602</t>
        </is>
      </c>
      <c r="B387" s="2" t="inlineStr">
        <is>
          <t>纵横通信</t>
        </is>
      </c>
      <c r="C387" s="2" t="inlineStr">
        <is>
          <t>2026-06-08</t>
        </is>
      </c>
      <c r="D387" s="2" t="inlineStr">
        <is>
          <t>跌破MA60剔除</t>
        </is>
      </c>
      <c r="E387" s="3" t="n">
        <v>33</v>
      </c>
      <c r="F387" s="5" t="n">
        <v>13</v>
      </c>
      <c r="G387" s="2" t="n">
        <v>13.6265</v>
      </c>
      <c r="H387" s="2" t="n">
        <v>13.38116666666667</v>
      </c>
      <c r="I387" s="2" t="n">
        <v>14.1515</v>
      </c>
      <c r="J387" s="2" t="n">
        <v>-0.002671448437385759</v>
      </c>
      <c r="K387" s="2" t="n">
        <v>-0.01131689776617484</v>
      </c>
      <c r="L387" s="4" t="n">
        <v>-0.05865314989138304</v>
      </c>
      <c r="M387" s="4" t="n">
        <v>-0.04901243599122163</v>
      </c>
      <c r="N387" s="4" t="n">
        <v>-0.09281228192602931</v>
      </c>
      <c r="O387" s="2" t="n">
        <v>0.7837658017298735</v>
      </c>
      <c r="P387" s="2" t="n">
        <v>0.6377245508982036</v>
      </c>
      <c r="Q387" s="5" t="n">
        <v>75403554.59999999</v>
      </c>
      <c r="R387" s="5" t="n">
        <v>88617906.84999999</v>
      </c>
      <c r="S387" s="2" t="n">
        <v>0.850883949760093</v>
      </c>
      <c r="T387" s="2" t="n">
        <v>0.02447781416689295</v>
      </c>
      <c r="U387" s="2" t="n">
        <v>0.02802994652058325</v>
      </c>
      <c r="V387" s="2" t="b">
        <v>0</v>
      </c>
      <c r="W387" s="2" t="b">
        <v>0</v>
      </c>
      <c r="X387" s="4" t="n">
        <v>-0.1009681881051177</v>
      </c>
      <c r="Y387" s="4" t="n">
        <v>-0.09453781512605042</v>
      </c>
      <c r="Z387" s="5" t="n">
        <v>0.9669522803808479</v>
      </c>
      <c r="AA387" s="2" t="n">
        <v>0</v>
      </c>
      <c r="AB387" s="2" t="b">
        <v>0</v>
      </c>
      <c r="AC387" s="4" t="n">
        <v>-0.04810356237493274</v>
      </c>
      <c r="AD387" s="4" t="n">
        <v>0.008317011625847526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603659</t>
        </is>
      </c>
      <c r="B388" s="2" t="inlineStr">
        <is>
          <t>璞泰来</t>
        </is>
      </c>
      <c r="C388" s="2" t="inlineStr">
        <is>
          <t>2026-06-08</t>
        </is>
      </c>
      <c r="D388" s="2" t="inlineStr">
        <is>
          <t>跌破MA60剔除</t>
        </is>
      </c>
      <c r="E388" s="3" t="n">
        <v>33</v>
      </c>
      <c r="F388" s="5" t="n">
        <v>26.95</v>
      </c>
      <c r="G388" s="2" t="n">
        <v>30.9635</v>
      </c>
      <c r="H388" s="2" t="n">
        <v>32.52566666666667</v>
      </c>
      <c r="I388" s="2" t="n">
        <v>30.02075</v>
      </c>
      <c r="J388" s="2" t="n">
        <v>-0.05079627841388101</v>
      </c>
      <c r="K388" s="2" t="n">
        <v>0.009633093971814555</v>
      </c>
      <c r="L388" s="4" t="n">
        <v>-0.125</v>
      </c>
      <c r="M388" s="4" t="n">
        <v>-0.2005339661821418</v>
      </c>
      <c r="N388" s="4" t="n">
        <v>-0.04702970297029707</v>
      </c>
      <c r="O388" s="2" t="n">
        <v>0.1922821024617432</v>
      </c>
      <c r="P388" s="2" t="n">
        <v>0.7263805721889555</v>
      </c>
      <c r="Q388" s="5" t="n">
        <v>1265977669.8</v>
      </c>
      <c r="R388" s="5" t="n">
        <v>1369456131.95</v>
      </c>
      <c r="S388" s="2" t="n">
        <v>0.9244382790103289</v>
      </c>
      <c r="T388" s="2" t="n">
        <v>0.02055514331543058</v>
      </c>
      <c r="U388" s="2" t="n">
        <v>0.02063642086882348</v>
      </c>
      <c r="V388" s="2" t="b">
        <v>0</v>
      </c>
      <c r="W388" s="2" t="b">
        <v>0</v>
      </c>
      <c r="X388" s="4" t="n">
        <v>-0.2843866171003717</v>
      </c>
      <c r="Y388" s="4" t="n">
        <v>-0.1904475818564133</v>
      </c>
      <c r="Z388" s="5" t="n">
        <v>0.6127810231991556</v>
      </c>
      <c r="AA388" s="2" t="n">
        <v>0</v>
      </c>
      <c r="AB388" s="2" t="b">
        <v>0</v>
      </c>
      <c r="AC388" s="4" t="n">
        <v>-0.04810356237493274</v>
      </c>
      <c r="AD388" s="4" t="n">
        <v>0.008317011625847526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603699</t>
        </is>
      </c>
      <c r="B389" s="2" t="inlineStr">
        <is>
          <t>纽威股份</t>
        </is>
      </c>
      <c r="C389" s="2" t="inlineStr">
        <is>
          <t>2026-06-08</t>
        </is>
      </c>
      <c r="D389" s="2" t="inlineStr">
        <is>
          <t>跌破MA60剔除</t>
        </is>
      </c>
      <c r="E389" s="3" t="n">
        <v>33</v>
      </c>
      <c r="F389" s="5" t="n">
        <v>54.74</v>
      </c>
      <c r="G389" s="2" t="n">
        <v>60.29</v>
      </c>
      <c r="H389" s="2" t="n">
        <v>56.8195</v>
      </c>
      <c r="I389" s="2" t="n">
        <v>55.58408333333333</v>
      </c>
      <c r="J389" s="2" t="n">
        <v>-0.03355855314305878</v>
      </c>
      <c r="K389" s="2" t="n">
        <v>0.002526039675584846</v>
      </c>
      <c r="L389" s="4" t="n">
        <v>-0.09669966996699664</v>
      </c>
      <c r="M389" s="4" t="n">
        <v>-0.1670724284844796</v>
      </c>
      <c r="N389" s="4" t="n">
        <v>-0.0913014608233732</v>
      </c>
      <c r="O389" s="2" t="n">
        <v>0.3512974051896208</v>
      </c>
      <c r="P389" s="2" t="n">
        <v>0.6403858948769129</v>
      </c>
      <c r="Q389" s="5" t="n">
        <v>306266510.6</v>
      </c>
      <c r="R389" s="5" t="n">
        <v>319204708.85</v>
      </c>
      <c r="S389" s="2" t="n">
        <v>0.959467395400862</v>
      </c>
      <c r="T389" s="2" t="n">
        <v>0.007113758136581339</v>
      </c>
      <c r="U389" s="2" t="n">
        <v>0.006935033412336524</v>
      </c>
      <c r="V389" s="2" t="b">
        <v>0</v>
      </c>
      <c r="W389" s="2" t="b">
        <v>0</v>
      </c>
      <c r="X389" s="4" t="n">
        <v>-0.1850528509751377</v>
      </c>
      <c r="Y389" s="4" t="n">
        <v>-0.1604294478527607</v>
      </c>
      <c r="Z389" s="5" t="n">
        <v>0.3024076168488458</v>
      </c>
      <c r="AA389" s="2" t="n">
        <v>0</v>
      </c>
      <c r="AB389" s="2" t="b">
        <v>0</v>
      </c>
      <c r="AC389" s="4" t="n">
        <v>-0.04810356237493274</v>
      </c>
      <c r="AD389" s="4" t="n">
        <v>0.008317011625847526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603819</t>
        </is>
      </c>
      <c r="B390" s="2" t="inlineStr">
        <is>
          <t>神力股份</t>
        </is>
      </c>
      <c r="C390" s="2" t="inlineStr">
        <is>
          <t>2026-06-08</t>
        </is>
      </c>
      <c r="D390" s="2" t="inlineStr">
        <is>
          <t>跌破MA60剔除</t>
        </is>
      </c>
      <c r="E390" s="3" t="n">
        <v>33</v>
      </c>
      <c r="F390" s="5" t="n">
        <v>12.04</v>
      </c>
      <c r="G390" s="2" t="n">
        <v>13.656</v>
      </c>
      <c r="H390" s="2" t="n">
        <v>13.54166666666667</v>
      </c>
      <c r="I390" s="2" t="n">
        <v>12.82833333333333</v>
      </c>
      <c r="J390" s="2" t="n">
        <v>-0.04403220161008048</v>
      </c>
      <c r="K390" s="2" t="n">
        <v>0.004524998763661303</v>
      </c>
      <c r="L390" s="4" t="n">
        <v>-0.156271899088998</v>
      </c>
      <c r="M390" s="4" t="n">
        <v>-0.2037037037037037</v>
      </c>
      <c r="N390" s="4" t="n">
        <v>-0.06811145510835914</v>
      </c>
      <c r="O390" s="2" t="n">
        <v>0.1826347305389222</v>
      </c>
      <c r="P390" s="2" t="n">
        <v>0.6836327345309381</v>
      </c>
      <c r="Q390" s="5" t="n">
        <v>109034079.8</v>
      </c>
      <c r="R390" s="5" t="n">
        <v>115123977.6</v>
      </c>
      <c r="S390" s="2" t="n">
        <v>0.9471013951484595</v>
      </c>
      <c r="T390" s="2" t="n">
        <v>0.03917025157379758</v>
      </c>
      <c r="U390" s="2" t="n">
        <v>0.03822684173784313</v>
      </c>
      <c r="V390" s="2" t="b">
        <v>0</v>
      </c>
      <c r="W390" s="2" t="b">
        <v>0</v>
      </c>
      <c r="X390" s="4" t="n">
        <v>-0.2267180475272962</v>
      </c>
      <c r="Y390" s="4" t="n">
        <v>-0.189771197846568</v>
      </c>
      <c r="Z390" s="5" t="n">
        <v>0.4578301882434424</v>
      </c>
      <c r="AA390" s="2" t="n">
        <v>0</v>
      </c>
      <c r="AB390" s="2" t="b">
        <v>0</v>
      </c>
      <c r="AC390" s="4" t="n">
        <v>-0.04810356237493274</v>
      </c>
      <c r="AD390" s="4" t="n">
        <v>0.008317011625847526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605305</t>
        </is>
      </c>
      <c r="B391" s="2" t="inlineStr">
        <is>
          <t>中际联合</t>
        </is>
      </c>
      <c r="C391" s="2" t="inlineStr">
        <is>
          <t>2026-06-08</t>
        </is>
      </c>
      <c r="D391" s="2" t="inlineStr">
        <is>
          <t>跌破MA60剔除</t>
        </is>
      </c>
      <c r="E391" s="3" t="n">
        <v>33</v>
      </c>
      <c r="F391" s="5" t="n">
        <v>37.73</v>
      </c>
      <c r="G391" s="2" t="n">
        <v>41.2195</v>
      </c>
      <c r="H391" s="2" t="n">
        <v>42.37733333333334</v>
      </c>
      <c r="I391" s="2" t="n">
        <v>42.15875</v>
      </c>
      <c r="J391" s="2" t="n">
        <v>-0.04373093296523556</v>
      </c>
      <c r="K391" s="2" t="n">
        <v>0.005504761302160821</v>
      </c>
      <c r="L391" s="4" t="n">
        <v>-0.07930697901415329</v>
      </c>
      <c r="M391" s="4" t="n">
        <v>-0.1720430107526882</v>
      </c>
      <c r="N391" s="4" t="n">
        <v>-0.00814931650893802</v>
      </c>
      <c r="O391" s="2" t="n">
        <v>0.3223552894211577</v>
      </c>
      <c r="P391" s="2" t="n">
        <v>0.779441117764471</v>
      </c>
      <c r="Q391" s="5" t="n">
        <v>182175339.8</v>
      </c>
      <c r="R391" s="5" t="n">
        <v>215707583</v>
      </c>
      <c r="S391" s="2" t="n">
        <v>0.8445476847237217</v>
      </c>
      <c r="T391" s="2" t="n">
        <v>0.02186818652362126</v>
      </c>
      <c r="U391" s="2" t="n">
        <v>0.02416531926406922</v>
      </c>
      <c r="V391" s="2" t="b">
        <v>0</v>
      </c>
      <c r="W391" s="2" t="b">
        <v>0</v>
      </c>
      <c r="X391" s="4" t="n">
        <v>-0.2212590299277607</v>
      </c>
      <c r="Y391" s="4" t="n">
        <v>-0.1583760874414455</v>
      </c>
      <c r="Z391" s="5" t="n">
        <v>0.3405825407450845</v>
      </c>
      <c r="AA391" s="2" t="n">
        <v>0</v>
      </c>
      <c r="AB391" s="2" t="b">
        <v>0</v>
      </c>
      <c r="AC391" s="4" t="n">
        <v>-0.04810356237493274</v>
      </c>
      <c r="AD391" s="4" t="n">
        <v>0.008317011625847526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000066</t>
        </is>
      </c>
      <c r="B392" s="2" t="inlineStr">
        <is>
          <t>中国长城</t>
        </is>
      </c>
      <c r="C392" s="2" t="inlineStr">
        <is>
          <t>2026-06-08</t>
        </is>
      </c>
      <c r="D392" s="2" t="inlineStr">
        <is>
          <t>跌破MA60剔除</t>
        </is>
      </c>
      <c r="E392" s="3" t="n">
        <v>32</v>
      </c>
      <c r="F392" s="5" t="n">
        <v>15.85</v>
      </c>
      <c r="G392" s="2" t="n">
        <v>19.843</v>
      </c>
      <c r="H392" s="2" t="n">
        <v>17.6065</v>
      </c>
      <c r="I392" s="2" t="n">
        <v>16.625</v>
      </c>
      <c r="J392" s="2" t="n">
        <v>-0.0595065999952602</v>
      </c>
      <c r="K392" s="2" t="n">
        <v>0.01712882726747544</v>
      </c>
      <c r="L392" s="4" t="n">
        <v>-0.2298347910592808</v>
      </c>
      <c r="M392" s="4" t="n">
        <v>-0.3226495726495726</v>
      </c>
      <c r="N392" s="4" t="n">
        <v>-0.06819517930629049</v>
      </c>
      <c r="O392" s="2" t="n">
        <v>0.01031270791749834</v>
      </c>
      <c r="P392" s="2" t="n">
        <v>0.6833000665335994</v>
      </c>
      <c r="Q392" s="5" t="n">
        <v>2863549722.6</v>
      </c>
      <c r="R392" s="5" t="n">
        <v>6537425509.4</v>
      </c>
      <c r="S392" s="2" t="n">
        <v>0.4380240690287903</v>
      </c>
      <c r="T392" s="2" t="n">
        <v>0.05047561965464813</v>
      </c>
      <c r="U392" s="2" t="n">
        <v>0.09670358116165616</v>
      </c>
      <c r="V392" s="2" t="b">
        <v>0</v>
      </c>
      <c r="W392" s="2" t="b">
        <v>0</v>
      </c>
      <c r="X392" s="4" t="n">
        <v>-0.3842268842268842</v>
      </c>
      <c r="Y392" s="4" t="n">
        <v>-0.375</v>
      </c>
      <c r="Z392" s="5" t="n">
        <v>0.5476239120527191</v>
      </c>
      <c r="AA392" s="2" t="n">
        <v>0</v>
      </c>
      <c r="AB392" s="2" t="b">
        <v>0</v>
      </c>
      <c r="AC392" s="4" t="n">
        <v>-0.04810356237493274</v>
      </c>
      <c r="AD392" s="4" t="n">
        <v>0.008317011625847526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000088</t>
        </is>
      </c>
      <c r="B393" s="2" t="inlineStr">
        <is>
          <t>盐 田 港</t>
        </is>
      </c>
      <c r="C393" s="2" t="inlineStr">
        <is>
          <t>2026-06-08</t>
        </is>
      </c>
      <c r="D393" s="2" t="inlineStr">
        <is>
          <t>跌破MA60剔除</t>
        </is>
      </c>
      <c r="E393" s="3" t="n">
        <v>32</v>
      </c>
      <c r="F393" s="5" t="n">
        <v>4.27</v>
      </c>
      <c r="G393" s="2" t="n">
        <v>4.487</v>
      </c>
      <c r="H393" s="2" t="n">
        <v>4.545500000000001</v>
      </c>
      <c r="I393" s="2" t="n">
        <v>4.538250000000001</v>
      </c>
      <c r="J393" s="2" t="n">
        <v>-0.009054770318021266</v>
      </c>
      <c r="K393" s="2" t="n">
        <v>-0.006448087431693894</v>
      </c>
      <c r="L393" s="4" t="n">
        <v>-0.04687500000000022</v>
      </c>
      <c r="M393" s="4" t="n">
        <v>-0.06768558951965076</v>
      </c>
      <c r="N393" s="4" t="n">
        <v>-0.06971677559912859</v>
      </c>
      <c r="O393" s="2" t="n">
        <v>0.7335329341317365</v>
      </c>
      <c r="P393" s="2" t="n">
        <v>0.6816367265469062</v>
      </c>
      <c r="Q393" s="5" t="n">
        <v>111567562</v>
      </c>
      <c r="R393" s="5" t="n">
        <v>120033239.3</v>
      </c>
      <c r="S393" s="2" t="n">
        <v>0.9294722249489438</v>
      </c>
      <c r="T393" s="2" t="n">
        <v>0.00803889578419192</v>
      </c>
      <c r="U393" s="2" t="n">
        <v>0.008443246863320845</v>
      </c>
      <c r="V393" s="2" t="b">
        <v>0</v>
      </c>
      <c r="W393" s="2" t="b">
        <v>0</v>
      </c>
      <c r="X393" s="4" t="n">
        <v>-0.09725158562367886</v>
      </c>
      <c r="Y393" s="4" t="n">
        <v>-0.07775377969762431</v>
      </c>
      <c r="Z393" s="5" t="n">
        <v>0.6117704480506494</v>
      </c>
      <c r="AA393" s="2" t="n">
        <v>0</v>
      </c>
      <c r="AB393" s="2" t="b">
        <v>0</v>
      </c>
      <c r="AC393" s="4" t="n">
        <v>-0.04810356237493274</v>
      </c>
      <c r="AD393" s="4" t="n">
        <v>0.008317011625847526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000862</t>
        </is>
      </c>
      <c r="B394" s="2" t="inlineStr">
        <is>
          <t>银星能源</t>
        </is>
      </c>
      <c r="C394" s="2" t="inlineStr">
        <is>
          <t>2026-06-08</t>
        </is>
      </c>
      <c r="D394" s="2" t="inlineStr">
        <is>
          <t>跌破MA60剔除</t>
        </is>
      </c>
      <c r="E394" s="3" t="n">
        <v>32</v>
      </c>
      <c r="F394" s="5" t="n">
        <v>6.21</v>
      </c>
      <c r="G394" s="2" t="n">
        <v>6.970000000000001</v>
      </c>
      <c r="H394" s="2" t="n">
        <v>7.028833333333334</v>
      </c>
      <c r="I394" s="2" t="n">
        <v>6.658166666666665</v>
      </c>
      <c r="J394" s="2" t="n">
        <v>0.005119330881822703</v>
      </c>
      <c r="K394" s="2" t="n">
        <v>-0.005682086103645068</v>
      </c>
      <c r="L394" s="4" t="n">
        <v>-0.07999999999999996</v>
      </c>
      <c r="M394" s="4" t="n">
        <v>-0.1115879828326181</v>
      </c>
      <c r="N394" s="4" t="n">
        <v>-0.2333333333333333</v>
      </c>
      <c r="O394" s="2" t="n">
        <v>0.593812375249501</v>
      </c>
      <c r="P394" s="2" t="n">
        <v>0.2471723220226214</v>
      </c>
      <c r="Q394" s="5" t="n">
        <v>444357987.6</v>
      </c>
      <c r="R394" s="5" t="n">
        <v>414404758.35</v>
      </c>
      <c r="S394" s="2" t="n">
        <v>1.072280128657939</v>
      </c>
      <c r="T394" s="2" t="n">
        <v>0.0997596861318311</v>
      </c>
      <c r="U394" s="2" t="n">
        <v>0.09313608374966297</v>
      </c>
      <c r="V394" s="2" t="b">
        <v>0</v>
      </c>
      <c r="W394" s="2" t="b">
        <v>0</v>
      </c>
      <c r="X394" s="4" t="n">
        <v>-0.3421610169491525</v>
      </c>
      <c r="Y394" s="4" t="n">
        <v>-0.1752988047808766</v>
      </c>
      <c r="Z394" s="5" t="n">
        <v>1.265009302944736</v>
      </c>
      <c r="AA394" s="2" t="n">
        <v>0</v>
      </c>
      <c r="AB394" s="2" t="b">
        <v>0</v>
      </c>
      <c r="AC394" s="4" t="n">
        <v>-0.04810356237493274</v>
      </c>
      <c r="AD394" s="4" t="n">
        <v>0.008317011625847526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000935</t>
        </is>
      </c>
      <c r="B395" s="2" t="inlineStr">
        <is>
          <t>四川双马</t>
        </is>
      </c>
      <c r="C395" s="2" t="inlineStr">
        <is>
          <t>2026-06-08</t>
        </is>
      </c>
      <c r="D395" s="2" t="inlineStr">
        <is>
          <t>跌破MA60剔除</t>
        </is>
      </c>
      <c r="E395" s="3" t="n">
        <v>32</v>
      </c>
      <c r="F395" s="5" t="n">
        <v>25.22</v>
      </c>
      <c r="G395" s="2" t="n">
        <v>30.5625</v>
      </c>
      <c r="H395" s="2" t="n">
        <v>27.93833333333333</v>
      </c>
      <c r="I395" s="2" t="n">
        <v>27.37183333333333</v>
      </c>
      <c r="J395" s="2" t="n">
        <v>-0.01129029649159685</v>
      </c>
      <c r="K395" s="2" t="n">
        <v>0.003255808386100512</v>
      </c>
      <c r="L395" s="4" t="n">
        <v>-0.2310975609756097</v>
      </c>
      <c r="M395" s="4" t="n">
        <v>-0.1209480655280586</v>
      </c>
      <c r="N395" s="4" t="n">
        <v>-0.1094632768361582</v>
      </c>
      <c r="O395" s="2" t="n">
        <v>0.5585495675316035</v>
      </c>
      <c r="P395" s="2" t="n">
        <v>0.6004657351962741</v>
      </c>
      <c r="Q395" s="5" t="n">
        <v>241050537.2</v>
      </c>
      <c r="R395" s="5" t="n">
        <v>305661932.25</v>
      </c>
      <c r="S395" s="2" t="n">
        <v>0.7886181161834882</v>
      </c>
      <c r="T395" s="2" t="n">
        <v>0.01190021407999144</v>
      </c>
      <c r="U395" s="2" t="n">
        <v>0.01302890687070885</v>
      </c>
      <c r="V395" s="2" t="b">
        <v>0</v>
      </c>
      <c r="W395" s="2" t="b">
        <v>0</v>
      </c>
      <c r="X395" s="4" t="n">
        <v>-0.2610606504541459</v>
      </c>
      <c r="Y395" s="4" t="n">
        <v>-0.2545078332840673</v>
      </c>
      <c r="Z395" s="5" t="n">
        <v>0.7619814577618664</v>
      </c>
      <c r="AA395" s="2" t="n">
        <v>0</v>
      </c>
      <c r="AB395" s="2" t="b">
        <v>0</v>
      </c>
      <c r="AC395" s="4" t="n">
        <v>-0.04810356237493274</v>
      </c>
      <c r="AD395" s="4" t="n">
        <v>0.008317011625847526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000977</t>
        </is>
      </c>
      <c r="B396" s="2" t="inlineStr">
        <is>
          <t>浪潮信息</t>
        </is>
      </c>
      <c r="C396" s="2" t="inlineStr">
        <is>
          <t>2026-06-08</t>
        </is>
      </c>
      <c r="D396" s="2" t="inlineStr">
        <is>
          <t>跌破MA60剔除</t>
        </is>
      </c>
      <c r="E396" s="3" t="n">
        <v>32</v>
      </c>
      <c r="F396" s="5" t="n">
        <v>57.89</v>
      </c>
      <c r="G396" s="2" t="n">
        <v>67.476</v>
      </c>
      <c r="H396" s="2" t="n">
        <v>66.0125</v>
      </c>
      <c r="I396" s="2" t="n">
        <v>64.94166666666666</v>
      </c>
      <c r="J396" s="2" t="n">
        <v>-0.03976092215739302</v>
      </c>
      <c r="K396" s="2" t="n">
        <v>0.007519351646702477</v>
      </c>
      <c r="L396" s="4" t="n">
        <v>-0.1634393063583816</v>
      </c>
      <c r="M396" s="4" t="n">
        <v>-0.2378883622959451</v>
      </c>
      <c r="N396" s="4" t="n">
        <v>-0.06568754034861202</v>
      </c>
      <c r="O396" s="2" t="n">
        <v>0.08882235528942116</v>
      </c>
      <c r="P396" s="2" t="n">
        <v>0.6892880904856953</v>
      </c>
      <c r="Q396" s="5" t="n">
        <v>4629756434.2</v>
      </c>
      <c r="R396" s="5" t="n">
        <v>5445011979.45</v>
      </c>
      <c r="S396" s="2" t="n">
        <v>0.8502747930901065</v>
      </c>
      <c r="T396" s="2" t="n">
        <v>0.0498960441138621</v>
      </c>
      <c r="U396" s="2" t="n">
        <v>0.05440587436976511</v>
      </c>
      <c r="V396" s="2" t="b">
        <v>0</v>
      </c>
      <c r="W396" s="2" t="b">
        <v>0</v>
      </c>
      <c r="X396" s="4" t="n">
        <v>-0.2713656387665199</v>
      </c>
      <c r="Y396" s="4" t="n">
        <v>-0.2514869407809672</v>
      </c>
      <c r="Z396" s="5" t="n">
        <v>0.4687340775676261</v>
      </c>
      <c r="AA396" s="2" t="n">
        <v>0</v>
      </c>
      <c r="AB396" s="2" t="b">
        <v>0</v>
      </c>
      <c r="AC396" s="4" t="n">
        <v>-0.04810356237493274</v>
      </c>
      <c r="AD396" s="4" t="n">
        <v>0.008317011625847526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001230</t>
        </is>
      </c>
      <c r="B397" s="2" t="inlineStr">
        <is>
          <t>劲旅环境</t>
        </is>
      </c>
      <c r="C397" s="2" t="inlineStr">
        <is>
          <t>2026-06-08</t>
        </is>
      </c>
      <c r="D397" s="2" t="inlineStr">
        <is>
          <t>跌破MA60剔除</t>
        </is>
      </c>
      <c r="E397" s="3" t="n">
        <v>32</v>
      </c>
      <c r="F397" s="5" t="n">
        <v>17.61</v>
      </c>
      <c r="G397" s="2" t="n">
        <v>18.214</v>
      </c>
      <c r="H397" s="2" t="n">
        <v>18.17066666666667</v>
      </c>
      <c r="I397" s="2" t="n">
        <v>17.46566666666667</v>
      </c>
      <c r="J397" s="2" t="n">
        <v>-0.02169943065850266</v>
      </c>
      <c r="K397" s="2" t="n">
        <v>-0.009458047517376333</v>
      </c>
      <c r="L397" s="4" t="n">
        <v>-0.02220988339811225</v>
      </c>
      <c r="M397" s="4" t="n">
        <v>-0.1234444997511199</v>
      </c>
      <c r="N397" s="4" t="n">
        <v>-0.06825396825396823</v>
      </c>
      <c r="O397" s="2" t="n">
        <v>0.5469061876247505</v>
      </c>
      <c r="P397" s="2" t="n">
        <v>0.6829673985362608</v>
      </c>
      <c r="Q397" s="5" t="n">
        <v>65091663.8</v>
      </c>
      <c r="R397" s="5" t="n">
        <v>94905895.90000001</v>
      </c>
      <c r="S397" s="2" t="n">
        <v>0.6858547952446018</v>
      </c>
      <c r="T397" s="2" t="n">
        <v>0.03253499179632632</v>
      </c>
      <c r="U397" s="2" t="n">
        <v>0.04604330946466775</v>
      </c>
      <c r="V397" s="2" t="b">
        <v>0</v>
      </c>
      <c r="W397" s="2" t="b">
        <v>0</v>
      </c>
      <c r="X397" s="4" t="n">
        <v>-0.1525505293551492</v>
      </c>
      <c r="Y397" s="4" t="n">
        <v>-0.1439881246907472</v>
      </c>
      <c r="Z397" s="5" t="n">
        <v>1.09604728592101</v>
      </c>
      <c r="AA397" s="2" t="n">
        <v>0</v>
      </c>
      <c r="AB397" s="2" t="b">
        <v>0</v>
      </c>
      <c r="AC397" s="4" t="n">
        <v>-0.04810356237493274</v>
      </c>
      <c r="AD397" s="4" t="n">
        <v>0.008317011625847526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001313</t>
        </is>
      </c>
      <c r="B398" s="2" t="inlineStr">
        <is>
          <t>粤海饲料</t>
        </is>
      </c>
      <c r="C398" s="2" t="inlineStr">
        <is>
          <t>2026-06-08</t>
        </is>
      </c>
      <c r="D398" s="2" t="inlineStr">
        <is>
          <t>跌破MA60剔除</t>
        </is>
      </c>
      <c r="E398" s="3" t="n">
        <v>32</v>
      </c>
      <c r="F398" s="5" t="n">
        <v>7.06</v>
      </c>
      <c r="G398" s="2" t="n">
        <v>8.545999999999999</v>
      </c>
      <c r="H398" s="2" t="n">
        <v>8.137166666666667</v>
      </c>
      <c r="I398" s="2" t="n">
        <v>7.957333333333334</v>
      </c>
      <c r="J398" s="2" t="n">
        <v>-0.04052992028741442</v>
      </c>
      <c r="K398" s="2" t="n">
        <v>0.008781354601429925</v>
      </c>
      <c r="L398" s="4" t="n">
        <v>-0.1903669724770644</v>
      </c>
      <c r="M398" s="4" t="n">
        <v>-0.1819235225955969</v>
      </c>
      <c r="N398" s="4" t="n">
        <v>-0.07349081364829402</v>
      </c>
      <c r="O398" s="2" t="n">
        <v>0.282435129740519</v>
      </c>
      <c r="P398" s="2" t="n">
        <v>0.674983366600133</v>
      </c>
      <c r="Q398" s="5" t="n">
        <v>136437362</v>
      </c>
      <c r="R398" s="5" t="n">
        <v>206441158.35</v>
      </c>
      <c r="S398" s="2" t="n">
        <v>0.6609019397608897</v>
      </c>
      <c r="T398" s="2" t="n">
        <v>0.0260005027138177</v>
      </c>
      <c r="U398" s="2" t="n">
        <v>0.03385360179066087</v>
      </c>
      <c r="V398" s="2" t="b">
        <v>0</v>
      </c>
      <c r="W398" s="2" t="b">
        <v>0</v>
      </c>
      <c r="X398" s="4" t="n">
        <v>-0.2911646586345382</v>
      </c>
      <c r="Y398" s="4" t="n">
        <v>-0.2788559754851889</v>
      </c>
      <c r="Z398" s="5" t="n">
        <v>0.4114436928796715</v>
      </c>
      <c r="AA398" s="2" t="n">
        <v>0</v>
      </c>
      <c r="AB398" s="2" t="b">
        <v>0</v>
      </c>
      <c r="AC398" s="4" t="n">
        <v>-0.04810356237493274</v>
      </c>
      <c r="AD398" s="4" t="n">
        <v>0.008317011625847526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001316</t>
        </is>
      </c>
      <c r="B399" s="2" t="inlineStr">
        <is>
          <t>润贝航科</t>
        </is>
      </c>
      <c r="C399" s="2" t="inlineStr">
        <is>
          <t>2026-06-08</t>
        </is>
      </c>
      <c r="D399" s="2" t="inlineStr">
        <is>
          <t>跌破MA60剔除</t>
        </is>
      </c>
      <c r="E399" s="3" t="n">
        <v>32</v>
      </c>
      <c r="F399" s="5" t="n">
        <v>32.74</v>
      </c>
      <c r="G399" s="2" t="n">
        <v>39.0985</v>
      </c>
      <c r="H399" s="2" t="n">
        <v>36.39083333333333</v>
      </c>
      <c r="I399" s="2" t="n">
        <v>34.12691666666667</v>
      </c>
      <c r="J399" s="2" t="n">
        <v>-0.03908918872422518</v>
      </c>
      <c r="K399" s="2" t="n">
        <v>0.001297796039658516</v>
      </c>
      <c r="L399" s="4" t="n">
        <v>-0.2072639225181597</v>
      </c>
      <c r="M399" s="4" t="n">
        <v>-0.2594435648043428</v>
      </c>
      <c r="N399" s="4" t="n">
        <v>-0.1117742810634834</v>
      </c>
      <c r="O399" s="2" t="n">
        <v>0.0582168995342648</v>
      </c>
      <c r="P399" s="2" t="n">
        <v>0.5964737192282102</v>
      </c>
      <c r="Q399" s="5" t="n">
        <v>83804222.2</v>
      </c>
      <c r="R399" s="5" t="n">
        <v>166158753.5</v>
      </c>
      <c r="S399" s="2" t="n">
        <v>0.5043623669215839</v>
      </c>
      <c r="T399" s="2" t="n">
        <v>0.01587760761243779</v>
      </c>
      <c r="U399" s="2" t="n">
        <v>0.02736391073135985</v>
      </c>
      <c r="V399" s="2" t="b">
        <v>0</v>
      </c>
      <c r="W399" s="2" t="b">
        <v>0</v>
      </c>
      <c r="X399" s="4" t="n">
        <v>-0.2734132268086995</v>
      </c>
      <c r="Y399" s="4" t="n">
        <v>-0.2480477721635277</v>
      </c>
      <c r="Z399" s="5" t="n">
        <v>0.4182854402547962</v>
      </c>
      <c r="AA399" s="2" t="n">
        <v>0</v>
      </c>
      <c r="AB399" s="2" t="b">
        <v>0</v>
      </c>
      <c r="AC399" s="4" t="n">
        <v>-0.04810356237493274</v>
      </c>
      <c r="AD399" s="4" t="n">
        <v>0.008317011625847526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001366</t>
        </is>
      </c>
      <c r="B400" s="2" t="inlineStr">
        <is>
          <t>播恩集团</t>
        </is>
      </c>
      <c r="C400" s="2" t="inlineStr">
        <is>
          <t>2026-06-08</t>
        </is>
      </c>
      <c r="D400" s="2" t="inlineStr">
        <is>
          <t>跌破MA60剔除</t>
        </is>
      </c>
      <c r="E400" s="3" t="n">
        <v>32</v>
      </c>
      <c r="F400" s="5" t="n">
        <v>13.46</v>
      </c>
      <c r="G400" s="2" t="n">
        <v>15.405</v>
      </c>
      <c r="H400" s="2" t="n">
        <v>14.6825</v>
      </c>
      <c r="I400" s="2" t="n">
        <v>14.27225</v>
      </c>
      <c r="J400" s="2" t="n">
        <v>-0.02336196785748235</v>
      </c>
      <c r="K400" s="2" t="n">
        <v>0.009326199287359227</v>
      </c>
      <c r="L400" s="4" t="n">
        <v>-0.2044917257683215</v>
      </c>
      <c r="M400" s="4" t="n">
        <v>-0.1355170199100835</v>
      </c>
      <c r="N400" s="4" t="n">
        <v>-0.0831062670299727</v>
      </c>
      <c r="O400" s="2" t="n">
        <v>0.4916833000665336</v>
      </c>
      <c r="P400" s="2" t="n">
        <v>0.6573519627411843</v>
      </c>
      <c r="Q400" s="5" t="n">
        <v>97396640.2</v>
      </c>
      <c r="R400" s="5" t="n">
        <v>144223894.35</v>
      </c>
      <c r="S400" s="2" t="n">
        <v>0.6753155615368391</v>
      </c>
      <c r="T400" s="2" t="n">
        <v>0.04312440627333831</v>
      </c>
      <c r="U400" s="2" t="n">
        <v>0.05708223612148365</v>
      </c>
      <c r="V400" s="2" t="b">
        <v>0</v>
      </c>
      <c r="W400" s="2" t="b">
        <v>0</v>
      </c>
      <c r="X400" s="4" t="n">
        <v>-0.2767329392799569</v>
      </c>
      <c r="Y400" s="4" t="n">
        <v>-0.2767329392799569</v>
      </c>
      <c r="Z400" s="5" t="n">
        <v>0.5266495545255375</v>
      </c>
      <c r="AA400" s="2" t="n">
        <v>0</v>
      </c>
      <c r="AB400" s="2" t="b">
        <v>0</v>
      </c>
      <c r="AC400" s="4" t="n">
        <v>-0.04810356237493274</v>
      </c>
      <c r="AD400" s="4" t="n">
        <v>0.008317011625847526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002150</t>
        </is>
      </c>
      <c r="B401" s="2" t="inlineStr">
        <is>
          <t>正泰电源</t>
        </is>
      </c>
      <c r="C401" s="2" t="inlineStr">
        <is>
          <t>2026-06-08</t>
        </is>
      </c>
      <c r="D401" s="2" t="inlineStr">
        <is>
          <t>跌破MA60剔除</t>
        </is>
      </c>
      <c r="E401" s="3" t="n">
        <v>32</v>
      </c>
      <c r="F401" s="5" t="n">
        <v>25.49</v>
      </c>
      <c r="G401" s="2" t="n">
        <v>31.07</v>
      </c>
      <c r="H401" s="2" t="n">
        <v>31.4415</v>
      </c>
      <c r="I401" s="2" t="n">
        <v>27.281</v>
      </c>
      <c r="J401" s="2" t="n">
        <v>-0.005171061268270716</v>
      </c>
      <c r="K401" s="2" t="n">
        <v>0.01976290994794394</v>
      </c>
      <c r="L401" s="4" t="n">
        <v>-0.2338443041779382</v>
      </c>
      <c r="M401" s="4" t="n">
        <v>-0.1252573781743309</v>
      </c>
      <c r="N401" s="4" t="n">
        <v>-0.05241635687732338</v>
      </c>
      <c r="O401" s="2" t="n">
        <v>0.5355954757152362</v>
      </c>
      <c r="P401" s="2" t="n">
        <v>0.7135728542914171</v>
      </c>
      <c r="Q401" s="5" t="n">
        <v>518888437.8</v>
      </c>
      <c r="R401" s="5" t="n">
        <v>859707940.45</v>
      </c>
      <c r="S401" s="2" t="n">
        <v>0.6035636213018998</v>
      </c>
      <c r="T401" s="2" t="n">
        <v>0.05016796246969043</v>
      </c>
      <c r="U401" s="2" t="n">
        <v>0.07467883401786202</v>
      </c>
      <c r="V401" s="2" t="b">
        <v>0</v>
      </c>
      <c r="W401" s="2" t="b">
        <v>0</v>
      </c>
      <c r="X401" s="4" t="n">
        <v>-0.352881441990353</v>
      </c>
      <c r="Y401" s="4" t="n">
        <v>-0.2791289592760181</v>
      </c>
      <c r="Z401" s="5" t="n">
        <v>0.983995031552772</v>
      </c>
      <c r="AA401" s="2" t="n">
        <v>0</v>
      </c>
      <c r="AB401" s="2" t="b">
        <v>0</v>
      </c>
      <c r="AC401" s="4" t="n">
        <v>-0.04810356237493274</v>
      </c>
      <c r="AD401" s="4" t="n">
        <v>0.008317011625847526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002196</t>
        </is>
      </c>
      <c r="B402" s="2" t="inlineStr">
        <is>
          <t>方正电机</t>
        </is>
      </c>
      <c r="C402" s="2" t="inlineStr">
        <is>
          <t>2026-06-08</t>
        </is>
      </c>
      <c r="D402" s="2" t="inlineStr">
        <is>
          <t>跌破MA60剔除</t>
        </is>
      </c>
      <c r="E402" s="3" t="n">
        <v>32</v>
      </c>
      <c r="F402" s="5" t="n">
        <v>14</v>
      </c>
      <c r="G402" s="2" t="n">
        <v>14.886</v>
      </c>
      <c r="H402" s="2" t="n">
        <v>14.35216666666667</v>
      </c>
      <c r="I402" s="2" t="n">
        <v>14.82458333333333</v>
      </c>
      <c r="J402" s="2" t="n">
        <v>-0.01550874640388866</v>
      </c>
      <c r="K402" s="2" t="n">
        <v>-0.01954912899920291</v>
      </c>
      <c r="L402" s="4" t="n">
        <v>-0.1626794258373205</v>
      </c>
      <c r="M402" s="4" t="n">
        <v>-0.04955872369314329</v>
      </c>
      <c r="N402" s="4" t="n">
        <v>-0.08556499020248209</v>
      </c>
      <c r="O402" s="2" t="n">
        <v>0.780439121756487</v>
      </c>
      <c r="P402" s="2" t="n">
        <v>0.6530272787757818</v>
      </c>
      <c r="Q402" s="5" t="n">
        <v>622092346.4</v>
      </c>
      <c r="R402" s="5" t="n">
        <v>1056610618.75</v>
      </c>
      <c r="S402" s="2" t="n">
        <v>0.5887621564280252</v>
      </c>
      <c r="T402" s="2" t="n">
        <v>0.09414916705491079</v>
      </c>
      <c r="U402" s="2" t="n">
        <v>0.1403956784442555</v>
      </c>
      <c r="V402" s="2" t="b">
        <v>0</v>
      </c>
      <c r="W402" s="2" t="b">
        <v>0</v>
      </c>
      <c r="X402" s="4" t="n">
        <v>-0.2121553179516038</v>
      </c>
      <c r="Y402" s="4" t="n">
        <v>-0.2251773049645391</v>
      </c>
      <c r="Z402" s="5" t="n">
        <v>1.370018573554241</v>
      </c>
      <c r="AA402" s="2" t="n">
        <v>0</v>
      </c>
      <c r="AB402" s="2" t="b">
        <v>0</v>
      </c>
      <c r="AC402" s="4" t="n">
        <v>-0.04810356237493274</v>
      </c>
      <c r="AD402" s="4" t="n">
        <v>0.008317011625847526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002309</t>
        </is>
      </c>
      <c r="B403" s="2" t="inlineStr">
        <is>
          <t>中利集团</t>
        </is>
      </c>
      <c r="C403" s="2" t="inlineStr">
        <is>
          <t>2026-06-08</t>
        </is>
      </c>
      <c r="D403" s="2" t="inlineStr">
        <is>
          <t>跌破MA60剔除</t>
        </is>
      </c>
      <c r="E403" s="3" t="n">
        <v>32</v>
      </c>
      <c r="F403" s="5" t="n">
        <v>3.31</v>
      </c>
      <c r="G403" s="2" t="n">
        <v>3.913</v>
      </c>
      <c r="H403" s="2" t="n">
        <v>4.184166666666667</v>
      </c>
      <c r="I403" s="2" t="n">
        <v>3.734583333333333</v>
      </c>
      <c r="J403" s="2" t="n">
        <v>-0.06510572213594534</v>
      </c>
      <c r="K403" s="2" t="n">
        <v>0.002756031314906648</v>
      </c>
      <c r="L403" s="4" t="n">
        <v>-0.1126005361930295</v>
      </c>
      <c r="M403" s="4" t="n">
        <v>-0.2741228070175438</v>
      </c>
      <c r="N403" s="4" t="n">
        <v>-0.05428571428571427</v>
      </c>
      <c r="O403" s="2" t="n">
        <v>0.03725881570192947</v>
      </c>
      <c r="P403" s="2" t="n">
        <v>0.7099135063206919</v>
      </c>
      <c r="Q403" s="5" t="n">
        <v>507521556.2</v>
      </c>
      <c r="R403" s="5" t="n">
        <v>1022772236.6</v>
      </c>
      <c r="S403" s="2" t="n">
        <v>0.4962214831790439</v>
      </c>
      <c r="T403" s="2" t="n">
        <v>0.06091058106518715</v>
      </c>
      <c r="U403" s="2" t="n">
        <v>0.1026070831720863</v>
      </c>
      <c r="V403" s="2" t="b">
        <v>0</v>
      </c>
      <c r="W403" s="2" t="b">
        <v>0</v>
      </c>
      <c r="X403" s="4" t="n">
        <v>-0.3904235727440147</v>
      </c>
      <c r="Y403" s="4" t="n">
        <v>-0.3597678916827853</v>
      </c>
      <c r="Z403" s="5" t="n">
        <v>0.5461361393771146</v>
      </c>
      <c r="AA403" s="2" t="n">
        <v>0</v>
      </c>
      <c r="AB403" s="2" t="b">
        <v>0</v>
      </c>
      <c r="AC403" s="4" t="n">
        <v>-0.04810356237493274</v>
      </c>
      <c r="AD403" s="4" t="n">
        <v>0.008317011625847526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002310</t>
        </is>
      </c>
      <c r="B404" s="2" t="inlineStr">
        <is>
          <t>东方新能</t>
        </is>
      </c>
      <c r="C404" s="2" t="inlineStr">
        <is>
          <t>2026-06-08</t>
        </is>
      </c>
      <c r="D404" s="2" t="inlineStr">
        <is>
          <t>跌破MA60剔除</t>
        </is>
      </c>
      <c r="E404" s="3" t="n">
        <v>32</v>
      </c>
      <c r="F404" s="5" t="n">
        <v>2.55</v>
      </c>
      <c r="G404" s="2" t="n">
        <v>2.926</v>
      </c>
      <c r="H404" s="2" t="n">
        <v>3.075166666666667</v>
      </c>
      <c r="I404" s="2" t="n">
        <v>2.717083333333333</v>
      </c>
      <c r="J404" s="2" t="n">
        <v>-0.03591433278418454</v>
      </c>
      <c r="K404" s="2" t="n">
        <v>0.02153692835787835</v>
      </c>
      <c r="L404" s="4" t="n">
        <v>-0.1267123287671234</v>
      </c>
      <c r="M404" s="4" t="n">
        <v>-0.1853035143769969</v>
      </c>
      <c r="N404" s="4" t="n">
        <v>0.007905138339920903</v>
      </c>
      <c r="O404" s="2" t="n">
        <v>0.2651363938789089</v>
      </c>
      <c r="P404" s="2" t="n">
        <v>0.7990685296074518</v>
      </c>
      <c r="Q404" s="5" t="n">
        <v>358276896.8</v>
      </c>
      <c r="R404" s="5" t="n">
        <v>611511067.7</v>
      </c>
      <c r="S404" s="2" t="n">
        <v>0.5858878370714401</v>
      </c>
      <c r="T404" s="2" t="n">
        <v>0.02957962246269794</v>
      </c>
      <c r="U404" s="2" t="n">
        <v>0.04583494557367158</v>
      </c>
      <c r="V404" s="2" t="b">
        <v>0</v>
      </c>
      <c r="W404" s="2" t="b">
        <v>0</v>
      </c>
      <c r="X404" s="4" t="n">
        <v>-0.3795620437956205</v>
      </c>
      <c r="Y404" s="4" t="n">
        <v>-0.2587209302325582</v>
      </c>
      <c r="Z404" s="5" t="n">
        <v>0.4748458841817714</v>
      </c>
      <c r="AA404" s="2" t="n">
        <v>0</v>
      </c>
      <c r="AB404" s="2" t="b">
        <v>0</v>
      </c>
      <c r="AC404" s="4" t="n">
        <v>-0.04810356237493274</v>
      </c>
      <c r="AD404" s="4" t="n">
        <v>0.008317011625847526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002329</t>
        </is>
      </c>
      <c r="B405" s="2" t="inlineStr">
        <is>
          <t>皇氏集团</t>
        </is>
      </c>
      <c r="C405" s="2" t="inlineStr">
        <is>
          <t>2026-06-08</t>
        </is>
      </c>
      <c r="D405" s="2" t="inlineStr">
        <is>
          <t>跌破MA60剔除</t>
        </is>
      </c>
      <c r="E405" s="3" t="n">
        <v>32</v>
      </c>
      <c r="F405" s="5" t="n">
        <v>3.36</v>
      </c>
      <c r="G405" s="2" t="n">
        <v>4.369000000000001</v>
      </c>
      <c r="H405" s="2" t="n">
        <v>4.164666666666666</v>
      </c>
      <c r="I405" s="2" t="n">
        <v>4.069333333333334</v>
      </c>
      <c r="J405" s="2" t="n">
        <v>-0.03083407275953842</v>
      </c>
      <c r="K405" s="2" t="n">
        <v>0.01075964727772827</v>
      </c>
      <c r="L405" s="4" t="n">
        <v>-0.263157894736842</v>
      </c>
      <c r="M405" s="4" t="n">
        <v>-0.2599118942731278</v>
      </c>
      <c r="N405" s="4" t="n">
        <v>-0.1428571428571429</v>
      </c>
      <c r="O405" s="2" t="n">
        <v>0.05788423153692615</v>
      </c>
      <c r="P405" s="2" t="n">
        <v>0.5169660678642715</v>
      </c>
      <c r="Q405" s="5" t="n">
        <v>163936245</v>
      </c>
      <c r="R405" s="5" t="n">
        <v>155268171.1</v>
      </c>
      <c r="S405" s="2" t="n">
        <v>1.055826470026606</v>
      </c>
      <c r="T405" s="2" t="n">
        <v>0.06722441448734942</v>
      </c>
      <c r="U405" s="2" t="n">
        <v>0.05516576489096429</v>
      </c>
      <c r="V405" s="2" t="b">
        <v>0</v>
      </c>
      <c r="W405" s="2" t="b">
        <v>0</v>
      </c>
      <c r="X405" s="4" t="n">
        <v>-0.3170731707317074</v>
      </c>
      <c r="Y405" s="4" t="n">
        <v>-0.3057851239669421</v>
      </c>
      <c r="Z405" s="5" t="n">
        <v>0.7062375278812051</v>
      </c>
      <c r="AA405" s="2" t="n">
        <v>0</v>
      </c>
      <c r="AB405" s="2" t="b">
        <v>1</v>
      </c>
      <c r="AC405" s="4" t="n">
        <v>-0.04810356237493274</v>
      </c>
      <c r="AD405" s="4" t="n">
        <v>0.008317011625847526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002350</t>
        </is>
      </c>
      <c r="B406" s="2" t="inlineStr">
        <is>
          <t>北京科锐</t>
        </is>
      </c>
      <c r="C406" s="2" t="inlineStr">
        <is>
          <t>2026-06-08</t>
        </is>
      </c>
      <c r="D406" s="2" t="inlineStr">
        <is>
          <t>跌破MA60剔除</t>
        </is>
      </c>
      <c r="E406" s="3" t="n">
        <v>32</v>
      </c>
      <c r="F406" s="5" t="n">
        <v>14.05</v>
      </c>
      <c r="G406" s="2" t="n">
        <v>15.957</v>
      </c>
      <c r="H406" s="2" t="n">
        <v>14.874</v>
      </c>
      <c r="I406" s="2" t="n">
        <v>12.26216666666667</v>
      </c>
      <c r="J406" s="2" t="n">
        <v>-0.01645710059171601</v>
      </c>
      <c r="K406" s="2" t="n">
        <v>0.02944942381562088</v>
      </c>
      <c r="L406" s="4" t="n">
        <v>-0.1107594936708861</v>
      </c>
      <c r="M406" s="4" t="n">
        <v>-0.1897347174163783</v>
      </c>
      <c r="N406" s="4" t="n">
        <v>-0.07504937458854499</v>
      </c>
      <c r="O406" s="2" t="n">
        <v>0.2385229540918164</v>
      </c>
      <c r="P406" s="2" t="n">
        <v>0.6723220226214238</v>
      </c>
      <c r="Q406" s="5" t="n">
        <v>250996380.2</v>
      </c>
      <c r="R406" s="5" t="n">
        <v>403619349</v>
      </c>
      <c r="S406" s="2" t="n">
        <v>0.6218640925462668</v>
      </c>
      <c r="T406" s="2" t="n">
        <v>0.03221826088493722</v>
      </c>
      <c r="U406" s="2" t="n">
        <v>0.04661447618579241</v>
      </c>
      <c r="V406" s="2" t="b">
        <v>0</v>
      </c>
      <c r="W406" s="2" t="b">
        <v>0</v>
      </c>
      <c r="X406" s="4" t="n">
        <v>-0.2339149400218102</v>
      </c>
      <c r="Y406" s="4" t="n">
        <v>-0.20261066969353</v>
      </c>
      <c r="Z406" s="5" t="n">
        <v>0.4744634587769514</v>
      </c>
      <c r="AA406" s="2" t="n">
        <v>0</v>
      </c>
      <c r="AB406" s="2" t="b">
        <v>0</v>
      </c>
      <c r="AC406" s="4" t="n">
        <v>-0.04810356237493274</v>
      </c>
      <c r="AD406" s="4" t="n">
        <v>0.008317011625847526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002445</t>
        </is>
      </c>
      <c r="B407" s="2" t="inlineStr">
        <is>
          <t>中南文化</t>
        </is>
      </c>
      <c r="C407" s="2" t="inlineStr">
        <is>
          <t>2026-06-08</t>
        </is>
      </c>
      <c r="D407" s="2" t="inlineStr">
        <is>
          <t>跌破MA60剔除</t>
        </is>
      </c>
      <c r="E407" s="3" t="n">
        <v>32</v>
      </c>
      <c r="F407" s="5" t="n">
        <v>3.38</v>
      </c>
      <c r="G407" s="2" t="n">
        <v>3.6915</v>
      </c>
      <c r="H407" s="2" t="n">
        <v>3.7415</v>
      </c>
      <c r="I407" s="2" t="n">
        <v>3.217</v>
      </c>
      <c r="J407" s="2" t="n">
        <v>-0.01677986416300448</v>
      </c>
      <c r="K407" s="2" t="n">
        <v>0.03033780062419678</v>
      </c>
      <c r="L407" s="4" t="n">
        <v>-0.06111111111111112</v>
      </c>
      <c r="M407" s="4" t="n">
        <v>-0.1266149870801034</v>
      </c>
      <c r="N407" s="4" t="n">
        <v>0.002967359050445095</v>
      </c>
      <c r="O407" s="2" t="n">
        <v>0.5309381237524951</v>
      </c>
      <c r="P407" s="2" t="n">
        <v>0.7940785096473719</v>
      </c>
      <c r="Q407" s="5" t="n">
        <v>487325239.6</v>
      </c>
      <c r="R407" s="5" t="n">
        <v>592340596.45</v>
      </c>
      <c r="S407" s="2" t="n">
        <v>0.822711194405085</v>
      </c>
      <c r="T407" s="2" t="n">
        <v>0.05740776431704502</v>
      </c>
      <c r="U407" s="2" t="n">
        <v>0.06592858946817183</v>
      </c>
      <c r="V407" s="2" t="b">
        <v>0</v>
      </c>
      <c r="W407" s="2" t="b">
        <v>0</v>
      </c>
      <c r="X407" s="4" t="n">
        <v>-0.2914046121593291</v>
      </c>
      <c r="Y407" s="4" t="n">
        <v>-0.2047058823529412</v>
      </c>
      <c r="Z407" s="5" t="n">
        <v>0.9080686279017355</v>
      </c>
      <c r="AA407" s="2" t="n">
        <v>0</v>
      </c>
      <c r="AB407" s="2" t="b">
        <v>0</v>
      </c>
      <c r="AC407" s="4" t="n">
        <v>-0.04810356237493274</v>
      </c>
      <c r="AD407" s="4" t="n">
        <v>0.008317011625847526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002591</t>
        </is>
      </c>
      <c r="B408" s="2" t="inlineStr">
        <is>
          <t>恒大高新</t>
        </is>
      </c>
      <c r="C408" s="2" t="inlineStr">
        <is>
          <t>2026-06-08</t>
        </is>
      </c>
      <c r="D408" s="2" t="inlineStr">
        <is>
          <t>跌破MA60剔除</t>
        </is>
      </c>
      <c r="E408" s="3" t="n">
        <v>32</v>
      </c>
      <c r="F408" s="5" t="n">
        <v>7.29</v>
      </c>
      <c r="G408" s="2" t="n">
        <v>8.336500000000001</v>
      </c>
      <c r="H408" s="2" t="n">
        <v>7.5855</v>
      </c>
      <c r="I408" s="2" t="n">
        <v>7.469</v>
      </c>
      <c r="J408" s="2" t="n">
        <v>-0.02804010726361184</v>
      </c>
      <c r="K408" s="2" t="n">
        <v>0.004923824243762365</v>
      </c>
      <c r="L408" s="4" t="n">
        <v>-0.1321428571428572</v>
      </c>
      <c r="M408" s="4" t="n">
        <v>-0.1890989988876529</v>
      </c>
      <c r="N408" s="4" t="n">
        <v>-0.07133757961783438</v>
      </c>
      <c r="O408" s="2" t="n">
        <v>0.2421823020625416</v>
      </c>
      <c r="P408" s="2" t="n">
        <v>0.6786427145708582</v>
      </c>
      <c r="Q408" s="5" t="n">
        <v>88363990.59999999</v>
      </c>
      <c r="R408" s="5" t="n">
        <v>162279591.75</v>
      </c>
      <c r="S408" s="2" t="n">
        <v>0.5445169638837226</v>
      </c>
      <c r="T408" s="2" t="n">
        <v>0.05196524567833714</v>
      </c>
      <c r="U408" s="2" t="n">
        <v>0.08517289228374206</v>
      </c>
      <c r="V408" s="2" t="b">
        <v>0</v>
      </c>
      <c r="W408" s="2" t="b">
        <v>0</v>
      </c>
      <c r="X408" s="4" t="n">
        <v>-0.2326315789473684</v>
      </c>
      <c r="Y408" s="4" t="n">
        <v>-0.200657894736842</v>
      </c>
      <c r="Z408" s="5" t="n">
        <v>0.8965137403312506</v>
      </c>
      <c r="AA408" s="2" t="n">
        <v>0</v>
      </c>
      <c r="AB408" s="2" t="b">
        <v>0</v>
      </c>
      <c r="AC408" s="4" t="n">
        <v>-0.04810356237493274</v>
      </c>
      <c r="AD408" s="4" t="n">
        <v>0.008317011625847526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002606</t>
        </is>
      </c>
      <c r="B409" s="2" t="inlineStr">
        <is>
          <t>大连电瓷</t>
        </is>
      </c>
      <c r="C409" s="2" t="inlineStr">
        <is>
          <t>2026-06-08</t>
        </is>
      </c>
      <c r="D409" s="2" t="inlineStr">
        <is>
          <t>跌破MA60剔除</t>
        </is>
      </c>
      <c r="E409" s="3" t="n">
        <v>32</v>
      </c>
      <c r="F409" s="5" t="n">
        <v>13.14</v>
      </c>
      <c r="G409" s="2" t="n">
        <v>15.855</v>
      </c>
      <c r="H409" s="2" t="n">
        <v>13.68</v>
      </c>
      <c r="I409" s="2" t="n">
        <v>12.11541666666667</v>
      </c>
      <c r="J409" s="2" t="n">
        <v>-0.009897898648015824</v>
      </c>
      <c r="K409" s="2" t="n">
        <v>0.02836524005211993</v>
      </c>
      <c r="L409" s="4" t="n">
        <v>-0.2150537634408601</v>
      </c>
      <c r="M409" s="4" t="n">
        <v>-0.1445312499999999</v>
      </c>
      <c r="N409" s="4" t="n">
        <v>-0.07203389830508466</v>
      </c>
      <c r="O409" s="2" t="n">
        <v>0.4527611443779108</v>
      </c>
      <c r="P409" s="2" t="n">
        <v>0.6776447105788423</v>
      </c>
      <c r="Q409" s="5" t="n">
        <v>740613532.4</v>
      </c>
      <c r="R409" s="5" t="n">
        <v>847845353.8</v>
      </c>
      <c r="S409" s="2" t="n">
        <v>0.8735243155849208</v>
      </c>
      <c r="T409" s="2" t="n">
        <v>0.1183654588948615</v>
      </c>
      <c r="U409" s="2" t="n">
        <v>0.1253313897848553</v>
      </c>
      <c r="V409" s="2" t="b">
        <v>0</v>
      </c>
      <c r="W409" s="2" t="b">
        <v>0</v>
      </c>
      <c r="X409" s="4" t="n">
        <v>-0.2736318407960199</v>
      </c>
      <c r="Y409" s="4" t="n">
        <v>-0.2542565266742338</v>
      </c>
      <c r="Z409" s="5" t="n">
        <v>0.9712890170859548</v>
      </c>
      <c r="AA409" s="2" t="n">
        <v>0</v>
      </c>
      <c r="AB409" s="2" t="b">
        <v>0</v>
      </c>
      <c r="AC409" s="4" t="n">
        <v>-0.04810356237493274</v>
      </c>
      <c r="AD409" s="4" t="n">
        <v>0.008317011625847526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002757</t>
        </is>
      </c>
      <c r="B410" s="2" t="inlineStr">
        <is>
          <t>南兴股份</t>
        </is>
      </c>
      <c r="C410" s="2" t="inlineStr">
        <is>
          <t>2026-06-08</t>
        </is>
      </c>
      <c r="D410" s="2" t="inlineStr">
        <is>
          <t>跌破MA60剔除</t>
        </is>
      </c>
      <c r="E410" s="3" t="n">
        <v>32</v>
      </c>
      <c r="F410" s="5" t="n">
        <v>20.81</v>
      </c>
      <c r="G410" s="2" t="n">
        <v>26.561</v>
      </c>
      <c r="H410" s="2" t="n">
        <v>23.31166666666667</v>
      </c>
      <c r="I410" s="2" t="n">
        <v>21.80708333333333</v>
      </c>
      <c r="J410" s="2" t="n">
        <v>-0.04061692943959827</v>
      </c>
      <c r="K410" s="2" t="n">
        <v>0.01346259745529377</v>
      </c>
      <c r="L410" s="4" t="n">
        <v>-0.231536189069424</v>
      </c>
      <c r="M410" s="4" t="n">
        <v>-0.3300064391500322</v>
      </c>
      <c r="N410" s="4" t="n">
        <v>-0.06092057761732861</v>
      </c>
      <c r="O410" s="2" t="n">
        <v>0.008982035928143712</v>
      </c>
      <c r="P410" s="2" t="n">
        <v>0.6969394544244844</v>
      </c>
      <c r="Q410" s="5" t="n">
        <v>296350666.8</v>
      </c>
      <c r="R410" s="5" t="n">
        <v>560250471.95</v>
      </c>
      <c r="S410" s="2" t="n">
        <v>0.5289610301773169</v>
      </c>
      <c r="T410" s="2" t="n">
        <v>0.04662133463102693</v>
      </c>
      <c r="U410" s="2" t="n">
        <v>0.07159050064526648</v>
      </c>
      <c r="V410" s="2" t="b">
        <v>0</v>
      </c>
      <c r="W410" s="2" t="b">
        <v>0</v>
      </c>
      <c r="X410" s="4" t="n">
        <v>-0.3608722358722359</v>
      </c>
      <c r="Y410" s="4" t="n">
        <v>-0.3496875</v>
      </c>
      <c r="Z410" s="5" t="n">
        <v>0.2908571426575444</v>
      </c>
      <c r="AA410" s="2" t="n">
        <v>0</v>
      </c>
      <c r="AB410" s="2" t="b">
        <v>0</v>
      </c>
      <c r="AC410" s="4" t="n">
        <v>-0.04810356237493274</v>
      </c>
      <c r="AD410" s="4" t="n">
        <v>0.008317011625847526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002812</t>
        </is>
      </c>
      <c r="B411" s="2" t="inlineStr">
        <is>
          <t>恩捷股份</t>
        </is>
      </c>
      <c r="C411" s="2" t="inlineStr">
        <is>
          <t>2026-06-08</t>
        </is>
      </c>
      <c r="D411" s="2" t="inlineStr">
        <is>
          <t>跌破MA60剔除</t>
        </is>
      </c>
      <c r="E411" s="3" t="n">
        <v>32</v>
      </c>
      <c r="F411" s="5" t="n">
        <v>61.1</v>
      </c>
      <c r="G411" s="2" t="n">
        <v>72.348</v>
      </c>
      <c r="H411" s="2" t="n">
        <v>72.328</v>
      </c>
      <c r="I411" s="2" t="n">
        <v>63.72241666666666</v>
      </c>
      <c r="J411" s="2" t="n">
        <v>-0.06226061709752906</v>
      </c>
      <c r="K411" s="2" t="n">
        <v>0.01107370432067856</v>
      </c>
      <c r="L411" s="4" t="n">
        <v>-0.1195965417867436</v>
      </c>
      <c r="M411" s="4" t="n">
        <v>-0.2529649101357134</v>
      </c>
      <c r="N411" s="4" t="n">
        <v>-0.07968067480042174</v>
      </c>
      <c r="O411" s="2" t="n">
        <v>0.06487025948103792</v>
      </c>
      <c r="P411" s="2" t="n">
        <v>0.6623419827012641</v>
      </c>
      <c r="Q411" s="5" t="n">
        <v>1690972900.6</v>
      </c>
      <c r="R411" s="5" t="n">
        <v>2486976999.7</v>
      </c>
      <c r="S411" s="2" t="n">
        <v>0.6799310571846782</v>
      </c>
      <c r="T411" s="2" t="n">
        <v>0.03170937881007782</v>
      </c>
      <c r="U411" s="2" t="n">
        <v>0.0414346811398209</v>
      </c>
      <c r="V411" s="2" t="b">
        <v>0</v>
      </c>
      <c r="W411" s="2" t="b">
        <v>0</v>
      </c>
      <c r="X411" s="4" t="n">
        <v>-0.3033861589328468</v>
      </c>
      <c r="Y411" s="4" t="n">
        <v>-0.2675617357947734</v>
      </c>
      <c r="Z411" s="5" t="n">
        <v>0.5263660680163793</v>
      </c>
      <c r="AA411" s="2" t="n">
        <v>0</v>
      </c>
      <c r="AB411" s="2" t="b">
        <v>0</v>
      </c>
      <c r="AC411" s="4" t="n">
        <v>-0.04810356237493274</v>
      </c>
      <c r="AD411" s="4" t="n">
        <v>0.008317011625847526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002921</t>
        </is>
      </c>
      <c r="B412" s="2" t="inlineStr">
        <is>
          <t>联诚精密</t>
        </is>
      </c>
      <c r="C412" s="2" t="inlineStr">
        <is>
          <t>2026-06-08</t>
        </is>
      </c>
      <c r="D412" s="2" t="inlineStr">
        <is>
          <t>跌破MA60剔除</t>
        </is>
      </c>
      <c r="E412" s="3" t="n">
        <v>32</v>
      </c>
      <c r="F412" s="5" t="n">
        <v>24.27</v>
      </c>
      <c r="G412" s="2" t="n">
        <v>28.043</v>
      </c>
      <c r="H412" s="2" t="n">
        <v>26.80583333333334</v>
      </c>
      <c r="I412" s="2" t="n">
        <v>23.54058333333333</v>
      </c>
      <c r="J412" s="2" t="n">
        <v>-0.04856740572359153</v>
      </c>
      <c r="K412" s="2" t="n">
        <v>0.003757028826770981</v>
      </c>
      <c r="L412" s="4" t="n">
        <v>-0.1513986013986015</v>
      </c>
      <c r="M412" s="4" t="n">
        <v>-0.2555214723926381</v>
      </c>
      <c r="N412" s="4" t="n">
        <v>-0.09608938547486034</v>
      </c>
      <c r="O412" s="2" t="n">
        <v>0.06254158349966733</v>
      </c>
      <c r="P412" s="2" t="n">
        <v>0.6304058549567532</v>
      </c>
      <c r="Q412" s="5" t="n">
        <v>122343079.4</v>
      </c>
      <c r="R412" s="5" t="n">
        <v>188231663.1</v>
      </c>
      <c r="S412" s="2" t="n">
        <v>0.649960146901555</v>
      </c>
      <c r="T412" s="2" t="n">
        <v>0.03750291666047063</v>
      </c>
      <c r="U412" s="2" t="n">
        <v>0.05105250315840167</v>
      </c>
      <c r="V412" s="2" t="b">
        <v>0</v>
      </c>
      <c r="W412" s="2" t="b">
        <v>0</v>
      </c>
      <c r="X412" s="4" t="n">
        <v>-0.2702946482260974</v>
      </c>
      <c r="Y412" s="4" t="n">
        <v>-0.2370323797547941</v>
      </c>
      <c r="Z412" s="5" t="n">
        <v>0.4832637650043563</v>
      </c>
      <c r="AA412" s="2" t="n">
        <v>0</v>
      </c>
      <c r="AB412" s="2" t="b">
        <v>0</v>
      </c>
      <c r="AC412" s="4" t="n">
        <v>-0.04810356237493274</v>
      </c>
      <c r="AD412" s="4" t="n">
        <v>0.008317011625847526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003023</t>
        </is>
      </c>
      <c r="B413" s="2" t="inlineStr">
        <is>
          <t>彩虹集团</t>
        </is>
      </c>
      <c r="C413" s="2" t="inlineStr">
        <is>
          <t>2026-06-08</t>
        </is>
      </c>
      <c r="D413" s="2" t="inlineStr">
        <is>
          <t>跌破MA60剔除</t>
        </is>
      </c>
      <c r="E413" s="3" t="n">
        <v>32</v>
      </c>
      <c r="F413" s="5" t="n">
        <v>22.75</v>
      </c>
      <c r="G413" s="2" t="n">
        <v>27.45</v>
      </c>
      <c r="H413" s="2" t="n">
        <v>26.44016666666666</v>
      </c>
      <c r="I413" s="2" t="n">
        <v>24.74433333333333</v>
      </c>
      <c r="J413" s="2" t="n">
        <v>-0.05465440644694697</v>
      </c>
      <c r="K413" s="2" t="n">
        <v>0.008550757806937037</v>
      </c>
      <c r="L413" s="4" t="n">
        <v>-0.1935483870967742</v>
      </c>
      <c r="M413" s="4" t="n">
        <v>-0.3080900243309003</v>
      </c>
      <c r="N413" s="4" t="n">
        <v>-0.06185567010309279</v>
      </c>
      <c r="O413" s="2" t="n">
        <v>0.01596806387225549</v>
      </c>
      <c r="P413" s="2" t="n">
        <v>0.6942781104457751</v>
      </c>
      <c r="Q413" s="5" t="n">
        <v>69778708</v>
      </c>
      <c r="R413" s="5" t="n">
        <v>135316112.5</v>
      </c>
      <c r="S413" s="2" t="n">
        <v>0.5156718347196089</v>
      </c>
      <c r="T413" s="2" t="n">
        <v>0.02690857449303278</v>
      </c>
      <c r="U413" s="2" t="n">
        <v>0.04561409082168453</v>
      </c>
      <c r="V413" s="2" t="b">
        <v>0</v>
      </c>
      <c r="W413" s="2" t="b">
        <v>0</v>
      </c>
      <c r="X413" s="4" t="n">
        <v>-0.3265245707519242</v>
      </c>
      <c r="Y413" s="4" t="n">
        <v>-0.2800632911392406</v>
      </c>
      <c r="Z413" s="5" t="n">
        <v>0.4406443419871169</v>
      </c>
      <c r="AA413" s="2" t="n">
        <v>0</v>
      </c>
      <c r="AB413" s="2" t="b">
        <v>0</v>
      </c>
      <c r="AC413" s="4" t="n">
        <v>-0.04810356237493274</v>
      </c>
      <c r="AD413" s="4" t="n">
        <v>0.008317011625847526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600158</t>
        </is>
      </c>
      <c r="B414" s="2" t="inlineStr">
        <is>
          <t>中体产业</t>
        </is>
      </c>
      <c r="C414" s="2" t="inlineStr">
        <is>
          <t>2026-06-08</t>
        </is>
      </c>
      <c r="D414" s="2" t="inlineStr">
        <is>
          <t>跌破MA60剔除</t>
        </is>
      </c>
      <c r="E414" s="3" t="n">
        <v>32</v>
      </c>
      <c r="F414" s="5" t="n">
        <v>9.470000000000001</v>
      </c>
      <c r="G414" s="2" t="n">
        <v>11.5995</v>
      </c>
      <c r="H414" s="2" t="n">
        <v>11.36883333333333</v>
      </c>
      <c r="I414" s="2" t="n">
        <v>10.36158333333333</v>
      </c>
      <c r="J414" s="2" t="n">
        <v>-0.06323440339188369</v>
      </c>
      <c r="K414" s="2" t="n">
        <v>0.0009538064213183706</v>
      </c>
      <c r="L414" s="4" t="n">
        <v>-0.1166044776119403</v>
      </c>
      <c r="M414" s="4" t="n">
        <v>-0.2969561989606533</v>
      </c>
      <c r="N414" s="4" t="n">
        <v>-0.130394857667585</v>
      </c>
      <c r="O414" s="2" t="n">
        <v>0.02162341982701264</v>
      </c>
      <c r="P414" s="2" t="n">
        <v>0.5479041916167665</v>
      </c>
      <c r="Q414" s="5" t="n">
        <v>878696551.6</v>
      </c>
      <c r="R414" s="5" t="n">
        <v>1263233951.4</v>
      </c>
      <c r="S414" s="2" t="n">
        <v>0.6955928873081426</v>
      </c>
      <c r="T414" s="2" t="n">
        <v>0.09357827953373765</v>
      </c>
      <c r="U414" s="2" t="n">
        <v>0.112333642664191</v>
      </c>
      <c r="V414" s="2" t="b">
        <v>0</v>
      </c>
      <c r="W414" s="2" t="b">
        <v>0</v>
      </c>
      <c r="X414" s="4" t="n">
        <v>-0.3640026863666891</v>
      </c>
      <c r="Y414" s="4" t="n">
        <v>-0.3580246913580247</v>
      </c>
      <c r="Z414" s="5" t="n">
        <v>0.8499063044564255</v>
      </c>
      <c r="AA414" s="2" t="n">
        <v>0</v>
      </c>
      <c r="AB414" s="2" t="b">
        <v>0</v>
      </c>
      <c r="AC414" s="4" t="n">
        <v>-0.04810356237493274</v>
      </c>
      <c r="AD414" s="4" t="n">
        <v>0.008317011625847526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600644</t>
        </is>
      </c>
      <c r="B415" s="2" t="inlineStr">
        <is>
          <t>乐山电力</t>
        </is>
      </c>
      <c r="C415" s="2" t="inlineStr">
        <is>
          <t>2026-06-08</t>
        </is>
      </c>
      <c r="D415" s="2" t="inlineStr">
        <is>
          <t>跌破MA60剔除</t>
        </is>
      </c>
      <c r="E415" s="3" t="n">
        <v>32</v>
      </c>
      <c r="F415" s="5" t="n">
        <v>11.08</v>
      </c>
      <c r="G415" s="2" t="n">
        <v>11.524</v>
      </c>
      <c r="H415" s="2" t="n">
        <v>11.90116666666666</v>
      </c>
      <c r="I415" s="2" t="n">
        <v>11.47775</v>
      </c>
      <c r="J415" s="2" t="n">
        <v>-0.009838037547793888</v>
      </c>
      <c r="K415" s="2" t="n">
        <v>-0.02082933384526797</v>
      </c>
      <c r="L415" s="4" t="n">
        <v>-0.02206531332744921</v>
      </c>
      <c r="M415" s="4" t="n">
        <v>-0.06339814032121727</v>
      </c>
      <c r="N415" s="4" t="n">
        <v>-0.159969673995451</v>
      </c>
      <c r="O415" s="2" t="n">
        <v>0.7451763140385895</v>
      </c>
      <c r="P415" s="2" t="n">
        <v>0.4733865602129075</v>
      </c>
      <c r="Q415" s="5" t="n">
        <v>339320216</v>
      </c>
      <c r="R415" s="5" t="n">
        <v>347752801.05</v>
      </c>
      <c r="S415" s="2" t="n">
        <v>0.9757512088341523</v>
      </c>
      <c r="T415" s="2" t="n">
        <v>0.05097408788075129</v>
      </c>
      <c r="U415" s="2" t="n">
        <v>0.05138331212555446</v>
      </c>
      <c r="V415" s="2" t="b">
        <v>0</v>
      </c>
      <c r="W415" s="2" t="b">
        <v>0</v>
      </c>
      <c r="X415" s="4" t="n">
        <v>-0.1882783882783883</v>
      </c>
      <c r="Y415" s="4" t="n">
        <v>-0.1059013742926433</v>
      </c>
      <c r="Z415" s="5" t="n">
        <v>1.136266138596251</v>
      </c>
      <c r="AA415" s="2" t="n">
        <v>0</v>
      </c>
      <c r="AB415" s="2" t="b">
        <v>0</v>
      </c>
      <c r="AC415" s="4" t="n">
        <v>-0.04810356237493274</v>
      </c>
      <c r="AD415" s="4" t="n">
        <v>0.008317011625847526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600815</t>
        </is>
      </c>
      <c r="B416" s="2" t="inlineStr">
        <is>
          <t>厦工股份</t>
        </is>
      </c>
      <c r="C416" s="2" t="inlineStr">
        <is>
          <t>2026-06-08</t>
        </is>
      </c>
      <c r="D416" s="2" t="inlineStr">
        <is>
          <t>跌破MA60剔除</t>
        </is>
      </c>
      <c r="E416" s="3" t="n">
        <v>32</v>
      </c>
      <c r="F416" s="5" t="n">
        <v>3.16</v>
      </c>
      <c r="G416" s="2" t="n">
        <v>3.7575</v>
      </c>
      <c r="H416" s="2" t="n">
        <v>3.896833333333333</v>
      </c>
      <c r="I416" s="2" t="n">
        <v>3.66525</v>
      </c>
      <c r="J416" s="2" t="n">
        <v>-0.08665532328633918</v>
      </c>
      <c r="K416" s="2" t="n">
        <v>0.005850720585071967</v>
      </c>
      <c r="L416" s="4" t="n">
        <v>-0.1550802139037434</v>
      </c>
      <c r="M416" s="4" t="n">
        <v>-0.3443983402489627</v>
      </c>
      <c r="N416" s="4" t="n">
        <v>-0.01249999999999996</v>
      </c>
      <c r="O416" s="2" t="n">
        <v>0.005655355954757153</v>
      </c>
      <c r="P416" s="2" t="n">
        <v>0.7744510978043913</v>
      </c>
      <c r="Q416" s="5" t="n">
        <v>119547679.6</v>
      </c>
      <c r="R416" s="5" t="n">
        <v>225484815.15</v>
      </c>
      <c r="S416" s="2" t="n">
        <v>0.5301806222315809</v>
      </c>
      <c r="T416" s="2" t="n">
        <v>0.020475227001439</v>
      </c>
      <c r="U416" s="2" t="n">
        <v>0.03243390760676957</v>
      </c>
      <c r="V416" s="2" t="b">
        <v>0</v>
      </c>
      <c r="W416" s="2" t="b">
        <v>0</v>
      </c>
      <c r="X416" s="4" t="n">
        <v>-0.3816046966731899</v>
      </c>
      <c r="Y416" s="4" t="n">
        <v>-0.3100436681222707</v>
      </c>
      <c r="Z416" s="5" t="n">
        <v>0.2181383676562056</v>
      </c>
      <c r="AA416" s="2" t="n">
        <v>0</v>
      </c>
      <c r="AB416" s="2" t="b">
        <v>0</v>
      </c>
      <c r="AC416" s="4" t="n">
        <v>-0.04810356237493274</v>
      </c>
      <c r="AD416" s="4" t="n">
        <v>0.008317011625847526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600968</t>
        </is>
      </c>
      <c r="B417" s="2" t="inlineStr">
        <is>
          <t>海油发展</t>
        </is>
      </c>
      <c r="C417" s="2" t="inlineStr">
        <is>
          <t>2026-06-08</t>
        </is>
      </c>
      <c r="D417" s="2" t="inlineStr">
        <is>
          <t>跌破MA60剔除</t>
        </is>
      </c>
      <c r="E417" s="3" t="n">
        <v>32</v>
      </c>
      <c r="F417" s="5" t="n">
        <v>3.97</v>
      </c>
      <c r="G417" s="2" t="n">
        <v>4.068499999999999</v>
      </c>
      <c r="H417" s="2" t="n">
        <v>4.329666666666667</v>
      </c>
      <c r="I417" s="2" t="n">
        <v>4.268083333333334</v>
      </c>
      <c r="J417" s="2" t="n">
        <v>-0.01501028931122173</v>
      </c>
      <c r="K417" s="2" t="n">
        <v>-0.03795874532459342</v>
      </c>
      <c r="L417" s="4" t="n">
        <v>0.005063291139240533</v>
      </c>
      <c r="M417" s="4" t="n">
        <v>-0.05023923444976064</v>
      </c>
      <c r="N417" s="4" t="n">
        <v>-0.1694560669456067</v>
      </c>
      <c r="O417" s="2" t="n">
        <v>0.779441117764471</v>
      </c>
      <c r="P417" s="2" t="n">
        <v>0.447771124417831</v>
      </c>
      <c r="Q417" s="5" t="n">
        <v>182095696.4</v>
      </c>
      <c r="R417" s="5" t="n">
        <v>219259953.95</v>
      </c>
      <c r="S417" s="2" t="n">
        <v>0.830501389421641</v>
      </c>
      <c r="T417" s="2" t="n">
        <v>0.004486247017958339</v>
      </c>
      <c r="U417" s="2" t="n">
        <v>0.00529855541523107</v>
      </c>
      <c r="V417" s="2" t="b">
        <v>0</v>
      </c>
      <c r="W417" s="2" t="b">
        <v>0</v>
      </c>
      <c r="X417" s="4" t="n">
        <v>-0.2091633466135457</v>
      </c>
      <c r="Y417" s="4" t="n">
        <v>-0.07328605200945637</v>
      </c>
      <c r="Z417" s="5" t="n">
        <v>0.7340794425962754</v>
      </c>
      <c r="AA417" s="2" t="n">
        <v>0</v>
      </c>
      <c r="AB417" s="2" t="b">
        <v>0</v>
      </c>
      <c r="AC417" s="4" t="n">
        <v>-0.04810356237493274</v>
      </c>
      <c r="AD417" s="4" t="n">
        <v>0.008317011625847526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601139</t>
        </is>
      </c>
      <c r="B418" s="2" t="inlineStr">
        <is>
          <t>XD深圳燃</t>
        </is>
      </c>
      <c r="C418" s="2" t="inlineStr">
        <is>
          <t>2026-06-08</t>
        </is>
      </c>
      <c r="D418" s="2" t="inlineStr">
        <is>
          <t>跌破MA60剔除</t>
        </is>
      </c>
      <c r="E418" s="3" t="n">
        <v>32</v>
      </c>
      <c r="F418" s="5" t="n">
        <v>6.11</v>
      </c>
      <c r="G418" s="2" t="n">
        <v>6.3765</v>
      </c>
      <c r="H418" s="2" t="n">
        <v>6.784333333333334</v>
      </c>
      <c r="I418" s="2" t="n">
        <v>6.692333333333334</v>
      </c>
      <c r="J418" s="2" t="n">
        <v>-0.01269644654331481</v>
      </c>
      <c r="K418" s="2" t="n">
        <v>-0.01536005418349817</v>
      </c>
      <c r="L418" s="4" t="n">
        <v>-0.02861685214626386</v>
      </c>
      <c r="M418" s="4" t="n">
        <v>-0.07424242424242411</v>
      </c>
      <c r="N418" s="4" t="n">
        <v>-0.1221264367816092</v>
      </c>
      <c r="O418" s="2" t="n">
        <v>0.7162341982701265</v>
      </c>
      <c r="P418" s="2" t="n">
        <v>0.571523619427811</v>
      </c>
      <c r="Q418" s="5" t="n">
        <v>158043389.2</v>
      </c>
      <c r="R418" s="5" t="n">
        <v>200109240.35</v>
      </c>
      <c r="S418" s="2" t="n">
        <v>0.7897855637429588</v>
      </c>
      <c r="T418" s="2" t="n">
        <v>0.008463243861807961</v>
      </c>
      <c r="U418" s="2" t="n">
        <v>0.01059043723049826</v>
      </c>
      <c r="V418" s="2" t="b">
        <v>0</v>
      </c>
      <c r="W418" s="2" t="b">
        <v>0</v>
      </c>
      <c r="X418" s="4" t="n">
        <v>-0.2156611039794608</v>
      </c>
      <c r="Y418" s="4" t="n">
        <v>-0.06859756097560965</v>
      </c>
      <c r="Z418" s="5" t="n">
        <v>0.6170516845457643</v>
      </c>
      <c r="AA418" s="2" t="n">
        <v>0</v>
      </c>
      <c r="AB418" s="2" t="b">
        <v>0</v>
      </c>
      <c r="AC418" s="4" t="n">
        <v>-0.04810356237493274</v>
      </c>
      <c r="AD418" s="4" t="n">
        <v>0.008317011625847526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601778</t>
        </is>
      </c>
      <c r="B419" s="2" t="inlineStr">
        <is>
          <t>晶科科技</t>
        </is>
      </c>
      <c r="C419" s="2" t="inlineStr">
        <is>
          <t>2026-06-08</t>
        </is>
      </c>
      <c r="D419" s="2" t="inlineStr">
        <is>
          <t>跌破MA60剔除</t>
        </is>
      </c>
      <c r="E419" s="3" t="n">
        <v>32</v>
      </c>
      <c r="F419" s="5" t="n">
        <v>5.03</v>
      </c>
      <c r="G419" s="2" t="n">
        <v>6.283499999999999</v>
      </c>
      <c r="H419" s="2" t="n">
        <v>6.079166666666667</v>
      </c>
      <c r="I419" s="2" t="n">
        <v>5.123499999999999</v>
      </c>
      <c r="J419" s="2" t="n">
        <v>-0.0610430364614466</v>
      </c>
      <c r="K419" s="2" t="n">
        <v>0.02888493977602891</v>
      </c>
      <c r="L419" s="4" t="n">
        <v>-0.2378787878787878</v>
      </c>
      <c r="M419" s="4" t="n">
        <v>-0.310958904109589</v>
      </c>
      <c r="N419" s="4" t="n">
        <v>-0.1033868092691622</v>
      </c>
      <c r="O419" s="2" t="n">
        <v>0.01463739188290086</v>
      </c>
      <c r="P419" s="2" t="n">
        <v>0.615103127079175</v>
      </c>
      <c r="Q419" s="5" t="n">
        <v>1240777188</v>
      </c>
      <c r="R419" s="5" t="n">
        <v>2320604518</v>
      </c>
      <c r="S419" s="2" t="n">
        <v>0.5346784333029554</v>
      </c>
      <c r="T419" s="2" t="n">
        <v>0.060025379585211</v>
      </c>
      <c r="U419" s="2" t="n">
        <v>0.09391201868098312</v>
      </c>
      <c r="V419" s="2" t="b">
        <v>0</v>
      </c>
      <c r="W419" s="2" t="b">
        <v>0</v>
      </c>
      <c r="X419" s="4" t="n">
        <v>-0.3616751269035533</v>
      </c>
      <c r="Y419" s="4" t="n">
        <v>-0.3311170212765957</v>
      </c>
      <c r="Z419" s="5" t="n">
        <v>0.7388809131649022</v>
      </c>
      <c r="AA419" s="2" t="n">
        <v>0</v>
      </c>
      <c r="AB419" s="2" t="b">
        <v>0</v>
      </c>
      <c r="AC419" s="4" t="n">
        <v>-0.04810356237493274</v>
      </c>
      <c r="AD419" s="4" t="n">
        <v>0.008317011625847526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601880</t>
        </is>
      </c>
      <c r="B420" s="2" t="inlineStr">
        <is>
          <t>辽港股份</t>
        </is>
      </c>
      <c r="C420" s="2" t="inlineStr">
        <is>
          <t>2026-06-08</t>
        </is>
      </c>
      <c r="D420" s="2" t="inlineStr">
        <is>
          <t>跌破MA60剔除</t>
        </is>
      </c>
      <c r="E420" s="3" t="n">
        <v>32</v>
      </c>
      <c r="F420" s="5" t="n">
        <v>1.56</v>
      </c>
      <c r="G420" s="2" t="n">
        <v>1.6115</v>
      </c>
      <c r="H420" s="2" t="n">
        <v>1.649166666666667</v>
      </c>
      <c r="I420" s="2" t="n">
        <v>1.64675</v>
      </c>
      <c r="J420" s="2" t="n">
        <v>-0.009222256378727423</v>
      </c>
      <c r="K420" s="2" t="n">
        <v>-0.01247504990019965</v>
      </c>
      <c r="L420" s="4" t="n">
        <v>-0.03703703703703709</v>
      </c>
      <c r="M420" s="4" t="n">
        <v>-0.05454545454545445</v>
      </c>
      <c r="N420" s="4" t="n">
        <v>-0.08771929824561397</v>
      </c>
      <c r="O420" s="2" t="n">
        <v>0.7661343978709249</v>
      </c>
      <c r="P420" s="2" t="n">
        <v>0.6493679308050565</v>
      </c>
      <c r="Q420" s="5" t="n">
        <v>156606380.6</v>
      </c>
      <c r="R420" s="5" t="n">
        <v>160131942.05</v>
      </c>
      <c r="S420" s="2" t="n">
        <v>0.977983396661116</v>
      </c>
      <c r="T420" s="2" t="n">
        <v>0.00534816391131986</v>
      </c>
      <c r="U420" s="2" t="n">
        <v>0.005394065165825545</v>
      </c>
      <c r="V420" s="2" t="b">
        <v>0</v>
      </c>
      <c r="W420" s="2" t="b">
        <v>0</v>
      </c>
      <c r="X420" s="4" t="n">
        <v>-0.1333333333333333</v>
      </c>
      <c r="Y420" s="4" t="n">
        <v>-0.05454545454545445</v>
      </c>
      <c r="Z420" s="5" t="n">
        <v>0.7134212188388072</v>
      </c>
      <c r="AA420" s="2" t="n">
        <v>0</v>
      </c>
      <c r="AB420" s="2" t="b">
        <v>0</v>
      </c>
      <c r="AC420" s="4" t="n">
        <v>-0.04810356237493274</v>
      </c>
      <c r="AD420" s="4" t="n">
        <v>0.008317011625847526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603050</t>
        </is>
      </c>
      <c r="B421" s="2" t="inlineStr">
        <is>
          <t>科林电气</t>
        </is>
      </c>
      <c r="C421" s="2" t="inlineStr">
        <is>
          <t>2026-06-08</t>
        </is>
      </c>
      <c r="D421" s="2" t="inlineStr">
        <is>
          <t>跌破MA60剔除</t>
        </is>
      </c>
      <c r="E421" s="3" t="n">
        <v>32</v>
      </c>
      <c r="F421" s="5" t="n">
        <v>19.27</v>
      </c>
      <c r="G421" s="2" t="n">
        <v>22.98</v>
      </c>
      <c r="H421" s="2" t="n">
        <v>21.67316666666666</v>
      </c>
      <c r="I421" s="2" t="n">
        <v>20.58583333333333</v>
      </c>
      <c r="J421" s="2" t="n">
        <v>-0.0313402322591525</v>
      </c>
      <c r="K421" s="2" t="n">
        <v>0.001324431918809266</v>
      </c>
      <c r="L421" s="4" t="n">
        <v>-0.131590806669671</v>
      </c>
      <c r="M421" s="4" t="n">
        <v>-0.2319649262654444</v>
      </c>
      <c r="N421" s="4" t="n">
        <v>-0.1841659610499577</v>
      </c>
      <c r="O421" s="2" t="n">
        <v>0.1021290751829674</v>
      </c>
      <c r="P421" s="2" t="n">
        <v>0.3982035928143712</v>
      </c>
      <c r="Q421" s="5" t="n">
        <v>241356550</v>
      </c>
      <c r="R421" s="5" t="n">
        <v>294494001.3</v>
      </c>
      <c r="S421" s="2" t="n">
        <v>0.8195635528552955</v>
      </c>
      <c r="T421" s="2" t="n">
        <v>0.0283743689827327</v>
      </c>
      <c r="U421" s="2" t="n">
        <v>0.03097084621013802</v>
      </c>
      <c r="V421" s="2" t="b">
        <v>0</v>
      </c>
      <c r="W421" s="2" t="b">
        <v>0</v>
      </c>
      <c r="X421" s="4" t="n">
        <v>-0.2962016070124178</v>
      </c>
      <c r="Y421" s="4" t="n">
        <v>-0.2365293185419968</v>
      </c>
      <c r="Z421" s="5" t="n">
        <v>0.6714838249011891</v>
      </c>
      <c r="AA421" s="2" t="n">
        <v>0</v>
      </c>
      <c r="AB421" s="2" t="b">
        <v>0</v>
      </c>
      <c r="AC421" s="4" t="n">
        <v>-0.04810356237493274</v>
      </c>
      <c r="AD421" s="4" t="n">
        <v>0.008317011625847526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603217</t>
        </is>
      </c>
      <c r="B422" s="2" t="inlineStr">
        <is>
          <t>元利科技</t>
        </is>
      </c>
      <c r="C422" s="2" t="inlineStr">
        <is>
          <t>2026-06-08</t>
        </is>
      </c>
      <c r="D422" s="2" t="inlineStr">
        <is>
          <t>跌破MA60剔除</t>
        </is>
      </c>
      <c r="E422" s="3" t="n">
        <v>32</v>
      </c>
      <c r="F422" s="5" t="n">
        <v>23.31</v>
      </c>
      <c r="G422" s="2" t="n">
        <v>28.0795</v>
      </c>
      <c r="H422" s="2" t="n">
        <v>26.90766666666667</v>
      </c>
      <c r="I422" s="2" t="n">
        <v>26.43925</v>
      </c>
      <c r="J422" s="2" t="n">
        <v>-0.04700571874628767</v>
      </c>
      <c r="K422" s="2" t="n">
        <v>0.005130056903786651</v>
      </c>
      <c r="L422" s="4" t="n">
        <v>-0.191747572815534</v>
      </c>
      <c r="M422" s="4" t="n">
        <v>-0.2076818490822571</v>
      </c>
      <c r="N422" s="4" t="n">
        <v>-0.06573146292585175</v>
      </c>
      <c r="O422" s="2" t="n">
        <v>0.1679973386560213</v>
      </c>
      <c r="P422" s="2" t="n">
        <v>0.6889554224883566</v>
      </c>
      <c r="Q422" s="5" t="n">
        <v>80389792.40000001</v>
      </c>
      <c r="R422" s="5" t="n">
        <v>123807789.4</v>
      </c>
      <c r="S422" s="2" t="n">
        <v>0.6493112653863441</v>
      </c>
      <c r="T422" s="2" t="n">
        <v>0.01561031123430704</v>
      </c>
      <c r="U422" s="2" t="n">
        <v>0.02068355418583323</v>
      </c>
      <c r="V422" s="2" t="b">
        <v>0</v>
      </c>
      <c r="W422" s="2" t="b">
        <v>0</v>
      </c>
      <c r="X422" s="4" t="n">
        <v>-0.2987364620938628</v>
      </c>
      <c r="Y422" s="4" t="n">
        <v>-0.2821065599014475</v>
      </c>
      <c r="Z422" s="5" t="n">
        <v>0.8082934539036116</v>
      </c>
      <c r="AA422" s="2" t="n">
        <v>0</v>
      </c>
      <c r="AB422" s="2" t="b">
        <v>0</v>
      </c>
      <c r="AC422" s="4" t="n">
        <v>-0.04810356237493274</v>
      </c>
      <c r="AD422" s="4" t="n">
        <v>0.008317011625847526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603227</t>
        </is>
      </c>
      <c r="B423" s="2" t="inlineStr">
        <is>
          <t>雪峰科技</t>
        </is>
      </c>
      <c r="C423" s="2" t="inlineStr">
        <is>
          <t>2026-06-08</t>
        </is>
      </c>
      <c r="D423" s="2" t="inlineStr">
        <is>
          <t>跌破MA60剔除</t>
        </is>
      </c>
      <c r="E423" s="3" t="n">
        <v>32</v>
      </c>
      <c r="F423" s="5" t="n">
        <v>8.130000000000001</v>
      </c>
      <c r="G423" s="2" t="n">
        <v>8.6075</v>
      </c>
      <c r="H423" s="2" t="n">
        <v>8.936833333333333</v>
      </c>
      <c r="I423" s="2" t="n">
        <v>8.658250000000001</v>
      </c>
      <c r="J423" s="2" t="n">
        <v>-0.003300138953219012</v>
      </c>
      <c r="K423" s="2" t="n">
        <v>-0.001657047104822063</v>
      </c>
      <c r="L423" s="4" t="n">
        <v>-0.06979405034324937</v>
      </c>
      <c r="M423" s="4" t="n">
        <v>-0.05134189031505243</v>
      </c>
      <c r="N423" s="4" t="n">
        <v>-0.07297605473204094</v>
      </c>
      <c r="O423" s="2" t="n">
        <v>0.7767797737857618</v>
      </c>
      <c r="P423" s="2" t="n">
        <v>0.6763140385894877</v>
      </c>
      <c r="Q423" s="5" t="n">
        <v>117276869.8</v>
      </c>
      <c r="R423" s="5" t="n">
        <v>153080133.1</v>
      </c>
      <c r="S423" s="2" t="n">
        <v>0.7661142398105218</v>
      </c>
      <c r="T423" s="2" t="n">
        <v>0.01278866613598774</v>
      </c>
      <c r="U423" s="2" t="n">
        <v>0.01631924214796985</v>
      </c>
      <c r="V423" s="2" t="b">
        <v>0</v>
      </c>
      <c r="W423" s="2" t="b">
        <v>0</v>
      </c>
      <c r="X423" s="4" t="n">
        <v>-0.2301136363636364</v>
      </c>
      <c r="Y423" s="4" t="n">
        <v>-0.1095290251916757</v>
      </c>
      <c r="Z423" s="5" t="n">
        <v>1.069473780449384</v>
      </c>
      <c r="AA423" s="2" t="n">
        <v>0</v>
      </c>
      <c r="AB423" s="2" t="b">
        <v>0</v>
      </c>
      <c r="AC423" s="4" t="n">
        <v>-0.04810356237493274</v>
      </c>
      <c r="AD423" s="4" t="n">
        <v>0.008317011625847526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603297</t>
        </is>
      </c>
      <c r="B424" s="2" t="inlineStr">
        <is>
          <t>永新光学</t>
        </is>
      </c>
      <c r="C424" s="2" t="inlineStr">
        <is>
          <t>2026-06-08</t>
        </is>
      </c>
      <c r="D424" s="2" t="inlineStr">
        <is>
          <t>跌破MA60剔除</t>
        </is>
      </c>
      <c r="E424" s="3" t="n">
        <v>32</v>
      </c>
      <c r="F424" s="5" t="n">
        <v>114.84</v>
      </c>
      <c r="G424" s="2" t="n">
        <v>135.2495</v>
      </c>
      <c r="H424" s="2" t="n">
        <v>119.2883333333333</v>
      </c>
      <c r="I424" s="2" t="n">
        <v>114.6130833333333</v>
      </c>
      <c r="J424" s="2" t="n">
        <v>-0.007932898607066474</v>
      </c>
      <c r="K424" s="2" t="n">
        <v>0.009274444301864415</v>
      </c>
      <c r="L424" s="4" t="n">
        <v>-0.1931426965502705</v>
      </c>
      <c r="M424" s="4" t="n">
        <v>-0.1795970852978996</v>
      </c>
      <c r="N424" s="4" t="n">
        <v>-0.06611368626494263</v>
      </c>
      <c r="O424" s="2" t="n">
        <v>0.2934131736526946</v>
      </c>
      <c r="P424" s="2" t="n">
        <v>0.6882900864936793</v>
      </c>
      <c r="Q424" s="5" t="n">
        <v>194547054</v>
      </c>
      <c r="R424" s="5" t="n">
        <v>323633875.1</v>
      </c>
      <c r="S424" s="2" t="n">
        <v>0.6011331599323052</v>
      </c>
      <c r="T424" s="2" t="n">
        <v>0.01433345164008372</v>
      </c>
      <c r="U424" s="2" t="n">
        <v>0.0211339683967448</v>
      </c>
      <c r="V424" s="2" t="b">
        <v>0</v>
      </c>
      <c r="W424" s="2" t="b">
        <v>0</v>
      </c>
      <c r="X424" s="4" t="n">
        <v>-0.2487734676522535</v>
      </c>
      <c r="Y424" s="4" t="n">
        <v>-0.2359281437125749</v>
      </c>
      <c r="Z424" s="5" t="n">
        <v>0.8028727358185211</v>
      </c>
      <c r="AA424" s="2" t="n">
        <v>0</v>
      </c>
      <c r="AB424" s="2" t="b">
        <v>0</v>
      </c>
      <c r="AC424" s="4" t="n">
        <v>-0.04810356237493274</v>
      </c>
      <c r="AD424" s="4" t="n">
        <v>0.008317011625847526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603336</t>
        </is>
      </c>
      <c r="B425" s="2" t="inlineStr">
        <is>
          <t>宏辉果蔬</t>
        </is>
      </c>
      <c r="C425" s="2" t="inlineStr">
        <is>
          <t>2026-06-08</t>
        </is>
      </c>
      <c r="D425" s="2" t="inlineStr">
        <is>
          <t>跌破MA60剔除</t>
        </is>
      </c>
      <c r="E425" s="3" t="n">
        <v>32</v>
      </c>
      <c r="F425" s="5" t="n">
        <v>8.65</v>
      </c>
      <c r="G425" s="2" t="n">
        <v>11.129</v>
      </c>
      <c r="H425" s="2" t="n">
        <v>10.23483333333333</v>
      </c>
      <c r="I425" s="2" t="n">
        <v>9.67475</v>
      </c>
      <c r="J425" s="2" t="n">
        <v>-0.05909705782888042</v>
      </c>
      <c r="K425" s="2" t="n">
        <v>0.0010759173825865</v>
      </c>
      <c r="L425" s="4" t="n">
        <v>-0.2791666666666667</v>
      </c>
      <c r="M425" s="4" t="n">
        <v>-0.3057784911717496</v>
      </c>
      <c r="N425" s="4" t="n">
        <v>-0.09518828451882844</v>
      </c>
      <c r="O425" s="2" t="n">
        <v>0.0166333998669328</v>
      </c>
      <c r="P425" s="2" t="n">
        <v>0.6327345309381237</v>
      </c>
      <c r="Q425" s="5" t="n">
        <v>149592506.2</v>
      </c>
      <c r="R425" s="5" t="n">
        <v>224899980.2</v>
      </c>
      <c r="S425" s="2" t="n">
        <v>0.6651512644286128</v>
      </c>
      <c r="T425" s="2" t="n">
        <v>0.02684554297878797</v>
      </c>
      <c r="U425" s="2" t="n">
        <v>0.03303066688683391</v>
      </c>
      <c r="V425" s="2" t="b">
        <v>0</v>
      </c>
      <c r="W425" s="2" t="b">
        <v>0</v>
      </c>
      <c r="X425" s="4" t="n">
        <v>-0.3476621417797888</v>
      </c>
      <c r="Y425" s="4" t="n">
        <v>-0.3289371605896043</v>
      </c>
      <c r="Z425" s="5" t="n">
        <v>0.2307831244710377</v>
      </c>
      <c r="AA425" s="2" t="n">
        <v>0</v>
      </c>
      <c r="AB425" s="2" t="b">
        <v>0</v>
      </c>
      <c r="AC425" s="4" t="n">
        <v>-0.04810356237493274</v>
      </c>
      <c r="AD425" s="4" t="n">
        <v>0.008317011625847526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603516</t>
        </is>
      </c>
      <c r="B426" s="2" t="inlineStr">
        <is>
          <t>XD淳中科</t>
        </is>
      </c>
      <c r="C426" s="2" t="inlineStr">
        <is>
          <t>2026-06-08</t>
        </is>
      </c>
      <c r="D426" s="2" t="inlineStr">
        <is>
          <t>跌破MA60剔除</t>
        </is>
      </c>
      <c r="E426" s="3" t="n">
        <v>32</v>
      </c>
      <c r="F426" s="5" t="n">
        <v>129.24</v>
      </c>
      <c r="G426" s="2" t="n">
        <v>120.671</v>
      </c>
      <c r="H426" s="2" t="n">
        <v>136.3495</v>
      </c>
      <c r="I426" s="2" t="n">
        <v>164.7863333333333</v>
      </c>
      <c r="J426" s="2" t="n">
        <v>-0.03314691365938072</v>
      </c>
      <c r="K426" s="2" t="n">
        <v>-0.04619461618548737</v>
      </c>
      <c r="L426" s="4" t="n">
        <v>0.06977899180531422</v>
      </c>
      <c r="M426" s="4" t="n">
        <v>-0.05863500619127382</v>
      </c>
      <c r="N426" s="4" t="n">
        <v>-0.1722282713123678</v>
      </c>
      <c r="O426" s="2" t="n">
        <v>0.7558216899534265</v>
      </c>
      <c r="P426" s="2" t="n">
        <v>0.4367930805056554</v>
      </c>
      <c r="Q426" s="5" t="n">
        <v>1519620496.8</v>
      </c>
      <c r="R426" s="5" t="n">
        <v>1218405670.75</v>
      </c>
      <c r="S426" s="2" t="n">
        <v>1.247220472853335</v>
      </c>
      <c r="T426" s="2" t="n">
        <v>0.05856738128825301</v>
      </c>
      <c r="U426" s="2" t="n">
        <v>0.04846248907336885</v>
      </c>
      <c r="V426" s="2" t="b">
        <v>0</v>
      </c>
      <c r="W426" s="2" t="b">
        <v>0</v>
      </c>
      <c r="X426" s="4" t="n">
        <v>-0.2277724665391969</v>
      </c>
      <c r="Y426" s="4" t="n">
        <v>-0.1542940320232896</v>
      </c>
      <c r="Z426" s="5" t="n">
        <v>0.8208991408943311</v>
      </c>
      <c r="AA426" s="2" t="n">
        <v>1</v>
      </c>
      <c r="AB426" s="2" t="b">
        <v>0</v>
      </c>
      <c r="AC426" s="4" t="n">
        <v>-0.04810356237493274</v>
      </c>
      <c r="AD426" s="4" t="n">
        <v>0.008317011625847526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603568</t>
        </is>
      </c>
      <c r="B427" s="2" t="inlineStr">
        <is>
          <t>伟明环保</t>
        </is>
      </c>
      <c r="C427" s="2" t="inlineStr">
        <is>
          <t>2026-06-08</t>
        </is>
      </c>
      <c r="D427" s="2" t="inlineStr">
        <is>
          <t>跌破MA60剔除</t>
        </is>
      </c>
      <c r="E427" s="3" t="n">
        <v>32</v>
      </c>
      <c r="F427" s="5" t="n">
        <v>15.87</v>
      </c>
      <c r="G427" s="2" t="n">
        <v>15.7535</v>
      </c>
      <c r="H427" s="2" t="n">
        <v>18.33016666666667</v>
      </c>
      <c r="I427" s="2" t="n">
        <v>19.64458333333333</v>
      </c>
      <c r="J427" s="2" t="n">
        <v>-0.03497810040123728</v>
      </c>
      <c r="K427" s="2" t="n">
        <v>-0.06438166211537311</v>
      </c>
      <c r="L427" s="4" t="n">
        <v>0.01600512163892454</v>
      </c>
      <c r="M427" s="4" t="n">
        <v>-0.06537102473498235</v>
      </c>
      <c r="N427" s="4" t="n">
        <v>-0.3045574057843997</v>
      </c>
      <c r="O427" s="2" t="n">
        <v>0.7385229540918163</v>
      </c>
      <c r="P427" s="2" t="n">
        <v>0.08383233532934131</v>
      </c>
      <c r="Q427" s="5" t="n">
        <v>202481518.2</v>
      </c>
      <c r="R427" s="5" t="n">
        <v>137672110</v>
      </c>
      <c r="S427" s="2" t="n">
        <v>1.47075190610502</v>
      </c>
      <c r="T427" s="2" t="n">
        <v>0.006564639602035921</v>
      </c>
      <c r="U427" s="2" t="n">
        <v>0.00424238605468537</v>
      </c>
      <c r="V427" s="2" t="b">
        <v>0</v>
      </c>
      <c r="W427" s="2" t="b">
        <v>0</v>
      </c>
      <c r="X427" s="4" t="n">
        <v>-0.3200514138817481</v>
      </c>
      <c r="Y427" s="4" t="n">
        <v>-0.1636784268363215</v>
      </c>
      <c r="Z427" s="5" t="n">
        <v>0.6191043481823304</v>
      </c>
      <c r="AA427" s="2" t="n">
        <v>0</v>
      </c>
      <c r="AB427" s="2" t="b">
        <v>0</v>
      </c>
      <c r="AC427" s="4" t="n">
        <v>-0.04810356237493274</v>
      </c>
      <c r="AD427" s="4" t="n">
        <v>0.008317011625847526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603778</t>
        </is>
      </c>
      <c r="B428" s="2" t="inlineStr">
        <is>
          <t>国晟科技</t>
        </is>
      </c>
      <c r="C428" s="2" t="inlineStr">
        <is>
          <t>2026-06-08</t>
        </is>
      </c>
      <c r="D428" s="2" t="inlineStr">
        <is>
          <t>跌破MA60剔除</t>
        </is>
      </c>
      <c r="E428" s="3" t="n">
        <v>32</v>
      </c>
      <c r="F428" s="5" t="n">
        <v>18.95</v>
      </c>
      <c r="G428" s="2" t="n">
        <v>20.763</v>
      </c>
      <c r="H428" s="2" t="n">
        <v>24.38366666666667</v>
      </c>
      <c r="I428" s="2" t="n">
        <v>20.2045</v>
      </c>
      <c r="J428" s="2" t="n">
        <v>-0.08914235577977625</v>
      </c>
      <c r="K428" s="2" t="n">
        <v>0.01533037690935712</v>
      </c>
      <c r="L428" s="4" t="n">
        <v>-0.1186046511627907</v>
      </c>
      <c r="M428" s="4" t="n">
        <v>-0.2198435570193495</v>
      </c>
      <c r="N428" s="4" t="n">
        <v>0.001056524035921713</v>
      </c>
      <c r="O428" s="2" t="n">
        <v>0.1360612109115103</v>
      </c>
      <c r="P428" s="2" t="n">
        <v>0.7914171656686627</v>
      </c>
      <c r="Q428" s="5" t="n">
        <v>972453695.6</v>
      </c>
      <c r="R428" s="5" t="n">
        <v>1184370806</v>
      </c>
      <c r="S428" s="2" t="n">
        <v>0.8210719908609433</v>
      </c>
      <c r="T428" s="2" t="n">
        <v>0.08205679295385346</v>
      </c>
      <c r="U428" s="2" t="n">
        <v>0.08879591774061674</v>
      </c>
      <c r="V428" s="2" t="b">
        <v>0</v>
      </c>
      <c r="W428" s="2" t="b">
        <v>0</v>
      </c>
      <c r="X428" s="4" t="n">
        <v>-0.4470382258535163</v>
      </c>
      <c r="Y428" s="4" t="n">
        <v>-0.3287836210357287</v>
      </c>
      <c r="Z428" s="5" t="n">
        <v>0.6955551787942453</v>
      </c>
      <c r="AA428" s="2" t="n">
        <v>1</v>
      </c>
      <c r="AB428" s="2" t="b">
        <v>0</v>
      </c>
      <c r="AC428" s="4" t="n">
        <v>-0.04810356237493274</v>
      </c>
      <c r="AD428" s="4" t="n">
        <v>0.008317011625847526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603888</t>
        </is>
      </c>
      <c r="B429" s="2" t="inlineStr">
        <is>
          <t>新华网</t>
        </is>
      </c>
      <c r="C429" s="2" t="inlineStr">
        <is>
          <t>2026-06-08</t>
        </is>
      </c>
      <c r="D429" s="2" t="inlineStr">
        <is>
          <t>跌破MA60剔除</t>
        </is>
      </c>
      <c r="E429" s="3" t="n">
        <v>32</v>
      </c>
      <c r="F429" s="5" t="n">
        <v>19.5</v>
      </c>
      <c r="G429" s="2" t="n">
        <v>19.2075</v>
      </c>
      <c r="H429" s="2" t="n">
        <v>19.94316666666667</v>
      </c>
      <c r="I429" s="2" t="n">
        <v>21.12016666666666</v>
      </c>
      <c r="J429" s="2" t="n">
        <v>-0.02783753005187906</v>
      </c>
      <c r="K429" s="2" t="n">
        <v>-0.02785021976325697</v>
      </c>
      <c r="L429" s="4" t="n">
        <v>0.02308499475341041</v>
      </c>
      <c r="M429" s="4" t="n">
        <v>-0.06876790830945567</v>
      </c>
      <c r="N429" s="4" t="n">
        <v>-0.09763998149005093</v>
      </c>
      <c r="O429" s="2" t="n">
        <v>0.7305389221556886</v>
      </c>
      <c r="P429" s="2" t="n">
        <v>0.6274118429807053</v>
      </c>
      <c r="Q429" s="5" t="n">
        <v>328784415.4</v>
      </c>
      <c r="R429" s="5" t="n">
        <v>227045957.8</v>
      </c>
      <c r="S429" s="2" t="n">
        <v>1.448096317528891</v>
      </c>
      <c r="T429" s="2" t="n">
        <v>0.02514210252887307</v>
      </c>
      <c r="U429" s="2" t="n">
        <v>0.01724535531240315</v>
      </c>
      <c r="V429" s="2" t="b">
        <v>0</v>
      </c>
      <c r="W429" s="2" t="b">
        <v>0</v>
      </c>
      <c r="X429" s="4" t="n">
        <v>-0.103448275862069</v>
      </c>
      <c r="Y429" s="4" t="n">
        <v>-0.1562198649951784</v>
      </c>
      <c r="Z429" s="5" t="n">
        <v>0.9279554389657325</v>
      </c>
      <c r="AA429" s="2" t="n">
        <v>1</v>
      </c>
      <c r="AB429" s="2" t="b">
        <v>0</v>
      </c>
      <c r="AC429" s="4" t="n">
        <v>-0.04810356237493274</v>
      </c>
      <c r="AD429" s="4" t="n">
        <v>0.008317011625847526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605077</t>
        </is>
      </c>
      <c r="B430" s="2" t="inlineStr">
        <is>
          <t>华康股份</t>
        </is>
      </c>
      <c r="C430" s="2" t="inlineStr">
        <is>
          <t>2026-06-08</t>
        </is>
      </c>
      <c r="D430" s="2" t="inlineStr">
        <is>
          <t>跌破MA60剔除</t>
        </is>
      </c>
      <c r="E430" s="3" t="n">
        <v>32</v>
      </c>
      <c r="F430" s="5" t="n">
        <v>12.49</v>
      </c>
      <c r="G430" s="2" t="n">
        <v>16.918</v>
      </c>
      <c r="H430" s="2" t="n">
        <v>15.8585</v>
      </c>
      <c r="I430" s="2" t="n">
        <v>15.54583333333333</v>
      </c>
      <c r="J430" s="2" t="n">
        <v>-0.04673897732074939</v>
      </c>
      <c r="K430" s="2" t="n">
        <v>0.0008730592838810391</v>
      </c>
      <c r="L430" s="4" t="n">
        <v>-0.3006718924972004</v>
      </c>
      <c r="M430" s="4" t="n">
        <v>-0.3241341991341992</v>
      </c>
      <c r="N430" s="4" t="n">
        <v>-0.2084917617237009</v>
      </c>
      <c r="O430" s="2" t="n">
        <v>0.009980039920159681</v>
      </c>
      <c r="P430" s="2" t="n">
        <v>0.3266799733865602</v>
      </c>
      <c r="Q430" s="5" t="n">
        <v>248983085.6</v>
      </c>
      <c r="R430" s="5" t="n">
        <v>356452259</v>
      </c>
      <c r="S430" s="2" t="n">
        <v>0.698503317943624</v>
      </c>
      <c r="T430" s="2" t="n">
        <v>0.05463107167617511</v>
      </c>
      <c r="U430" s="2" t="n">
        <v>0.06705544788420284</v>
      </c>
      <c r="V430" s="2" t="b">
        <v>0</v>
      </c>
      <c r="W430" s="2" t="b">
        <v>0</v>
      </c>
      <c r="X430" s="4" t="n">
        <v>-0.3412447257383966</v>
      </c>
      <c r="Y430" s="4" t="n">
        <v>-0.3266846361185984</v>
      </c>
      <c r="Z430" s="5" t="n">
        <v>0.5073295824608581</v>
      </c>
      <c r="AA430" s="2" t="n">
        <v>0</v>
      </c>
      <c r="AB430" s="2" t="b">
        <v>0</v>
      </c>
      <c r="AC430" s="4" t="n">
        <v>-0.04810356237493274</v>
      </c>
      <c r="AD430" s="4" t="n">
        <v>0.008317011625847526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605366</t>
        </is>
      </c>
      <c r="B431" s="2" t="inlineStr">
        <is>
          <t>宏柏新材</t>
        </is>
      </c>
      <c r="C431" s="2" t="inlineStr">
        <is>
          <t>2026-06-08</t>
        </is>
      </c>
      <c r="D431" s="2" t="inlineStr">
        <is>
          <t>跌破MA60剔除</t>
        </is>
      </c>
      <c r="E431" s="3" t="n">
        <v>32</v>
      </c>
      <c r="F431" s="5" t="n">
        <v>10.1</v>
      </c>
      <c r="G431" s="2" t="n">
        <v>11.5745</v>
      </c>
      <c r="H431" s="2" t="n">
        <v>11.8305</v>
      </c>
      <c r="I431" s="2" t="n">
        <v>9.551250000000001</v>
      </c>
      <c r="J431" s="2" t="n">
        <v>-0.04979065758147927</v>
      </c>
      <c r="K431" s="2" t="n">
        <v>0.01815912905030359</v>
      </c>
      <c r="L431" s="4" t="n">
        <v>-0.207221350078493</v>
      </c>
      <c r="M431" s="4" t="n">
        <v>-0.1673536685902721</v>
      </c>
      <c r="N431" s="4" t="n">
        <v>-0.04174573055028463</v>
      </c>
      <c r="O431" s="2" t="n">
        <v>0.3496340652029275</v>
      </c>
      <c r="P431" s="2" t="n">
        <v>0.7365269461077845</v>
      </c>
      <c r="Q431" s="5" t="n">
        <v>255458916.8</v>
      </c>
      <c r="R431" s="5" t="n">
        <v>408310475.85</v>
      </c>
      <c r="S431" s="2" t="n">
        <v>0.6256486960521858</v>
      </c>
      <c r="T431" s="2" t="n">
        <v>0.03059828751682978</v>
      </c>
      <c r="U431" s="2" t="n">
        <v>0.04492177258797665</v>
      </c>
      <c r="V431" s="2" t="b">
        <v>0</v>
      </c>
      <c r="W431" s="2" t="b">
        <v>0</v>
      </c>
      <c r="X431" s="4" t="n">
        <v>-0.3067947838023336</v>
      </c>
      <c r="Y431" s="4" t="n">
        <v>-0.2224788298691301</v>
      </c>
      <c r="Z431" s="5" t="n">
        <v>0.5817763342524237</v>
      </c>
      <c r="AA431" s="2" t="n">
        <v>0</v>
      </c>
      <c r="AB431" s="2" t="b">
        <v>0</v>
      </c>
      <c r="AC431" s="4" t="n">
        <v>-0.04810356237493274</v>
      </c>
      <c r="AD431" s="4" t="n">
        <v>0.008317011625847526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000571</t>
        </is>
      </c>
      <c r="B432" s="2" t="inlineStr">
        <is>
          <t>新大洲A</t>
        </is>
      </c>
      <c r="C432" s="2" t="inlineStr">
        <is>
          <t>2026-06-08</t>
        </is>
      </c>
      <c r="D432" s="2" t="inlineStr">
        <is>
          <t>跌破MA60剔除</t>
        </is>
      </c>
      <c r="E432" s="3" t="n">
        <v>31</v>
      </c>
      <c r="F432" s="5" t="n">
        <v>5.21</v>
      </c>
      <c r="G432" s="2" t="n">
        <v>5.627000000000001</v>
      </c>
      <c r="H432" s="2" t="n">
        <v>5.859166666666666</v>
      </c>
      <c r="I432" s="2" t="n">
        <v>6.160083333333333</v>
      </c>
      <c r="J432" s="2" t="n">
        <v>0.005360014293371629</v>
      </c>
      <c r="K432" s="2" t="n">
        <v>-0.05211928386540121</v>
      </c>
      <c r="L432" s="4" t="n">
        <v>-0.09233449477351918</v>
      </c>
      <c r="M432" s="4" t="n">
        <v>-0.001915708812260442</v>
      </c>
      <c r="N432" s="4" t="n">
        <v>-0.3233766233766234</v>
      </c>
      <c r="O432" s="2" t="n">
        <v>0.8559547571523619</v>
      </c>
      <c r="P432" s="2" t="n">
        <v>0.05888223552894212</v>
      </c>
      <c r="Q432" s="5" t="n">
        <v>127734084.4</v>
      </c>
      <c r="R432" s="5" t="n">
        <v>173832471.4</v>
      </c>
      <c r="S432" s="2" t="n">
        <v>0.7348114156766226</v>
      </c>
      <c r="T432" s="2" t="n">
        <v>0.02821788907915137</v>
      </c>
      <c r="U432" s="2" t="n">
        <v>0.03813595272386835</v>
      </c>
      <c r="V432" s="2" t="b">
        <v>0</v>
      </c>
      <c r="W432" s="2" t="b">
        <v>0</v>
      </c>
      <c r="X432" s="4" t="n">
        <v>-0.3413400758533502</v>
      </c>
      <c r="Y432" s="4" t="n">
        <v>-0.1316666666666667</v>
      </c>
      <c r="Z432" s="5" t="n">
        <v>0.9168383092695677</v>
      </c>
      <c r="AA432" s="2" t="n">
        <v>0</v>
      </c>
      <c r="AB432" s="2" t="b">
        <v>0</v>
      </c>
      <c r="AC432" s="4" t="n">
        <v>-0.04810356237493274</v>
      </c>
      <c r="AD432" s="4" t="n">
        <v>0.008317011625847526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001212</t>
        </is>
      </c>
      <c r="B433" s="2" t="inlineStr">
        <is>
          <t>中旗新材</t>
        </is>
      </c>
      <c r="C433" s="2" t="inlineStr">
        <is>
          <t>2026-06-08</t>
        </is>
      </c>
      <c r="D433" s="2" t="inlineStr">
        <is>
          <t>跌破MA60剔除</t>
        </is>
      </c>
      <c r="E433" s="3" t="n">
        <v>31</v>
      </c>
      <c r="F433" s="5" t="n">
        <v>48.85</v>
      </c>
      <c r="G433" s="2" t="n">
        <v>54.49399999999999</v>
      </c>
      <c r="H433" s="2" t="n">
        <v>52.57466666666667</v>
      </c>
      <c r="I433" s="2" t="n">
        <v>51.63241666666666</v>
      </c>
      <c r="J433" s="2" t="n">
        <v>-0.02205552464870886</v>
      </c>
      <c r="K433" s="2" t="n">
        <v>-0.004082199652081786</v>
      </c>
      <c r="L433" s="4" t="n">
        <v>-0.1384479717813051</v>
      </c>
      <c r="M433" s="4" t="n">
        <v>-0.1762225969645868</v>
      </c>
      <c r="N433" s="4" t="n">
        <v>-0.1171154888848726</v>
      </c>
      <c r="O433" s="2" t="n">
        <v>0.3080505655355955</v>
      </c>
      <c r="P433" s="2" t="n">
        <v>0.582168995342648</v>
      </c>
      <c r="Q433" s="5" t="n">
        <v>503878992.4</v>
      </c>
      <c r="R433" s="5" t="n">
        <v>492314317.35</v>
      </c>
      <c r="S433" s="2" t="n">
        <v>1.023490430081842</v>
      </c>
      <c r="T433" s="2" t="n">
        <v>0.05532328439753167</v>
      </c>
      <c r="U433" s="2" t="n">
        <v>0.05165621635508806</v>
      </c>
      <c r="V433" s="2" t="b">
        <v>0</v>
      </c>
      <c r="W433" s="2" t="b">
        <v>0</v>
      </c>
      <c r="X433" s="4" t="n">
        <v>-0.1897495438712887</v>
      </c>
      <c r="Y433" s="4" t="n">
        <v>-0.1666666666666666</v>
      </c>
      <c r="Z433" s="5" t="n">
        <v>0.7151839831101955</v>
      </c>
      <c r="AA433" s="2" t="n">
        <v>1</v>
      </c>
      <c r="AB433" s="2" t="b">
        <v>0</v>
      </c>
      <c r="AC433" s="4" t="n">
        <v>-0.04810356237493274</v>
      </c>
      <c r="AD433" s="4" t="n">
        <v>0.008317011625847526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002009</t>
        </is>
      </c>
      <c r="B434" s="2" t="inlineStr">
        <is>
          <t>天奇股份</t>
        </is>
      </c>
      <c r="C434" s="2" t="inlineStr">
        <is>
          <t>2026-06-08</t>
        </is>
      </c>
      <c r="D434" s="2" t="inlineStr">
        <is>
          <t>跌破MA60剔除</t>
        </is>
      </c>
      <c r="E434" s="3" t="n">
        <v>31</v>
      </c>
      <c r="F434" s="5" t="n">
        <v>23.74</v>
      </c>
      <c r="G434" s="2" t="n">
        <v>24.647</v>
      </c>
      <c r="H434" s="2" t="n">
        <v>24.6345</v>
      </c>
      <c r="I434" s="2" t="n">
        <v>24.33058333333333</v>
      </c>
      <c r="J434" s="2" t="n">
        <v>-0.03094283242903206</v>
      </c>
      <c r="K434" s="2" t="n">
        <v>-0.04429156132603107</v>
      </c>
      <c r="L434" s="4" t="n">
        <v>-0.07229386479093403</v>
      </c>
      <c r="M434" s="4" t="n">
        <v>-0.1191094619666049</v>
      </c>
      <c r="N434" s="4" t="n">
        <v>-0.1678934454959693</v>
      </c>
      <c r="O434" s="2" t="n">
        <v>0.5668662674650699</v>
      </c>
      <c r="P434" s="2" t="n">
        <v>0.4517631403858949</v>
      </c>
      <c r="Q434" s="5" t="n">
        <v>636726040.6</v>
      </c>
      <c r="R434" s="5" t="n">
        <v>1028950817.1</v>
      </c>
      <c r="S434" s="2" t="n">
        <v>0.6188109577429092</v>
      </c>
      <c r="T434" s="2" t="n">
        <v>0.0818133085387743</v>
      </c>
      <c r="U434" s="2" t="n">
        <v>0.113627746586787</v>
      </c>
      <c r="V434" s="2" t="b">
        <v>0</v>
      </c>
      <c r="W434" s="2" t="b">
        <v>0</v>
      </c>
      <c r="X434" s="4" t="n">
        <v>-0.2076101468624834</v>
      </c>
      <c r="Y434" s="4" t="n">
        <v>-0.2584033613445378</v>
      </c>
      <c r="Z434" s="5" t="n">
        <v>1.225353473274301</v>
      </c>
      <c r="AA434" s="2" t="n">
        <v>0</v>
      </c>
      <c r="AB434" s="2" t="b">
        <v>0</v>
      </c>
      <c r="AC434" s="4" t="n">
        <v>-0.04810356237493274</v>
      </c>
      <c r="AD434" s="4" t="n">
        <v>0.008317011625847526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002067</t>
        </is>
      </c>
      <c r="B435" s="2" t="inlineStr">
        <is>
          <t>景兴纸业</t>
        </is>
      </c>
      <c r="C435" s="2" t="inlineStr">
        <is>
          <t>2026-06-08</t>
        </is>
      </c>
      <c r="D435" s="2" t="inlineStr">
        <is>
          <t>跌破MA60剔除</t>
        </is>
      </c>
      <c r="E435" s="3" t="n">
        <v>31</v>
      </c>
      <c r="F435" s="5" t="n">
        <v>4.57</v>
      </c>
      <c r="G435" s="2" t="n">
        <v>4.971</v>
      </c>
      <c r="H435" s="2" t="n">
        <v>4.9635</v>
      </c>
      <c r="I435" s="2" t="n">
        <v>5.242416666666667</v>
      </c>
      <c r="J435" s="2" t="n">
        <v>-0.009168825991628493</v>
      </c>
      <c r="K435" s="2" t="n">
        <v>-0.02097373352181209</v>
      </c>
      <c r="L435" s="4" t="n">
        <v>-0.144194756554307</v>
      </c>
      <c r="M435" s="4" t="n">
        <v>-0.0748987854251012</v>
      </c>
      <c r="N435" s="4" t="n">
        <v>-0.1839285714285713</v>
      </c>
      <c r="O435" s="2" t="n">
        <v>0.7145708582834331</v>
      </c>
      <c r="P435" s="2" t="n">
        <v>0.3998669328010646</v>
      </c>
      <c r="Q435" s="5" t="n">
        <v>263446797.2</v>
      </c>
      <c r="R435" s="5" t="n">
        <v>396686438.8</v>
      </c>
      <c r="S435" s="2" t="n">
        <v>0.664118486119521</v>
      </c>
      <c r="T435" s="2" t="n">
        <v>0.04076778208861808</v>
      </c>
      <c r="U435" s="2" t="n">
        <v>0.05787981376276728</v>
      </c>
      <c r="V435" s="2" t="b">
        <v>0</v>
      </c>
      <c r="W435" s="2" t="b">
        <v>0</v>
      </c>
      <c r="X435" s="4" t="n">
        <v>-0.2024432809773123</v>
      </c>
      <c r="Y435" s="4" t="n">
        <v>-0.1537037037037037</v>
      </c>
      <c r="Z435" s="5" t="n">
        <v>1.084237272817168</v>
      </c>
      <c r="AA435" s="2" t="n">
        <v>0</v>
      </c>
      <c r="AB435" s="2" t="b">
        <v>0</v>
      </c>
      <c r="AC435" s="4" t="n">
        <v>-0.04810356237493274</v>
      </c>
      <c r="AD435" s="4" t="n">
        <v>0.008317011625847526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002127</t>
        </is>
      </c>
      <c r="B436" s="2" t="inlineStr">
        <is>
          <t>南极电商</t>
        </is>
      </c>
      <c r="C436" s="2" t="inlineStr">
        <is>
          <t>2026-06-08</t>
        </is>
      </c>
      <c r="D436" s="2" t="inlineStr">
        <is>
          <t>跌破MA60剔除</t>
        </is>
      </c>
      <c r="E436" s="3" t="n">
        <v>31</v>
      </c>
      <c r="F436" s="5" t="n">
        <v>2.81</v>
      </c>
      <c r="G436" s="2" t="n">
        <v>3.0405</v>
      </c>
      <c r="H436" s="2" t="n">
        <v>2.897</v>
      </c>
      <c r="I436" s="2" t="n">
        <v>3.07075</v>
      </c>
      <c r="J436" s="2" t="n">
        <v>-0.01138026337180953</v>
      </c>
      <c r="K436" s="2" t="n">
        <v>-0.003725568865707518</v>
      </c>
      <c r="L436" s="4" t="n">
        <v>-0.09061488673139151</v>
      </c>
      <c r="M436" s="4" t="n">
        <v>-0.1050955414012739</v>
      </c>
      <c r="N436" s="4" t="n">
        <v>-0.05704697986577179</v>
      </c>
      <c r="O436" s="2" t="n">
        <v>0.6182634730538922</v>
      </c>
      <c r="P436" s="2" t="n">
        <v>0.7042581503659348</v>
      </c>
      <c r="Q436" s="5" t="n">
        <v>95378883.40000001</v>
      </c>
      <c r="R436" s="5" t="n">
        <v>189164273.3</v>
      </c>
      <c r="S436" s="2" t="n">
        <v>0.5042119303825222</v>
      </c>
      <c r="T436" s="2" t="n">
        <v>0.01617637822216466</v>
      </c>
      <c r="U436" s="2" t="n">
        <v>0.03006388457106782</v>
      </c>
      <c r="V436" s="2" t="b">
        <v>0</v>
      </c>
      <c r="W436" s="2" t="b">
        <v>0</v>
      </c>
      <c r="X436" s="4" t="n">
        <v>-0.1661721068249258</v>
      </c>
      <c r="Y436" s="4" t="n">
        <v>-0.1406727828746177</v>
      </c>
      <c r="Z436" s="5" t="n">
        <v>0.6831459915274884</v>
      </c>
      <c r="AA436" s="2" t="n">
        <v>0</v>
      </c>
      <c r="AB436" s="2" t="b">
        <v>0</v>
      </c>
      <c r="AC436" s="4" t="n">
        <v>-0.04810356237493274</v>
      </c>
      <c r="AD436" s="4" t="n">
        <v>0.008317011625847526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002146</t>
        </is>
      </c>
      <c r="B437" s="2" t="inlineStr">
        <is>
          <t>荣盛发展</t>
        </is>
      </c>
      <c r="C437" s="2" t="inlineStr">
        <is>
          <t>2026-06-08</t>
        </is>
      </c>
      <c r="D437" s="2" t="inlineStr">
        <is>
          <t>跌破MA60剔除</t>
        </is>
      </c>
      <c r="E437" s="3" t="n">
        <v>31</v>
      </c>
      <c r="F437" s="5" t="n">
        <v>1.28</v>
      </c>
      <c r="G437" s="2" t="n">
        <v>1.2785</v>
      </c>
      <c r="H437" s="2" t="n">
        <v>1.3655</v>
      </c>
      <c r="I437" s="2" t="n">
        <v>1.50075</v>
      </c>
      <c r="J437" s="2" t="n">
        <v>-0.01540238737004251</v>
      </c>
      <c r="K437" s="2" t="n">
        <v>-0.03838028169014085</v>
      </c>
      <c r="L437" s="4" t="n">
        <v>0.01587301587301582</v>
      </c>
      <c r="M437" s="4" t="n">
        <v>-0.06569343065693434</v>
      </c>
      <c r="N437" s="4" t="n">
        <v>-0.1847133757961784</v>
      </c>
      <c r="O437" s="2" t="n">
        <v>0.737857618097139</v>
      </c>
      <c r="P437" s="2" t="n">
        <v>0.3948769128409847</v>
      </c>
      <c r="Q437" s="5" t="n">
        <v>143806578.6</v>
      </c>
      <c r="R437" s="5" t="n">
        <v>129171128.35</v>
      </c>
      <c r="S437" s="2" t="n">
        <v>1.113302797900348</v>
      </c>
      <c r="T437" s="2" t="n">
        <v>0.02855956784473136</v>
      </c>
      <c r="U437" s="2" t="n">
        <v>0.02568280250453369</v>
      </c>
      <c r="V437" s="2" t="b">
        <v>0</v>
      </c>
      <c r="W437" s="2" t="b">
        <v>0</v>
      </c>
      <c r="X437" s="4" t="n">
        <v>-0.2242424242424241</v>
      </c>
      <c r="Y437" s="4" t="n">
        <v>-0.1094890510948906</v>
      </c>
      <c r="Z437" s="5" t="n">
        <v>0.9345290194155316</v>
      </c>
      <c r="AA437" s="2" t="n">
        <v>0</v>
      </c>
      <c r="AB437" s="2" t="b">
        <v>0</v>
      </c>
      <c r="AC437" s="4" t="n">
        <v>-0.04810356237493274</v>
      </c>
      <c r="AD437" s="4" t="n">
        <v>0.008317011625847526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</row>
    <row r="438">
      <c r="A438" s="2" t="inlineStr">
        <is>
          <t>002184</t>
        </is>
      </c>
      <c r="B438" s="2" t="inlineStr">
        <is>
          <t>海得控制</t>
        </is>
      </c>
      <c r="C438" s="2" t="inlineStr">
        <is>
          <t>2026-06-08</t>
        </is>
      </c>
      <c r="D438" s="2" t="inlineStr">
        <is>
          <t>跌破MA60剔除</t>
        </is>
      </c>
      <c r="E438" s="3" t="n">
        <v>31</v>
      </c>
      <c r="F438" s="5" t="n">
        <v>11.54</v>
      </c>
      <c r="G438" s="2" t="n">
        <v>12.113</v>
      </c>
      <c r="H438" s="2" t="n">
        <v>11.8195</v>
      </c>
      <c r="I438" s="2" t="n">
        <v>12.5065</v>
      </c>
      <c r="J438" s="2" t="n">
        <v>-0.008958887298015972</v>
      </c>
      <c r="K438" s="2" t="n">
        <v>-0.01060312234049987</v>
      </c>
      <c r="L438" s="4" t="n">
        <v>-0.04391052195526102</v>
      </c>
      <c r="M438" s="4" t="n">
        <v>-0.06255077173030066</v>
      </c>
      <c r="N438" s="4" t="n">
        <v>-0.1061192873741287</v>
      </c>
      <c r="O438" s="2" t="n">
        <v>0.7468396540252827</v>
      </c>
      <c r="P438" s="2" t="n">
        <v>0.6074517631403858</v>
      </c>
      <c r="Q438" s="5" t="n">
        <v>146065577.6</v>
      </c>
      <c r="R438" s="5" t="n">
        <v>149883496.4</v>
      </c>
      <c r="S438" s="2" t="n">
        <v>0.9745274236877223</v>
      </c>
      <c r="T438" s="2" t="n">
        <v>0.05229040658795584</v>
      </c>
      <c r="U438" s="2" t="n">
        <v>0.0508913054565316</v>
      </c>
      <c r="V438" s="2" t="b">
        <v>0</v>
      </c>
      <c r="W438" s="2" t="b">
        <v>0</v>
      </c>
      <c r="X438" s="4" t="n">
        <v>-0.1310240963855422</v>
      </c>
      <c r="Y438" s="4" t="n">
        <v>-0.1231488698363211</v>
      </c>
      <c r="Z438" s="5" t="n">
        <v>0.8102260536800243</v>
      </c>
      <c r="AA438" s="2" t="n">
        <v>0</v>
      </c>
      <c r="AB438" s="2" t="b">
        <v>0</v>
      </c>
      <c r="AC438" s="4" t="n">
        <v>-0.04810356237493274</v>
      </c>
      <c r="AD438" s="4" t="n">
        <v>0.008317011625847526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002444</t>
        </is>
      </c>
      <c r="B439" s="2" t="inlineStr">
        <is>
          <t>巨星科技</t>
        </is>
      </c>
      <c r="C439" s="2" t="inlineStr">
        <is>
          <t>2026-06-08</t>
        </is>
      </c>
      <c r="D439" s="2" t="inlineStr">
        <is>
          <t>跌破MA60剔除</t>
        </is>
      </c>
      <c r="E439" s="3" t="n">
        <v>31</v>
      </c>
      <c r="F439" s="5" t="n">
        <v>30.65</v>
      </c>
      <c r="G439" s="2" t="n">
        <v>32.782</v>
      </c>
      <c r="H439" s="2" t="n">
        <v>31.81133333333333</v>
      </c>
      <c r="I439" s="2" t="n">
        <v>33.58649999999999</v>
      </c>
      <c r="J439" s="2" t="n">
        <v>-0.02396760651442542</v>
      </c>
      <c r="K439" s="2" t="n">
        <v>-0.00940933459967519</v>
      </c>
      <c r="L439" s="4" t="n">
        <v>-0.06923777710294565</v>
      </c>
      <c r="M439" s="4" t="n">
        <v>-0.1232837528604119</v>
      </c>
      <c r="N439" s="4" t="n">
        <v>-0.04872749844816882</v>
      </c>
      <c r="O439" s="2" t="n">
        <v>0.5479041916167665</v>
      </c>
      <c r="P439" s="2" t="n">
        <v>0.7228875582168995</v>
      </c>
      <c r="Q439" s="5" t="n">
        <v>362912627.4</v>
      </c>
      <c r="R439" s="5" t="n">
        <v>470016172.45</v>
      </c>
      <c r="S439" s="2" t="n">
        <v>0.7721279578706547</v>
      </c>
      <c r="T439" s="2" t="n">
        <v>0.009866482075310266</v>
      </c>
      <c r="U439" s="2" t="n">
        <v>0.01228488209160425</v>
      </c>
      <c r="V439" s="2" t="b">
        <v>0</v>
      </c>
      <c r="W439" s="2" t="b">
        <v>0</v>
      </c>
      <c r="X439" s="4" t="n">
        <v>-0.157040704070407</v>
      </c>
      <c r="Y439" s="4" t="n">
        <v>-0.1334464235227594</v>
      </c>
      <c r="Z439" s="5" t="n">
        <v>0.4432117251121569</v>
      </c>
      <c r="AA439" s="2" t="n">
        <v>0</v>
      </c>
      <c r="AB439" s="2" t="b">
        <v>0</v>
      </c>
      <c r="AC439" s="4" t="n">
        <v>-0.04810356237493274</v>
      </c>
      <c r="AD439" s="4" t="n">
        <v>0.008317011625847526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002627</t>
        </is>
      </c>
      <c r="B440" s="2" t="inlineStr">
        <is>
          <t>三峡旅游</t>
        </is>
      </c>
      <c r="C440" s="2" t="inlineStr">
        <is>
          <t>2026-06-08</t>
        </is>
      </c>
      <c r="D440" s="2" t="inlineStr">
        <is>
          <t>跌破MA60剔除</t>
        </is>
      </c>
      <c r="E440" s="3" t="n">
        <v>31</v>
      </c>
      <c r="F440" s="5" t="n">
        <v>6.75</v>
      </c>
      <c r="G440" s="2" t="n">
        <v>6.922500000000001</v>
      </c>
      <c r="H440" s="2" t="n">
        <v>7.567166666666666</v>
      </c>
      <c r="I440" s="2" t="n">
        <v>7.844666666666667</v>
      </c>
      <c r="J440" s="2" t="n">
        <v>-0.007811380249390654</v>
      </c>
      <c r="K440" s="2" t="n">
        <v>-0.02883360783726552</v>
      </c>
      <c r="L440" s="4" t="n">
        <v>0.02896341463414642</v>
      </c>
      <c r="M440" s="4" t="n">
        <v>-0.04661016949152541</v>
      </c>
      <c r="N440" s="4" t="n">
        <v>-0.2178447276940905</v>
      </c>
      <c r="O440" s="2" t="n">
        <v>0.7890884896872921</v>
      </c>
      <c r="P440" s="2" t="n">
        <v>0.2907518296739854</v>
      </c>
      <c r="Q440" s="5" t="n">
        <v>168751448.8</v>
      </c>
      <c r="R440" s="5" t="n">
        <v>145041683.15</v>
      </c>
      <c r="S440" s="2" t="n">
        <v>1.16346863284453</v>
      </c>
      <c r="T440" s="2" t="n">
        <v>0.0330693327703321</v>
      </c>
      <c r="U440" s="2" t="n">
        <v>0.02863236426326594</v>
      </c>
      <c r="V440" s="2" t="b">
        <v>0</v>
      </c>
      <c r="W440" s="2" t="b">
        <v>0</v>
      </c>
      <c r="X440" s="4" t="n">
        <v>-0.2788461538461539</v>
      </c>
      <c r="Y440" s="4" t="n">
        <v>-0.08783783783783783</v>
      </c>
      <c r="Z440" s="5" t="n">
        <v>0.7978175095499185</v>
      </c>
      <c r="AA440" s="2" t="n">
        <v>0</v>
      </c>
      <c r="AB440" s="2" t="b">
        <v>0</v>
      </c>
      <c r="AC440" s="4" t="n">
        <v>-0.04810356237493274</v>
      </c>
      <c r="AD440" s="4" t="n">
        <v>0.008317011625847526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002779</t>
        </is>
      </c>
      <c r="B441" s="2" t="inlineStr">
        <is>
          <t>中坚科技</t>
        </is>
      </c>
      <c r="C441" s="2" t="inlineStr">
        <is>
          <t>2026-06-08</t>
        </is>
      </c>
      <c r="D441" s="2" t="inlineStr">
        <is>
          <t>跌破MA60剔除</t>
        </is>
      </c>
      <c r="E441" s="3" t="n">
        <v>31</v>
      </c>
      <c r="F441" s="5" t="n">
        <v>73.73999999999999</v>
      </c>
      <c r="G441" s="2" t="n">
        <v>73.395</v>
      </c>
      <c r="H441" s="2" t="n">
        <v>83.551</v>
      </c>
      <c r="I441" s="2" t="n">
        <v>96.19458333333333</v>
      </c>
      <c r="J441" s="2" t="n">
        <v>-0.02230599644329601</v>
      </c>
      <c r="K441" s="2" t="n">
        <v>-0.04286712565726913</v>
      </c>
      <c r="L441" s="4" t="n">
        <v>-0.08169364881693653</v>
      </c>
      <c r="M441" s="4" t="n">
        <v>-0.0510873761420666</v>
      </c>
      <c r="N441" s="4" t="n">
        <v>-0.2029831387808042</v>
      </c>
      <c r="O441" s="2" t="n">
        <v>0.7777777777777778</v>
      </c>
      <c r="P441" s="2" t="n">
        <v>0.3416500332667997</v>
      </c>
      <c r="Q441" s="5" t="n">
        <v>315579694.8</v>
      </c>
      <c r="R441" s="5" t="n">
        <v>267949571.25</v>
      </c>
      <c r="S441" s="2" t="n">
        <v>1.177757789750522</v>
      </c>
      <c r="T441" s="2" t="n">
        <v>0.02699345482240078</v>
      </c>
      <c r="U441" s="2" t="n">
        <v>0.0218931635734717</v>
      </c>
      <c r="V441" s="2" t="b">
        <v>0</v>
      </c>
      <c r="W441" s="2" t="b">
        <v>0</v>
      </c>
      <c r="X441" s="4" t="n">
        <v>-0.2682345936290563</v>
      </c>
      <c r="Y441" s="4" t="n">
        <v>-0.161519302615193</v>
      </c>
      <c r="Z441" s="5" t="n">
        <v>1.087984980099065</v>
      </c>
      <c r="AA441" s="2" t="n">
        <v>0</v>
      </c>
      <c r="AB441" s="2" t="b">
        <v>0</v>
      </c>
      <c r="AC441" s="4" t="n">
        <v>-0.04810356237493274</v>
      </c>
      <c r="AD441" s="4" t="n">
        <v>0.008317011625847526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002825</t>
        </is>
      </c>
      <c r="B442" s="2" t="inlineStr">
        <is>
          <t>纳尔股份</t>
        </is>
      </c>
      <c r="C442" s="2" t="inlineStr">
        <is>
          <t>2026-06-08</t>
        </is>
      </c>
      <c r="D442" s="2" t="inlineStr">
        <is>
          <t>跌破MA60剔除</t>
        </is>
      </c>
      <c r="E442" s="3" t="n">
        <v>31</v>
      </c>
      <c r="F442" s="5" t="n">
        <v>9.57</v>
      </c>
      <c r="G442" s="2" t="n">
        <v>10.613</v>
      </c>
      <c r="H442" s="2" t="n">
        <v>10.54716666666667</v>
      </c>
      <c r="I442" s="2" t="n">
        <v>10.93058333333333</v>
      </c>
      <c r="J442" s="2" t="n">
        <v>-0.001646206669488559</v>
      </c>
      <c r="K442" s="2" t="n">
        <v>-0.009764188586539713</v>
      </c>
      <c r="L442" s="4" t="n">
        <v>-0.148576512455516</v>
      </c>
      <c r="M442" s="4" t="n">
        <v>-0.05714285714285716</v>
      </c>
      <c r="N442" s="4" t="n">
        <v>-0.1401617250673854</v>
      </c>
      <c r="O442" s="2" t="n">
        <v>0.7603127079174984</v>
      </c>
      <c r="P442" s="2" t="n">
        <v>0.5262807717897539</v>
      </c>
      <c r="Q442" s="5" t="n">
        <v>46420048.4</v>
      </c>
      <c r="R442" s="5" t="n">
        <v>86359279.40000001</v>
      </c>
      <c r="S442" s="2" t="n">
        <v>0.5375224147597507</v>
      </c>
      <c r="T442" s="2" t="n">
        <v>0.01802980958590361</v>
      </c>
      <c r="U442" s="2" t="n">
        <v>0.03133177268244534</v>
      </c>
      <c r="V442" s="2" t="b">
        <v>0</v>
      </c>
      <c r="W442" s="2" t="b">
        <v>0</v>
      </c>
      <c r="X442" s="4" t="n">
        <v>-0.174288179465056</v>
      </c>
      <c r="Y442" s="4" t="n">
        <v>-0.1553398058252426</v>
      </c>
      <c r="Z442" s="5" t="n">
        <v>1.14311642445845</v>
      </c>
      <c r="AA442" s="2" t="n">
        <v>0</v>
      </c>
      <c r="AB442" s="2" t="b">
        <v>0</v>
      </c>
      <c r="AC442" s="4" t="n">
        <v>-0.04810356237493274</v>
      </c>
      <c r="AD442" s="4" t="n">
        <v>0.008317011625847526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002842</t>
        </is>
      </c>
      <c r="B443" s="2" t="inlineStr">
        <is>
          <t>翔鹭钨业</t>
        </is>
      </c>
      <c r="C443" s="2" t="inlineStr">
        <is>
          <t>2026-06-08</t>
        </is>
      </c>
      <c r="D443" s="2" t="inlineStr">
        <is>
          <t>跌破MA60剔除</t>
        </is>
      </c>
      <c r="E443" s="3" t="n">
        <v>31</v>
      </c>
      <c r="F443" s="5" t="n">
        <v>32.97</v>
      </c>
      <c r="G443" s="2" t="n">
        <v>33.938</v>
      </c>
      <c r="H443" s="2" t="n">
        <v>33.6945</v>
      </c>
      <c r="I443" s="2" t="n">
        <v>28.61016666666666</v>
      </c>
      <c r="J443" s="2" t="n">
        <v>-0.03581118513573023</v>
      </c>
      <c r="K443" s="2" t="n">
        <v>-0.04251600803243283</v>
      </c>
      <c r="L443" s="4" t="n">
        <v>0.006717557251908257</v>
      </c>
      <c r="M443" s="4" t="n">
        <v>-0.1231382978723405</v>
      </c>
      <c r="N443" s="4" t="n">
        <v>-0.2009209888511876</v>
      </c>
      <c r="O443" s="2" t="n">
        <v>0.5485695276114437</v>
      </c>
      <c r="P443" s="2" t="n">
        <v>0.3476380572188956</v>
      </c>
      <c r="Q443" s="5" t="n">
        <v>1358401519.2</v>
      </c>
      <c r="R443" s="5" t="n">
        <v>1296932891.75</v>
      </c>
      <c r="S443" s="2" t="n">
        <v>1.047395380162699</v>
      </c>
      <c r="T443" s="2" t="n">
        <v>0.1520052671518095</v>
      </c>
      <c r="U443" s="2" t="n">
        <v>0.1409914722905344</v>
      </c>
      <c r="V443" s="2" t="b">
        <v>0</v>
      </c>
      <c r="W443" s="2" t="b">
        <v>0</v>
      </c>
      <c r="X443" s="4" t="n">
        <v>-0.2352122477383438</v>
      </c>
      <c r="Y443" s="4" t="n">
        <v>-0.1980894922071393</v>
      </c>
      <c r="Z443" s="5" t="n">
        <v>0.6883447476641139</v>
      </c>
      <c r="AA443" s="2" t="n">
        <v>0</v>
      </c>
      <c r="AB443" s="2" t="b">
        <v>0</v>
      </c>
      <c r="AC443" s="4" t="n">
        <v>-0.04810356237493274</v>
      </c>
      <c r="AD443" s="4" t="n">
        <v>0.008317011625847526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002936</t>
        </is>
      </c>
      <c r="B444" s="2" t="inlineStr">
        <is>
          <t>郑州银行</t>
        </is>
      </c>
      <c r="C444" s="2" t="inlineStr">
        <is>
          <t>2026-06-08</t>
        </is>
      </c>
      <c r="D444" s="2" t="inlineStr">
        <is>
          <t>跌破MA60剔除</t>
        </is>
      </c>
      <c r="E444" s="3" t="n">
        <v>31</v>
      </c>
      <c r="F444" s="5" t="n">
        <v>1.76</v>
      </c>
      <c r="G444" s="2" t="n">
        <v>1.7825</v>
      </c>
      <c r="H444" s="2" t="n">
        <v>1.828833333333333</v>
      </c>
      <c r="I444" s="2" t="n">
        <v>1.878416666666667</v>
      </c>
      <c r="J444" s="2" t="n">
        <v>-0.00779293069858078</v>
      </c>
      <c r="K444" s="2" t="n">
        <v>-0.01206446385162507</v>
      </c>
      <c r="L444" s="4" t="n">
        <v>-0.005649717514124353</v>
      </c>
      <c r="M444" s="4" t="n">
        <v>-0.03825136612021862</v>
      </c>
      <c r="N444" s="4" t="n">
        <v>-0.0736842105263158</v>
      </c>
      <c r="O444" s="2" t="n">
        <v>0.8047238855622089</v>
      </c>
      <c r="P444" s="2" t="n">
        <v>0.6743180306054558</v>
      </c>
      <c r="Q444" s="5" t="n">
        <v>112760175.2</v>
      </c>
      <c r="R444" s="5" t="n">
        <v>111302054.6</v>
      </c>
      <c r="S444" s="2" t="n">
        <v>1.013100572179375</v>
      </c>
      <c r="T444" s="2" t="n">
        <v>0.00899585656665306</v>
      </c>
      <c r="U444" s="2" t="n">
        <v>0.008869618802051889</v>
      </c>
      <c r="V444" s="2" t="b">
        <v>0</v>
      </c>
      <c r="W444" s="2" t="b">
        <v>0</v>
      </c>
      <c r="X444" s="4" t="n">
        <v>-0.1065989847715736</v>
      </c>
      <c r="Y444" s="4" t="n">
        <v>-0.03296703296703296</v>
      </c>
      <c r="Z444" s="5" t="n">
        <v>0.6814376885195833</v>
      </c>
      <c r="AA444" s="2" t="n">
        <v>0</v>
      </c>
      <c r="AB444" s="2" t="b">
        <v>0</v>
      </c>
      <c r="AC444" s="4" t="n">
        <v>-0.04810356237493274</v>
      </c>
      <c r="AD444" s="4" t="n">
        <v>0.008317011625847526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002958</t>
        </is>
      </c>
      <c r="B445" s="2" t="inlineStr">
        <is>
          <t>青农商行</t>
        </is>
      </c>
      <c r="C445" s="2" t="inlineStr">
        <is>
          <t>2026-06-08</t>
        </is>
      </c>
      <c r="D445" s="2" t="inlineStr">
        <is>
          <t>跌破MA60剔除</t>
        </is>
      </c>
      <c r="E445" s="3" t="n">
        <v>31</v>
      </c>
      <c r="F445" s="5" t="n">
        <v>2.89</v>
      </c>
      <c r="G445" s="2" t="n">
        <v>2.9095</v>
      </c>
      <c r="H445" s="2" t="n">
        <v>3.0015</v>
      </c>
      <c r="I445" s="2" t="n">
        <v>3.064416666666667</v>
      </c>
      <c r="J445" s="2" t="n">
        <v>-0.009868980772502756</v>
      </c>
      <c r="K445" s="2" t="n">
        <v>-0.01201448321263976</v>
      </c>
      <c r="L445" s="4" t="n">
        <v>0.006968641114982521</v>
      </c>
      <c r="M445" s="4" t="n">
        <v>-0.03986710963455142</v>
      </c>
      <c r="N445" s="4" t="n">
        <v>-0.06168831168831168</v>
      </c>
      <c r="O445" s="2" t="n">
        <v>0.8030605455755156</v>
      </c>
      <c r="P445" s="2" t="n">
        <v>0.6949434464404525</v>
      </c>
      <c r="Q445" s="5" t="n">
        <v>113140280.4</v>
      </c>
      <c r="R445" s="5" t="n">
        <v>109982284.65</v>
      </c>
      <c r="S445" s="2" t="n">
        <v>1.028713676571184</v>
      </c>
      <c r="T445" s="2" t="n">
        <v>0.00715587608860532</v>
      </c>
      <c r="U445" s="2" t="n">
        <v>0.006941349207063706</v>
      </c>
      <c r="V445" s="2" t="b">
        <v>0</v>
      </c>
      <c r="W445" s="2" t="b">
        <v>0</v>
      </c>
      <c r="X445" s="4" t="n">
        <v>-0.09687500000000004</v>
      </c>
      <c r="Y445" s="4" t="n">
        <v>-0.05016722408026764</v>
      </c>
      <c r="Z445" s="5" t="n">
        <v>0.3520489925988825</v>
      </c>
      <c r="AA445" s="2" t="n">
        <v>0</v>
      </c>
      <c r="AB445" s="2" t="b">
        <v>0</v>
      </c>
      <c r="AC445" s="4" t="n">
        <v>-0.04810356237493274</v>
      </c>
      <c r="AD445" s="4" t="n">
        <v>0.008317011625847526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002995</t>
        </is>
      </c>
      <c r="B446" s="2" t="inlineStr">
        <is>
          <t>天地在线</t>
        </is>
      </c>
      <c r="C446" s="2" t="inlineStr">
        <is>
          <t>2026-06-08</t>
        </is>
      </c>
      <c r="D446" s="2" t="inlineStr">
        <is>
          <t>跌破MA60剔除</t>
        </is>
      </c>
      <c r="E446" s="3" t="n">
        <v>31</v>
      </c>
      <c r="F446" s="5" t="n">
        <v>21.4</v>
      </c>
      <c r="G446" s="2" t="n">
        <v>22.105</v>
      </c>
      <c r="H446" s="2" t="n">
        <v>23.04</v>
      </c>
      <c r="I446" s="2" t="n">
        <v>22.79066666666667</v>
      </c>
      <c r="J446" s="2" t="n">
        <v>0.00687801767331675</v>
      </c>
      <c r="K446" s="2" t="n">
        <v>-0.01243740221887246</v>
      </c>
      <c r="L446" s="4" t="n">
        <v>0.08961303462321779</v>
      </c>
      <c r="M446" s="4" t="n">
        <v>-0.08468776732249783</v>
      </c>
      <c r="N446" s="4" t="n">
        <v>-0.09856781802864367</v>
      </c>
      <c r="O446" s="2" t="n">
        <v>0.6859614105123087</v>
      </c>
      <c r="P446" s="2" t="n">
        <v>0.6254158349966733</v>
      </c>
      <c r="Q446" s="5" t="n">
        <v>786871162.6</v>
      </c>
      <c r="R446" s="5" t="n">
        <v>356056417.4</v>
      </c>
      <c r="S446" s="2" t="n">
        <v>2.209962028899525</v>
      </c>
      <c r="T446" s="2" t="n">
        <v>0.2867703403557221</v>
      </c>
      <c r="U446" s="2" t="n">
        <v>0.1357070538524671</v>
      </c>
      <c r="V446" s="2" t="b">
        <v>0</v>
      </c>
      <c r="W446" s="2" t="b">
        <v>0</v>
      </c>
      <c r="X446" s="4" t="n">
        <v>-0.2251991310644461</v>
      </c>
      <c r="Y446" s="4" t="n">
        <v>-0.1782135076252723</v>
      </c>
      <c r="Z446" s="5" t="n">
        <v>0.7837208828021647</v>
      </c>
      <c r="AA446" s="2" t="n">
        <v>0</v>
      </c>
      <c r="AB446" s="2" t="b">
        <v>0</v>
      </c>
      <c r="AC446" s="4" t="n">
        <v>-0.04810356237493274</v>
      </c>
      <c r="AD446" s="4" t="n">
        <v>0.008317011625847526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600016</t>
        </is>
      </c>
      <c r="B447" s="2" t="inlineStr">
        <is>
          <t>民生银行</t>
        </is>
      </c>
      <c r="C447" s="2" t="inlineStr">
        <is>
          <t>2026-06-08</t>
        </is>
      </c>
      <c r="D447" s="2" t="inlineStr">
        <is>
          <t>跌破MA60剔除</t>
        </is>
      </c>
      <c r="E447" s="3" t="n">
        <v>31</v>
      </c>
      <c r="F447" s="5" t="n">
        <v>3.55</v>
      </c>
      <c r="G447" s="2" t="n">
        <v>3.562</v>
      </c>
      <c r="H447" s="2" t="n">
        <v>3.7065</v>
      </c>
      <c r="I447" s="2" t="n">
        <v>3.782916666666666</v>
      </c>
      <c r="J447" s="2" t="n">
        <v>-0.009867963863794182</v>
      </c>
      <c r="K447" s="2" t="n">
        <v>-0.01575569816331046</v>
      </c>
      <c r="L447" s="4" t="n">
        <v>0.008522727272727293</v>
      </c>
      <c r="M447" s="4" t="n">
        <v>-0.03794037940379402</v>
      </c>
      <c r="N447" s="4" t="n">
        <v>-0.09898477157360408</v>
      </c>
      <c r="O447" s="2" t="n">
        <v>0.8053892215568862</v>
      </c>
      <c r="P447" s="2" t="n">
        <v>0.6244178310046573</v>
      </c>
      <c r="Q447" s="5" t="n">
        <v>788956554.4</v>
      </c>
      <c r="R447" s="5" t="n">
        <v>659908309.15</v>
      </c>
      <c r="S447" s="2" t="n">
        <v>1.195554811874125</v>
      </c>
      <c r="T447" s="2" t="n">
        <v>0.006254587557202119</v>
      </c>
      <c r="U447" s="2" t="n">
        <v>0.00522066731137321</v>
      </c>
      <c r="V447" s="2" t="b">
        <v>0</v>
      </c>
      <c r="W447" s="2" t="b">
        <v>0</v>
      </c>
      <c r="X447" s="4" t="n">
        <v>-0.1169154228855721</v>
      </c>
      <c r="Y447" s="4" t="n">
        <v>-0.05434782608695654</v>
      </c>
      <c r="Z447" s="5" t="n">
        <v>0.3578429001671762</v>
      </c>
      <c r="AA447" s="2" t="n">
        <v>0</v>
      </c>
      <c r="AB447" s="2" t="b">
        <v>0</v>
      </c>
      <c r="AC447" s="4" t="n">
        <v>-0.04810356237493274</v>
      </c>
      <c r="AD447" s="4" t="n">
        <v>0.008317011625847526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600166</t>
        </is>
      </c>
      <c r="B448" s="2" t="inlineStr">
        <is>
          <t>福田汽车</t>
        </is>
      </c>
      <c r="C448" s="2" t="inlineStr">
        <is>
          <t>2026-06-08</t>
        </is>
      </c>
      <c r="D448" s="2" t="inlineStr">
        <is>
          <t>跌破MA60剔除</t>
        </is>
      </c>
      <c r="E448" s="3" t="n">
        <v>31</v>
      </c>
      <c r="F448" s="5" t="n">
        <v>2.98</v>
      </c>
      <c r="G448" s="2" t="n">
        <v>3.1645</v>
      </c>
      <c r="H448" s="2" t="n">
        <v>3.210333333333333</v>
      </c>
      <c r="I448" s="2" t="n">
        <v>3.103833333333333</v>
      </c>
      <c r="J448" s="2" t="n">
        <v>-0.04323507180650044</v>
      </c>
      <c r="K448" s="2" t="n">
        <v>-0.004804959958667143</v>
      </c>
      <c r="L448" s="4" t="n">
        <v>-0.04180064308681664</v>
      </c>
      <c r="M448" s="4" t="n">
        <v>-0.1813186813186813</v>
      </c>
      <c r="N448" s="4" t="n">
        <v>-0.03246753246753253</v>
      </c>
      <c r="O448" s="2" t="n">
        <v>0.2867598137059215</v>
      </c>
      <c r="P448" s="2" t="n">
        <v>0.7455089820359282</v>
      </c>
      <c r="Q448" s="5" t="n">
        <v>501291706.4</v>
      </c>
      <c r="R448" s="5" t="n">
        <v>501031380.75</v>
      </c>
      <c r="S448" s="2" t="n">
        <v>1.000519579531346</v>
      </c>
      <c r="T448" s="2" t="n">
        <v>0.02088676966359602</v>
      </c>
      <c r="U448" s="2" t="n">
        <v>0.01975397753053904</v>
      </c>
      <c r="V448" s="2" t="b">
        <v>0</v>
      </c>
      <c r="W448" s="2" t="b">
        <v>0</v>
      </c>
      <c r="X448" s="4" t="n">
        <v>-0.227979274611399</v>
      </c>
      <c r="Y448" s="4" t="n">
        <v>-0.1838440111420612</v>
      </c>
      <c r="Z448" s="5" t="n">
        <v>0.2949550370789394</v>
      </c>
      <c r="AA448" s="2" t="n">
        <v>0</v>
      </c>
      <c r="AB448" s="2" t="b">
        <v>0</v>
      </c>
      <c r="AC448" s="4" t="n">
        <v>-0.04810356237493274</v>
      </c>
      <c r="AD448" s="4" t="n">
        <v>0.008317011625847526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600388</t>
        </is>
      </c>
      <c r="B449" s="2" t="inlineStr">
        <is>
          <t>龙净环保</t>
        </is>
      </c>
      <c r="C449" s="2" t="inlineStr">
        <is>
          <t>2026-06-08</t>
        </is>
      </c>
      <c r="D449" s="2" t="inlineStr">
        <is>
          <t>跌破MA60剔除</t>
        </is>
      </c>
      <c r="E449" s="3" t="n">
        <v>31</v>
      </c>
      <c r="F449" s="5" t="n">
        <v>16.4</v>
      </c>
      <c r="G449" s="2" t="n">
        <v>18.41</v>
      </c>
      <c r="H449" s="2" t="n">
        <v>18.30766666666666</v>
      </c>
      <c r="I449" s="2" t="n">
        <v>17.64858333333333</v>
      </c>
      <c r="J449" s="2" t="n">
        <v>-0.02066654254328804</v>
      </c>
      <c r="K449" s="2" t="n">
        <v>-0.01578739875277779</v>
      </c>
      <c r="L449" s="4" t="n">
        <v>-0.1449426485922837</v>
      </c>
      <c r="M449" s="4" t="n">
        <v>-0.1248665955176094</v>
      </c>
      <c r="N449" s="4" t="n">
        <v>-0.1559444158517757</v>
      </c>
      <c r="O449" s="2" t="n">
        <v>0.5402528276779773</v>
      </c>
      <c r="P449" s="2" t="n">
        <v>0.4860279441117765</v>
      </c>
      <c r="Q449" s="5" t="n">
        <v>311674290.6</v>
      </c>
      <c r="R449" s="5" t="n">
        <v>310916897.95</v>
      </c>
      <c r="S449" s="2" t="n">
        <v>1.002435997062218</v>
      </c>
      <c r="T449" s="2" t="n">
        <v>0.01436309818039044</v>
      </c>
      <c r="U449" s="2" t="n">
        <v>0.01315976326384186</v>
      </c>
      <c r="V449" s="2" t="b">
        <v>0</v>
      </c>
      <c r="W449" s="2" t="b">
        <v>0</v>
      </c>
      <c r="X449" s="4" t="n">
        <v>-0.1750503018108652</v>
      </c>
      <c r="Y449" s="4" t="n">
        <v>-0.1559444158517757</v>
      </c>
      <c r="Z449" s="5" t="n">
        <v>0.6224447799373068</v>
      </c>
      <c r="AA449" s="2" t="n">
        <v>0</v>
      </c>
      <c r="AB449" s="2" t="b">
        <v>0</v>
      </c>
      <c r="AC449" s="4" t="n">
        <v>-0.04810356237493274</v>
      </c>
      <c r="AD449" s="4" t="n">
        <v>0.008317011625847526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600969</t>
        </is>
      </c>
      <c r="B450" s="2" t="inlineStr">
        <is>
          <t>郴电国际</t>
        </is>
      </c>
      <c r="C450" s="2" t="inlineStr">
        <is>
          <t>2026-06-08</t>
        </is>
      </c>
      <c r="D450" s="2" t="inlineStr">
        <is>
          <t>跌破MA60剔除</t>
        </is>
      </c>
      <c r="E450" s="3" t="n">
        <v>31</v>
      </c>
      <c r="F450" s="5" t="n">
        <v>9.57</v>
      </c>
      <c r="G450" s="2" t="n">
        <v>10.855</v>
      </c>
      <c r="H450" s="2" t="n">
        <v>10.30633333333333</v>
      </c>
      <c r="I450" s="2" t="n">
        <v>10.36366666666667</v>
      </c>
      <c r="J450" s="2" t="n">
        <v>0.0001382042659050509</v>
      </c>
      <c r="K450" s="2" t="n">
        <v>0.01586936522539095</v>
      </c>
      <c r="L450" s="4" t="n">
        <v>-0.1455357142857142</v>
      </c>
      <c r="M450" s="4" t="n">
        <v>-0.1378378378378378</v>
      </c>
      <c r="N450" s="4" t="n">
        <v>-0.08245445829338438</v>
      </c>
      <c r="O450" s="2" t="n">
        <v>0.4833666001330672</v>
      </c>
      <c r="P450" s="2" t="n">
        <v>0.6586826347305389</v>
      </c>
      <c r="Q450" s="5" t="n">
        <v>163160639.8</v>
      </c>
      <c r="R450" s="5" t="n">
        <v>201129224.7</v>
      </c>
      <c r="S450" s="2" t="n">
        <v>0.8112229341278817</v>
      </c>
      <c r="T450" s="2" t="n">
        <v>0.04090793514541109</v>
      </c>
      <c r="U450" s="2" t="n">
        <v>0.04851686655272687</v>
      </c>
      <c r="V450" s="2" t="b">
        <v>0</v>
      </c>
      <c r="W450" s="2" t="b">
        <v>0</v>
      </c>
      <c r="X450" s="4" t="n">
        <v>-0.2244732576985413</v>
      </c>
      <c r="Y450" s="4" t="n">
        <v>-0.1964735516372795</v>
      </c>
      <c r="Z450" s="5" t="n">
        <v>0.9702060642576922</v>
      </c>
      <c r="AA450" s="2" t="n">
        <v>0</v>
      </c>
      <c r="AB450" s="2" t="b">
        <v>0</v>
      </c>
      <c r="AC450" s="4" t="n">
        <v>-0.04810356237493274</v>
      </c>
      <c r="AD450" s="4" t="n">
        <v>0.008317011625847526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601375</t>
        </is>
      </c>
      <c r="B451" s="2" t="inlineStr">
        <is>
          <t>中原证券</t>
        </is>
      </c>
      <c r="C451" s="2" t="inlineStr">
        <is>
          <t>2026-06-08</t>
        </is>
      </c>
      <c r="D451" s="2" t="inlineStr">
        <is>
          <t>跌破MA60剔除</t>
        </is>
      </c>
      <c r="E451" s="3" t="n">
        <v>31</v>
      </c>
      <c r="F451" s="5" t="n">
        <v>3.91</v>
      </c>
      <c r="G451" s="2" t="n">
        <v>3.991</v>
      </c>
      <c r="H451" s="2" t="n">
        <v>4.042</v>
      </c>
      <c r="I451" s="2" t="n">
        <v>4.204166666666667</v>
      </c>
      <c r="J451" s="2" t="n">
        <v>-0.005234297108673958</v>
      </c>
      <c r="K451" s="2" t="n">
        <v>-0.01274170567881128</v>
      </c>
      <c r="L451" s="4" t="n">
        <v>-0.00255102040816324</v>
      </c>
      <c r="M451" s="4" t="n">
        <v>-0.04634146341463408</v>
      </c>
      <c r="N451" s="4" t="n">
        <v>-0.07999999999999996</v>
      </c>
      <c r="O451" s="2" t="n">
        <v>0.791084497671324</v>
      </c>
      <c r="P451" s="2" t="n">
        <v>0.6620093147039254</v>
      </c>
      <c r="Q451" s="5" t="n">
        <v>174600795.2</v>
      </c>
      <c r="R451" s="5" t="n">
        <v>171629393.5</v>
      </c>
      <c r="S451" s="2" t="n">
        <v>1.017312895183074</v>
      </c>
      <c r="T451" s="2" t="n">
        <v>0.01260656140703124</v>
      </c>
      <c r="U451" s="2" t="n">
        <v>0.01243898677359258</v>
      </c>
      <c r="V451" s="2" t="b">
        <v>0</v>
      </c>
      <c r="W451" s="2" t="b">
        <v>0</v>
      </c>
      <c r="X451" s="4" t="n">
        <v>-0.1011494252873563</v>
      </c>
      <c r="Y451" s="4" t="n">
        <v>-0.05109489051094895</v>
      </c>
      <c r="Z451" s="5" t="n">
        <v>0.6068934972843197</v>
      </c>
      <c r="AA451" s="2" t="n">
        <v>0</v>
      </c>
      <c r="AB451" s="2" t="b">
        <v>0</v>
      </c>
      <c r="AC451" s="4" t="n">
        <v>-0.04810356237493274</v>
      </c>
      <c r="AD451" s="4" t="n">
        <v>0.008317011625847526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601828</t>
        </is>
      </c>
      <c r="B452" s="2" t="inlineStr">
        <is>
          <t>美凯龙</t>
        </is>
      </c>
      <c r="C452" s="2" t="inlineStr">
        <is>
          <t>2026-06-08</t>
        </is>
      </c>
      <c r="D452" s="2" t="inlineStr">
        <is>
          <t>跌破MA60剔除</t>
        </is>
      </c>
      <c r="E452" s="3" t="n">
        <v>31</v>
      </c>
      <c r="F452" s="5" t="n">
        <v>2.43</v>
      </c>
      <c r="G452" s="2" t="n">
        <v>2.524</v>
      </c>
      <c r="H452" s="2" t="n">
        <v>2.484333333333333</v>
      </c>
      <c r="I452" s="2" t="n">
        <v>2.596083333333334</v>
      </c>
      <c r="J452" s="2" t="n">
        <v>-0.02132609538580854</v>
      </c>
      <c r="K452" s="2" t="n">
        <v>-0.007259407259407213</v>
      </c>
      <c r="L452" s="4" t="n">
        <v>-0.0357142857142857</v>
      </c>
      <c r="M452" s="4" t="n">
        <v>-0.1227436823104693</v>
      </c>
      <c r="N452" s="4" t="n">
        <v>-0.0357142857142857</v>
      </c>
      <c r="O452" s="2" t="n">
        <v>0.5503992015968064</v>
      </c>
      <c r="P452" s="2" t="n">
        <v>0.7431803060545575</v>
      </c>
      <c r="Q452" s="5" t="n">
        <v>89721251.40000001</v>
      </c>
      <c r="R452" s="5" t="n">
        <v>90367871.59999999</v>
      </c>
      <c r="S452" s="2" t="n">
        <v>0.9928445786256629</v>
      </c>
      <c r="T452" s="2" t="n">
        <v>0.01011848575592686</v>
      </c>
      <c r="U452" s="2" t="n">
        <v>0.009837036423119061</v>
      </c>
      <c r="V452" s="2" t="b">
        <v>0</v>
      </c>
      <c r="W452" s="2" t="b">
        <v>0</v>
      </c>
      <c r="X452" s="4" t="n">
        <v>-0.1443661971830985</v>
      </c>
      <c r="Y452" s="4" t="n">
        <v>-0.1180811808118081</v>
      </c>
      <c r="Z452" s="5" t="n">
        <v>0.3800139589290908</v>
      </c>
      <c r="AA452" s="2" t="n">
        <v>0</v>
      </c>
      <c r="AB452" s="2" t="b">
        <v>0</v>
      </c>
      <c r="AC452" s="4" t="n">
        <v>-0.04810356237493274</v>
      </c>
      <c r="AD452" s="4" t="n">
        <v>0.008317011625847526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603067</t>
        </is>
      </c>
      <c r="B453" s="2" t="inlineStr">
        <is>
          <t>振华股份</t>
        </is>
      </c>
      <c r="C453" s="2" t="inlineStr">
        <is>
          <t>2026-06-08</t>
        </is>
      </c>
      <c r="D453" s="2" t="inlineStr">
        <is>
          <t>跌破MA60剔除</t>
        </is>
      </c>
      <c r="E453" s="3" t="n">
        <v>31</v>
      </c>
      <c r="F453" s="5" t="n">
        <v>32.65</v>
      </c>
      <c r="G453" s="2" t="n">
        <v>39.1365</v>
      </c>
      <c r="H453" s="2" t="n">
        <v>37.013</v>
      </c>
      <c r="I453" s="2" t="n">
        <v>35.97275</v>
      </c>
      <c r="J453" s="2" t="n">
        <v>-0.01966358979497251</v>
      </c>
      <c r="K453" s="2" t="n">
        <v>-0.0286534079228794</v>
      </c>
      <c r="L453" s="4" t="n">
        <v>-0.2902173913043479</v>
      </c>
      <c r="M453" s="4" t="n">
        <v>-0.1853792415169661</v>
      </c>
      <c r="N453" s="4" t="n">
        <v>-0.2559252506836829</v>
      </c>
      <c r="O453" s="2" t="n">
        <v>0.2648037258815702</v>
      </c>
      <c r="P453" s="2" t="n">
        <v>0.1849634065202928</v>
      </c>
      <c r="Q453" s="5" t="n">
        <v>1350168938.4</v>
      </c>
      <c r="R453" s="5" t="n">
        <v>1492561019.6</v>
      </c>
      <c r="S453" s="2" t="n">
        <v>0.9045988208655212</v>
      </c>
      <c r="T453" s="2" t="n">
        <v>0.05018944644249178</v>
      </c>
      <c r="U453" s="2" t="n">
        <v>0.05003889617720911</v>
      </c>
      <c r="V453" s="2" t="b">
        <v>0</v>
      </c>
      <c r="W453" s="2" t="b">
        <v>0</v>
      </c>
      <c r="X453" s="4" t="n">
        <v>-0.3045793397231098</v>
      </c>
      <c r="Y453" s="4" t="n">
        <v>-0.2902173913043479</v>
      </c>
      <c r="Z453" s="5" t="n">
        <v>1.283302148553621</v>
      </c>
      <c r="AA453" s="2" t="n">
        <v>1</v>
      </c>
      <c r="AB453" s="2" t="b">
        <v>0</v>
      </c>
      <c r="AC453" s="4" t="n">
        <v>-0.04810356237493274</v>
      </c>
      <c r="AD453" s="4" t="n">
        <v>0.008317011625847526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603087</t>
        </is>
      </c>
      <c r="B454" s="2" t="inlineStr">
        <is>
          <t>甘李药业</t>
        </is>
      </c>
      <c r="C454" s="2" t="inlineStr">
        <is>
          <t>2026-06-08</t>
        </is>
      </c>
      <c r="D454" s="2" t="inlineStr">
        <is>
          <t>跌破MA60剔除</t>
        </is>
      </c>
      <c r="E454" s="3" t="n">
        <v>31</v>
      </c>
      <c r="F454" s="5" t="n">
        <v>55.99</v>
      </c>
      <c r="G454" s="2" t="n">
        <v>54.11</v>
      </c>
      <c r="H454" s="2" t="n">
        <v>58.621</v>
      </c>
      <c r="I454" s="2" t="n">
        <v>62.32391666666668</v>
      </c>
      <c r="J454" s="2" t="n">
        <v>-0.01752156150703588</v>
      </c>
      <c r="K454" s="2" t="n">
        <v>-0.02584896097313749</v>
      </c>
      <c r="L454" s="4" t="n">
        <v>0.06566425580510082</v>
      </c>
      <c r="M454" s="4" t="n">
        <v>-0.05230196343940419</v>
      </c>
      <c r="N454" s="4" t="n">
        <v>-0.1097153760534266</v>
      </c>
      <c r="O454" s="2" t="n">
        <v>0.7721224218230206</v>
      </c>
      <c r="P454" s="2" t="n">
        <v>0.5998003992015968</v>
      </c>
      <c r="Q454" s="5" t="n">
        <v>387546540.2</v>
      </c>
      <c r="R454" s="5" t="n">
        <v>351285002</v>
      </c>
      <c r="S454" s="2" t="n">
        <v>1.103225409549366</v>
      </c>
      <c r="T454" s="2" t="n">
        <v>0.01270753100185348</v>
      </c>
      <c r="U454" s="2" t="n">
        <v>0.01146148626055006</v>
      </c>
      <c r="V454" s="2" t="b">
        <v>0</v>
      </c>
      <c r="W454" s="2" t="b">
        <v>0</v>
      </c>
      <c r="X454" s="4" t="n">
        <v>-0.1428352725045926</v>
      </c>
      <c r="Y454" s="4" t="n">
        <v>-0.1032046864231565</v>
      </c>
      <c r="Z454" s="5" t="n">
        <v>0.6843549701795955</v>
      </c>
      <c r="AA454" s="2" t="n">
        <v>0</v>
      </c>
      <c r="AB454" s="2" t="b">
        <v>0</v>
      </c>
      <c r="AC454" s="4" t="n">
        <v>-0.04810356237493274</v>
      </c>
      <c r="AD454" s="4" t="n">
        <v>0.008317011625847526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</row>
    <row r="455">
      <c r="A455" s="2" t="inlineStr">
        <is>
          <t>603163</t>
        </is>
      </c>
      <c r="B455" s="2" t="inlineStr">
        <is>
          <t>圣晖集成</t>
        </is>
      </c>
      <c r="C455" s="2" t="inlineStr">
        <is>
          <t>2026-06-08</t>
        </is>
      </c>
      <c r="D455" s="2" t="inlineStr">
        <is>
          <t>跌破MA60剔除</t>
        </is>
      </c>
      <c r="E455" s="3" t="n">
        <v>31</v>
      </c>
      <c r="F455" s="5" t="n">
        <v>96.3</v>
      </c>
      <c r="G455" s="2" t="n">
        <v>107.019</v>
      </c>
      <c r="H455" s="2" t="n">
        <v>106.9308333333333</v>
      </c>
      <c r="I455" s="2" t="n">
        <v>99.12291666666667</v>
      </c>
      <c r="J455" s="2" t="n">
        <v>-0.008206330597889555</v>
      </c>
      <c r="K455" s="2" t="n">
        <v>-0.03305853629129507</v>
      </c>
      <c r="L455" s="4" t="n">
        <v>-0.1169998166147076</v>
      </c>
      <c r="M455" s="4" t="n">
        <v>-0.08806818181818177</v>
      </c>
      <c r="N455" s="4" t="n">
        <v>-0.1254994551398475</v>
      </c>
      <c r="O455" s="2" t="n">
        <v>0.6773120425815037</v>
      </c>
      <c r="P455" s="2" t="n">
        <v>0.5612109115103127</v>
      </c>
      <c r="Q455" s="5" t="n">
        <v>252691641.2</v>
      </c>
      <c r="R455" s="5" t="n">
        <v>407120274.55</v>
      </c>
      <c r="S455" s="2" t="n">
        <v>0.620680562959696</v>
      </c>
      <c r="T455" s="2" t="n">
        <v>0.025557154</v>
      </c>
      <c r="U455" s="2" t="n">
        <v>0.037125083</v>
      </c>
      <c r="V455" s="2" t="b">
        <v>0</v>
      </c>
      <c r="W455" s="2" t="b">
        <v>0</v>
      </c>
      <c r="X455" s="4" t="n">
        <v>-0.2769727457016292</v>
      </c>
      <c r="Y455" s="4" t="n">
        <v>-0.2446466389520746</v>
      </c>
      <c r="Z455" s="5" t="n">
        <v>1.366766621436459</v>
      </c>
      <c r="AA455" s="2" t="n">
        <v>0</v>
      </c>
      <c r="AB455" s="2" t="b">
        <v>0</v>
      </c>
      <c r="AC455" s="4" t="n">
        <v>-0.04810356237493274</v>
      </c>
      <c r="AD455" s="4" t="n">
        <v>0.008317011625847526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603190</t>
        </is>
      </c>
      <c r="B456" s="2" t="inlineStr">
        <is>
          <t>亚通精工</t>
        </is>
      </c>
      <c r="C456" s="2" t="inlineStr">
        <is>
          <t>2026-06-08</t>
        </is>
      </c>
      <c r="D456" s="2" t="inlineStr">
        <is>
          <t>跌破MA60剔除</t>
        </is>
      </c>
      <c r="E456" s="3" t="n">
        <v>31</v>
      </c>
      <c r="F456" s="5" t="n">
        <v>25.7</v>
      </c>
      <c r="G456" s="2" t="n">
        <v>27.483</v>
      </c>
      <c r="H456" s="2" t="n">
        <v>26.20966666666667</v>
      </c>
      <c r="I456" s="2" t="n">
        <v>26.67625</v>
      </c>
      <c r="J456" s="2" t="n">
        <v>-0.01806098933490519</v>
      </c>
      <c r="K456" s="2" t="n">
        <v>-0.002062405208683393</v>
      </c>
      <c r="L456" s="4" t="n">
        <v>-0.09666080843585234</v>
      </c>
      <c r="M456" s="4" t="n">
        <v>-0.09602532536053465</v>
      </c>
      <c r="N456" s="4" t="n">
        <v>-0.0406868234415827</v>
      </c>
      <c r="O456" s="2" t="n">
        <v>0.6500332667997338</v>
      </c>
      <c r="P456" s="2" t="n">
        <v>0.7375249500998003</v>
      </c>
      <c r="Q456" s="5" t="n">
        <v>69878062.59999999</v>
      </c>
      <c r="R456" s="5" t="n">
        <v>89201626.84999999</v>
      </c>
      <c r="S456" s="2" t="n">
        <v>0.7833720646990644</v>
      </c>
      <c r="T456" s="2" t="n">
        <v>0.06423885718071549</v>
      </c>
      <c r="U456" s="2" t="n">
        <v>0.07802704702076205</v>
      </c>
      <c r="V456" s="2" t="b">
        <v>0</v>
      </c>
      <c r="W456" s="2" t="b">
        <v>0</v>
      </c>
      <c r="X456" s="4" t="n">
        <v>-0.128813559322034</v>
      </c>
      <c r="Y456" s="4" t="n">
        <v>-0.1218343600273785</v>
      </c>
      <c r="Z456" s="5" t="n">
        <v>0.9932468030027233</v>
      </c>
      <c r="AA456" s="2" t="n">
        <v>0</v>
      </c>
      <c r="AB456" s="2" t="b">
        <v>0</v>
      </c>
      <c r="AC456" s="4" t="n">
        <v>-0.04810356237493274</v>
      </c>
      <c r="AD456" s="4" t="n">
        <v>0.008317011625847526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603193</t>
        </is>
      </c>
      <c r="B457" s="2" t="inlineStr">
        <is>
          <t>润本股份</t>
        </is>
      </c>
      <c r="C457" s="2" t="inlineStr">
        <is>
          <t>2026-06-08</t>
        </is>
      </c>
      <c r="D457" s="2" t="inlineStr">
        <is>
          <t>跌破MA60剔除</t>
        </is>
      </c>
      <c r="E457" s="3" t="n">
        <v>31</v>
      </c>
      <c r="F457" s="5" t="n">
        <v>21.7</v>
      </c>
      <c r="G457" s="2" t="n">
        <v>23.061</v>
      </c>
      <c r="H457" s="2" t="n">
        <v>23.41583333333334</v>
      </c>
      <c r="I457" s="2" t="n">
        <v>23.63441666666667</v>
      </c>
      <c r="J457" s="2" t="n">
        <v>-0.03072461331540022</v>
      </c>
      <c r="K457" s="2" t="n">
        <v>0.001040263913529849</v>
      </c>
      <c r="L457" s="4" t="n">
        <v>-0.0436315557514324</v>
      </c>
      <c r="M457" s="4" t="n">
        <v>-0.1242937853107345</v>
      </c>
      <c r="N457" s="4" t="n">
        <v>-0.02734199910354096</v>
      </c>
      <c r="O457" s="2" t="n">
        <v>0.5422488356620093</v>
      </c>
      <c r="P457" s="2" t="n">
        <v>0.7511643379906853</v>
      </c>
      <c r="Q457" s="5" t="n">
        <v>93156040</v>
      </c>
      <c r="R457" s="5" t="n">
        <v>84361791.65000001</v>
      </c>
      <c r="S457" s="2" t="n">
        <v>1.104244447373588</v>
      </c>
      <c r="T457" s="2" t="n">
        <v>0.03929010667053592</v>
      </c>
      <c r="U457" s="2" t="n">
        <v>0.03489366380922001</v>
      </c>
      <c r="V457" s="2" t="b">
        <v>0</v>
      </c>
      <c r="W457" s="2" t="b">
        <v>0</v>
      </c>
      <c r="X457" s="4" t="n">
        <v>-0.17989417989418</v>
      </c>
      <c r="Y457" s="4" t="n">
        <v>-0.1322580645161291</v>
      </c>
      <c r="Z457" s="5" t="n">
        <v>0.5063540592217896</v>
      </c>
      <c r="AA457" s="2" t="n">
        <v>0</v>
      </c>
      <c r="AB457" s="2" t="b">
        <v>0</v>
      </c>
      <c r="AC457" s="4" t="n">
        <v>-0.04810356237493274</v>
      </c>
      <c r="AD457" s="4" t="n">
        <v>0.008317011625847526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603338</t>
        </is>
      </c>
      <c r="B458" s="2" t="inlineStr">
        <is>
          <t>浙江鼎力</t>
        </is>
      </c>
      <c r="C458" s="2" t="inlineStr">
        <is>
          <t>2026-06-08</t>
        </is>
      </c>
      <c r="D458" s="2" t="inlineStr">
        <is>
          <t>跌破MA60剔除</t>
        </is>
      </c>
      <c r="E458" s="3" t="n">
        <v>31</v>
      </c>
      <c r="F458" s="5" t="n">
        <v>51.72</v>
      </c>
      <c r="G458" s="2" t="n">
        <v>53.6235</v>
      </c>
      <c r="H458" s="2" t="n">
        <v>52.069</v>
      </c>
      <c r="I458" s="2" t="n">
        <v>54.99733333333334</v>
      </c>
      <c r="J458" s="2" t="n">
        <v>-0.02251246388435713</v>
      </c>
      <c r="K458" s="2" t="n">
        <v>-0.01413721938566215</v>
      </c>
      <c r="L458" s="4" t="n">
        <v>-0.06794016939989189</v>
      </c>
      <c r="M458" s="4" t="n">
        <v>-0.1014593467685894</v>
      </c>
      <c r="N458" s="4" t="n">
        <v>-0.03182328715836769</v>
      </c>
      <c r="O458" s="2" t="n">
        <v>0.632401862940785</v>
      </c>
      <c r="P458" s="2" t="n">
        <v>0.7461743180306054</v>
      </c>
      <c r="Q458" s="5" t="n">
        <v>230518509.2</v>
      </c>
      <c r="R458" s="5" t="n">
        <v>304563212.15</v>
      </c>
      <c r="S458" s="2" t="n">
        <v>0.7568823154073765</v>
      </c>
      <c r="T458" s="2" t="n">
        <v>0.008804007649452356</v>
      </c>
      <c r="U458" s="2" t="n">
        <v>0.01110825676036845</v>
      </c>
      <c r="V458" s="2" t="b">
        <v>0</v>
      </c>
      <c r="W458" s="2" t="b">
        <v>0</v>
      </c>
      <c r="X458" s="4" t="n">
        <v>-0.1275303643724697</v>
      </c>
      <c r="Y458" s="4" t="n">
        <v>-0.1114230566766099</v>
      </c>
      <c r="Z458" s="5" t="n">
        <v>0.4300513577131392</v>
      </c>
      <c r="AA458" s="2" t="n">
        <v>0</v>
      </c>
      <c r="AB458" s="2" t="b">
        <v>0</v>
      </c>
      <c r="AC458" s="4" t="n">
        <v>-0.04810356237493274</v>
      </c>
      <c r="AD458" s="4" t="n">
        <v>0.008317011625847526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603871</t>
        </is>
      </c>
      <c r="B459" s="2" t="inlineStr">
        <is>
          <t>嘉友国际</t>
        </is>
      </c>
      <c r="C459" s="2" t="inlineStr">
        <is>
          <t>2026-06-08</t>
        </is>
      </c>
      <c r="D459" s="2" t="inlineStr">
        <is>
          <t>跌破MA60剔除</t>
        </is>
      </c>
      <c r="E459" s="3" t="n">
        <v>31</v>
      </c>
      <c r="F459" s="5" t="n">
        <v>12.2</v>
      </c>
      <c r="G459" s="2" t="n">
        <v>11.937</v>
      </c>
      <c r="H459" s="2" t="n">
        <v>13.24333333333333</v>
      </c>
      <c r="I459" s="2" t="n">
        <v>13.63766666666667</v>
      </c>
      <c r="J459" s="2" t="n">
        <v>-0.009747397237546029</v>
      </c>
      <c r="K459" s="2" t="n">
        <v>-0.03882907947260206</v>
      </c>
      <c r="L459" s="4" t="n">
        <v>0.006600660066006681</v>
      </c>
      <c r="M459" s="4" t="n">
        <v>-0.04012588512981918</v>
      </c>
      <c r="N459" s="4" t="n">
        <v>-0.2307692307692308</v>
      </c>
      <c r="O459" s="2" t="n">
        <v>0.8023952095808383</v>
      </c>
      <c r="P459" s="2" t="n">
        <v>0.2534930139720559</v>
      </c>
      <c r="Q459" s="5" t="n">
        <v>188357021.2</v>
      </c>
      <c r="R459" s="5" t="n">
        <v>226792266.4</v>
      </c>
      <c r="S459" s="2" t="n">
        <v>0.8305266497394109</v>
      </c>
      <c r="T459" s="2" t="n">
        <v>0.01117101731091524</v>
      </c>
      <c r="U459" s="2" t="n">
        <v>0.01382575529722995</v>
      </c>
      <c r="V459" s="2" t="b">
        <v>0</v>
      </c>
      <c r="W459" s="2" t="b">
        <v>0</v>
      </c>
      <c r="X459" s="4" t="n">
        <v>-0.2628398791540786</v>
      </c>
      <c r="Y459" s="4" t="n">
        <v>-0.1169871794871795</v>
      </c>
      <c r="Z459" s="5" t="n">
        <v>0.6601635610702559</v>
      </c>
      <c r="AA459" s="2" t="n">
        <v>0</v>
      </c>
      <c r="AB459" s="2" t="b">
        <v>0</v>
      </c>
      <c r="AC459" s="4" t="n">
        <v>-0.04810356237493274</v>
      </c>
      <c r="AD459" s="4" t="n">
        <v>0.008317011625847526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605088</t>
        </is>
      </c>
      <c r="B460" s="2" t="inlineStr">
        <is>
          <t>冠盛股份</t>
        </is>
      </c>
      <c r="C460" s="2" t="inlineStr">
        <is>
          <t>2026-06-08</t>
        </is>
      </c>
      <c r="D460" s="2" t="inlineStr">
        <is>
          <t>跌破MA60剔除</t>
        </is>
      </c>
      <c r="E460" s="3" t="n">
        <v>31</v>
      </c>
      <c r="F460" s="5" t="n">
        <v>32.86</v>
      </c>
      <c r="G460" s="2" t="n">
        <v>34.757</v>
      </c>
      <c r="H460" s="2" t="n">
        <v>34.40716666666667</v>
      </c>
      <c r="I460" s="2" t="n">
        <v>34.79425</v>
      </c>
      <c r="J460" s="2" t="n">
        <v>-0.01595390778726247</v>
      </c>
      <c r="K460" s="2" t="n">
        <v>-0.001996557992033021</v>
      </c>
      <c r="L460" s="4" t="n">
        <v>-0.04918981481481488</v>
      </c>
      <c r="M460" s="4" t="n">
        <v>-0.1169040580489116</v>
      </c>
      <c r="N460" s="4" t="n">
        <v>-0.03438142815163092</v>
      </c>
      <c r="O460" s="2" t="n">
        <v>0.5745176314038589</v>
      </c>
      <c r="P460" s="2" t="n">
        <v>0.7445109780439122</v>
      </c>
      <c r="Q460" s="5" t="n">
        <v>116053683.4</v>
      </c>
      <c r="R460" s="5" t="n">
        <v>148596077.25</v>
      </c>
      <c r="S460" s="2" t="n">
        <v>0.7810009897148884</v>
      </c>
      <c r="T460" s="2" t="n">
        <v>0.01711029051947268</v>
      </c>
      <c r="U460" s="2" t="n">
        <v>0.02094346519441852</v>
      </c>
      <c r="V460" s="2" t="b">
        <v>0</v>
      </c>
      <c r="W460" s="2" t="b">
        <v>0</v>
      </c>
      <c r="X460" s="4" t="n">
        <v>-0.1498059508408797</v>
      </c>
      <c r="Y460" s="4" t="n">
        <v>-0.1292299493738343</v>
      </c>
      <c r="Z460" s="5" t="n">
        <v>0.6877320936019462</v>
      </c>
      <c r="AA460" s="2" t="n">
        <v>0</v>
      </c>
      <c r="AB460" s="2" t="b">
        <v>0</v>
      </c>
      <c r="AC460" s="4" t="n">
        <v>-0.04810356237493274</v>
      </c>
      <c r="AD460" s="4" t="n">
        <v>0.008317011625847526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000631</t>
        </is>
      </c>
      <c r="B461" s="2" t="inlineStr">
        <is>
          <t>顺发恒能</t>
        </is>
      </c>
      <c r="C461" s="2" t="inlineStr">
        <is>
          <t>2026-06-08</t>
        </is>
      </c>
      <c r="D461" s="2" t="inlineStr">
        <is>
          <t>跌破MA60剔除</t>
        </is>
      </c>
      <c r="E461" s="3" t="n">
        <v>30</v>
      </c>
      <c r="F461" s="5" t="n">
        <v>3.19</v>
      </c>
      <c r="G461" s="2" t="n">
        <v>3.338</v>
      </c>
      <c r="H461" s="2" t="n">
        <v>3.46</v>
      </c>
      <c r="I461" s="2" t="n">
        <v>3.524166666666666</v>
      </c>
      <c r="J461" s="2" t="n">
        <v>0.001500150015001589</v>
      </c>
      <c r="K461" s="2" t="n">
        <v>-0.01987630423492759</v>
      </c>
      <c r="L461" s="4" t="n">
        <v>-0.02446483180428138</v>
      </c>
      <c r="M461" s="4" t="n">
        <v>-0.06725146198830412</v>
      </c>
      <c r="N461" s="4" t="n">
        <v>-0.2044887780548628</v>
      </c>
      <c r="O461" s="2" t="n">
        <v>0.7348636061210911</v>
      </c>
      <c r="P461" s="2" t="n">
        <v>0.3363273453093812</v>
      </c>
      <c r="Q461" s="5" t="n">
        <v>94075538.59999999</v>
      </c>
      <c r="R461" s="5" t="n">
        <v>116044195.1</v>
      </c>
      <c r="S461" s="2" t="n">
        <v>0.8106871568968296</v>
      </c>
      <c r="T461" s="2" t="n">
        <v>0.0122737357203184</v>
      </c>
      <c r="U461" s="2" t="n">
        <v>0.01495399386039583</v>
      </c>
      <c r="V461" s="2" t="b">
        <v>0</v>
      </c>
      <c r="W461" s="2" t="b">
        <v>0</v>
      </c>
      <c r="X461" s="4" t="n">
        <v>-0.2942477876106194</v>
      </c>
      <c r="Y461" s="4" t="n">
        <v>-0.0911680911680911</v>
      </c>
      <c r="Z461" s="5" t="n">
        <v>0.827591552955466</v>
      </c>
      <c r="AA461" s="2" t="n">
        <v>0</v>
      </c>
      <c r="AB461" s="2" t="b">
        <v>0</v>
      </c>
      <c r="AC461" s="4" t="n">
        <v>-0.04810356237493274</v>
      </c>
      <c r="AD461" s="4" t="n">
        <v>0.008317011625847526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000978</t>
        </is>
      </c>
      <c r="B462" s="2" t="inlineStr">
        <is>
          <t>桂林旅游</t>
        </is>
      </c>
      <c r="C462" s="2" t="inlineStr">
        <is>
          <t>2026-06-08</t>
        </is>
      </c>
      <c r="D462" s="2" t="inlineStr">
        <is>
          <t>跌破MA60剔除</t>
        </is>
      </c>
      <c r="E462" s="3" t="n">
        <v>30</v>
      </c>
      <c r="F462" s="5" t="n">
        <v>6.38</v>
      </c>
      <c r="G462" s="2" t="n">
        <v>6.517</v>
      </c>
      <c r="H462" s="2" t="n">
        <v>7.0515</v>
      </c>
      <c r="I462" s="2" t="n">
        <v>7.061166666666667</v>
      </c>
      <c r="J462" s="2" t="n">
        <v>-0.003059507419305607</v>
      </c>
      <c r="K462" s="2" t="n">
        <v>-0.01015370937931359</v>
      </c>
      <c r="L462" s="4" t="n">
        <v>-0.007776049766718529</v>
      </c>
      <c r="M462" s="4" t="n">
        <v>-0.04347826086956519</v>
      </c>
      <c r="N462" s="4" t="n">
        <v>-0.12</v>
      </c>
      <c r="O462" s="2" t="n">
        <v>0.7964071856287425</v>
      </c>
      <c r="P462" s="2" t="n">
        <v>0.5765136393878909</v>
      </c>
      <c r="Q462" s="5" t="n">
        <v>96091722.8</v>
      </c>
      <c r="R462" s="5" t="n">
        <v>98839102.8</v>
      </c>
      <c r="S462" s="2" t="n">
        <v>0.9722035113414648</v>
      </c>
      <c r="T462" s="2" t="n">
        <v>0.03124205073375908</v>
      </c>
      <c r="U462" s="2" t="n">
        <v>0.03240500907619352</v>
      </c>
      <c r="V462" s="2" t="b">
        <v>0</v>
      </c>
      <c r="W462" s="2" t="b">
        <v>0</v>
      </c>
      <c r="X462" s="4" t="n">
        <v>-0.2649769585253456</v>
      </c>
      <c r="Y462" s="4" t="n">
        <v>-0.04918032786885251</v>
      </c>
      <c r="Z462" s="5" t="n">
        <v>1.162556781971917</v>
      </c>
      <c r="AA462" s="2" t="n">
        <v>0</v>
      </c>
      <c r="AB462" s="2" t="b">
        <v>0</v>
      </c>
      <c r="AC462" s="4" t="n">
        <v>-0.04810356237493274</v>
      </c>
      <c r="AD462" s="4" t="n">
        <v>0.008317011625847526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002064</t>
        </is>
      </c>
      <c r="B463" s="2" t="inlineStr">
        <is>
          <t>华峰化学</t>
        </is>
      </c>
      <c r="C463" s="2" t="inlineStr">
        <is>
          <t>2026-06-08</t>
        </is>
      </c>
      <c r="D463" s="2" t="inlineStr">
        <is>
          <t>跌破MA60剔除</t>
        </is>
      </c>
      <c r="E463" s="3" t="n">
        <v>30</v>
      </c>
      <c r="F463" s="5" t="n">
        <v>10.2</v>
      </c>
      <c r="G463" s="2" t="n">
        <v>10.447</v>
      </c>
      <c r="H463" s="2" t="n">
        <v>10.62966666666667</v>
      </c>
      <c r="I463" s="2" t="n">
        <v>11.02358333333333</v>
      </c>
      <c r="J463" s="2" t="n">
        <v>-0.0261477511069681</v>
      </c>
      <c r="K463" s="2" t="n">
        <v>-0.02618600461117981</v>
      </c>
      <c r="L463" s="4" t="n">
        <v>-0.01544401544401541</v>
      </c>
      <c r="M463" s="4" t="n">
        <v>-0.07188353048225671</v>
      </c>
      <c r="N463" s="4" t="n">
        <v>-0.09973521624007065</v>
      </c>
      <c r="O463" s="2" t="n">
        <v>0.7235528942115769</v>
      </c>
      <c r="P463" s="2" t="n">
        <v>0.6217564870259481</v>
      </c>
      <c r="Q463" s="5" t="n">
        <v>538823583</v>
      </c>
      <c r="R463" s="5" t="n">
        <v>491042104.6</v>
      </c>
      <c r="S463" s="2" t="n">
        <v>1.097306275678585</v>
      </c>
      <c r="T463" s="2" t="n">
        <v>0.01059595518955278</v>
      </c>
      <c r="U463" s="2" t="n">
        <v>0.009317434338604751</v>
      </c>
      <c r="V463" s="2" t="b">
        <v>0</v>
      </c>
      <c r="W463" s="2" t="b">
        <v>0</v>
      </c>
      <c r="X463" s="4" t="n">
        <v>-0.1521197007481296</v>
      </c>
      <c r="Y463" s="4" t="n">
        <v>-0.1257695690413368</v>
      </c>
      <c r="Z463" s="5" t="n">
        <v>1.595325777878021</v>
      </c>
      <c r="AA463" s="2" t="n">
        <v>0</v>
      </c>
      <c r="AB463" s="2" t="b">
        <v>0</v>
      </c>
      <c r="AC463" s="4" t="n">
        <v>-0.04810356237493274</v>
      </c>
      <c r="AD463" s="4" t="n">
        <v>0.008317011625847526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002480</t>
        </is>
      </c>
      <c r="B464" s="2" t="inlineStr">
        <is>
          <t>新筑股份</t>
        </is>
      </c>
      <c r="C464" s="2" t="inlineStr">
        <is>
          <t>2026-06-08</t>
        </is>
      </c>
      <c r="D464" s="2" t="inlineStr">
        <is>
          <t>跌破MA60剔除</t>
        </is>
      </c>
      <c r="E464" s="3" t="n">
        <v>30</v>
      </c>
      <c r="F464" s="5" t="n">
        <v>5.9</v>
      </c>
      <c r="G464" s="2" t="n">
        <v>6.180999999999999</v>
      </c>
      <c r="H464" s="2" t="n">
        <v>6.284166666666667</v>
      </c>
      <c r="I464" s="2" t="n">
        <v>6.27</v>
      </c>
      <c r="J464" s="2" t="n">
        <v>-0.01920025388765489</v>
      </c>
      <c r="K464" s="2" t="n">
        <v>-0.006403499525666656</v>
      </c>
      <c r="L464" s="4" t="n">
        <v>-0.02800658978583193</v>
      </c>
      <c r="M464" s="4" t="n">
        <v>-0.1033434650455927</v>
      </c>
      <c r="N464" s="4" t="n">
        <v>-0.1498559077809798</v>
      </c>
      <c r="O464" s="2" t="n">
        <v>0.6237524950099801</v>
      </c>
      <c r="P464" s="2" t="n">
        <v>0.4993346640053227</v>
      </c>
      <c r="Q464" s="5" t="n">
        <v>135072383.8</v>
      </c>
      <c r="R464" s="5" t="n">
        <v>101149027.2</v>
      </c>
      <c r="S464" s="2" t="n">
        <v>1.335379959047199</v>
      </c>
      <c r="T464" s="2" t="n">
        <v>0.02849960384746435</v>
      </c>
      <c r="U464" s="2" t="n">
        <v>0.02118283247362267</v>
      </c>
      <c r="V464" s="2" t="b">
        <v>0</v>
      </c>
      <c r="W464" s="2" t="b">
        <v>0</v>
      </c>
      <c r="X464" s="4" t="n">
        <v>-0.1917808219178081</v>
      </c>
      <c r="Y464" s="4" t="n">
        <v>-0.09090909090909094</v>
      </c>
      <c r="Z464" s="5" t="n">
        <v>0.5537144878165109</v>
      </c>
      <c r="AA464" s="2" t="n">
        <v>0</v>
      </c>
      <c r="AB464" s="2" t="b">
        <v>0</v>
      </c>
      <c r="AC464" s="4" t="n">
        <v>-0.04810356237493274</v>
      </c>
      <c r="AD464" s="4" t="n">
        <v>0.008317011625847526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600189</t>
        </is>
      </c>
      <c r="B465" s="2" t="inlineStr">
        <is>
          <t>泉阳泉</t>
        </is>
      </c>
      <c r="C465" s="2" t="inlineStr">
        <is>
          <t>2026-06-08</t>
        </is>
      </c>
      <c r="D465" s="2" t="inlineStr">
        <is>
          <t>跌破MA60剔除</t>
        </is>
      </c>
      <c r="E465" s="3" t="n">
        <v>30</v>
      </c>
      <c r="F465" s="5" t="n">
        <v>7.69</v>
      </c>
      <c r="G465" s="2" t="n">
        <v>8.308</v>
      </c>
      <c r="H465" s="2" t="n">
        <v>8.038</v>
      </c>
      <c r="I465" s="2" t="n">
        <v>7.915833333333333</v>
      </c>
      <c r="J465" s="2" t="n">
        <v>-0.01779275285216064</v>
      </c>
      <c r="K465" s="2" t="n">
        <v>-0.01074827699376435</v>
      </c>
      <c r="L465" s="4" t="n">
        <v>-0.06674757281553401</v>
      </c>
      <c r="M465" s="4" t="n">
        <v>-0.1068524970963994</v>
      </c>
      <c r="N465" s="4" t="n">
        <v>-0.09953161592505844</v>
      </c>
      <c r="O465" s="2" t="n">
        <v>0.613107119095143</v>
      </c>
      <c r="P465" s="2" t="n">
        <v>0.6227544910179641</v>
      </c>
      <c r="Q465" s="5" t="n">
        <v>87689074.40000001</v>
      </c>
      <c r="R465" s="5" t="n">
        <v>99107247.45</v>
      </c>
      <c r="S465" s="2" t="n">
        <v>0.8847897268485787</v>
      </c>
      <c r="T465" s="2" t="n">
        <v>0.01567453844503646</v>
      </c>
      <c r="U465" s="2" t="n">
        <v>0.01653092557279797</v>
      </c>
      <c r="V465" s="2" t="b">
        <v>0</v>
      </c>
      <c r="W465" s="2" t="b">
        <v>0</v>
      </c>
      <c r="X465" s="4" t="n">
        <v>-0.163220892274211</v>
      </c>
      <c r="Y465" s="4" t="n">
        <v>-0.1477777777777778</v>
      </c>
      <c r="Z465" s="5" t="n">
        <v>0.8545404753236741</v>
      </c>
      <c r="AA465" s="2" t="n">
        <v>0</v>
      </c>
      <c r="AB465" s="2" t="b">
        <v>0</v>
      </c>
      <c r="AC465" s="4" t="n">
        <v>-0.04810356237493274</v>
      </c>
      <c r="AD465" s="4" t="n">
        <v>0.008317011625847526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600358</t>
        </is>
      </c>
      <c r="B466" s="2" t="inlineStr">
        <is>
          <t>国旅联合</t>
        </is>
      </c>
      <c r="C466" s="2" t="inlineStr">
        <is>
          <t>2026-06-08</t>
        </is>
      </c>
      <c r="D466" s="2" t="inlineStr">
        <is>
          <t>跌破MA60剔除</t>
        </is>
      </c>
      <c r="E466" s="3" t="n">
        <v>30</v>
      </c>
      <c r="F466" s="5" t="n">
        <v>5.73</v>
      </c>
      <c r="G466" s="2" t="n">
        <v>6.2415</v>
      </c>
      <c r="H466" s="2" t="n">
        <v>6.1995</v>
      </c>
      <c r="I466" s="2" t="n">
        <v>6.129499999999999</v>
      </c>
      <c r="J466" s="2" t="n">
        <v>-0.009678698928996421</v>
      </c>
      <c r="K466" s="2" t="n">
        <v>-0.01378688654983162</v>
      </c>
      <c r="L466" s="4" t="n">
        <v>-0.06065573770491794</v>
      </c>
      <c r="M466" s="4" t="n">
        <v>-0.1157407407407407</v>
      </c>
      <c r="N466" s="4" t="n">
        <v>-0.1278538812785388</v>
      </c>
      <c r="O466" s="2" t="n">
        <v>0.5785096473719228</v>
      </c>
      <c r="P466" s="2" t="n">
        <v>0.5545575515635396</v>
      </c>
      <c r="Q466" s="5" t="n">
        <v>57064938</v>
      </c>
      <c r="R466" s="5" t="n">
        <v>103650028.45</v>
      </c>
      <c r="S466" s="2" t="n">
        <v>0.5505540022840196</v>
      </c>
      <c r="T466" s="2" t="n">
        <v>0.01930335658337816</v>
      </c>
      <c r="U466" s="2" t="n">
        <v>0.03215768151989593</v>
      </c>
      <c r="V466" s="2" t="b">
        <v>0</v>
      </c>
      <c r="W466" s="2" t="b">
        <v>0</v>
      </c>
      <c r="X466" s="4" t="n">
        <v>-0.1929577464788731</v>
      </c>
      <c r="Y466" s="4" t="n">
        <v>-0.1695652173913044</v>
      </c>
      <c r="Z466" s="5" t="n">
        <v>1.032120562418143</v>
      </c>
      <c r="AA466" s="2" t="n">
        <v>0</v>
      </c>
      <c r="AB466" s="2" t="b">
        <v>0</v>
      </c>
      <c r="AC466" s="4" t="n">
        <v>-0.04810356237493274</v>
      </c>
      <c r="AD466" s="4" t="n">
        <v>0.008317011625847526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600558</t>
        </is>
      </c>
      <c r="B467" s="2" t="inlineStr">
        <is>
          <t>大西洋</t>
        </is>
      </c>
      <c r="C467" s="2" t="inlineStr">
        <is>
          <t>2026-06-08</t>
        </is>
      </c>
      <c r="D467" s="2" t="inlineStr">
        <is>
          <t>跌破MA60剔除</t>
        </is>
      </c>
      <c r="E467" s="3" t="n">
        <v>30</v>
      </c>
      <c r="F467" s="5" t="n">
        <v>5.43</v>
      </c>
      <c r="G467" s="2" t="n">
        <v>5.6175</v>
      </c>
      <c r="H467" s="2" t="n">
        <v>5.627333333333334</v>
      </c>
      <c r="I467" s="2" t="n">
        <v>5.911583333333335</v>
      </c>
      <c r="J467" s="2" t="n">
        <v>-0.008997089177031015</v>
      </c>
      <c r="K467" s="2" t="n">
        <v>-0.02320199039518567</v>
      </c>
      <c r="L467" s="4" t="n">
        <v>-0.03035714285714286</v>
      </c>
      <c r="M467" s="4" t="n">
        <v>-0.06217616580310892</v>
      </c>
      <c r="N467" s="4" t="n">
        <v>-0.158139534883721</v>
      </c>
      <c r="O467" s="2" t="n">
        <v>0.7478376580172987</v>
      </c>
      <c r="P467" s="2" t="n">
        <v>0.4790419161676647</v>
      </c>
      <c r="Q467" s="5" t="n">
        <v>98142063</v>
      </c>
      <c r="R467" s="5" t="n">
        <v>89769485.05</v>
      </c>
      <c r="S467" s="2" t="n">
        <v>1.09326752788363</v>
      </c>
      <c r="T467" s="2" t="n">
        <v>0.01949785339334918</v>
      </c>
      <c r="U467" s="2" t="n">
        <v>0.01777016622362625</v>
      </c>
      <c r="V467" s="2" t="b">
        <v>0</v>
      </c>
      <c r="W467" s="2" t="b">
        <v>0</v>
      </c>
      <c r="X467" s="4" t="n">
        <v>-0.1620370370370371</v>
      </c>
      <c r="Y467" s="4" t="n">
        <v>-0.08247422680412375</v>
      </c>
      <c r="Z467" s="5" t="n">
        <v>1.049611865854511</v>
      </c>
      <c r="AA467" s="2" t="n">
        <v>0</v>
      </c>
      <c r="AB467" s="2" t="b">
        <v>0</v>
      </c>
      <c r="AC467" s="4" t="n">
        <v>-0.04810356237493274</v>
      </c>
      <c r="AD467" s="4" t="n">
        <v>0.008317011625847526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600725</t>
        </is>
      </c>
      <c r="B468" s="2" t="inlineStr">
        <is>
          <t>云维股份</t>
        </is>
      </c>
      <c r="C468" s="2" t="inlineStr">
        <is>
          <t>2026-06-08</t>
        </is>
      </c>
      <c r="D468" s="2" t="inlineStr">
        <is>
          <t>跌破MA60剔除</t>
        </is>
      </c>
      <c r="E468" s="3" t="n">
        <v>30</v>
      </c>
      <c r="F468" s="5" t="n">
        <v>3.93</v>
      </c>
      <c r="G468" s="2" t="n">
        <v>4.01</v>
      </c>
      <c r="H468" s="2" t="n">
        <v>4.259166666666667</v>
      </c>
      <c r="I468" s="2" t="n">
        <v>4.353</v>
      </c>
      <c r="J468" s="2" t="n">
        <v>-0.01280157557853268</v>
      </c>
      <c r="K468" s="2" t="n">
        <v>-0.04581435292360525</v>
      </c>
      <c r="L468" s="4" t="n">
        <v>-0.03911980440097795</v>
      </c>
      <c r="M468" s="4" t="n">
        <v>-0.04146341463414627</v>
      </c>
      <c r="N468" s="4" t="n">
        <v>-0.2815356489945154</v>
      </c>
      <c r="O468" s="2" t="n">
        <v>0.8003992015968064</v>
      </c>
      <c r="P468" s="2" t="n">
        <v>0.12375249500998</v>
      </c>
      <c r="Q468" s="5" t="n">
        <v>75559316.40000001</v>
      </c>
      <c r="R468" s="5" t="n">
        <v>81557360.2</v>
      </c>
      <c r="S468" s="2" t="n">
        <v>0.9264561311782135</v>
      </c>
      <c r="T468" s="2" t="n">
        <v>0.01546863112286706</v>
      </c>
      <c r="U468" s="2" t="n">
        <v>0.01654719774112144</v>
      </c>
      <c r="V468" s="2" t="b">
        <v>0</v>
      </c>
      <c r="W468" s="2" t="b">
        <v>0</v>
      </c>
      <c r="X468" s="4" t="n">
        <v>-0.2918918918918918</v>
      </c>
      <c r="Y468" s="4" t="n">
        <v>-0.07857142857142863</v>
      </c>
      <c r="Z468" s="5" t="n">
        <v>1.009697332656107</v>
      </c>
      <c r="AA468" s="2" t="n">
        <v>0</v>
      </c>
      <c r="AB468" s="2" t="b">
        <v>0</v>
      </c>
      <c r="AC468" s="4" t="n">
        <v>-0.04810356237493274</v>
      </c>
      <c r="AD468" s="4" t="n">
        <v>0.008317011625847526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600803</t>
        </is>
      </c>
      <c r="B469" s="2" t="inlineStr">
        <is>
          <t>新奥股份</t>
        </is>
      </c>
      <c r="C469" s="2" t="inlineStr">
        <is>
          <t>2026-06-08</t>
        </is>
      </c>
      <c r="D469" s="2" t="inlineStr">
        <is>
          <t>跌破MA60剔除</t>
        </is>
      </c>
      <c r="E469" s="3" t="n">
        <v>30</v>
      </c>
      <c r="F469" s="5" t="n">
        <v>18.95</v>
      </c>
      <c r="G469" s="2" t="n">
        <v>19.9815</v>
      </c>
      <c r="H469" s="2" t="n">
        <v>21.03716666666667</v>
      </c>
      <c r="I469" s="2" t="n">
        <v>20.81175</v>
      </c>
      <c r="J469" s="2" t="n">
        <v>-0.01135520261243883</v>
      </c>
      <c r="K469" s="2" t="n">
        <v>-0.01583576340698922</v>
      </c>
      <c r="L469" s="4" t="n">
        <v>-0.01965856182100356</v>
      </c>
      <c r="M469" s="4" t="n">
        <v>-0.06833824975417901</v>
      </c>
      <c r="N469" s="4" t="n">
        <v>-0.1018957345971565</v>
      </c>
      <c r="O469" s="2" t="n">
        <v>0.7325349301397206</v>
      </c>
      <c r="P469" s="2" t="n">
        <v>0.6180971390552229</v>
      </c>
      <c r="Q469" s="5" t="n">
        <v>123199737.6</v>
      </c>
      <c r="R469" s="5" t="n">
        <v>142472941.15</v>
      </c>
      <c r="S469" s="2" t="n">
        <v>0.8647237616179442</v>
      </c>
      <c r="T469" s="2" t="n">
        <v>0.00206896452914156</v>
      </c>
      <c r="U469" s="2" t="n">
        <v>0.00231033382098333</v>
      </c>
      <c r="V469" s="2" t="b">
        <v>0</v>
      </c>
      <c r="W469" s="2" t="b">
        <v>0</v>
      </c>
      <c r="X469" s="4" t="n">
        <v>-0.2104166666666667</v>
      </c>
      <c r="Y469" s="4" t="n">
        <v>-0.101043643263757</v>
      </c>
      <c r="Z469" s="5" t="n">
        <v>0.8197557299464547</v>
      </c>
      <c r="AA469" s="2" t="n">
        <v>0</v>
      </c>
      <c r="AB469" s="2" t="b">
        <v>0</v>
      </c>
      <c r="AC469" s="4" t="n">
        <v>-0.04810356237493274</v>
      </c>
      <c r="AD469" s="4" t="n">
        <v>0.008317011625847526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600984</t>
        </is>
      </c>
      <c r="B470" s="2" t="inlineStr">
        <is>
          <t>建设机械</t>
        </is>
      </c>
      <c r="C470" s="2" t="inlineStr">
        <is>
          <t>2026-06-08</t>
        </is>
      </c>
      <c r="D470" s="2" t="inlineStr">
        <is>
          <t>跌破MA60剔除</t>
        </is>
      </c>
      <c r="E470" s="3" t="n">
        <v>30</v>
      </c>
      <c r="F470" s="5" t="n">
        <v>4.31</v>
      </c>
      <c r="G470" s="2" t="n">
        <v>4.744</v>
      </c>
      <c r="H470" s="2" t="n">
        <v>4.347833333333333</v>
      </c>
      <c r="I470" s="2" t="n">
        <v>4.345250000000001</v>
      </c>
      <c r="J470" s="2" t="n">
        <v>-0.005346472376559386</v>
      </c>
      <c r="K470" s="2" t="n">
        <v>-0.01185606060606081</v>
      </c>
      <c r="L470" s="4" t="n">
        <v>-0.1499013806706115</v>
      </c>
      <c r="M470" s="4" t="n">
        <v>-0.1168032786885247</v>
      </c>
      <c r="N470" s="4" t="n">
        <v>-0.07905982905982911</v>
      </c>
      <c r="O470" s="2" t="n">
        <v>0.5751829673985362</v>
      </c>
      <c r="P470" s="2" t="n">
        <v>0.6643379906852961</v>
      </c>
      <c r="Q470" s="5" t="n">
        <v>191696880</v>
      </c>
      <c r="R470" s="5" t="n">
        <v>258803013.7</v>
      </c>
      <c r="S470" s="2" t="n">
        <v>0.7407057485899748</v>
      </c>
      <c r="T470" s="2" t="n">
        <v>0.03465157750951297</v>
      </c>
      <c r="U470" s="2" t="n">
        <v>0.04269937591878496</v>
      </c>
      <c r="V470" s="2" t="b">
        <v>0</v>
      </c>
      <c r="W470" s="2" t="b">
        <v>0</v>
      </c>
      <c r="X470" s="4" t="n">
        <v>-0.1988847583643123</v>
      </c>
      <c r="Y470" s="4" t="n">
        <v>-0.1617357001972387</v>
      </c>
      <c r="Z470" s="5" t="n">
        <v>1.059032273068676</v>
      </c>
      <c r="AA470" s="2" t="n">
        <v>0</v>
      </c>
      <c r="AB470" s="2" t="b">
        <v>0</v>
      </c>
      <c r="AC470" s="4" t="n">
        <v>-0.04810356237493274</v>
      </c>
      <c r="AD470" s="4" t="n">
        <v>0.008317011625847526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603356</t>
        </is>
      </c>
      <c r="B471" s="2" t="inlineStr">
        <is>
          <t>华菱精工</t>
        </is>
      </c>
      <c r="C471" s="2" t="inlineStr">
        <is>
          <t>2026-06-08</t>
        </is>
      </c>
      <c r="D471" s="2" t="inlineStr">
        <is>
          <t>跌破MA60剔除</t>
        </is>
      </c>
      <c r="E471" s="3" t="n">
        <v>30</v>
      </c>
      <c r="F471" s="5" t="n">
        <v>17.78</v>
      </c>
      <c r="G471" s="2" t="n">
        <v>18.978</v>
      </c>
      <c r="H471" s="2" t="n">
        <v>18.066</v>
      </c>
      <c r="I471" s="2" t="n">
        <v>17.408</v>
      </c>
      <c r="J471" s="2" t="n">
        <v>-0.01635265763080829</v>
      </c>
      <c r="K471" s="2" t="n">
        <v>-0.01325419655536553</v>
      </c>
      <c r="L471" s="4" t="n">
        <v>-0.06421052631578938</v>
      </c>
      <c r="M471" s="4" t="n">
        <v>-0.1219753086419753</v>
      </c>
      <c r="N471" s="4" t="n">
        <v>-0.1730232558139534</v>
      </c>
      <c r="O471" s="2" t="n">
        <v>0.5528942115768463</v>
      </c>
      <c r="P471" s="2" t="n">
        <v>0.4341317365269461</v>
      </c>
      <c r="Q471" s="5" t="n">
        <v>86071369.59999999</v>
      </c>
      <c r="R471" s="5" t="n">
        <v>104273755</v>
      </c>
      <c r="S471" s="2" t="n">
        <v>0.8254365597556163</v>
      </c>
      <c r="T471" s="2" t="n">
        <v>0.03536062246887649</v>
      </c>
      <c r="U471" s="2" t="n">
        <v>0.04086783598320079</v>
      </c>
      <c r="V471" s="2" t="b">
        <v>0</v>
      </c>
      <c r="W471" s="2" t="b">
        <v>0</v>
      </c>
      <c r="X471" s="4" t="n">
        <v>-0.1884984025559105</v>
      </c>
      <c r="Y471" s="4" t="n">
        <v>-0.1169154228855722</v>
      </c>
      <c r="Z471" s="5" t="n">
        <v>0.5712947656082086</v>
      </c>
      <c r="AA471" s="2" t="n">
        <v>0</v>
      </c>
      <c r="AB471" s="2" t="b">
        <v>0</v>
      </c>
      <c r="AC471" s="4" t="n">
        <v>-0.04810356237493274</v>
      </c>
      <c r="AD471" s="4" t="n">
        <v>0.008317011625847526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000036</t>
        </is>
      </c>
      <c r="B472" s="2" t="inlineStr">
        <is>
          <t>华联控股</t>
        </is>
      </c>
      <c r="C472" s="2" t="inlineStr">
        <is>
          <t>2026-06-08</t>
        </is>
      </c>
      <c r="D472" s="2" t="inlineStr">
        <is>
          <t>跌破MA60剔除</t>
        </is>
      </c>
      <c r="E472" s="3" t="n">
        <v>29</v>
      </c>
      <c r="F472" s="5" t="n">
        <v>4.97</v>
      </c>
      <c r="G472" s="2" t="n">
        <v>5.431500000000001</v>
      </c>
      <c r="H472" s="2" t="n">
        <v>5.206833333333334</v>
      </c>
      <c r="I472" s="2" t="n">
        <v>5.539666666666666</v>
      </c>
      <c r="J472" s="2" t="n">
        <v>-0.03328290468986372</v>
      </c>
      <c r="K472" s="2" t="n">
        <v>-0.005855210819411205</v>
      </c>
      <c r="L472" s="4" t="n">
        <v>-0.07620817843866179</v>
      </c>
      <c r="M472" s="4" t="n">
        <v>-0.2148499210110585</v>
      </c>
      <c r="N472" s="4" t="n">
        <v>-0.04971319311663491</v>
      </c>
      <c r="O472" s="2" t="n">
        <v>0.1480372588157019</v>
      </c>
      <c r="P472" s="2" t="n">
        <v>0.7202262142381903</v>
      </c>
      <c r="Q472" s="5" t="n">
        <v>133738761.8</v>
      </c>
      <c r="R472" s="5" t="n">
        <v>199444064.85</v>
      </c>
      <c r="S472" s="2" t="n">
        <v>0.6705577420946753</v>
      </c>
      <c r="T472" s="2" t="n">
        <v>0.01874701928924088</v>
      </c>
      <c r="U472" s="2" t="n">
        <v>0.02558797584513083</v>
      </c>
      <c r="V472" s="2" t="b">
        <v>0</v>
      </c>
      <c r="W472" s="2" t="b">
        <v>0</v>
      </c>
      <c r="X472" s="4" t="n">
        <v>-0.2270606531881804</v>
      </c>
      <c r="Y472" s="4" t="n">
        <v>-0.1944894651539708</v>
      </c>
      <c r="Z472" s="5" t="n">
        <v>0.377651864805242</v>
      </c>
      <c r="AA472" s="2" t="n">
        <v>0</v>
      </c>
      <c r="AB472" s="2" t="b">
        <v>0</v>
      </c>
      <c r="AC472" s="4" t="n">
        <v>-0.04810356237493274</v>
      </c>
      <c r="AD472" s="4" t="n">
        <v>0.008317011625847526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000090</t>
        </is>
      </c>
      <c r="B473" s="2" t="inlineStr">
        <is>
          <t>天健集团</t>
        </is>
      </c>
      <c r="C473" s="2" t="inlineStr">
        <is>
          <t>2026-06-08</t>
        </is>
      </c>
      <c r="D473" s="2" t="inlineStr">
        <is>
          <t>跌破MA60剔除</t>
        </is>
      </c>
      <c r="E473" s="3" t="n">
        <v>29</v>
      </c>
      <c r="F473" s="5" t="n">
        <v>3.36</v>
      </c>
      <c r="G473" s="2" t="n">
        <v>3.473</v>
      </c>
      <c r="H473" s="2" t="n">
        <v>3.5935</v>
      </c>
      <c r="I473" s="2" t="n">
        <v>3.717</v>
      </c>
      <c r="J473" s="2" t="n">
        <v>-0.0005755395683454401</v>
      </c>
      <c r="K473" s="2" t="n">
        <v>-0.01754306023876795</v>
      </c>
      <c r="L473" s="4" t="n">
        <v>0.009009009009008917</v>
      </c>
      <c r="M473" s="4" t="n">
        <v>-0.06406685236768805</v>
      </c>
      <c r="N473" s="4" t="n">
        <v>-0.1428571428571429</v>
      </c>
      <c r="O473" s="2" t="n">
        <v>0.7438456420492349</v>
      </c>
      <c r="P473" s="2" t="n">
        <v>0.5169660678642715</v>
      </c>
      <c r="Q473" s="5" t="n">
        <v>238166070.2</v>
      </c>
      <c r="R473" s="5" t="n">
        <v>149576758</v>
      </c>
      <c r="S473" s="2" t="n">
        <v>1.592266561894596</v>
      </c>
      <c r="T473" s="2" t="n">
        <v>0.03544185726860336</v>
      </c>
      <c r="U473" s="2" t="n">
        <v>0.02217198099761787</v>
      </c>
      <c r="V473" s="2" t="b">
        <v>0</v>
      </c>
      <c r="W473" s="2" t="b">
        <v>0</v>
      </c>
      <c r="X473" s="4" t="n">
        <v>-0.1683168316831684</v>
      </c>
      <c r="Y473" s="4" t="n">
        <v>-0.1317829457364341</v>
      </c>
      <c r="Z473" s="5" t="n">
        <v>0.7379490550358314</v>
      </c>
      <c r="AA473" s="2" t="n">
        <v>0</v>
      </c>
      <c r="AB473" s="2" t="b">
        <v>0</v>
      </c>
      <c r="AC473" s="4" t="n">
        <v>-0.04810356237493274</v>
      </c>
      <c r="AD473" s="4" t="n">
        <v>0.008317011625847526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000532</t>
        </is>
      </c>
      <c r="B474" s="2" t="inlineStr">
        <is>
          <t>华金资本</t>
        </is>
      </c>
      <c r="C474" s="2" t="inlineStr">
        <is>
          <t>2026-06-08</t>
        </is>
      </c>
      <c r="D474" s="2" t="inlineStr">
        <is>
          <t>跌破MA60剔除</t>
        </is>
      </c>
      <c r="E474" s="3" t="n">
        <v>29</v>
      </c>
      <c r="F474" s="5" t="n">
        <v>12.41</v>
      </c>
      <c r="G474" s="2" t="n">
        <v>12.5315</v>
      </c>
      <c r="H474" s="2" t="n">
        <v>13.2225</v>
      </c>
      <c r="I474" s="2" t="n">
        <v>14.59383333333333</v>
      </c>
      <c r="J474" s="2" t="n">
        <v>-0.005673252400222206</v>
      </c>
      <c r="K474" s="2" t="n">
        <v>-0.03334876693634858</v>
      </c>
      <c r="L474" s="4" t="n">
        <v>-0.07526080476900143</v>
      </c>
      <c r="M474" s="4" t="n">
        <v>-0.03046875000000004</v>
      </c>
      <c r="N474" s="4" t="n">
        <v>-0.165994623655914</v>
      </c>
      <c r="O474" s="2" t="n">
        <v>0.8157019294743846</v>
      </c>
      <c r="P474" s="2" t="n">
        <v>0.4564204923486361</v>
      </c>
      <c r="Q474" s="5" t="n">
        <v>184330270.6</v>
      </c>
      <c r="R474" s="5" t="n">
        <v>176304363.1</v>
      </c>
      <c r="S474" s="2" t="n">
        <v>1.045523022566649</v>
      </c>
      <c r="T474" s="2" t="n">
        <v>0.04269137372612113</v>
      </c>
      <c r="U474" s="2" t="n">
        <v>0.04019188577714734</v>
      </c>
      <c r="V474" s="2" t="b">
        <v>0</v>
      </c>
      <c r="W474" s="2" t="b">
        <v>0</v>
      </c>
      <c r="X474" s="4" t="n">
        <v>-0.1704545454545455</v>
      </c>
      <c r="Y474" s="4" t="n">
        <v>-0.1253665689149561</v>
      </c>
      <c r="Z474" s="5" t="n">
        <v>0.914652329499567</v>
      </c>
      <c r="AA474" s="2" t="n">
        <v>0</v>
      </c>
      <c r="AB474" s="2" t="b">
        <v>0</v>
      </c>
      <c r="AC474" s="4" t="n">
        <v>-0.04810356237493274</v>
      </c>
      <c r="AD474" s="4" t="n">
        <v>0.008317011625847526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000630</t>
        </is>
      </c>
      <c r="B475" s="2" t="inlineStr">
        <is>
          <t>铜陵有色</t>
        </is>
      </c>
      <c r="C475" s="2" t="inlineStr">
        <is>
          <t>2026-06-08</t>
        </is>
      </c>
      <c r="D475" s="2" t="inlineStr">
        <is>
          <t>跌破MA60剔除</t>
        </is>
      </c>
      <c r="E475" s="3" t="n">
        <v>29</v>
      </c>
      <c r="F475" s="5" t="n">
        <v>5.93</v>
      </c>
      <c r="G475" s="2" t="n">
        <v>6.488</v>
      </c>
      <c r="H475" s="2" t="n">
        <v>6.310666666666666</v>
      </c>
      <c r="I475" s="2" t="n">
        <v>6.421583333333333</v>
      </c>
      <c r="J475" s="2" t="n">
        <v>0.004334365325077583</v>
      </c>
      <c r="K475" s="2" t="n">
        <v>-0.02505342843165026</v>
      </c>
      <c r="L475" s="4" t="n">
        <v>-0.1136023916292975</v>
      </c>
      <c r="M475" s="4" t="n">
        <v>-0.1317715959004393</v>
      </c>
      <c r="N475" s="4" t="n">
        <v>-0.1831955922865014</v>
      </c>
      <c r="O475" s="2" t="n">
        <v>0.5096473719228211</v>
      </c>
      <c r="P475" s="2" t="n">
        <v>0.4025282767797738</v>
      </c>
      <c r="Q475" s="5" t="n">
        <v>3325058054.2</v>
      </c>
      <c r="R475" s="5" t="n">
        <v>2935971946.15</v>
      </c>
      <c r="S475" s="2" t="n">
        <v>1.132523782647248</v>
      </c>
      <c r="T475" s="2" t="n">
        <v>0.04417660447311476</v>
      </c>
      <c r="U475" s="2" t="n">
        <v>0.0396833868783785</v>
      </c>
      <c r="V475" s="2" t="b">
        <v>0</v>
      </c>
      <c r="W475" s="2" t="b">
        <v>0</v>
      </c>
      <c r="X475" s="4" t="n">
        <v>-0.1909959072305594</v>
      </c>
      <c r="Y475" s="4" t="n">
        <v>-0.1717171717171716</v>
      </c>
      <c r="Z475" s="5" t="n">
        <v>0.9919914912841771</v>
      </c>
      <c r="AA475" s="2" t="n">
        <v>0</v>
      </c>
      <c r="AB475" s="2" t="b">
        <v>0</v>
      </c>
      <c r="AC475" s="4" t="n">
        <v>-0.04810356237493274</v>
      </c>
      <c r="AD475" s="4" t="n">
        <v>0.008317011625847526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002331</t>
        </is>
      </c>
      <c r="B476" s="2" t="inlineStr">
        <is>
          <t>皖通科技</t>
        </is>
      </c>
      <c r="C476" s="2" t="inlineStr">
        <is>
          <t>2026-06-08</t>
        </is>
      </c>
      <c r="D476" s="2" t="inlineStr">
        <is>
          <t>跌破MA60剔除</t>
        </is>
      </c>
      <c r="E476" s="3" t="n">
        <v>29</v>
      </c>
      <c r="F476" s="5" t="n">
        <v>8.66</v>
      </c>
      <c r="G476" s="2" t="n">
        <v>9.167</v>
      </c>
      <c r="H476" s="2" t="n">
        <v>8.792666666666667</v>
      </c>
      <c r="I476" s="2" t="n">
        <v>9.034583333333334</v>
      </c>
      <c r="J476" s="2" t="n">
        <v>-0.0211948107415515</v>
      </c>
      <c r="K476" s="2" t="n">
        <v>-0.004641334289271937</v>
      </c>
      <c r="L476" s="4" t="n">
        <v>-0.0698174006444684</v>
      </c>
      <c r="M476" s="4" t="n">
        <v>-0.1127049180327868</v>
      </c>
      <c r="N476" s="4" t="n">
        <v>-0.04309392265193379</v>
      </c>
      <c r="O476" s="2" t="n">
        <v>0.5894876912840985</v>
      </c>
      <c r="P476" s="2" t="n">
        <v>0.7351962741184298</v>
      </c>
      <c r="Q476" s="5" t="n">
        <v>111448108.8</v>
      </c>
      <c r="R476" s="5" t="n">
        <v>190773024.4</v>
      </c>
      <c r="S476" s="2" t="n">
        <v>0.5841921789022075</v>
      </c>
      <c r="T476" s="2" t="n">
        <v>0.03160787188367274</v>
      </c>
      <c r="U476" s="2" t="n">
        <v>0.05051575520660838</v>
      </c>
      <c r="V476" s="2" t="b">
        <v>0</v>
      </c>
      <c r="W476" s="2" t="b">
        <v>0</v>
      </c>
      <c r="X476" s="4" t="n">
        <v>-0.1936685288640596</v>
      </c>
      <c r="Y476" s="4" t="n">
        <v>-0.1653465346534654</v>
      </c>
      <c r="Z476" s="5" t="n">
        <v>0.6997242844030862</v>
      </c>
      <c r="AA476" s="2" t="n">
        <v>0</v>
      </c>
      <c r="AB476" s="2" t="b">
        <v>0</v>
      </c>
      <c r="AC476" s="4" t="n">
        <v>-0.04810356237493274</v>
      </c>
      <c r="AD476" s="4" t="n">
        <v>0.008317011625847526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002362</t>
        </is>
      </c>
      <c r="B477" s="2" t="inlineStr">
        <is>
          <t>汉王科技</t>
        </is>
      </c>
      <c r="C477" s="2" t="inlineStr">
        <is>
          <t>2026-06-08</t>
        </is>
      </c>
      <c r="D477" s="2" t="inlineStr">
        <is>
          <t>跌破MA60剔除</t>
        </is>
      </c>
      <c r="E477" s="3" t="n">
        <v>29</v>
      </c>
      <c r="F477" s="5" t="n">
        <v>17.89</v>
      </c>
      <c r="G477" s="2" t="n">
        <v>17.6325</v>
      </c>
      <c r="H477" s="2" t="n">
        <v>18.51866666666667</v>
      </c>
      <c r="I477" s="2" t="n">
        <v>20.18666666666667</v>
      </c>
      <c r="J477" s="2" t="n">
        <v>-0.03269605288421973</v>
      </c>
      <c r="K477" s="2" t="n">
        <v>-0.03759137996743245</v>
      </c>
      <c r="L477" s="4" t="n">
        <v>-0.004451864218141255</v>
      </c>
      <c r="M477" s="4" t="n">
        <v>-0.07353702744691859</v>
      </c>
      <c r="N477" s="4" t="n">
        <v>-0.1493105087969567</v>
      </c>
      <c r="O477" s="2" t="n">
        <v>0.719560878243513</v>
      </c>
      <c r="P477" s="2" t="n">
        <v>0.5006653359946773</v>
      </c>
      <c r="Q477" s="5" t="n">
        <v>81505339.8</v>
      </c>
      <c r="R477" s="5" t="n">
        <v>80938181</v>
      </c>
      <c r="S477" s="2" t="n">
        <v>1.007007308454337</v>
      </c>
      <c r="T477" s="2" t="n">
        <v>0.0235850573898277</v>
      </c>
      <c r="U477" s="2" t="n">
        <v>0.02210451315118396</v>
      </c>
      <c r="V477" s="2" t="b">
        <v>0</v>
      </c>
      <c r="W477" s="2" t="b">
        <v>0</v>
      </c>
      <c r="X477" s="4" t="n">
        <v>-0.15890926187118</v>
      </c>
      <c r="Y477" s="4" t="n">
        <v>-0.1557075223566544</v>
      </c>
      <c r="Z477" s="5" t="n">
        <v>0.8177089570104641</v>
      </c>
      <c r="AA477" s="2" t="n">
        <v>1</v>
      </c>
      <c r="AB477" s="2" t="b">
        <v>0</v>
      </c>
      <c r="AC477" s="4" t="n">
        <v>-0.04810356237493274</v>
      </c>
      <c r="AD477" s="4" t="n">
        <v>0.008317011625847526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002565</t>
        </is>
      </c>
      <c r="B478" s="2" t="inlineStr">
        <is>
          <t>顺灏股份</t>
        </is>
      </c>
      <c r="C478" s="2" t="inlineStr">
        <is>
          <t>2026-06-08</t>
        </is>
      </c>
      <c r="D478" s="2" t="inlineStr">
        <is>
          <t>跌破MA60剔除</t>
        </is>
      </c>
      <c r="E478" s="3" t="n">
        <v>29</v>
      </c>
      <c r="F478" s="5" t="n">
        <v>16.12</v>
      </c>
      <c r="G478" s="2" t="n">
        <v>16.433</v>
      </c>
      <c r="H478" s="2" t="n">
        <v>17.0605</v>
      </c>
      <c r="I478" s="2" t="n">
        <v>16.69966666666667</v>
      </c>
      <c r="J478" s="2" t="n">
        <v>-0.07194894674422547</v>
      </c>
      <c r="K478" s="2" t="n">
        <v>-0.0008004294987553617</v>
      </c>
      <c r="L478" s="4" t="n">
        <v>-0.02303030303030296</v>
      </c>
      <c r="M478" s="4" t="n">
        <v>-0.260211106011932</v>
      </c>
      <c r="N478" s="4" t="n">
        <v>0.1063829787234043</v>
      </c>
      <c r="O478" s="2" t="n">
        <v>0.05721889554224883</v>
      </c>
      <c r="P478" s="2" t="n">
        <v>0.8782435129740519</v>
      </c>
      <c r="Q478" s="5" t="n">
        <v>1389090862.4</v>
      </c>
      <c r="R478" s="5" t="n">
        <v>1698575017.45</v>
      </c>
      <c r="S478" s="2" t="n">
        <v>0.8177977705602808</v>
      </c>
      <c r="T478" s="2" t="n">
        <v>0.08713110840879972</v>
      </c>
      <c r="U478" s="2" t="n">
        <v>0.09421580071312671</v>
      </c>
      <c r="V478" s="2" t="b">
        <v>0</v>
      </c>
      <c r="W478" s="2" t="b">
        <v>0</v>
      </c>
      <c r="X478" s="4" t="n">
        <v>-0.2988255763375379</v>
      </c>
      <c r="Y478" s="4" t="n">
        <v>-0.2905772076961025</v>
      </c>
      <c r="Z478" s="5" t="n">
        <v>0.7764039283510952</v>
      </c>
      <c r="AA478" s="2" t="n">
        <v>0</v>
      </c>
      <c r="AB478" s="2" t="b">
        <v>0</v>
      </c>
      <c r="AC478" s="4" t="n">
        <v>-0.04810356237493274</v>
      </c>
      <c r="AD478" s="4" t="n">
        <v>0.008317011625847526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600497</t>
        </is>
      </c>
      <c r="B479" s="2" t="inlineStr">
        <is>
          <t>驰宏锌锗</t>
        </is>
      </c>
      <c r="C479" s="2" t="inlineStr">
        <is>
          <t>2026-06-08</t>
        </is>
      </c>
      <c r="D479" s="2" t="inlineStr">
        <is>
          <t>跌破MA60剔除</t>
        </is>
      </c>
      <c r="E479" s="3" t="n">
        <v>29</v>
      </c>
      <c r="F479" s="5" t="n">
        <v>8.24</v>
      </c>
      <c r="G479" s="2" t="n">
        <v>9.7675</v>
      </c>
      <c r="H479" s="2" t="n">
        <v>9.009666666666666</v>
      </c>
      <c r="I479" s="2" t="n">
        <v>8.76525</v>
      </c>
      <c r="J479" s="2" t="n">
        <v>-0.00822460273138037</v>
      </c>
      <c r="K479" s="2" t="n">
        <v>-0.01218821379625412</v>
      </c>
      <c r="L479" s="4" t="n">
        <v>-0.1759999999999999</v>
      </c>
      <c r="M479" s="4" t="n">
        <v>-0.1873767258382644</v>
      </c>
      <c r="N479" s="4" t="n">
        <v>-0.1557377049180327</v>
      </c>
      <c r="O479" s="2" t="n">
        <v>0.2528276779773786</v>
      </c>
      <c r="P479" s="2" t="n">
        <v>0.4866932801064537</v>
      </c>
      <c r="Q479" s="5" t="n">
        <v>1796037990.2</v>
      </c>
      <c r="R479" s="5" t="n">
        <v>2077675645.85</v>
      </c>
      <c r="S479" s="2" t="n">
        <v>0.864445802109415</v>
      </c>
      <c r="T479" s="2" t="n">
        <v>0.03811476162324468</v>
      </c>
      <c r="U479" s="2" t="n">
        <v>0.04152476244718446</v>
      </c>
      <c r="V479" s="2" t="b">
        <v>0</v>
      </c>
      <c r="W479" s="2" t="b">
        <v>0</v>
      </c>
      <c r="X479" s="4" t="n">
        <v>-0.2707964601769912</v>
      </c>
      <c r="Y479" s="4" t="n">
        <v>-0.237037037037037</v>
      </c>
      <c r="Z479" s="5" t="n">
        <v>1.075299762597955</v>
      </c>
      <c r="AA479" s="2" t="n">
        <v>0</v>
      </c>
      <c r="AB479" s="2" t="b">
        <v>0</v>
      </c>
      <c r="AC479" s="4" t="n">
        <v>-0.04810356237493274</v>
      </c>
      <c r="AD479" s="4" t="n">
        <v>0.008317011625847526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600798</t>
        </is>
      </c>
      <c r="B480" s="2" t="inlineStr">
        <is>
          <t>宁波海运</t>
        </is>
      </c>
      <c r="C480" s="2" t="inlineStr">
        <is>
          <t>2026-06-08</t>
        </is>
      </c>
      <c r="D480" s="2" t="inlineStr">
        <is>
          <t>跌破MA60剔除</t>
        </is>
      </c>
      <c r="E480" s="3" t="n">
        <v>29</v>
      </c>
      <c r="F480" s="5" t="n">
        <v>3.57</v>
      </c>
      <c r="G480" s="2" t="n">
        <v>3.6615</v>
      </c>
      <c r="H480" s="2" t="n">
        <v>3.730166666666667</v>
      </c>
      <c r="I480" s="2" t="n">
        <v>3.733583333333334</v>
      </c>
      <c r="J480" s="2" t="n">
        <v>-0.007320048800325218</v>
      </c>
      <c r="K480" s="2" t="n">
        <v>-0.02223678462210565</v>
      </c>
      <c r="L480" s="4" t="n">
        <v>-0.0325203252032521</v>
      </c>
      <c r="M480" s="4" t="n">
        <v>-0.05305039787798416</v>
      </c>
      <c r="N480" s="4" t="n">
        <v>-0.1030150753768845</v>
      </c>
      <c r="O480" s="2" t="n">
        <v>0.7697937458416501</v>
      </c>
      <c r="P480" s="2" t="n">
        <v>0.6161011310711909</v>
      </c>
      <c r="Q480" s="5" t="n">
        <v>202777946.6</v>
      </c>
      <c r="R480" s="5" t="n">
        <v>138989742.6</v>
      </c>
      <c r="S480" s="2" t="n">
        <v>1.458941809710208</v>
      </c>
      <c r="T480" s="2" t="n">
        <v>0.04597328874227243</v>
      </c>
      <c r="U480" s="2" t="n">
        <v>0.03130251870912355</v>
      </c>
      <c r="V480" s="2" t="b">
        <v>0</v>
      </c>
      <c r="W480" s="2" t="b">
        <v>0</v>
      </c>
      <c r="X480" s="4" t="n">
        <v>-0.1075</v>
      </c>
      <c r="Y480" s="4" t="n">
        <v>-0.1064935064935065</v>
      </c>
      <c r="Z480" s="5" t="n">
        <v>0.8285342478940199</v>
      </c>
      <c r="AA480" s="2" t="n">
        <v>0</v>
      </c>
      <c r="AB480" s="2" t="b">
        <v>0</v>
      </c>
      <c r="AC480" s="4" t="n">
        <v>-0.04810356237493274</v>
      </c>
      <c r="AD480" s="4" t="n">
        <v>0.008317011625847526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600821</t>
        </is>
      </c>
      <c r="B481" s="2" t="inlineStr">
        <is>
          <t>金开新能</t>
        </is>
      </c>
      <c r="C481" s="2" t="inlineStr">
        <is>
          <t>2026-06-08</t>
        </is>
      </c>
      <c r="D481" s="2" t="inlineStr">
        <is>
          <t>跌破MA60剔除</t>
        </is>
      </c>
      <c r="E481" s="3" t="n">
        <v>29</v>
      </c>
      <c r="F481" s="5" t="n">
        <v>7.33</v>
      </c>
      <c r="G481" s="2" t="n">
        <v>8.331</v>
      </c>
      <c r="H481" s="2" t="n">
        <v>8.941833333333333</v>
      </c>
      <c r="I481" s="2" t="n">
        <v>7.410583333333333</v>
      </c>
      <c r="J481" s="2" t="n">
        <v>-0.01530642397021453</v>
      </c>
      <c r="K481" s="2" t="n">
        <v>0.004061084702623674</v>
      </c>
      <c r="L481" s="4" t="n">
        <v>-0.1284185493460167</v>
      </c>
      <c r="M481" s="4" t="n">
        <v>-0.1689342403628118</v>
      </c>
      <c r="N481" s="4" t="n">
        <v>-0.2412008281573499</v>
      </c>
      <c r="O481" s="2" t="n">
        <v>0.3406520292747838</v>
      </c>
      <c r="P481" s="2" t="n">
        <v>0.2265469061876247</v>
      </c>
      <c r="Q481" s="5" t="n">
        <v>1708806877.2</v>
      </c>
      <c r="R481" s="5" t="n">
        <v>1672741490.9</v>
      </c>
      <c r="S481" s="2" t="n">
        <v>1.021560645500935</v>
      </c>
      <c r="T481" s="2" t="n">
        <v>0.1063271816285451</v>
      </c>
      <c r="U481" s="2" t="n">
        <v>0.09969371839203216</v>
      </c>
      <c r="V481" s="2" t="b">
        <v>0</v>
      </c>
      <c r="W481" s="2" t="b">
        <v>0</v>
      </c>
      <c r="X481" s="4" t="n">
        <v>-0.3991803278688524</v>
      </c>
      <c r="Y481" s="4" t="n">
        <v>-0.2243386243386243</v>
      </c>
      <c r="Z481" s="5" t="n">
        <v>1.032767240800431</v>
      </c>
      <c r="AA481" s="2" t="n">
        <v>0</v>
      </c>
      <c r="AB481" s="2" t="b">
        <v>0</v>
      </c>
      <c r="AC481" s="4" t="n">
        <v>-0.04810356237493274</v>
      </c>
      <c r="AD481" s="4" t="n">
        <v>0.008317011625847526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600828</t>
        </is>
      </c>
      <c r="B482" s="2" t="inlineStr">
        <is>
          <t>茂业商业</t>
        </is>
      </c>
      <c r="C482" s="2" t="inlineStr">
        <is>
          <t>2026-06-08</t>
        </is>
      </c>
      <c r="D482" s="2" t="inlineStr">
        <is>
          <t>跌破MA60剔除</t>
        </is>
      </c>
      <c r="E482" s="3" t="n">
        <v>29</v>
      </c>
      <c r="F482" s="5" t="n">
        <v>4.81</v>
      </c>
      <c r="G482" s="2" t="n">
        <v>4.633</v>
      </c>
      <c r="H482" s="2" t="n">
        <v>5.123500000000001</v>
      </c>
      <c r="I482" s="2" t="n">
        <v>5.82525</v>
      </c>
      <c r="J482" s="2" t="n">
        <v>-0.01246935947991035</v>
      </c>
      <c r="K482" s="2" t="n">
        <v>-0.05020700735339545</v>
      </c>
      <c r="L482" s="4" t="n">
        <v>0.08089887640449422</v>
      </c>
      <c r="M482" s="4" t="n">
        <v>-0.04940711462450598</v>
      </c>
      <c r="N482" s="4" t="n">
        <v>-0.2577160493827162</v>
      </c>
      <c r="O482" s="2" t="n">
        <v>0.7817697937458417</v>
      </c>
      <c r="P482" s="2" t="n">
        <v>0.1796407185628743</v>
      </c>
      <c r="Q482" s="5" t="n">
        <v>305779593.8</v>
      </c>
      <c r="R482" s="5" t="n">
        <v>160414946.9</v>
      </c>
      <c r="S482" s="2" t="n">
        <v>1.906178942231723</v>
      </c>
      <c r="T482" s="2" t="n">
        <v>0.03569730428032752</v>
      </c>
      <c r="U482" s="2" t="n">
        <v>0.01941715251911521</v>
      </c>
      <c r="V482" s="2" t="b">
        <v>0</v>
      </c>
      <c r="W482" s="2" t="b">
        <v>0</v>
      </c>
      <c r="X482" s="4" t="n">
        <v>-0.2622699386503068</v>
      </c>
      <c r="Y482" s="4" t="n">
        <v>-0.156312625250501</v>
      </c>
      <c r="Z482" s="5" t="n">
        <v>0.7719520604024354</v>
      </c>
      <c r="AA482" s="2" t="n">
        <v>1</v>
      </c>
      <c r="AB482" s="2" t="b">
        <v>1</v>
      </c>
      <c r="AC482" s="4" t="n">
        <v>-0.04810356237493274</v>
      </c>
      <c r="AD482" s="4" t="n">
        <v>0.008317011625847526</v>
      </c>
      <c r="AE482" s="2" t="b">
        <v>1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603598</t>
        </is>
      </c>
      <c r="B483" s="2" t="inlineStr">
        <is>
          <t>引力传媒</t>
        </is>
      </c>
      <c r="C483" s="2" t="inlineStr">
        <is>
          <t>2026-06-08</t>
        </is>
      </c>
      <c r="D483" s="2" t="inlineStr">
        <is>
          <t>跌破MA60剔除</t>
        </is>
      </c>
      <c r="E483" s="3" t="n">
        <v>29</v>
      </c>
      <c r="F483" s="5" t="n">
        <v>20.83</v>
      </c>
      <c r="G483" s="2" t="n">
        <v>22.668</v>
      </c>
      <c r="H483" s="2" t="n">
        <v>21.33466666666667</v>
      </c>
      <c r="I483" s="2" t="n">
        <v>22.21391666666667</v>
      </c>
      <c r="J483" s="2" t="n">
        <v>-0.01791478023525328</v>
      </c>
      <c r="K483" s="2" t="n">
        <v>-0.006527020000155148</v>
      </c>
      <c r="L483" s="4" t="n">
        <v>-0.03831948291782095</v>
      </c>
      <c r="M483" s="4" t="n">
        <v>-0.1701195219123507</v>
      </c>
      <c r="N483" s="4" t="n">
        <v>-0.02252463632097612</v>
      </c>
      <c r="O483" s="2" t="n">
        <v>0.3333333333333333</v>
      </c>
      <c r="P483" s="2" t="n">
        <v>0.7588157019294743</v>
      </c>
      <c r="Q483" s="5" t="n">
        <v>556288947</v>
      </c>
      <c r="R483" s="5" t="n">
        <v>625996298.2</v>
      </c>
      <c r="S483" s="2" t="n">
        <v>0.8886457453495529</v>
      </c>
      <c r="T483" s="2" t="n">
        <v>0.09394576121943891</v>
      </c>
      <c r="U483" s="2" t="n">
        <v>0.1004767501946114</v>
      </c>
      <c r="V483" s="2" t="b">
        <v>0</v>
      </c>
      <c r="W483" s="2" t="b">
        <v>0</v>
      </c>
      <c r="X483" s="4" t="n">
        <v>-0.2115821347464043</v>
      </c>
      <c r="Y483" s="4" t="n">
        <v>-0.1902881958152387</v>
      </c>
      <c r="Z483" s="5" t="n">
        <v>0.4455224160501915</v>
      </c>
      <c r="AA483" s="2" t="n">
        <v>0</v>
      </c>
      <c r="AB483" s="2" t="b">
        <v>0</v>
      </c>
      <c r="AC483" s="4" t="n">
        <v>-0.04810356237493274</v>
      </c>
      <c r="AD483" s="4" t="n">
        <v>0.008317011625847526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605500</t>
        </is>
      </c>
      <c r="B484" s="2" t="inlineStr">
        <is>
          <t>森林包装</t>
        </is>
      </c>
      <c r="C484" s="2" t="inlineStr">
        <is>
          <t>2026-06-08</t>
        </is>
      </c>
      <c r="D484" s="2" t="inlineStr">
        <is>
          <t>跌破MA60剔除</t>
        </is>
      </c>
      <c r="E484" s="3" t="n">
        <v>29</v>
      </c>
      <c r="F484" s="5" t="n">
        <v>7.03</v>
      </c>
      <c r="G484" s="2" t="n">
        <v>9.176500000000001</v>
      </c>
      <c r="H484" s="2" t="n">
        <v>9.032833333333334</v>
      </c>
      <c r="I484" s="2" t="n">
        <v>8.983000000000001</v>
      </c>
      <c r="J484" s="2" t="n">
        <v>-0.04936289236506786</v>
      </c>
      <c r="K484" s="2" t="n">
        <v>-0.007580890296826515</v>
      </c>
      <c r="L484" s="4" t="n">
        <v>-0.3838737949167397</v>
      </c>
      <c r="M484" s="4" t="n">
        <v>-0.2432723358449945</v>
      </c>
      <c r="N484" s="4" t="n">
        <v>-0.2283205268935236</v>
      </c>
      <c r="O484" s="2" t="n">
        <v>0.08250166333998669</v>
      </c>
      <c r="P484" s="2" t="n">
        <v>0.2614770459081837</v>
      </c>
      <c r="Q484" s="5" t="n">
        <v>95688042.8</v>
      </c>
      <c r="R484" s="5" t="n">
        <v>169248293.6</v>
      </c>
      <c r="S484" s="2" t="n">
        <v>0.565370797924547</v>
      </c>
      <c r="T484" s="2" t="n">
        <v>0.03089723214285708</v>
      </c>
      <c r="U484" s="2" t="n">
        <v>0.04164948902027023</v>
      </c>
      <c r="V484" s="2" t="b">
        <v>0</v>
      </c>
      <c r="W484" s="2" t="b">
        <v>0</v>
      </c>
      <c r="X484" s="4" t="n">
        <v>-0.4321486268174475</v>
      </c>
      <c r="Y484" s="4" t="n">
        <v>-0.3991452991452991</v>
      </c>
      <c r="Z484" s="5" t="n">
        <v>1.199272141564769</v>
      </c>
      <c r="AA484" s="2" t="n">
        <v>0</v>
      </c>
      <c r="AB484" s="2" t="b">
        <v>0</v>
      </c>
      <c r="AC484" s="4" t="n">
        <v>-0.04810356237493274</v>
      </c>
      <c r="AD484" s="4" t="n">
        <v>0.008317011625847526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000507</t>
        </is>
      </c>
      <c r="B485" s="2" t="inlineStr">
        <is>
          <t>珠海港</t>
        </is>
      </c>
      <c r="C485" s="2" t="inlineStr">
        <is>
          <t>2026-06-08</t>
        </is>
      </c>
      <c r="D485" s="2" t="inlineStr">
        <is>
          <t>跌破MA60剔除</t>
        </is>
      </c>
      <c r="E485" s="3" t="n">
        <v>28</v>
      </c>
      <c r="F485" s="5" t="n">
        <v>4.93</v>
      </c>
      <c r="G485" s="2" t="n">
        <v>5.198500000000001</v>
      </c>
      <c r="H485" s="2" t="n">
        <v>5.366833333333333</v>
      </c>
      <c r="I485" s="2" t="n">
        <v>5.378083333333334</v>
      </c>
      <c r="J485" s="2" t="n">
        <v>-0.003737064009198932</v>
      </c>
      <c r="K485" s="2" t="n">
        <v>-0.01317765315191088</v>
      </c>
      <c r="L485" s="4" t="n">
        <v>-0.05009633911368028</v>
      </c>
      <c r="M485" s="4" t="n">
        <v>-0.0662878787878789</v>
      </c>
      <c r="N485" s="4" t="n">
        <v>-0.1180679785330948</v>
      </c>
      <c r="O485" s="2" t="n">
        <v>0.7371922821024618</v>
      </c>
      <c r="P485" s="2" t="n">
        <v>0.5801729873586161</v>
      </c>
      <c r="Q485" s="5" t="n">
        <v>99336376.8</v>
      </c>
      <c r="R485" s="5" t="n">
        <v>89793909.65000001</v>
      </c>
      <c r="S485" s="2" t="n">
        <v>1.106270761426858</v>
      </c>
      <c r="T485" s="2" t="n">
        <v>0.02124641829357396</v>
      </c>
      <c r="U485" s="2" t="n">
        <v>0.01904039688040323</v>
      </c>
      <c r="V485" s="2" t="b">
        <v>0</v>
      </c>
      <c r="W485" s="2" t="b">
        <v>0</v>
      </c>
      <c r="X485" s="4" t="n">
        <v>-0.1686340640809444</v>
      </c>
      <c r="Y485" s="4" t="n">
        <v>-0.09541284403669736</v>
      </c>
      <c r="Z485" s="5" t="n">
        <v>0.7239393354364414</v>
      </c>
      <c r="AA485" s="2" t="n">
        <v>0</v>
      </c>
      <c r="AB485" s="2" t="b">
        <v>0</v>
      </c>
      <c r="AC485" s="4" t="n">
        <v>-0.04810356237493274</v>
      </c>
      <c r="AD485" s="4" t="n">
        <v>0.008317011625847526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000536</t>
        </is>
      </c>
      <c r="B486" s="2" t="inlineStr">
        <is>
          <t>华映科技</t>
        </is>
      </c>
      <c r="C486" s="2" t="inlineStr">
        <is>
          <t>2026-06-08</t>
        </is>
      </c>
      <c r="D486" s="2" t="inlineStr">
        <is>
          <t>跌破MA60剔除</t>
        </is>
      </c>
      <c r="E486" s="3" t="n">
        <v>28</v>
      </c>
      <c r="F486" s="5" t="n">
        <v>3.96</v>
      </c>
      <c r="G486" s="2" t="n">
        <v>4.090999999999999</v>
      </c>
      <c r="H486" s="2" t="n">
        <v>4.234166666666666</v>
      </c>
      <c r="I486" s="2" t="n">
        <v>4.597833333333333</v>
      </c>
      <c r="J486" s="2" t="n">
        <v>-0.004864996351252815</v>
      </c>
      <c r="K486" s="2" t="n">
        <v>-0.02028460144228927</v>
      </c>
      <c r="L486" s="4" t="n">
        <v>-0.0979498861047835</v>
      </c>
      <c r="M486" s="4" t="n">
        <v>-0.02941176470588236</v>
      </c>
      <c r="N486" s="4" t="n">
        <v>-0.1520342612419701</v>
      </c>
      <c r="O486" s="2" t="n">
        <v>0.8163672654690619</v>
      </c>
      <c r="P486" s="2" t="n">
        <v>0.4940119760479042</v>
      </c>
      <c r="Q486" s="5" t="n">
        <v>481844306.6</v>
      </c>
      <c r="R486" s="5" t="n">
        <v>481978138.55</v>
      </c>
      <c r="S486" s="2" t="n">
        <v>0.9997223277586768</v>
      </c>
      <c r="T486" s="2" t="n">
        <v>0.0432522678233327</v>
      </c>
      <c r="U486" s="2" t="n">
        <v>0.04159142534996225</v>
      </c>
      <c r="V486" s="2" t="b">
        <v>0</v>
      </c>
      <c r="W486" s="2" t="b">
        <v>0</v>
      </c>
      <c r="X486" s="4" t="n">
        <v>-0.2325581395348838</v>
      </c>
      <c r="Y486" s="4" t="n">
        <v>-0.1847826086956521</v>
      </c>
      <c r="Z486" s="5" t="n">
        <v>1.336969558625408</v>
      </c>
      <c r="AA486" s="2" t="n">
        <v>1</v>
      </c>
      <c r="AB486" s="2" t="b">
        <v>0</v>
      </c>
      <c r="AC486" s="4" t="n">
        <v>-0.04810356237493274</v>
      </c>
      <c r="AD486" s="4" t="n">
        <v>0.008317011625847526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000538</t>
        </is>
      </c>
      <c r="B487" s="2" t="inlineStr">
        <is>
          <t>云南白药</t>
        </is>
      </c>
      <c r="C487" s="2" t="inlineStr">
        <is>
          <t>2026-06-08</t>
        </is>
      </c>
      <c r="D487" s="2" t="inlineStr">
        <is>
          <t>跌破MA60剔除</t>
        </is>
      </c>
      <c r="E487" s="3" t="n">
        <v>28</v>
      </c>
      <c r="F487" s="5" t="n">
        <v>49.5</v>
      </c>
      <c r="G487" s="2" t="n">
        <v>50.023</v>
      </c>
      <c r="H487" s="2" t="n">
        <v>52.48883333333333</v>
      </c>
      <c r="I487" s="2" t="n">
        <v>53.64983333333334</v>
      </c>
      <c r="J487" s="2" t="n">
        <v>-0.01769303275469303</v>
      </c>
      <c r="K487" s="2" t="n">
        <v>-0.01625861347293978</v>
      </c>
      <c r="L487" s="4" t="n">
        <v>0.0006064281382656134</v>
      </c>
      <c r="M487" s="4" t="n">
        <v>-0.05929304446978334</v>
      </c>
      <c r="N487" s="4" t="n">
        <v>-0.09770324462267588</v>
      </c>
      <c r="O487" s="2" t="n">
        <v>0.7541583499667333</v>
      </c>
      <c r="P487" s="2" t="n">
        <v>0.6270791749833666</v>
      </c>
      <c r="Q487" s="5" t="n">
        <v>455956531.6</v>
      </c>
      <c r="R487" s="5" t="n">
        <v>441400086.35</v>
      </c>
      <c r="S487" s="2" t="n">
        <v>1.032977893979064</v>
      </c>
      <c r="T487" s="2" t="n">
        <v>0.005225238329176421</v>
      </c>
      <c r="U487" s="2" t="n">
        <v>0.004981220501253195</v>
      </c>
      <c r="V487" s="2" t="b">
        <v>0</v>
      </c>
      <c r="W487" s="2" t="b">
        <v>0</v>
      </c>
      <c r="X487" s="4" t="n">
        <v>-0.1114701130856219</v>
      </c>
      <c r="Y487" s="4" t="n">
        <v>-0.0619571511291257</v>
      </c>
      <c r="Z487" s="5" t="n">
        <v>0.4593385767897044</v>
      </c>
      <c r="AA487" s="2" t="n">
        <v>0</v>
      </c>
      <c r="AB487" s="2" t="b">
        <v>0</v>
      </c>
      <c r="AC487" s="4" t="n">
        <v>-0.04810356237493274</v>
      </c>
      <c r="AD487" s="4" t="n">
        <v>0.008317011625847526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000682</t>
        </is>
      </c>
      <c r="B488" s="2" t="inlineStr">
        <is>
          <t>东方电子</t>
        </is>
      </c>
      <c r="C488" s="2" t="inlineStr">
        <is>
          <t>2026-06-08</t>
        </is>
      </c>
      <c r="D488" s="2" t="inlineStr">
        <is>
          <t>跌破MA60剔除</t>
        </is>
      </c>
      <c r="E488" s="3" t="n">
        <v>28</v>
      </c>
      <c r="F488" s="5" t="n">
        <v>12.23</v>
      </c>
      <c r="G488" s="2" t="n">
        <v>13.7255</v>
      </c>
      <c r="H488" s="2" t="n">
        <v>13.25733333333333</v>
      </c>
      <c r="I488" s="2" t="n">
        <v>13.133</v>
      </c>
      <c r="J488" s="2" t="n">
        <v>-0.005542674974641226</v>
      </c>
      <c r="K488" s="2" t="n">
        <v>-0.006866931355657191</v>
      </c>
      <c r="L488" s="4" t="n">
        <v>-0.1553867403314917</v>
      </c>
      <c r="M488" s="4" t="n">
        <v>-0.0967503692762185</v>
      </c>
      <c r="N488" s="4" t="n">
        <v>-0.1879150066401062</v>
      </c>
      <c r="O488" s="2" t="n">
        <v>0.6467065868263473</v>
      </c>
      <c r="P488" s="2" t="n">
        <v>0.3875582168995343</v>
      </c>
      <c r="Q488" s="5" t="n">
        <v>447775754.4</v>
      </c>
      <c r="R488" s="5" t="n">
        <v>565305794.6</v>
      </c>
      <c r="S488" s="2" t="n">
        <v>0.7920947541619273</v>
      </c>
      <c r="T488" s="2" t="n">
        <v>0.02535741961530186</v>
      </c>
      <c r="U488" s="2" t="n">
        <v>0.03044856009092747</v>
      </c>
      <c r="V488" s="2" t="b">
        <v>0</v>
      </c>
      <c r="W488" s="2" t="b">
        <v>0</v>
      </c>
      <c r="X488" s="4" t="n">
        <v>-0.201175702155454</v>
      </c>
      <c r="Y488" s="4" t="n">
        <v>-0.1780913978494624</v>
      </c>
      <c r="Z488" s="5" t="n">
        <v>0.6791894009980139</v>
      </c>
      <c r="AA488" s="2" t="n">
        <v>0</v>
      </c>
      <c r="AB488" s="2" t="b">
        <v>0</v>
      </c>
      <c r="AC488" s="4" t="n">
        <v>-0.04810356237493274</v>
      </c>
      <c r="AD488" s="4" t="n">
        <v>0.008317011625847526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000709</t>
        </is>
      </c>
      <c r="B489" s="2" t="inlineStr">
        <is>
          <t>河钢股份</t>
        </is>
      </c>
      <c r="C489" s="2" t="inlineStr">
        <is>
          <t>2026-06-08</t>
        </is>
      </c>
      <c r="D489" s="2" t="inlineStr">
        <is>
          <t>跌破MA60剔除</t>
        </is>
      </c>
      <c r="E489" s="3" t="n">
        <v>28</v>
      </c>
      <c r="F489" s="5" t="n">
        <v>2.22</v>
      </c>
      <c r="G489" s="2" t="n">
        <v>2.24</v>
      </c>
      <c r="H489" s="2" t="n">
        <v>2.326166666666667</v>
      </c>
      <c r="I489" s="2" t="n">
        <v>2.377416666666667</v>
      </c>
      <c r="J489" s="2" t="n">
        <v>-0.01840490797546002</v>
      </c>
      <c r="K489" s="2" t="n">
        <v>-0.02630110227431282</v>
      </c>
      <c r="L489" s="4" t="n">
        <v>-0.004484304932735328</v>
      </c>
      <c r="M489" s="4" t="n">
        <v>-0.07112970711297073</v>
      </c>
      <c r="N489" s="4" t="n">
        <v>-0.119047619047619</v>
      </c>
      <c r="O489" s="2" t="n">
        <v>0.7245508982035929</v>
      </c>
      <c r="P489" s="2" t="n">
        <v>0.5778443113772455</v>
      </c>
      <c r="Q489" s="5" t="n">
        <v>226012394</v>
      </c>
      <c r="R489" s="5" t="n">
        <v>206854490.7</v>
      </c>
      <c r="S489" s="2" t="n">
        <v>1.09261536085182</v>
      </c>
      <c r="T489" s="2" t="n">
        <v>0.009926861923753819</v>
      </c>
      <c r="U489" s="2" t="n">
        <v>0.008919386363125507</v>
      </c>
      <c r="V489" s="2" t="b">
        <v>0</v>
      </c>
      <c r="W489" s="2" t="b">
        <v>0</v>
      </c>
      <c r="X489" s="4" t="n">
        <v>-0.1716417910447761</v>
      </c>
      <c r="Y489" s="4" t="n">
        <v>-0.07627118644067787</v>
      </c>
      <c r="Z489" s="5" t="n">
        <v>0.6551488532446873</v>
      </c>
      <c r="AA489" s="2" t="n">
        <v>0</v>
      </c>
      <c r="AB489" s="2" t="b">
        <v>0</v>
      </c>
      <c r="AC489" s="4" t="n">
        <v>-0.04810356237493274</v>
      </c>
      <c r="AD489" s="4" t="n">
        <v>0.008317011625847526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000790</t>
        </is>
      </c>
      <c r="B490" s="2" t="inlineStr">
        <is>
          <t>华神科技</t>
        </is>
      </c>
      <c r="C490" s="2" t="inlineStr">
        <is>
          <t>2026-06-08</t>
        </is>
      </c>
      <c r="D490" s="2" t="inlineStr">
        <is>
          <t>跌破MA60剔除</t>
        </is>
      </c>
      <c r="E490" s="3" t="n">
        <v>28</v>
      </c>
      <c r="F490" s="5" t="n">
        <v>3.71</v>
      </c>
      <c r="G490" s="2" t="n">
        <v>4.131</v>
      </c>
      <c r="H490" s="2" t="n">
        <v>4.123166666666666</v>
      </c>
      <c r="I490" s="2" t="n">
        <v>4.068083333333333</v>
      </c>
      <c r="J490" s="2" t="n">
        <v>-0.04230902979019358</v>
      </c>
      <c r="K490" s="2" t="n">
        <v>-0.007542022706302443</v>
      </c>
      <c r="L490" s="4" t="n">
        <v>-0.1351981351981352</v>
      </c>
      <c r="M490" s="4" t="n">
        <v>-0.1934782608695652</v>
      </c>
      <c r="N490" s="4" t="n">
        <v>-0.1208530805687204</v>
      </c>
      <c r="O490" s="2" t="n">
        <v>0.2192282102461743</v>
      </c>
      <c r="P490" s="2" t="n">
        <v>0.5738522954091816</v>
      </c>
      <c r="Q490" s="5" t="n">
        <v>72251235.40000001</v>
      </c>
      <c r="R490" s="5" t="n">
        <v>85255384.59999999</v>
      </c>
      <c r="S490" s="2" t="n">
        <v>0.8474682946888027</v>
      </c>
      <c r="T490" s="2" t="n">
        <v>0.03052922461598367</v>
      </c>
      <c r="U490" s="2" t="n">
        <v>0.0328887109129115</v>
      </c>
      <c r="V490" s="2" t="b">
        <v>0</v>
      </c>
      <c r="W490" s="2" t="b">
        <v>0</v>
      </c>
      <c r="X490" s="4" t="n">
        <v>-0.2021505376344087</v>
      </c>
      <c r="Y490" s="4" t="n">
        <v>-0.1700223713646533</v>
      </c>
      <c r="Z490" s="5" t="n">
        <v>0.4602576217838926</v>
      </c>
      <c r="AA490" s="2" t="n">
        <v>0</v>
      </c>
      <c r="AB490" s="2" t="b">
        <v>0</v>
      </c>
      <c r="AC490" s="4" t="n">
        <v>-0.04810356237493274</v>
      </c>
      <c r="AD490" s="4" t="n">
        <v>0.008317011625847526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000795</t>
        </is>
      </c>
      <c r="B491" s="2" t="inlineStr">
        <is>
          <t>英洛华</t>
        </is>
      </c>
      <c r="C491" s="2" t="inlineStr">
        <is>
          <t>2026-06-08</t>
        </is>
      </c>
      <c r="D491" s="2" t="inlineStr">
        <is>
          <t>跌破MA60剔除</t>
        </is>
      </c>
      <c r="E491" s="3" t="n">
        <v>28</v>
      </c>
      <c r="F491" s="5" t="n">
        <v>8.9</v>
      </c>
      <c r="G491" s="2" t="n">
        <v>9.008000000000001</v>
      </c>
      <c r="H491" s="2" t="n">
        <v>9.039</v>
      </c>
      <c r="I491" s="2" t="n">
        <v>9.550750000000001</v>
      </c>
      <c r="J491" s="2" t="n">
        <v>-0.008093376644827344</v>
      </c>
      <c r="K491" s="2" t="n">
        <v>-0.02451571127938568</v>
      </c>
      <c r="L491" s="4" t="n">
        <v>-0.006696428571428603</v>
      </c>
      <c r="M491" s="4" t="n">
        <v>-0.07098121085594988</v>
      </c>
      <c r="N491" s="4" t="n">
        <v>-0.1135458167330676</v>
      </c>
      <c r="O491" s="2" t="n">
        <v>0.7255489021956087</v>
      </c>
      <c r="P491" s="2" t="n">
        <v>0.5931470392548237</v>
      </c>
      <c r="Q491" s="5" t="n">
        <v>191720147.8</v>
      </c>
      <c r="R491" s="5" t="n">
        <v>160536431.1</v>
      </c>
      <c r="S491" s="2" t="n">
        <v>1.194246978622412</v>
      </c>
      <c r="T491" s="2" t="n">
        <v>0.01893128446198501</v>
      </c>
      <c r="U491" s="2" t="n">
        <v>0.01557881314683068</v>
      </c>
      <c r="V491" s="2" t="b">
        <v>0</v>
      </c>
      <c r="W491" s="2" t="b">
        <v>0</v>
      </c>
      <c r="X491" s="4" t="n">
        <v>-0.1179385530227948</v>
      </c>
      <c r="Y491" s="4" t="n">
        <v>-0.07961783439490444</v>
      </c>
      <c r="Z491" s="5" t="n">
        <v>0.750982786977193</v>
      </c>
      <c r="AA491" s="2" t="n">
        <v>0</v>
      </c>
      <c r="AB491" s="2" t="b">
        <v>0</v>
      </c>
      <c r="AC491" s="4" t="n">
        <v>-0.04810356237493274</v>
      </c>
      <c r="AD491" s="4" t="n">
        <v>0.008317011625847526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000925</t>
        </is>
      </c>
      <c r="B492" s="2" t="inlineStr">
        <is>
          <t>众合科技</t>
        </is>
      </c>
      <c r="C492" s="2" t="inlineStr">
        <is>
          <t>2026-06-08</t>
        </is>
      </c>
      <c r="D492" s="2" t="inlineStr">
        <is>
          <t>跌破MA60剔除</t>
        </is>
      </c>
      <c r="E492" s="3" t="n">
        <v>28</v>
      </c>
      <c r="F492" s="5" t="n">
        <v>8.18</v>
      </c>
      <c r="G492" s="2" t="n">
        <v>8.741</v>
      </c>
      <c r="H492" s="2" t="n">
        <v>8.181999999999999</v>
      </c>
      <c r="I492" s="2" t="n">
        <v>8.422333333333333</v>
      </c>
      <c r="J492" s="2" t="n">
        <v>-0.04192469995067682</v>
      </c>
      <c r="K492" s="2" t="n">
        <v>-0.001870527000650712</v>
      </c>
      <c r="L492" s="4" t="n">
        <v>-0.02850356294536815</v>
      </c>
      <c r="M492" s="4" t="n">
        <v>-0.16359918200409</v>
      </c>
      <c r="N492" s="4" t="n">
        <v>-0.006075334143378019</v>
      </c>
      <c r="O492" s="2" t="n">
        <v>0.3672654690618762</v>
      </c>
      <c r="P492" s="2" t="n">
        <v>0.7817697937458417</v>
      </c>
      <c r="Q492" s="5" t="n">
        <v>500333897.8</v>
      </c>
      <c r="R492" s="5" t="n">
        <v>720507242.2</v>
      </c>
      <c r="S492" s="2" t="n">
        <v>0.6944189711019119</v>
      </c>
      <c r="T492" s="2" t="n">
        <v>0.08936486812451441</v>
      </c>
      <c r="U492" s="2" t="n">
        <v>0.1148833404618995</v>
      </c>
      <c r="V492" s="2" t="b">
        <v>0</v>
      </c>
      <c r="W492" s="2" t="b">
        <v>0</v>
      </c>
      <c r="X492" s="4" t="n">
        <v>-0.3091216216216216</v>
      </c>
      <c r="Y492" s="4" t="n">
        <v>-0.3420608108108107</v>
      </c>
      <c r="Z492" s="5" t="n">
        <v>0.8355430620336953</v>
      </c>
      <c r="AA492" s="2" t="n">
        <v>0</v>
      </c>
      <c r="AB492" s="2" t="b">
        <v>0</v>
      </c>
      <c r="AC492" s="4" t="n">
        <v>-0.04810356237493274</v>
      </c>
      <c r="AD492" s="4" t="n">
        <v>0.008317011625847526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000999</t>
        </is>
      </c>
      <c r="B493" s="2" t="inlineStr">
        <is>
          <t>华润三九</t>
        </is>
      </c>
      <c r="C493" s="2" t="inlineStr">
        <is>
          <t>2026-06-08</t>
        </is>
      </c>
      <c r="D493" s="2" t="inlineStr">
        <is>
          <t>跌破MA60剔除</t>
        </is>
      </c>
      <c r="E493" s="3" t="n">
        <v>28</v>
      </c>
      <c r="F493" s="5" t="n">
        <v>24.07</v>
      </c>
      <c r="G493" s="2" t="n">
        <v>24.206</v>
      </c>
      <c r="H493" s="2" t="n">
        <v>26.15016666666667</v>
      </c>
      <c r="I493" s="2" t="n">
        <v>27.0705</v>
      </c>
      <c r="J493" s="2" t="n">
        <v>-0.00945287883128032</v>
      </c>
      <c r="K493" s="2" t="n">
        <v>-0.02868728139412524</v>
      </c>
      <c r="L493" s="4" t="n">
        <v>0.01091978160436802</v>
      </c>
      <c r="M493" s="4" t="n">
        <v>-0.04218066056506165</v>
      </c>
      <c r="N493" s="4" t="n">
        <v>-0.1756849315068493</v>
      </c>
      <c r="O493" s="2" t="n">
        <v>0.7994011976047904</v>
      </c>
      <c r="P493" s="2" t="n">
        <v>0.425482368596141</v>
      </c>
      <c r="Q493" s="5" t="n">
        <v>193734700.8</v>
      </c>
      <c r="R493" s="5" t="n">
        <v>207060502.65</v>
      </c>
      <c r="S493" s="2" t="n">
        <v>0.9356429561434758</v>
      </c>
      <c r="T493" s="2" t="n">
        <v>0.00479889106811192</v>
      </c>
      <c r="U493" s="2" t="n">
        <v>0.00506443878717708</v>
      </c>
      <c r="V493" s="2" t="b">
        <v>0</v>
      </c>
      <c r="W493" s="2" t="b">
        <v>0</v>
      </c>
      <c r="X493" s="4" t="n">
        <v>-0.1790586630286494</v>
      </c>
      <c r="Y493" s="4" t="n">
        <v>-0.05444355484387509</v>
      </c>
      <c r="Z493" s="5" t="n">
        <v>0.5801685196717709</v>
      </c>
      <c r="AA493" s="2" t="n">
        <v>0</v>
      </c>
      <c r="AB493" s="2" t="b">
        <v>0</v>
      </c>
      <c r="AC493" s="4" t="n">
        <v>-0.04810356237493274</v>
      </c>
      <c r="AD493" s="4" t="n">
        <v>0.008317011625847526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001227</t>
        </is>
      </c>
      <c r="B494" s="2" t="inlineStr">
        <is>
          <t>兰州银行</t>
        </is>
      </c>
      <c r="C494" s="2" t="inlineStr">
        <is>
          <t>2026-06-08</t>
        </is>
      </c>
      <c r="D494" s="2" t="inlineStr">
        <is>
          <t>跌破MA60剔除</t>
        </is>
      </c>
      <c r="E494" s="3" t="n">
        <v>28</v>
      </c>
      <c r="F494" s="5" t="n">
        <v>2.1</v>
      </c>
      <c r="G494" s="2" t="n">
        <v>2.1385</v>
      </c>
      <c r="H494" s="2" t="n">
        <v>2.220666666666666</v>
      </c>
      <c r="I494" s="2" t="n">
        <v>2.253583333333333</v>
      </c>
      <c r="J494" s="2" t="n">
        <v>-0.0133794694348327</v>
      </c>
      <c r="K494" s="2" t="n">
        <v>-0.01420538620893774</v>
      </c>
      <c r="L494" s="4" t="n">
        <v>-0.01408450704225339</v>
      </c>
      <c r="M494" s="4" t="n">
        <v>-0.05405405405405406</v>
      </c>
      <c r="N494" s="4" t="n">
        <v>-0.08695652173913038</v>
      </c>
      <c r="O494" s="2" t="n">
        <v>0.7677977378576181</v>
      </c>
      <c r="P494" s="2" t="n">
        <v>0.6510312707917498</v>
      </c>
      <c r="Q494" s="5" t="n">
        <v>96417613.8</v>
      </c>
      <c r="R494" s="5" t="n">
        <v>82308133.8</v>
      </c>
      <c r="S494" s="2" t="n">
        <v>1.171422669286665</v>
      </c>
      <c r="T494" s="2" t="n">
        <v>0.01079111223840553</v>
      </c>
      <c r="U494" s="2" t="n">
        <v>0.009123925860618404</v>
      </c>
      <c r="V494" s="2" t="b">
        <v>0</v>
      </c>
      <c r="W494" s="2" t="b">
        <v>0</v>
      </c>
      <c r="X494" s="4" t="n">
        <v>-0.1176470588235293</v>
      </c>
      <c r="Y494" s="4" t="n">
        <v>-0.05429864253393668</v>
      </c>
      <c r="Z494" s="5" t="n">
        <v>0.3222865819786438</v>
      </c>
      <c r="AA494" s="2" t="n">
        <v>0</v>
      </c>
      <c r="AB494" s="2" t="b">
        <v>0</v>
      </c>
      <c r="AC494" s="4" t="n">
        <v>-0.04810356237493274</v>
      </c>
      <c r="AD494" s="4" t="n">
        <v>0.008317011625847526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002049</t>
        </is>
      </c>
      <c r="B495" s="2" t="inlineStr">
        <is>
          <t>紫光国微</t>
        </is>
      </c>
      <c r="C495" s="2" t="inlineStr">
        <is>
          <t>2026-06-08</t>
        </is>
      </c>
      <c r="D495" s="2" t="inlineStr">
        <is>
          <t>跌破MA60剔除</t>
        </is>
      </c>
      <c r="E495" s="3" t="n">
        <v>28</v>
      </c>
      <c r="F495" s="5" t="n">
        <v>69.98</v>
      </c>
      <c r="G495" s="2" t="n">
        <v>79.33450000000001</v>
      </c>
      <c r="H495" s="2" t="n">
        <v>74.17866666666667</v>
      </c>
      <c r="I495" s="2" t="n">
        <v>76.38133333333333</v>
      </c>
      <c r="J495" s="2" t="n">
        <v>-0.0118390733013638</v>
      </c>
      <c r="K495" s="2" t="n">
        <v>0.004162652545986578</v>
      </c>
      <c r="L495" s="4" t="n">
        <v>-0.176899553046342</v>
      </c>
      <c r="M495" s="4" t="n">
        <v>-0.1459604588723455</v>
      </c>
      <c r="N495" s="4" t="n">
        <v>-0.07052729446141592</v>
      </c>
      <c r="O495" s="2" t="n">
        <v>0.4451097804391217</v>
      </c>
      <c r="P495" s="2" t="n">
        <v>0.6803060545575516</v>
      </c>
      <c r="Q495" s="5" t="n">
        <v>2545173653.2</v>
      </c>
      <c r="R495" s="5" t="n">
        <v>3550655794.45</v>
      </c>
      <c r="S495" s="2" t="n">
        <v>0.7168179064775412</v>
      </c>
      <c r="T495" s="2" t="n">
        <v>0.03962399276292514</v>
      </c>
      <c r="U495" s="2" t="n">
        <v>0.05188322553646815</v>
      </c>
      <c r="V495" s="2" t="b">
        <v>0</v>
      </c>
      <c r="W495" s="2" t="b">
        <v>0</v>
      </c>
      <c r="X495" s="4" t="n">
        <v>-0.2183625600357422</v>
      </c>
      <c r="Y495" s="4" t="n">
        <v>-0.1891077636152954</v>
      </c>
      <c r="Z495" s="5" t="n">
        <v>1.107694054216456</v>
      </c>
      <c r="AA495" s="2" t="n">
        <v>0</v>
      </c>
      <c r="AB495" s="2" t="b">
        <v>0</v>
      </c>
      <c r="AC495" s="4" t="n">
        <v>-0.04810356237493274</v>
      </c>
      <c r="AD495" s="4" t="n">
        <v>0.008317011625847526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002053</t>
        </is>
      </c>
      <c r="B496" s="2" t="inlineStr">
        <is>
          <t>云南能投</t>
        </is>
      </c>
      <c r="C496" s="2" t="inlineStr">
        <is>
          <t>2026-06-08</t>
        </is>
      </c>
      <c r="D496" s="2" t="inlineStr">
        <is>
          <t>跌破MA60剔除</t>
        </is>
      </c>
      <c r="E496" s="3" t="n">
        <v>28</v>
      </c>
      <c r="F496" s="5" t="n">
        <v>10.76</v>
      </c>
      <c r="G496" s="2" t="n">
        <v>11.7755</v>
      </c>
      <c r="H496" s="2" t="n">
        <v>11.85233333333333</v>
      </c>
      <c r="I496" s="2" t="n">
        <v>11.74158333333333</v>
      </c>
      <c r="J496" s="2" t="n">
        <v>-0.004354443223133608</v>
      </c>
      <c r="K496" s="2" t="n">
        <v>-0.004284514141697171</v>
      </c>
      <c r="L496" s="4" t="n">
        <v>-0.0619006102877071</v>
      </c>
      <c r="M496" s="4" t="n">
        <v>-0.1100082712985939</v>
      </c>
      <c r="N496" s="4" t="n">
        <v>-0.1336553945249598</v>
      </c>
      <c r="O496" s="2" t="n">
        <v>0.5998003992015968</v>
      </c>
      <c r="P496" s="2" t="n">
        <v>0.5402528276779773</v>
      </c>
      <c r="Q496" s="5" t="n">
        <v>233696559</v>
      </c>
      <c r="R496" s="5" t="n">
        <v>187707972.8</v>
      </c>
      <c r="S496" s="2" t="n">
        <v>1.245000707822891</v>
      </c>
      <c r="T496" s="2" t="n">
        <v>0.02140243624363522</v>
      </c>
      <c r="U496" s="2" t="n">
        <v>0.01702693186619949</v>
      </c>
      <c r="V496" s="2" t="b">
        <v>0</v>
      </c>
      <c r="W496" s="2" t="b">
        <v>0</v>
      </c>
      <c r="X496" s="4" t="n">
        <v>-0.2390381895332391</v>
      </c>
      <c r="Y496" s="4" t="n">
        <v>-0.1392</v>
      </c>
      <c r="Z496" s="5" t="n">
        <v>0.8898823794862794</v>
      </c>
      <c r="AA496" s="2" t="n">
        <v>0</v>
      </c>
      <c r="AB496" s="2" t="b">
        <v>0</v>
      </c>
      <c r="AC496" s="4" t="n">
        <v>-0.04810356237493274</v>
      </c>
      <c r="AD496" s="4" t="n">
        <v>0.008317011625847526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002510</t>
        </is>
      </c>
      <c r="B497" s="2" t="inlineStr">
        <is>
          <t>天汽模</t>
        </is>
      </c>
      <c r="C497" s="2" t="inlineStr">
        <is>
          <t>2026-06-08</t>
        </is>
      </c>
      <c r="D497" s="2" t="inlineStr">
        <is>
          <t>跌破MA60剔除</t>
        </is>
      </c>
      <c r="E497" s="3" t="n">
        <v>28</v>
      </c>
      <c r="F497" s="5" t="n">
        <v>6.68</v>
      </c>
      <c r="G497" s="2" t="n">
        <v>6.852500000000001</v>
      </c>
      <c r="H497" s="2" t="n">
        <v>7.002833333333332</v>
      </c>
      <c r="I497" s="2" t="n">
        <v>7.275416666666668</v>
      </c>
      <c r="J497" s="2" t="n">
        <v>-0.01523316806783048</v>
      </c>
      <c r="K497" s="2" t="n">
        <v>-0.03462457494715576</v>
      </c>
      <c r="L497" s="4" t="n">
        <v>-0.05382436260623225</v>
      </c>
      <c r="M497" s="4" t="n">
        <v>-0.02623906705539369</v>
      </c>
      <c r="N497" s="4" t="n">
        <v>-0.1742892459826947</v>
      </c>
      <c r="O497" s="2" t="n">
        <v>0.8203592814371258</v>
      </c>
      <c r="P497" s="2" t="n">
        <v>0.4304723885562209</v>
      </c>
      <c r="Q497" s="5" t="n">
        <v>162926219.8</v>
      </c>
      <c r="R497" s="5" t="n">
        <v>276513333.8</v>
      </c>
      <c r="S497" s="2" t="n">
        <v>0.5892165038154844</v>
      </c>
      <c r="T497" s="2" t="n">
        <v>0.02520330812648952</v>
      </c>
      <c r="U497" s="2" t="n">
        <v>0.03923410859428531</v>
      </c>
      <c r="V497" s="2" t="b">
        <v>0</v>
      </c>
      <c r="W497" s="2" t="b">
        <v>0</v>
      </c>
      <c r="X497" s="4" t="n">
        <v>-0.1833740831295844</v>
      </c>
      <c r="Y497" s="4" t="n">
        <v>-0.176</v>
      </c>
      <c r="Z497" s="5" t="n">
        <v>1.321431647776851</v>
      </c>
      <c r="AA497" s="2" t="n">
        <v>0</v>
      </c>
      <c r="AB497" s="2" t="b">
        <v>0</v>
      </c>
      <c r="AC497" s="4" t="n">
        <v>-0.04810356237493274</v>
      </c>
      <c r="AD497" s="4" t="n">
        <v>0.008317011625847526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002602</t>
        </is>
      </c>
      <c r="B498" s="2" t="inlineStr">
        <is>
          <t>世纪华通</t>
        </is>
      </c>
      <c r="C498" s="2" t="inlineStr">
        <is>
          <t>2026-06-08</t>
        </is>
      </c>
      <c r="D498" s="2" t="inlineStr">
        <is>
          <t>跌破MA60剔除</t>
        </is>
      </c>
      <c r="E498" s="3" t="n">
        <v>28</v>
      </c>
      <c r="F498" s="5" t="n">
        <v>14.59</v>
      </c>
      <c r="G498" s="2" t="n">
        <v>14.749</v>
      </c>
      <c r="H498" s="2" t="n">
        <v>15.9545</v>
      </c>
      <c r="I498" s="2" t="n">
        <v>17.1505</v>
      </c>
      <c r="J498" s="2" t="n">
        <v>-0.01561770006006791</v>
      </c>
      <c r="K498" s="2" t="n">
        <v>-0.03086782214303074</v>
      </c>
      <c r="L498" s="4" t="n">
        <v>0.03401842664776766</v>
      </c>
      <c r="M498" s="4" t="n">
        <v>-0.04139290407358742</v>
      </c>
      <c r="N498" s="4" t="n">
        <v>-0.1738391845979615</v>
      </c>
      <c r="O498" s="2" t="n">
        <v>0.800731869594145</v>
      </c>
      <c r="P498" s="2" t="n">
        <v>0.4318030605455755</v>
      </c>
      <c r="Q498" s="5" t="n">
        <v>1635649275</v>
      </c>
      <c r="R498" s="5" t="n">
        <v>1819243828.3</v>
      </c>
      <c r="S498" s="2" t="n">
        <v>0.8990819424840041</v>
      </c>
      <c r="T498" s="2" t="n">
        <v>0.01608516254931936</v>
      </c>
      <c r="U498" s="2" t="n">
        <v>0.01798906605550726</v>
      </c>
      <c r="V498" s="2" t="b">
        <v>0</v>
      </c>
      <c r="W498" s="2" t="b">
        <v>0</v>
      </c>
      <c r="X498" s="4" t="n">
        <v>-0.1889938854919399</v>
      </c>
      <c r="Y498" s="4" t="n">
        <v>-0.07048748353096179</v>
      </c>
      <c r="Z498" s="5" t="n">
        <v>0.844230152201408</v>
      </c>
      <c r="AA498" s="2" t="n">
        <v>0</v>
      </c>
      <c r="AB498" s="2" t="b">
        <v>0</v>
      </c>
      <c r="AC498" s="4" t="n">
        <v>-0.04810356237493274</v>
      </c>
      <c r="AD498" s="4" t="n">
        <v>0.008317011625847526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002697</t>
        </is>
      </c>
      <c r="B499" s="2" t="inlineStr">
        <is>
          <t>红旗连锁</t>
        </is>
      </c>
      <c r="C499" s="2" t="inlineStr">
        <is>
          <t>2026-06-08</t>
        </is>
      </c>
      <c r="D499" s="2" t="inlineStr">
        <is>
          <t>跌破MA60剔除</t>
        </is>
      </c>
      <c r="E499" s="3" t="n">
        <v>28</v>
      </c>
      <c r="F499" s="5" t="n">
        <v>4.66</v>
      </c>
      <c r="G499" s="2" t="n">
        <v>4.779</v>
      </c>
      <c r="H499" s="2" t="n">
        <v>5.0985</v>
      </c>
      <c r="I499" s="2" t="n">
        <v>5.53125</v>
      </c>
      <c r="J499" s="2" t="n">
        <v>-0.01616057642820379</v>
      </c>
      <c r="K499" s="2" t="n">
        <v>-0.02604349071922052</v>
      </c>
      <c r="L499" s="4" t="n">
        <v>0.004310344827586299</v>
      </c>
      <c r="M499" s="4" t="n">
        <v>-0.06986027944111772</v>
      </c>
      <c r="N499" s="4" t="n">
        <v>-0.1693404634581105</v>
      </c>
      <c r="O499" s="2" t="n">
        <v>0.7275449101796407</v>
      </c>
      <c r="P499" s="2" t="n">
        <v>0.4484364604125083</v>
      </c>
      <c r="Q499" s="5" t="n">
        <v>118166587.4</v>
      </c>
      <c r="R499" s="5" t="n">
        <v>109538145.1</v>
      </c>
      <c r="S499" s="2" t="n">
        <v>1.078771119340417</v>
      </c>
      <c r="T499" s="2" t="n">
        <v>0.02171165048988709</v>
      </c>
      <c r="U499" s="2" t="n">
        <v>0.01965977826239839</v>
      </c>
      <c r="V499" s="2" t="b">
        <v>0</v>
      </c>
      <c r="W499" s="2" t="b">
        <v>0</v>
      </c>
      <c r="X499" s="4" t="n">
        <v>-0.1708185053380783</v>
      </c>
      <c r="Y499" s="4" t="n">
        <v>-0.06841046277665996</v>
      </c>
      <c r="Z499" s="5" t="n">
        <v>0.6367056394689918</v>
      </c>
      <c r="AA499" s="2" t="n">
        <v>0</v>
      </c>
      <c r="AB499" s="2" t="b">
        <v>0</v>
      </c>
      <c r="AC499" s="4" t="n">
        <v>-0.04810356237493274</v>
      </c>
      <c r="AD499" s="4" t="n">
        <v>0.008317011625847526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002734</t>
        </is>
      </c>
      <c r="B500" s="2" t="inlineStr">
        <is>
          <t>利民股份</t>
        </is>
      </c>
      <c r="C500" s="2" t="inlineStr">
        <is>
          <t>2026-06-08</t>
        </is>
      </c>
      <c r="D500" s="2" t="inlineStr">
        <is>
          <t>跌破MA60剔除</t>
        </is>
      </c>
      <c r="E500" s="3" t="n">
        <v>28</v>
      </c>
      <c r="F500" s="5" t="n">
        <v>16.25</v>
      </c>
      <c r="G500" s="2" t="n">
        <v>16.705</v>
      </c>
      <c r="H500" s="2" t="n">
        <v>17.42516666666667</v>
      </c>
      <c r="I500" s="2" t="n">
        <v>17.54591666666667</v>
      </c>
      <c r="J500" s="2" t="n">
        <v>-0.01022070804325281</v>
      </c>
      <c r="K500" s="2" t="n">
        <v>-0.03442065793605376</v>
      </c>
      <c r="L500" s="4" t="n">
        <v>-0.01574803149606308</v>
      </c>
      <c r="M500" s="4" t="n">
        <v>-0.05632984901277582</v>
      </c>
      <c r="N500" s="4" t="n">
        <v>-0.2209971236816874</v>
      </c>
      <c r="O500" s="2" t="n">
        <v>0.7628077178975382</v>
      </c>
      <c r="P500" s="2" t="n">
        <v>0.2791084497671324</v>
      </c>
      <c r="Q500" s="5" t="n">
        <v>256952048.6</v>
      </c>
      <c r="R500" s="5" t="n">
        <v>228060763.35</v>
      </c>
      <c r="S500" s="2" t="n">
        <v>1.126682401767029</v>
      </c>
      <c r="T500" s="2" t="n">
        <v>0.03489039694743677</v>
      </c>
      <c r="U500" s="2" t="n">
        <v>0.03091703673567275</v>
      </c>
      <c r="V500" s="2" t="b">
        <v>0</v>
      </c>
      <c r="W500" s="2" t="b">
        <v>0</v>
      </c>
      <c r="X500" s="4" t="n">
        <v>-0.2676881478143308</v>
      </c>
      <c r="Y500" s="4" t="n">
        <v>-0.06231967686093465</v>
      </c>
      <c r="Z500" s="5" t="n">
        <v>0.9172450053731166</v>
      </c>
      <c r="AA500" s="2" t="n">
        <v>0</v>
      </c>
      <c r="AB500" s="2" t="b">
        <v>0</v>
      </c>
      <c r="AC500" s="4" t="n">
        <v>-0.04810356237493274</v>
      </c>
      <c r="AD500" s="4" t="n">
        <v>0.008317011625847526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002853</t>
        </is>
      </c>
      <c r="B501" s="2" t="inlineStr">
        <is>
          <t>皮阿诺</t>
        </is>
      </c>
      <c r="C501" s="2" t="inlineStr">
        <is>
          <t>2026-06-08</t>
        </is>
      </c>
      <c r="D501" s="2" t="inlineStr">
        <is>
          <t>跌破MA60剔除</t>
        </is>
      </c>
      <c r="E501" s="3" t="n">
        <v>28</v>
      </c>
      <c r="F501" s="5" t="n">
        <v>23.78</v>
      </c>
      <c r="G501" s="2" t="n">
        <v>26.3155</v>
      </c>
      <c r="H501" s="2" t="n">
        <v>26.13516666666667</v>
      </c>
      <c r="I501" s="2" t="n">
        <v>25.32308333333333</v>
      </c>
      <c r="J501" s="2" t="n">
        <v>-0.03863295948562429</v>
      </c>
      <c r="K501" s="2" t="n">
        <v>-0.02886568569163694</v>
      </c>
      <c r="L501" s="4" t="n">
        <v>-0.1163136380527684</v>
      </c>
      <c r="M501" s="4" t="n">
        <v>-0.1861738535249828</v>
      </c>
      <c r="N501" s="4" t="n">
        <v>-0.175736568457539</v>
      </c>
      <c r="O501" s="2" t="n">
        <v>0.2618097139055223</v>
      </c>
      <c r="P501" s="2" t="n">
        <v>0.4251497005988024</v>
      </c>
      <c r="Q501" s="5" t="n">
        <v>39111492.4</v>
      </c>
      <c r="R501" s="5" t="n">
        <v>102671764.15</v>
      </c>
      <c r="S501" s="2" t="n">
        <v>0.3809371809649576</v>
      </c>
      <c r="T501" s="2" t="n">
        <v>0.0125581315664064</v>
      </c>
      <c r="U501" s="2" t="n">
        <v>0.02915912392244218</v>
      </c>
      <c r="V501" s="2" t="b">
        <v>0</v>
      </c>
      <c r="W501" s="2" t="b">
        <v>0</v>
      </c>
      <c r="X501" s="4" t="n">
        <v>-0.220072154804854</v>
      </c>
      <c r="Y501" s="4" t="n">
        <v>-0.1919809717974855</v>
      </c>
      <c r="Z501" s="5" t="n">
        <v>0.7438629306524448</v>
      </c>
      <c r="AA501" s="2" t="n">
        <v>0</v>
      </c>
      <c r="AB501" s="2" t="b">
        <v>0</v>
      </c>
      <c r="AC501" s="4" t="n">
        <v>-0.04810356237493274</v>
      </c>
      <c r="AD501" s="4" t="n">
        <v>0.008317011625847526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600028</t>
        </is>
      </c>
      <c r="B502" s="2" t="inlineStr">
        <is>
          <t>中国石化</t>
        </is>
      </c>
      <c r="C502" s="2" t="inlineStr">
        <is>
          <t>2026-06-08</t>
        </is>
      </c>
      <c r="D502" s="2" t="inlineStr">
        <is>
          <t>跌破MA60剔除</t>
        </is>
      </c>
      <c r="E502" s="3" t="n">
        <v>28</v>
      </c>
      <c r="F502" s="5" t="n">
        <v>4.79</v>
      </c>
      <c r="G502" s="2" t="n">
        <v>4.8595</v>
      </c>
      <c r="H502" s="2" t="n">
        <v>5.390833333333334</v>
      </c>
      <c r="I502" s="2" t="n">
        <v>5.75275</v>
      </c>
      <c r="J502" s="2" t="n">
        <v>-0.02134729634477917</v>
      </c>
      <c r="K502" s="2" t="n">
        <v>-0.05894504087748387</v>
      </c>
      <c r="L502" s="4" t="n">
        <v>-0.004158004158004047</v>
      </c>
      <c r="M502" s="4" t="n">
        <v>-0.05893909626719052</v>
      </c>
      <c r="N502" s="4" t="n">
        <v>-0.2527301092043682</v>
      </c>
      <c r="O502" s="2" t="n">
        <v>0.7548236859614105</v>
      </c>
      <c r="P502" s="2" t="n">
        <v>0.1909514304723886</v>
      </c>
      <c r="Q502" s="5" t="n">
        <v>1633063970</v>
      </c>
      <c r="R502" s="5" t="n">
        <v>1416859657.9</v>
      </c>
      <c r="S502" s="2" t="n">
        <v>1.152594020794161</v>
      </c>
      <c r="T502" s="2" t="n">
        <v>0.0035428318307404</v>
      </c>
      <c r="U502" s="2" t="n">
        <v>0.003017191297837325</v>
      </c>
      <c r="V502" s="2" t="b">
        <v>0</v>
      </c>
      <c r="W502" s="2" t="b">
        <v>0</v>
      </c>
      <c r="X502" s="4" t="n">
        <v>-0.2562111801242236</v>
      </c>
      <c r="Y502" s="4" t="n">
        <v>-0.07480314960629919</v>
      </c>
      <c r="Z502" s="5" t="n">
        <v>0.4936508954676818</v>
      </c>
      <c r="AA502" s="2" t="n">
        <v>0</v>
      </c>
      <c r="AB502" s="2" t="b">
        <v>0</v>
      </c>
      <c r="AC502" s="4" t="n">
        <v>-0.04810356237493274</v>
      </c>
      <c r="AD502" s="4" t="n">
        <v>0.008317011625847526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600033</t>
        </is>
      </c>
      <c r="B503" s="2" t="inlineStr">
        <is>
          <t>福建高速</t>
        </is>
      </c>
      <c r="C503" s="2" t="inlineStr">
        <is>
          <t>2026-06-08</t>
        </is>
      </c>
      <c r="D503" s="2" t="inlineStr">
        <is>
          <t>跌破MA60剔除</t>
        </is>
      </c>
      <c r="E503" s="3" t="n">
        <v>28</v>
      </c>
      <c r="F503" s="5" t="n">
        <v>3.47</v>
      </c>
      <c r="G503" s="2" t="n">
        <v>3.5645</v>
      </c>
      <c r="H503" s="2" t="n">
        <v>3.660666666666666</v>
      </c>
      <c r="I503" s="2" t="n">
        <v>3.822666666666667</v>
      </c>
      <c r="J503" s="2" t="n">
        <v>-0.006964758322886122</v>
      </c>
      <c r="K503" s="2" t="n">
        <v>-0.009917057338622581</v>
      </c>
      <c r="L503" s="4" t="n">
        <v>-0.01699716713881005</v>
      </c>
      <c r="M503" s="4" t="n">
        <v>-0.05191256830601088</v>
      </c>
      <c r="N503" s="4" t="n">
        <v>-0.07957559681697612</v>
      </c>
      <c r="O503" s="2" t="n">
        <v>0.7737857618097139</v>
      </c>
      <c r="P503" s="2" t="n">
        <v>0.6626746506986028</v>
      </c>
      <c r="Q503" s="5" t="n">
        <v>90035478.40000001</v>
      </c>
      <c r="R503" s="5" t="n">
        <v>82414283.59999999</v>
      </c>
      <c r="S503" s="2" t="n">
        <v>1.092474198246868</v>
      </c>
      <c r="T503" s="2" t="n">
        <v>0.009220499198367541</v>
      </c>
      <c r="U503" s="2" t="n">
        <v>0.008404599748578871</v>
      </c>
      <c r="V503" s="2" t="b">
        <v>0</v>
      </c>
      <c r="W503" s="2" t="b">
        <v>0</v>
      </c>
      <c r="X503" s="4" t="n">
        <v>-0.1102564102564102</v>
      </c>
      <c r="Y503" s="4" t="n">
        <v>-0.04931506849315059</v>
      </c>
      <c r="Z503" s="5" t="n">
        <v>0.5244728271813025</v>
      </c>
      <c r="AA503" s="2" t="n">
        <v>0</v>
      </c>
      <c r="AB503" s="2" t="b">
        <v>0</v>
      </c>
      <c r="AC503" s="4" t="n">
        <v>-0.04810356237493274</v>
      </c>
      <c r="AD503" s="4" t="n">
        <v>0.008317011625847526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600298</t>
        </is>
      </c>
      <c r="B504" s="2" t="inlineStr">
        <is>
          <t>安琪酵母</t>
        </is>
      </c>
      <c r="C504" s="2" t="inlineStr">
        <is>
          <t>2026-06-08</t>
        </is>
      </c>
      <c r="D504" s="2" t="inlineStr">
        <is>
          <t>跌破MA60剔除</t>
        </is>
      </c>
      <c r="E504" s="3" t="n">
        <v>28</v>
      </c>
      <c r="F504" s="5" t="n">
        <v>34.65</v>
      </c>
      <c r="G504" s="2" t="n">
        <v>35.5295</v>
      </c>
      <c r="H504" s="2" t="n">
        <v>38.13166666666667</v>
      </c>
      <c r="I504" s="2" t="n">
        <v>40.34558333333334</v>
      </c>
      <c r="J504" s="2" t="n">
        <v>-0.01677021211827712</v>
      </c>
      <c r="K504" s="2" t="n">
        <v>-0.02828626035251647</v>
      </c>
      <c r="L504" s="4" t="n">
        <v>-0.02613827993254636</v>
      </c>
      <c r="M504" s="4" t="n">
        <v>-0.06854838709677435</v>
      </c>
      <c r="N504" s="4" t="n">
        <v>-0.1606104651162791</v>
      </c>
      <c r="O504" s="2" t="n">
        <v>0.7315369261477046</v>
      </c>
      <c r="P504" s="2" t="n">
        <v>0.4720558882235529</v>
      </c>
      <c r="Q504" s="5" t="n">
        <v>319323874.2</v>
      </c>
      <c r="R504" s="5" t="n">
        <v>313080264.35</v>
      </c>
      <c r="S504" s="2" t="n">
        <v>1.019942521330633</v>
      </c>
      <c r="T504" s="2" t="n">
        <v>0.0104853328605357</v>
      </c>
      <c r="U504" s="2" t="n">
        <v>0.01009302612866434</v>
      </c>
      <c r="V504" s="2" t="b">
        <v>0</v>
      </c>
      <c r="W504" s="2" t="b">
        <v>0</v>
      </c>
      <c r="X504" s="4" t="n">
        <v>-0.1810446702907115</v>
      </c>
      <c r="Y504" s="4" t="n">
        <v>-0.0697928026172302</v>
      </c>
      <c r="Z504" s="5" t="n">
        <v>0.7484950100879614</v>
      </c>
      <c r="AA504" s="2" t="n">
        <v>0</v>
      </c>
      <c r="AB504" s="2" t="b">
        <v>0</v>
      </c>
      <c r="AC504" s="4" t="n">
        <v>-0.04810356237493274</v>
      </c>
      <c r="AD504" s="4" t="n">
        <v>0.008317011625847526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600768</t>
        </is>
      </c>
      <c r="B505" s="2" t="inlineStr">
        <is>
          <t>宁波富邦</t>
        </is>
      </c>
      <c r="C505" s="2" t="inlineStr">
        <is>
          <t>2026-06-08</t>
        </is>
      </c>
      <c r="D505" s="2" t="inlineStr">
        <is>
          <t>跌破MA60剔除</t>
        </is>
      </c>
      <c r="E505" s="3" t="n">
        <v>28</v>
      </c>
      <c r="F505" s="5" t="n">
        <v>15.35</v>
      </c>
      <c r="G505" s="2" t="n">
        <v>17.4275</v>
      </c>
      <c r="H505" s="2" t="n">
        <v>17.34033333333333</v>
      </c>
      <c r="I505" s="2" t="n">
        <v>16.51016666666667</v>
      </c>
      <c r="J505" s="2" t="n">
        <v>-0.03885395984998874</v>
      </c>
      <c r="K505" s="2" t="n">
        <v>-0.01338036850540059</v>
      </c>
      <c r="L505" s="4" t="n">
        <v>-0.117816091954023</v>
      </c>
      <c r="M505" s="4" t="n">
        <v>-0.1971757322175732</v>
      </c>
      <c r="N505" s="4" t="n">
        <v>-0.145798553144129</v>
      </c>
      <c r="O505" s="2" t="n">
        <v>0.2042581503659348</v>
      </c>
      <c r="P505" s="2" t="n">
        <v>0.5089820359281437</v>
      </c>
      <c r="Q505" s="5" t="n">
        <v>78217655.40000001</v>
      </c>
      <c r="R505" s="5" t="n">
        <v>95117214.75</v>
      </c>
      <c r="S505" s="2" t="n">
        <v>0.8223291189253416</v>
      </c>
      <c r="T505" s="2" t="n">
        <v>0.0360441938223753</v>
      </c>
      <c r="U505" s="2" t="n">
        <v>0.0404774294340367</v>
      </c>
      <c r="V505" s="2" t="b">
        <v>0</v>
      </c>
      <c r="W505" s="2" t="b">
        <v>0</v>
      </c>
      <c r="X505" s="4" t="n">
        <v>-0.2239635995955511</v>
      </c>
      <c r="Y505" s="4" t="n">
        <v>-0.1975953998954522</v>
      </c>
      <c r="Z505" s="5" t="n">
        <v>0.7234424544249639</v>
      </c>
      <c r="AA505" s="2" t="n">
        <v>0</v>
      </c>
      <c r="AB505" s="2" t="b">
        <v>0</v>
      </c>
      <c r="AC505" s="4" t="n">
        <v>-0.04810356237493274</v>
      </c>
      <c r="AD505" s="4" t="n">
        <v>0.008317011625847526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600827</t>
        </is>
      </c>
      <c r="B506" s="2" t="inlineStr">
        <is>
          <t>百联股份</t>
        </is>
      </c>
      <c r="C506" s="2" t="inlineStr">
        <is>
          <t>2026-06-08</t>
        </is>
      </c>
      <c r="D506" s="2" t="inlineStr">
        <is>
          <t>跌破MA60剔除</t>
        </is>
      </c>
      <c r="E506" s="3" t="n">
        <v>28</v>
      </c>
      <c r="F506" s="5" t="n">
        <v>8.140000000000001</v>
      </c>
      <c r="G506" s="2" t="n">
        <v>8.221</v>
      </c>
      <c r="H506" s="2" t="n">
        <v>8.34</v>
      </c>
      <c r="I506" s="2" t="n">
        <v>8.709750000000001</v>
      </c>
      <c r="J506" s="2" t="n">
        <v>-0.006705733099740319</v>
      </c>
      <c r="K506" s="2" t="n">
        <v>-0.0107348318605065</v>
      </c>
      <c r="L506" s="4" t="n">
        <v>0.02907711757269293</v>
      </c>
      <c r="M506" s="4" t="n">
        <v>-0.03554502369668233</v>
      </c>
      <c r="N506" s="4" t="n">
        <v>-0.06113033448673577</v>
      </c>
      <c r="O506" s="2" t="n">
        <v>0.8090485695276114</v>
      </c>
      <c r="P506" s="2" t="n">
        <v>0.696274118429807</v>
      </c>
      <c r="Q506" s="5" t="n">
        <v>109756250.6</v>
      </c>
      <c r="R506" s="5" t="n">
        <v>128730376.45</v>
      </c>
      <c r="S506" s="2" t="n">
        <v>0.852605683497168</v>
      </c>
      <c r="T506" s="2" t="n">
        <v>0.008290409463200902</v>
      </c>
      <c r="U506" s="2" t="n">
        <v>0.00966555163653841</v>
      </c>
      <c r="V506" s="2" t="b">
        <v>0</v>
      </c>
      <c r="W506" s="2" t="b">
        <v>0</v>
      </c>
      <c r="X506" s="4" t="n">
        <v>-0.07077625570776247</v>
      </c>
      <c r="Y506" s="4" t="n">
        <v>-0.08554913294797695</v>
      </c>
      <c r="Z506" s="5" t="n">
        <v>0.9779815640518733</v>
      </c>
      <c r="AA506" s="2" t="n">
        <v>0</v>
      </c>
      <c r="AB506" s="2" t="b">
        <v>0</v>
      </c>
      <c r="AC506" s="4" t="n">
        <v>-0.04810356237493274</v>
      </c>
      <c r="AD506" s="4" t="n">
        <v>0.008317011625847526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600873</t>
        </is>
      </c>
      <c r="B507" s="2" t="inlineStr">
        <is>
          <t>梅花生物</t>
        </is>
      </c>
      <c r="C507" s="2" t="inlineStr">
        <is>
          <t>2026-06-08</t>
        </is>
      </c>
      <c r="D507" s="2" t="inlineStr">
        <is>
          <t>跌破MA60剔除</t>
        </is>
      </c>
      <c r="E507" s="3" t="n">
        <v>28</v>
      </c>
      <c r="F507" s="5" t="n">
        <v>9.199999999999999</v>
      </c>
      <c r="G507" s="2" t="n">
        <v>9.4435</v>
      </c>
      <c r="H507" s="2" t="n">
        <v>10.51966666666667</v>
      </c>
      <c r="I507" s="2" t="n">
        <v>10.57275</v>
      </c>
      <c r="J507" s="2" t="n">
        <v>-0.008400273008872805</v>
      </c>
      <c r="K507" s="2" t="n">
        <v>-0.03049014638342329</v>
      </c>
      <c r="L507" s="4" t="n">
        <v>-0.03157894736842115</v>
      </c>
      <c r="M507" s="4" t="n">
        <v>-0.01709401709401714</v>
      </c>
      <c r="N507" s="4" t="n">
        <v>-0.1979075850043593</v>
      </c>
      <c r="O507" s="2" t="n">
        <v>0.8323353293413174</v>
      </c>
      <c r="P507" s="2" t="n">
        <v>0.355954757152362</v>
      </c>
      <c r="Q507" s="5" t="n">
        <v>154825148.6</v>
      </c>
      <c r="R507" s="5" t="n">
        <v>257994146.45</v>
      </c>
      <c r="S507" s="2" t="n">
        <v>0.600111090621219</v>
      </c>
      <c r="T507" s="2" t="n">
        <v>0.005946057751477958</v>
      </c>
      <c r="U507" s="2" t="n">
        <v>0.009710090819027611</v>
      </c>
      <c r="V507" s="2" t="b">
        <v>0</v>
      </c>
      <c r="W507" s="2" t="b">
        <v>0</v>
      </c>
      <c r="X507" s="4" t="n">
        <v>-0.3051359516616314</v>
      </c>
      <c r="Y507" s="4" t="n">
        <v>-0.09117938553022797</v>
      </c>
      <c r="Z507" s="5" t="n">
        <v>0.8903582377656216</v>
      </c>
      <c r="AA507" s="2" t="n">
        <v>0</v>
      </c>
      <c r="AB507" s="2" t="b">
        <v>0</v>
      </c>
      <c r="AC507" s="4" t="n">
        <v>-0.04810356237493274</v>
      </c>
      <c r="AD507" s="4" t="n">
        <v>0.008317011625847526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600884</t>
        </is>
      </c>
      <c r="B508" s="2" t="inlineStr">
        <is>
          <t>杉杉股份</t>
        </is>
      </c>
      <c r="C508" s="2" t="inlineStr">
        <is>
          <t>2026-06-08</t>
        </is>
      </c>
      <c r="D508" s="2" t="inlineStr">
        <is>
          <t>跌破MA60剔除</t>
        </is>
      </c>
      <c r="E508" s="3" t="n">
        <v>28</v>
      </c>
      <c r="F508" s="5" t="n">
        <v>13.08</v>
      </c>
      <c r="G508" s="2" t="n">
        <v>14.7125</v>
      </c>
      <c r="H508" s="2" t="n">
        <v>14.63283333333333</v>
      </c>
      <c r="I508" s="2" t="n">
        <v>14.21691666666667</v>
      </c>
      <c r="J508" s="2" t="n">
        <v>-0.05224337295068782</v>
      </c>
      <c r="K508" s="2" t="n">
        <v>-0.003744595867327782</v>
      </c>
      <c r="L508" s="4" t="n">
        <v>-0.09730848861283647</v>
      </c>
      <c r="M508" s="4" t="n">
        <v>-0.2082324455205811</v>
      </c>
      <c r="N508" s="4" t="n">
        <v>-0.07887323943661961</v>
      </c>
      <c r="O508" s="2" t="n">
        <v>0.1656686626746507</v>
      </c>
      <c r="P508" s="2" t="n">
        <v>0.6646706586826348</v>
      </c>
      <c r="Q508" s="5" t="n">
        <v>974374412.8</v>
      </c>
      <c r="R508" s="5" t="n">
        <v>1316539886.2</v>
      </c>
      <c r="S508" s="2" t="n">
        <v>0.7401024632929195</v>
      </c>
      <c r="T508" s="2" t="n">
        <v>0.03875300632837463</v>
      </c>
      <c r="U508" s="2" t="n">
        <v>0.04820606429278913</v>
      </c>
      <c r="V508" s="2" t="b">
        <v>0</v>
      </c>
      <c r="W508" s="2" t="b">
        <v>0</v>
      </c>
      <c r="X508" s="4" t="n">
        <v>-0.2761483121195352</v>
      </c>
      <c r="Y508" s="4" t="n">
        <v>-0.1905940594059405</v>
      </c>
      <c r="Z508" s="5" t="n">
        <v>0.5516961280522015</v>
      </c>
      <c r="AA508" s="2" t="n">
        <v>0</v>
      </c>
      <c r="AB508" s="2" t="b">
        <v>0</v>
      </c>
      <c r="AC508" s="4" t="n">
        <v>-0.04810356237493274</v>
      </c>
      <c r="AD508" s="4" t="n">
        <v>0.008317011625847526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601377</t>
        </is>
      </c>
      <c r="B509" s="2" t="inlineStr">
        <is>
          <t>兴业证券</t>
        </is>
      </c>
      <c r="C509" s="2" t="inlineStr">
        <is>
          <t>2026-06-08</t>
        </is>
      </c>
      <c r="D509" s="2" t="inlineStr">
        <is>
          <t>跌破MA60剔除</t>
        </is>
      </c>
      <c r="E509" s="3" t="n">
        <v>28</v>
      </c>
      <c r="F509" s="5" t="n">
        <v>5.8</v>
      </c>
      <c r="G509" s="2" t="n">
        <v>5.865</v>
      </c>
      <c r="H509" s="2" t="n">
        <v>5.996333333333333</v>
      </c>
      <c r="I509" s="2" t="n">
        <v>6.521</v>
      </c>
      <c r="J509" s="2" t="n">
        <v>-0.01229370158302445</v>
      </c>
      <c r="K509" s="2" t="n">
        <v>-0.0215925160448166</v>
      </c>
      <c r="L509" s="4" t="n">
        <v>0</v>
      </c>
      <c r="M509" s="4" t="n">
        <v>-0.0538336052202284</v>
      </c>
      <c r="N509" s="4" t="n">
        <v>-0.1063174114021572</v>
      </c>
      <c r="O509" s="2" t="n">
        <v>0.7691284098469727</v>
      </c>
      <c r="P509" s="2" t="n">
        <v>0.60645375914837</v>
      </c>
      <c r="Q509" s="5" t="n">
        <v>510544185.2</v>
      </c>
      <c r="R509" s="5" t="n">
        <v>498760804.3</v>
      </c>
      <c r="S509" s="2" t="n">
        <v>1.023625314576469</v>
      </c>
      <c r="T509" s="2" t="n">
        <v>0.01018243165562486</v>
      </c>
      <c r="U509" s="2" t="n">
        <v>0.009819411477008089</v>
      </c>
      <c r="V509" s="2" t="b">
        <v>0</v>
      </c>
      <c r="W509" s="2" t="b">
        <v>0</v>
      </c>
      <c r="X509" s="4" t="n">
        <v>-0.1158536585365854</v>
      </c>
      <c r="Y509" s="4" t="n">
        <v>-0.0700325732899022</v>
      </c>
      <c r="Z509" s="5" t="n">
        <v>0.6373501769611085</v>
      </c>
      <c r="AA509" s="2" t="n">
        <v>0</v>
      </c>
      <c r="AB509" s="2" t="b">
        <v>0</v>
      </c>
      <c r="AC509" s="4" t="n">
        <v>-0.04810356237493274</v>
      </c>
      <c r="AD509" s="4" t="n">
        <v>0.008317011625847526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603072</t>
        </is>
      </c>
      <c r="B510" s="2" t="inlineStr">
        <is>
          <t>天和磁材</t>
        </is>
      </c>
      <c r="C510" s="2" t="inlineStr">
        <is>
          <t>2026-06-08</t>
        </is>
      </c>
      <c r="D510" s="2" t="inlineStr">
        <is>
          <t>跌破MA60剔除</t>
        </is>
      </c>
      <c r="E510" s="3" t="n">
        <v>28</v>
      </c>
      <c r="F510" s="5" t="n">
        <v>35.15</v>
      </c>
      <c r="G510" s="2" t="n">
        <v>37.0285</v>
      </c>
      <c r="H510" s="2" t="n">
        <v>36.9265</v>
      </c>
      <c r="I510" s="2" t="n">
        <v>39.56916666666667</v>
      </c>
      <c r="J510" s="2" t="n">
        <v>-0.01460980640010645</v>
      </c>
      <c r="K510" s="2" t="n">
        <v>-0.0274181866069666</v>
      </c>
      <c r="L510" s="4" t="n">
        <v>-0.07621550591327197</v>
      </c>
      <c r="M510" s="4" t="n">
        <v>-0.1021711366538953</v>
      </c>
      <c r="N510" s="4" t="n">
        <v>-0.156467482601392</v>
      </c>
      <c r="O510" s="2" t="n">
        <v>0.6300731869594145</v>
      </c>
      <c r="P510" s="2" t="n">
        <v>0.4843646041250831</v>
      </c>
      <c r="Q510" s="5" t="n">
        <v>125609227.2</v>
      </c>
      <c r="R510" s="5" t="n">
        <v>125118822.1</v>
      </c>
      <c r="S510" s="2" t="n">
        <v>1.003919514999974</v>
      </c>
      <c r="T510" s="2" t="n">
        <v>0.02757713063455594</v>
      </c>
      <c r="U510" s="2" t="n">
        <v>0.02658659510417488</v>
      </c>
      <c r="V510" s="2" t="b">
        <v>0</v>
      </c>
      <c r="W510" s="2" t="b">
        <v>0</v>
      </c>
      <c r="X510" s="4" t="n">
        <v>-0.1598948374760996</v>
      </c>
      <c r="Y510" s="4" t="n">
        <v>-0.08558792924037462</v>
      </c>
      <c r="Z510" s="5" t="n">
        <v>0.8730850792374756</v>
      </c>
      <c r="AA510" s="2" t="n">
        <v>0</v>
      </c>
      <c r="AB510" s="2" t="b">
        <v>0</v>
      </c>
      <c r="AC510" s="4" t="n">
        <v>-0.04810356237493274</v>
      </c>
      <c r="AD510" s="4" t="n">
        <v>0.008317011625847526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603286</t>
        </is>
      </c>
      <c r="B511" s="2" t="inlineStr">
        <is>
          <t>日盈电子</t>
        </is>
      </c>
      <c r="C511" s="2" t="inlineStr">
        <is>
          <t>2026-06-08</t>
        </is>
      </c>
      <c r="D511" s="2" t="inlineStr">
        <is>
          <t>跌破MA60剔除</t>
        </is>
      </c>
      <c r="E511" s="3" t="n">
        <v>28</v>
      </c>
      <c r="F511" s="5" t="n">
        <v>60.03</v>
      </c>
      <c r="G511" s="2" t="n">
        <v>63.95350000000001</v>
      </c>
      <c r="H511" s="2" t="n">
        <v>61.9985</v>
      </c>
      <c r="I511" s="2" t="n">
        <v>64.02541666666667</v>
      </c>
      <c r="J511" s="2" t="n">
        <v>-0.03488266807515272</v>
      </c>
      <c r="K511" s="2" t="n">
        <v>-0.008872405221130752</v>
      </c>
      <c r="L511" s="4" t="n">
        <v>-0.1517592200084781</v>
      </c>
      <c r="M511" s="4" t="n">
        <v>-0.1214693399678033</v>
      </c>
      <c r="N511" s="4" t="n">
        <v>-0.05195830701200255</v>
      </c>
      <c r="O511" s="2" t="n">
        <v>0.5555555555555556</v>
      </c>
      <c r="P511" s="2" t="n">
        <v>0.7149035262807718</v>
      </c>
      <c r="Q511" s="5" t="n">
        <v>299518987.8</v>
      </c>
      <c r="R511" s="5" t="n">
        <v>327748549.5</v>
      </c>
      <c r="S511" s="2" t="n">
        <v>0.9138682330003721</v>
      </c>
      <c r="T511" s="2" t="n">
        <v>0.04449884220081478</v>
      </c>
      <c r="U511" s="2" t="n">
        <v>0.0438809553746377</v>
      </c>
      <c r="V511" s="2" t="b">
        <v>0</v>
      </c>
      <c r="W511" s="2" t="b">
        <v>0</v>
      </c>
      <c r="X511" s="4" t="n">
        <v>-0.1685595567867036</v>
      </c>
      <c r="Y511" s="4" t="n">
        <v>-0.2338561537374594</v>
      </c>
      <c r="Z511" s="5" t="n">
        <v>0.9754232959086955</v>
      </c>
      <c r="AA511" s="2" t="n">
        <v>1</v>
      </c>
      <c r="AB511" s="2" t="b">
        <v>0</v>
      </c>
      <c r="AC511" s="4" t="n">
        <v>-0.04810356237493274</v>
      </c>
      <c r="AD511" s="4" t="n">
        <v>0.008317011625847526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603379</t>
        </is>
      </c>
      <c r="B512" s="2" t="inlineStr">
        <is>
          <t>三美股份</t>
        </is>
      </c>
      <c r="C512" s="2" t="inlineStr">
        <is>
          <t>2026-06-08</t>
        </is>
      </c>
      <c r="D512" s="2" t="inlineStr">
        <is>
          <t>跌破MA60剔除</t>
        </is>
      </c>
      <c r="E512" s="3" t="n">
        <v>28</v>
      </c>
      <c r="F512" s="5" t="n">
        <v>58</v>
      </c>
      <c r="G512" s="2" t="n">
        <v>58.55249999999999</v>
      </c>
      <c r="H512" s="2" t="n">
        <v>61.2055</v>
      </c>
      <c r="I512" s="2" t="n">
        <v>61.96058333333334</v>
      </c>
      <c r="J512" s="2" t="n">
        <v>-0.01331255002738363</v>
      </c>
      <c r="K512" s="2" t="n">
        <v>-0.03431400907747406</v>
      </c>
      <c r="L512" s="4" t="n">
        <v>-0.02389767754964656</v>
      </c>
      <c r="M512" s="4" t="n">
        <v>-0.04605263157894735</v>
      </c>
      <c r="N512" s="4" t="n">
        <v>-0.1935483870967742</v>
      </c>
      <c r="O512" s="2" t="n">
        <v>0.7924151696606786</v>
      </c>
      <c r="P512" s="2" t="n">
        <v>0.3695941450432468</v>
      </c>
      <c r="Q512" s="5" t="n">
        <v>695381867.8</v>
      </c>
      <c r="R512" s="5" t="n">
        <v>762352020.85</v>
      </c>
      <c r="S512" s="2" t="n">
        <v>0.9121532425724663</v>
      </c>
      <c r="T512" s="2" t="n">
        <v>0.01886688076399906</v>
      </c>
      <c r="U512" s="2" t="n">
        <v>0.02084412122082411</v>
      </c>
      <c r="V512" s="2" t="b">
        <v>0</v>
      </c>
      <c r="W512" s="2" t="b">
        <v>0</v>
      </c>
      <c r="X512" s="4" t="n">
        <v>-0.1936605032670653</v>
      </c>
      <c r="Y512" s="4" t="n">
        <v>-0.1194711930798107</v>
      </c>
      <c r="Z512" s="5" t="n">
        <v>1.063628812406714</v>
      </c>
      <c r="AA512" s="2" t="n">
        <v>0</v>
      </c>
      <c r="AB512" s="2" t="b">
        <v>0</v>
      </c>
      <c r="AC512" s="4" t="n">
        <v>-0.04810356237493274</v>
      </c>
      <c r="AD512" s="4" t="n">
        <v>0.008317011625847526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603505</t>
        </is>
      </c>
      <c r="B513" s="2" t="inlineStr">
        <is>
          <t>金石资源</t>
        </is>
      </c>
      <c r="C513" s="2" t="inlineStr">
        <is>
          <t>2026-06-08</t>
        </is>
      </c>
      <c r="D513" s="2" t="inlineStr">
        <is>
          <t>跌破MA60剔除</t>
        </is>
      </c>
      <c r="E513" s="3" t="n">
        <v>28</v>
      </c>
      <c r="F513" s="5" t="n">
        <v>17.66</v>
      </c>
      <c r="G513" s="2" t="n">
        <v>19.7555</v>
      </c>
      <c r="H513" s="2" t="n">
        <v>18.78416666666667</v>
      </c>
      <c r="I513" s="2" t="n">
        <v>19.1455</v>
      </c>
      <c r="J513" s="2" t="n">
        <v>-0.007710080867948998</v>
      </c>
      <c r="K513" s="2" t="n">
        <v>-0.02146261840471619</v>
      </c>
      <c r="L513" s="4" t="n">
        <v>-0.1786046511627907</v>
      </c>
      <c r="M513" s="4" t="n">
        <v>-0.076842655514898</v>
      </c>
      <c r="N513" s="4" t="n">
        <v>-0.1423020883924235</v>
      </c>
      <c r="O513" s="2" t="n">
        <v>0.7082501663339986</v>
      </c>
      <c r="P513" s="2" t="n">
        <v>0.519294743845642</v>
      </c>
      <c r="Q513" s="5" t="n">
        <v>348134839.2</v>
      </c>
      <c r="R513" s="5" t="n">
        <v>695752074.15</v>
      </c>
      <c r="S513" s="2" t="n">
        <v>0.5003719746366782</v>
      </c>
      <c r="T513" s="2" t="n">
        <v>0.02261572711973584</v>
      </c>
      <c r="U513" s="2" t="n">
        <v>0.04052872587545901</v>
      </c>
      <c r="V513" s="2" t="b">
        <v>0</v>
      </c>
      <c r="W513" s="2" t="b">
        <v>0</v>
      </c>
      <c r="X513" s="4" t="n">
        <v>-0.2281468531468531</v>
      </c>
      <c r="Y513" s="4" t="n">
        <v>-0.2240773286467487</v>
      </c>
      <c r="Z513" s="5" t="n">
        <v>0.7854817147158286</v>
      </c>
      <c r="AA513" s="2" t="n">
        <v>0</v>
      </c>
      <c r="AB513" s="2" t="b">
        <v>0</v>
      </c>
      <c r="AC513" s="4" t="n">
        <v>-0.04810356237493274</v>
      </c>
      <c r="AD513" s="4" t="n">
        <v>0.008317011625847526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603893</t>
        </is>
      </c>
      <c r="B514" s="2" t="inlineStr">
        <is>
          <t>瑞芯微</t>
        </is>
      </c>
      <c r="C514" s="2" t="inlineStr">
        <is>
          <t>2026-06-08</t>
        </is>
      </c>
      <c r="D514" s="2" t="inlineStr">
        <is>
          <t>跌破MA60剔除</t>
        </is>
      </c>
      <c r="E514" s="3" t="n">
        <v>28</v>
      </c>
      <c r="F514" s="5" t="n">
        <v>163.7</v>
      </c>
      <c r="G514" s="2" t="n">
        <v>183.0535</v>
      </c>
      <c r="H514" s="2" t="n">
        <v>172.0831666666667</v>
      </c>
      <c r="I514" s="2" t="n">
        <v>177.2773333333334</v>
      </c>
      <c r="J514" s="2" t="n">
        <v>-0.01201961350492919</v>
      </c>
      <c r="K514" s="2" t="n">
        <v>0.006988948956095031</v>
      </c>
      <c r="L514" s="4" t="n">
        <v>-0.1538302491471106</v>
      </c>
      <c r="M514" s="4" t="n">
        <v>-0.1040936952714536</v>
      </c>
      <c r="N514" s="4" t="n">
        <v>-0.06755525176577815</v>
      </c>
      <c r="O514" s="2" t="n">
        <v>0.6214238190286094</v>
      </c>
      <c r="P514" s="2" t="n">
        <v>0.6852960745176314</v>
      </c>
      <c r="Q514" s="5" t="n">
        <v>2013234665.8</v>
      </c>
      <c r="R514" s="5" t="n">
        <v>2872619880.7</v>
      </c>
      <c r="S514" s="2" t="n">
        <v>0.7008357351162713</v>
      </c>
      <c r="T514" s="2" t="n">
        <v>0.0276064156786943</v>
      </c>
      <c r="U514" s="2" t="n">
        <v>0.03668427301613998</v>
      </c>
      <c r="V514" s="2" t="b">
        <v>0</v>
      </c>
      <c r="W514" s="2" t="b">
        <v>0</v>
      </c>
      <c r="X514" s="4" t="n">
        <v>-0.2346533264762261</v>
      </c>
      <c r="Y514" s="4" t="n">
        <v>-0.1892427319102571</v>
      </c>
      <c r="Z514" s="5" t="n">
        <v>1.091010015851115</v>
      </c>
      <c r="AA514" s="2" t="n">
        <v>0</v>
      </c>
      <c r="AB514" s="2" t="b">
        <v>0</v>
      </c>
      <c r="AC514" s="4" t="n">
        <v>-0.04810356237493274</v>
      </c>
      <c r="AD514" s="4" t="n">
        <v>0.008317011625847526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603917</t>
        </is>
      </c>
      <c r="B515" s="2" t="inlineStr">
        <is>
          <t>XD合力科</t>
        </is>
      </c>
      <c r="C515" s="2" t="inlineStr">
        <is>
          <t>2026-06-08</t>
        </is>
      </c>
      <c r="D515" s="2" t="inlineStr">
        <is>
          <t>跌破MA60剔除</t>
        </is>
      </c>
      <c r="E515" s="3" t="n">
        <v>28</v>
      </c>
      <c r="F515" s="5" t="n">
        <v>12</v>
      </c>
      <c r="G515" s="2" t="n">
        <v>12.3355</v>
      </c>
      <c r="H515" s="2" t="n">
        <v>12.73883333333333</v>
      </c>
      <c r="I515" s="2" t="n">
        <v>13.60258333333334</v>
      </c>
      <c r="J515" s="2" t="n">
        <v>-0.01106345452359003</v>
      </c>
      <c r="K515" s="2" t="n">
        <v>-0.0272110575148593</v>
      </c>
      <c r="L515" s="4" t="n">
        <v>-0.03923138510808644</v>
      </c>
      <c r="M515" s="4" t="n">
        <v>-0.04686258935663223</v>
      </c>
      <c r="N515" s="4" t="n">
        <v>-0.1501416430594901</v>
      </c>
      <c r="O515" s="2" t="n">
        <v>0.7884231536926147</v>
      </c>
      <c r="P515" s="2" t="n">
        <v>0.4980039920159681</v>
      </c>
      <c r="Q515" s="5" t="n">
        <v>66710247.4</v>
      </c>
      <c r="R515" s="5" t="n">
        <v>115925445.5</v>
      </c>
      <c r="S515" s="2" t="n">
        <v>0.5754581930849686</v>
      </c>
      <c r="T515" s="2" t="n">
        <v>0.02699548763736257</v>
      </c>
      <c r="U515" s="2" t="n">
        <v>0.04443127207613809</v>
      </c>
      <c r="V515" s="2" t="b">
        <v>0</v>
      </c>
      <c r="W515" s="2" t="b">
        <v>0</v>
      </c>
      <c r="X515" s="4" t="n">
        <v>-0.1573033707865169</v>
      </c>
      <c r="Y515" s="4" t="n">
        <v>-0.1387665198237885</v>
      </c>
      <c r="Z515" s="5" t="n">
        <v>1.029917917587941</v>
      </c>
      <c r="AA515" s="2" t="n">
        <v>0</v>
      </c>
      <c r="AB515" s="2" t="b">
        <v>0</v>
      </c>
      <c r="AC515" s="4" t="n">
        <v>-0.04810356237493274</v>
      </c>
      <c r="AD515" s="4" t="n">
        <v>0.008317011625847526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000065</t>
        </is>
      </c>
      <c r="B516" s="2" t="inlineStr">
        <is>
          <t>北方国际</t>
        </is>
      </c>
      <c r="C516" s="2" t="inlineStr">
        <is>
          <t>2026-06-08</t>
        </is>
      </c>
      <c r="D516" s="2" t="inlineStr">
        <is>
          <t>跌破MA60剔除</t>
        </is>
      </c>
      <c r="E516" s="3" t="n">
        <v>27</v>
      </c>
      <c r="F516" s="5" t="n">
        <v>11.7</v>
      </c>
      <c r="G516" s="2" t="n">
        <v>12.3035</v>
      </c>
      <c r="H516" s="2" t="n">
        <v>13.19716666666667</v>
      </c>
      <c r="I516" s="2" t="n">
        <v>12.75916666666667</v>
      </c>
      <c r="J516" s="2" t="n">
        <v>-0.0222125089406342</v>
      </c>
      <c r="K516" s="2" t="n">
        <v>-0.01044751871430516</v>
      </c>
      <c r="L516" s="4" t="n">
        <v>-0.09442724458204343</v>
      </c>
      <c r="M516" s="4" t="n">
        <v>-0.1075514874141876</v>
      </c>
      <c r="N516" s="4" t="n">
        <v>-0.1034482758620691</v>
      </c>
      <c r="O516" s="2" t="n">
        <v>0.6101131071190952</v>
      </c>
      <c r="P516" s="2" t="n">
        <v>0.6147704590818364</v>
      </c>
      <c r="Q516" s="5" t="n">
        <v>326032169.2</v>
      </c>
      <c r="R516" s="5" t="n">
        <v>296735287.45</v>
      </c>
      <c r="S516" s="2" t="n">
        <v>1.098730696985058</v>
      </c>
      <c r="T516" s="2" t="n">
        <v>0.02719914618892413</v>
      </c>
      <c r="U516" s="2" t="n">
        <v>0.02435557184341058</v>
      </c>
      <c r="V516" s="2" t="b">
        <v>0</v>
      </c>
      <c r="W516" s="2" t="b">
        <v>0</v>
      </c>
      <c r="X516" s="4" t="n">
        <v>-0.2773316862260655</v>
      </c>
      <c r="Y516" s="4" t="n">
        <v>-0.09722222222222232</v>
      </c>
      <c r="Z516" s="5" t="n">
        <v>0.675774685600159</v>
      </c>
      <c r="AA516" s="2" t="n">
        <v>0</v>
      </c>
      <c r="AB516" s="2" t="b">
        <v>0</v>
      </c>
      <c r="AC516" s="4" t="n">
        <v>-0.04810356237493274</v>
      </c>
      <c r="AD516" s="4" t="n">
        <v>0.008317011625847526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000420</t>
        </is>
      </c>
      <c r="B517" s="2" t="inlineStr">
        <is>
          <t>吉林化纤</t>
        </is>
      </c>
      <c r="C517" s="2" t="inlineStr">
        <is>
          <t>2026-06-08</t>
        </is>
      </c>
      <c r="D517" s="2" t="inlineStr">
        <is>
          <t>跌破MA60剔除</t>
        </is>
      </c>
      <c r="E517" s="3" t="n">
        <v>27</v>
      </c>
      <c r="F517" s="5" t="n">
        <v>4.29</v>
      </c>
      <c r="G517" s="2" t="n">
        <v>4.7405</v>
      </c>
      <c r="H517" s="2" t="n">
        <v>4.911833333333333</v>
      </c>
      <c r="I517" s="2" t="n">
        <v>4.681583333333333</v>
      </c>
      <c r="J517" s="2" t="n">
        <v>-0.05066586562531272</v>
      </c>
      <c r="K517" s="2" t="n">
        <v>-0.0007459397145085367</v>
      </c>
      <c r="L517" s="4" t="n">
        <v>-0.08917197452229297</v>
      </c>
      <c r="M517" s="4" t="n">
        <v>-0.227027027027027</v>
      </c>
      <c r="N517" s="4" t="n">
        <v>-0.0227790432801821</v>
      </c>
      <c r="O517" s="2" t="n">
        <v>0.1167664670658683</v>
      </c>
      <c r="P517" s="2" t="n">
        <v>0.7574850299401198</v>
      </c>
      <c r="Q517" s="5" t="n">
        <v>417232337.8</v>
      </c>
      <c r="R517" s="5" t="n">
        <v>485692478.55</v>
      </c>
      <c r="S517" s="2" t="n">
        <v>0.8590463229853119</v>
      </c>
      <c r="T517" s="2" t="n">
        <v>0.03828629998430004</v>
      </c>
      <c r="U517" s="2" t="n">
        <v>0.04132757205506475</v>
      </c>
      <c r="V517" s="2" t="b">
        <v>0</v>
      </c>
      <c r="W517" s="2" t="b">
        <v>0</v>
      </c>
      <c r="X517" s="4" t="n">
        <v>-0.2691652470187393</v>
      </c>
      <c r="Y517" s="4" t="n">
        <v>-0.2128440366972477</v>
      </c>
      <c r="Z517" s="5" t="n">
        <v>0.418291420389356</v>
      </c>
      <c r="AA517" s="2" t="n">
        <v>0</v>
      </c>
      <c r="AB517" s="2" t="b">
        <v>0</v>
      </c>
      <c r="AC517" s="4" t="n">
        <v>-0.04810356237493274</v>
      </c>
      <c r="AD517" s="4" t="n">
        <v>0.008317011625847526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000537</t>
        </is>
      </c>
      <c r="B518" s="2" t="inlineStr">
        <is>
          <t>绿发电力</t>
        </is>
      </c>
      <c r="C518" s="2" t="inlineStr">
        <is>
          <t>2026-06-08</t>
        </is>
      </c>
      <c r="D518" s="2" t="inlineStr">
        <is>
          <t>跌破MA60剔除</t>
        </is>
      </c>
      <c r="E518" s="3" t="n">
        <v>27</v>
      </c>
      <c r="F518" s="5" t="n">
        <v>9.31</v>
      </c>
      <c r="G518" s="2" t="n">
        <v>10.6485</v>
      </c>
      <c r="H518" s="2" t="n">
        <v>10.71333333333333</v>
      </c>
      <c r="I518" s="2" t="n">
        <v>9.646333333333333</v>
      </c>
      <c r="J518" s="2" t="n">
        <v>-0.002248770203794881</v>
      </c>
      <c r="K518" s="2" t="n">
        <v>0.0212414406685415</v>
      </c>
      <c r="L518" s="4" t="n">
        <v>-0.1065259117082533</v>
      </c>
      <c r="M518" s="4" t="n">
        <v>-0.1419354838709677</v>
      </c>
      <c r="N518" s="4" t="n">
        <v>-0.09961315280464211</v>
      </c>
      <c r="O518" s="2" t="n">
        <v>0.4650698602794411</v>
      </c>
      <c r="P518" s="2" t="n">
        <v>0.6220891550232868</v>
      </c>
      <c r="Q518" s="5" t="n">
        <v>704742006</v>
      </c>
      <c r="R518" s="5" t="n">
        <v>738348927.25</v>
      </c>
      <c r="S518" s="2" t="n">
        <v>0.9544836864933631</v>
      </c>
      <c r="T518" s="2" t="n">
        <v>0.0322749707205813</v>
      </c>
      <c r="U518" s="2" t="n">
        <v>0.03328730658194259</v>
      </c>
      <c r="V518" s="2" t="b">
        <v>0</v>
      </c>
      <c r="W518" s="2" t="b">
        <v>0</v>
      </c>
      <c r="X518" s="4" t="n">
        <v>-0.3234011627906976</v>
      </c>
      <c r="Y518" s="4" t="n">
        <v>-0.1840490797546012</v>
      </c>
      <c r="Z518" s="5" t="n">
        <v>1.063152014474784</v>
      </c>
      <c r="AA518" s="2" t="n">
        <v>0</v>
      </c>
      <c r="AB518" s="2" t="b">
        <v>0</v>
      </c>
      <c r="AC518" s="4" t="n">
        <v>-0.04810356237493274</v>
      </c>
      <c r="AD518" s="4" t="n">
        <v>0.008317011625847526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000737</t>
        </is>
      </c>
      <c r="B519" s="2" t="inlineStr">
        <is>
          <t>北方铜业</t>
        </is>
      </c>
      <c r="C519" s="2" t="inlineStr">
        <is>
          <t>2026-06-08</t>
        </is>
      </c>
      <c r="D519" s="2" t="inlineStr">
        <is>
          <t>跌破MA60剔除</t>
        </is>
      </c>
      <c r="E519" s="3" t="n">
        <v>27</v>
      </c>
      <c r="F519" s="5" t="n">
        <v>12.9</v>
      </c>
      <c r="G519" s="2" t="n">
        <v>14.3375</v>
      </c>
      <c r="H519" s="2" t="n">
        <v>14.09816666666667</v>
      </c>
      <c r="I519" s="2" t="n">
        <v>15.10608333333333</v>
      </c>
      <c r="J519" s="2" t="n">
        <v>-0.01175213675213671</v>
      </c>
      <c r="K519" s="2" t="n">
        <v>-0.03404133835788514</v>
      </c>
      <c r="L519" s="4" t="n">
        <v>-0.09790209790209792</v>
      </c>
      <c r="M519" s="4" t="n">
        <v>-0.150757077024358</v>
      </c>
      <c r="N519" s="4" t="n">
        <v>-0.2066420664206643</v>
      </c>
      <c r="O519" s="2" t="n">
        <v>0.427478376580173</v>
      </c>
      <c r="P519" s="2" t="n">
        <v>0.3310046573519627</v>
      </c>
      <c r="Q519" s="5" t="n">
        <v>1157927437.4</v>
      </c>
      <c r="R519" s="5" t="n">
        <v>899632598.7</v>
      </c>
      <c r="S519" s="2" t="n">
        <v>1.287111470919623</v>
      </c>
      <c r="T519" s="2" t="n">
        <v>0.04218328342572466</v>
      </c>
      <c r="U519" s="2" t="n">
        <v>0.03238085824494892</v>
      </c>
      <c r="V519" s="2" t="b">
        <v>0</v>
      </c>
      <c r="W519" s="2" t="b">
        <v>0</v>
      </c>
      <c r="X519" s="4" t="n">
        <v>-0.2181818181818181</v>
      </c>
      <c r="Y519" s="4" t="n">
        <v>-0.1907151819322459</v>
      </c>
      <c r="Z519" s="5" t="n">
        <v>0.683063367782756</v>
      </c>
      <c r="AA519" s="2" t="n">
        <v>0</v>
      </c>
      <c r="AB519" s="2" t="b">
        <v>0</v>
      </c>
      <c r="AC519" s="4" t="n">
        <v>-0.04810356237493274</v>
      </c>
      <c r="AD519" s="4" t="n">
        <v>0.008317011625847526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000833</t>
        </is>
      </c>
      <c r="B520" s="2" t="inlineStr">
        <is>
          <t>粤桂股份</t>
        </is>
      </c>
      <c r="C520" s="2" t="inlineStr">
        <is>
          <t>2026-06-08</t>
        </is>
      </c>
      <c r="D520" s="2" t="inlineStr">
        <is>
          <t>跌破MA60剔除</t>
        </is>
      </c>
      <c r="E520" s="3" t="n">
        <v>27</v>
      </c>
      <c r="F520" s="5" t="n">
        <v>23.68</v>
      </c>
      <c r="G520" s="2" t="n">
        <v>24.961</v>
      </c>
      <c r="H520" s="2" t="n">
        <v>25.54066666666667</v>
      </c>
      <c r="I520" s="2" t="n">
        <v>23.2205</v>
      </c>
      <c r="J520" s="2" t="n">
        <v>-0.05337808369835217</v>
      </c>
      <c r="K520" s="2" t="n">
        <v>-0.009251656699531208</v>
      </c>
      <c r="L520" s="4" t="n">
        <v>-0.02350515463917524</v>
      </c>
      <c r="M520" s="4" t="n">
        <v>-0.1316464979831317</v>
      </c>
      <c r="N520" s="4" t="n">
        <v>-0.04631494160289962</v>
      </c>
      <c r="O520" s="2" t="n">
        <v>0.5103127079174984</v>
      </c>
      <c r="P520" s="2" t="n">
        <v>0.7275449101796407</v>
      </c>
      <c r="Q520" s="5" t="n">
        <v>639764651.4</v>
      </c>
      <c r="R520" s="5" t="n">
        <v>1000529155.75</v>
      </c>
      <c r="S520" s="2" t="n">
        <v>0.6394262952991412</v>
      </c>
      <c r="T520" s="2" t="n">
        <v>0.06222000736668518</v>
      </c>
      <c r="U520" s="2" t="n">
        <v>0.0853156617819467</v>
      </c>
      <c r="V520" s="2" t="b">
        <v>0</v>
      </c>
      <c r="W520" s="2" t="b">
        <v>0</v>
      </c>
      <c r="X520" s="4" t="n">
        <v>-0.2477763659466328</v>
      </c>
      <c r="Y520" s="4" t="n">
        <v>-0.2490408092082316</v>
      </c>
      <c r="Z520" s="5" t="n">
        <v>0.5216029068729624</v>
      </c>
      <c r="AA520" s="2" t="n">
        <v>1</v>
      </c>
      <c r="AB520" s="2" t="b">
        <v>0</v>
      </c>
      <c r="AC520" s="4" t="n">
        <v>-0.04810356237493274</v>
      </c>
      <c r="AD520" s="4" t="n">
        <v>0.008317011625847526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000933</t>
        </is>
      </c>
      <c r="B521" s="2" t="inlineStr">
        <is>
          <t>神火股份</t>
        </is>
      </c>
      <c r="C521" s="2" t="inlineStr">
        <is>
          <t>2026-06-08</t>
        </is>
      </c>
      <c r="D521" s="2" t="inlineStr">
        <is>
          <t>跌破MA60剔除</t>
        </is>
      </c>
      <c r="E521" s="3" t="n">
        <v>27</v>
      </c>
      <c r="F521" s="5" t="n">
        <v>26.76</v>
      </c>
      <c r="G521" s="2" t="n">
        <v>29.5895</v>
      </c>
      <c r="H521" s="2" t="n">
        <v>31.09233333333333</v>
      </c>
      <c r="I521" s="2" t="n">
        <v>30.2835</v>
      </c>
      <c r="J521" s="2" t="n">
        <v>-0.01597938144329902</v>
      </c>
      <c r="K521" s="2" t="n">
        <v>-0.02003487981173313</v>
      </c>
      <c r="L521" s="4" t="n">
        <v>-0.09257375381485244</v>
      </c>
      <c r="M521" s="4" t="n">
        <v>-0.1165401122482667</v>
      </c>
      <c r="N521" s="4" t="n">
        <v>-0.2078152753108348</v>
      </c>
      <c r="O521" s="2" t="n">
        <v>0.5765136393878909</v>
      </c>
      <c r="P521" s="2" t="n">
        <v>0.3280106453759148</v>
      </c>
      <c r="Q521" s="5" t="n">
        <v>1609855470.2</v>
      </c>
      <c r="R521" s="5" t="n">
        <v>1577824568.5</v>
      </c>
      <c r="S521" s="2" t="n">
        <v>1.020300673686715</v>
      </c>
      <c r="T521" s="2" t="n">
        <v>0.02462876290643664</v>
      </c>
      <c r="U521" s="2" t="n">
        <v>0.02324543216104849</v>
      </c>
      <c r="V521" s="2" t="b">
        <v>0</v>
      </c>
      <c r="W521" s="2" t="b">
        <v>0</v>
      </c>
      <c r="X521" s="4" t="n">
        <v>-0.3034877667881312</v>
      </c>
      <c r="Y521" s="4" t="n">
        <v>-0.1458665815512288</v>
      </c>
      <c r="Z521" s="5" t="n">
        <v>1.158539683360511</v>
      </c>
      <c r="AA521" s="2" t="n">
        <v>0</v>
      </c>
      <c r="AB521" s="2" t="b">
        <v>0</v>
      </c>
      <c r="AC521" s="4" t="n">
        <v>-0.04810356237493274</v>
      </c>
      <c r="AD521" s="4" t="n">
        <v>0.008317011625847526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001337</t>
        </is>
      </c>
      <c r="B522" s="2" t="inlineStr">
        <is>
          <t>四川黄金</t>
        </is>
      </c>
      <c r="C522" s="2" t="inlineStr">
        <is>
          <t>2026-06-08</t>
        </is>
      </c>
      <c r="D522" s="2" t="inlineStr">
        <is>
          <t>跌破MA60剔除</t>
        </is>
      </c>
      <c r="E522" s="3" t="n">
        <v>27</v>
      </c>
      <c r="F522" s="5" t="n">
        <v>43.67</v>
      </c>
      <c r="G522" s="2" t="n">
        <v>53.12050000000001</v>
      </c>
      <c r="H522" s="2" t="n">
        <v>51.025</v>
      </c>
      <c r="I522" s="2" t="n">
        <v>46.00741666666667</v>
      </c>
      <c r="J522" s="2" t="n">
        <v>-0.0419589878622828</v>
      </c>
      <c r="K522" s="2" t="n">
        <v>-0.01500575907134172</v>
      </c>
      <c r="L522" s="4" t="n">
        <v>-0.2337252149499912</v>
      </c>
      <c r="M522" s="4" t="n">
        <v>-0.2643194070080862</v>
      </c>
      <c r="N522" s="4" t="n">
        <v>-0.2356030106774024</v>
      </c>
      <c r="O522" s="2" t="n">
        <v>0.04956753160345975</v>
      </c>
      <c r="P522" s="2" t="n">
        <v>0.2395209580838323</v>
      </c>
      <c r="Q522" s="5" t="n">
        <v>406798671</v>
      </c>
      <c r="R522" s="5" t="n">
        <v>579522998.8</v>
      </c>
      <c r="S522" s="2" t="n">
        <v>0.7019543173305377</v>
      </c>
      <c r="T522" s="2" t="n">
        <v>0.02031906285714283</v>
      </c>
      <c r="U522" s="2" t="n">
        <v>0.02569938892857138</v>
      </c>
      <c r="V522" s="2" t="b">
        <v>0</v>
      </c>
      <c r="W522" s="2" t="b">
        <v>0</v>
      </c>
      <c r="X522" s="4" t="n">
        <v>-0.2806786361390216</v>
      </c>
      <c r="Y522" s="4" t="n">
        <v>-0.2447250086475268</v>
      </c>
      <c r="Z522" s="5" t="n">
        <v>0.5249522138282108</v>
      </c>
      <c r="AA522" s="2" t="n">
        <v>0</v>
      </c>
      <c r="AB522" s="2" t="b">
        <v>0</v>
      </c>
      <c r="AC522" s="4" t="n">
        <v>-0.04810356237493274</v>
      </c>
      <c r="AD522" s="4" t="n">
        <v>0.008317011625847526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002108</t>
        </is>
      </c>
      <c r="B523" s="2" t="inlineStr">
        <is>
          <t>沧州明珠</t>
        </is>
      </c>
      <c r="C523" s="2" t="inlineStr">
        <is>
          <t>2026-06-08</t>
        </is>
      </c>
      <c r="D523" s="2" t="inlineStr">
        <is>
          <t>跌破MA60剔除</t>
        </is>
      </c>
      <c r="E523" s="3" t="n">
        <v>27</v>
      </c>
      <c r="F523" s="5" t="n">
        <v>4.57</v>
      </c>
      <c r="G523" s="2" t="n">
        <v>5.255500000000001</v>
      </c>
      <c r="H523" s="2" t="n">
        <v>5.220833333333333</v>
      </c>
      <c r="I523" s="2" t="n">
        <v>5.08975</v>
      </c>
      <c r="J523" s="2" t="n">
        <v>-0.05109686738286545</v>
      </c>
      <c r="K523" s="2" t="n">
        <v>-0.004449388209121219</v>
      </c>
      <c r="L523" s="4" t="n">
        <v>-0.1393596986817325</v>
      </c>
      <c r="M523" s="4" t="n">
        <v>-0.2903726708074534</v>
      </c>
      <c r="N523" s="4" t="n">
        <v>-0.0748987854251012</v>
      </c>
      <c r="O523" s="2" t="n">
        <v>0.02744510978043912</v>
      </c>
      <c r="P523" s="2" t="n">
        <v>0.6729873586161012</v>
      </c>
      <c r="Q523" s="5" t="n">
        <v>203416594.6</v>
      </c>
      <c r="R523" s="5" t="n">
        <v>450854658.15</v>
      </c>
      <c r="S523" s="2" t="n">
        <v>0.451179977677691</v>
      </c>
      <c r="T523" s="2" t="n">
        <v>0.02593097888933298</v>
      </c>
      <c r="U523" s="2" t="n">
        <v>0.04900894951262844</v>
      </c>
      <c r="V523" s="2" t="b">
        <v>0</v>
      </c>
      <c r="W523" s="2" t="b">
        <v>0</v>
      </c>
      <c r="X523" s="4" t="n">
        <v>-0.2903726708074534</v>
      </c>
      <c r="Y523" s="4" t="n">
        <v>-0.2532679738562091</v>
      </c>
      <c r="Z523" s="5" t="n">
        <v>0.3423524580806439</v>
      </c>
      <c r="AA523" s="2" t="n">
        <v>0</v>
      </c>
      <c r="AB523" s="2" t="b">
        <v>0</v>
      </c>
      <c r="AC523" s="4" t="n">
        <v>-0.04810356237493274</v>
      </c>
      <c r="AD523" s="4" t="n">
        <v>0.008317011625847526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002136</t>
        </is>
      </c>
      <c r="B524" s="2" t="inlineStr">
        <is>
          <t>安 纳 达</t>
        </is>
      </c>
      <c r="C524" s="2" t="inlineStr">
        <is>
          <t>2026-06-08</t>
        </is>
      </c>
      <c r="D524" s="2" t="inlineStr">
        <is>
          <t>跌破MA60剔除</t>
        </is>
      </c>
      <c r="E524" s="3" t="n">
        <v>27</v>
      </c>
      <c r="F524" s="5" t="n">
        <v>11.97</v>
      </c>
      <c r="G524" s="2" t="n">
        <v>13.962</v>
      </c>
      <c r="H524" s="2" t="n">
        <v>13.643</v>
      </c>
      <c r="I524" s="2" t="n">
        <v>13.27966666666667</v>
      </c>
      <c r="J524" s="2" t="n">
        <v>-0.04761255115961804</v>
      </c>
      <c r="K524" s="2" t="n">
        <v>-0.01286704853783527</v>
      </c>
      <c r="L524" s="4" t="n">
        <v>-0.1710526315789473</v>
      </c>
      <c r="M524" s="4" t="n">
        <v>-0.2119815668202765</v>
      </c>
      <c r="N524" s="4" t="n">
        <v>-0.1522662889518412</v>
      </c>
      <c r="O524" s="2" t="n">
        <v>0.1546906187624751</v>
      </c>
      <c r="P524" s="2" t="n">
        <v>0.4933466400532269</v>
      </c>
      <c r="Q524" s="5" t="n">
        <v>84784080.40000001</v>
      </c>
      <c r="R524" s="5" t="n">
        <v>108864001.8</v>
      </c>
      <c r="S524" s="2" t="n">
        <v>0.7788073100211902</v>
      </c>
      <c r="T524" s="2" t="n">
        <v>0.03158384740983407</v>
      </c>
      <c r="U524" s="2" t="n">
        <v>0.03585435849333209</v>
      </c>
      <c r="V524" s="2" t="b">
        <v>0</v>
      </c>
      <c r="W524" s="2" t="b">
        <v>0</v>
      </c>
      <c r="X524" s="4" t="n">
        <v>-0.2452711223203026</v>
      </c>
      <c r="Y524" s="4" t="n">
        <v>-0.2196870925684484</v>
      </c>
      <c r="Z524" s="5" t="n">
        <v>0.6132980015682574</v>
      </c>
      <c r="AA524" s="2" t="n">
        <v>0</v>
      </c>
      <c r="AB524" s="2" t="b">
        <v>0</v>
      </c>
      <c r="AC524" s="4" t="n">
        <v>-0.04810356237493274</v>
      </c>
      <c r="AD524" s="4" t="n">
        <v>0.008317011625847526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002235</t>
        </is>
      </c>
      <c r="B525" s="2" t="inlineStr">
        <is>
          <t>安妮股份</t>
        </is>
      </c>
      <c r="C525" s="2" t="inlineStr">
        <is>
          <t>2026-06-08</t>
        </is>
      </c>
      <c r="D525" s="2" t="inlineStr">
        <is>
          <t>跌破MA60剔除</t>
        </is>
      </c>
      <c r="E525" s="3" t="n">
        <v>27</v>
      </c>
      <c r="F525" s="5" t="n">
        <v>10.29</v>
      </c>
      <c r="G525" s="2" t="n">
        <v>10.7745</v>
      </c>
      <c r="H525" s="2" t="n">
        <v>10.484</v>
      </c>
      <c r="I525" s="2" t="n">
        <v>10.5495</v>
      </c>
      <c r="J525" s="2" t="n">
        <v>-0.03687315634218291</v>
      </c>
      <c r="K525" s="2" t="n">
        <v>-0.0003655028842944885</v>
      </c>
      <c r="L525" s="4" t="n">
        <v>-0.01057692307692315</v>
      </c>
      <c r="M525" s="4" t="n">
        <v>-0.1647727272727274</v>
      </c>
      <c r="N525" s="4" t="n">
        <v>-0.07213706041478818</v>
      </c>
      <c r="O525" s="2" t="n">
        <v>0.3619427811044578</v>
      </c>
      <c r="P525" s="2" t="n">
        <v>0.6773120425815037</v>
      </c>
      <c r="Q525" s="5" t="n">
        <v>661618380</v>
      </c>
      <c r="R525" s="5" t="n">
        <v>491796472.05</v>
      </c>
      <c r="S525" s="2" t="n">
        <v>1.345309325303038</v>
      </c>
      <c r="T525" s="2" t="n">
        <v>0.1165508517347921</v>
      </c>
      <c r="U525" s="2" t="n">
        <v>0.08270878353537776</v>
      </c>
      <c r="V525" s="2" t="b">
        <v>0</v>
      </c>
      <c r="W525" s="2" t="b">
        <v>0</v>
      </c>
      <c r="X525" s="4" t="n">
        <v>-0.1884858044164038</v>
      </c>
      <c r="Y525" s="4" t="n">
        <v>-0.1666666666666666</v>
      </c>
      <c r="Z525" s="5" t="n">
        <v>0.5934834797745976</v>
      </c>
      <c r="AA525" s="2" t="n">
        <v>0</v>
      </c>
      <c r="AB525" s="2" t="b">
        <v>0</v>
      </c>
      <c r="AC525" s="4" t="n">
        <v>-0.04810356237493274</v>
      </c>
      <c r="AD525" s="4" t="n">
        <v>0.008317011625847526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002335</t>
        </is>
      </c>
      <c r="B526" s="2" t="inlineStr">
        <is>
          <t>科华数据</t>
        </is>
      </c>
      <c r="C526" s="2" t="inlineStr">
        <is>
          <t>2026-06-08</t>
        </is>
      </c>
      <c r="D526" s="2" t="inlineStr">
        <is>
          <t>跌破MA60剔除</t>
        </is>
      </c>
      <c r="E526" s="3" t="n">
        <v>27</v>
      </c>
      <c r="F526" s="5" t="n">
        <v>36.01</v>
      </c>
      <c r="G526" s="2" t="n">
        <v>42.6185</v>
      </c>
      <c r="H526" s="2" t="n">
        <v>42.41633333333333</v>
      </c>
      <c r="I526" s="2" t="n">
        <v>41.56716666666667</v>
      </c>
      <c r="J526" s="2" t="n">
        <v>-0.03426201833199261</v>
      </c>
      <c r="K526" s="2" t="n">
        <v>-0.007627098816941791</v>
      </c>
      <c r="L526" s="4" t="n">
        <v>-0.175028636884307</v>
      </c>
      <c r="M526" s="4" t="n">
        <v>-0.2396537162162162</v>
      </c>
      <c r="N526" s="4" t="n">
        <v>-0.2422138047138048</v>
      </c>
      <c r="O526" s="2" t="n">
        <v>0.08715901530272788</v>
      </c>
      <c r="P526" s="2" t="n">
        <v>0.2228875582168995</v>
      </c>
      <c r="Q526" s="5" t="n">
        <v>1259253067</v>
      </c>
      <c r="R526" s="5" t="n">
        <v>1880132570.25</v>
      </c>
      <c r="S526" s="2" t="n">
        <v>0.6697682317330197</v>
      </c>
      <c r="T526" s="2" t="n">
        <v>0.04831947428223874</v>
      </c>
      <c r="U526" s="2" t="n">
        <v>0.06468357976827603</v>
      </c>
      <c r="V526" s="2" t="b">
        <v>0</v>
      </c>
      <c r="W526" s="2" t="b">
        <v>0</v>
      </c>
      <c r="X526" s="4" t="n">
        <v>-0.2770528006424413</v>
      </c>
      <c r="Y526" s="4" t="n">
        <v>-0.2608784893267652</v>
      </c>
      <c r="Z526" s="5" t="n">
        <v>0.5767951246890841</v>
      </c>
      <c r="AA526" s="2" t="n">
        <v>0</v>
      </c>
      <c r="AB526" s="2" t="b">
        <v>0</v>
      </c>
      <c r="AC526" s="4" t="n">
        <v>-0.04810356237493274</v>
      </c>
      <c r="AD526" s="4" t="n">
        <v>0.008317011625847526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002346</t>
        </is>
      </c>
      <c r="B527" s="2" t="inlineStr">
        <is>
          <t>柘中股份</t>
        </is>
      </c>
      <c r="C527" s="2" t="inlineStr">
        <is>
          <t>2026-06-08</t>
        </is>
      </c>
      <c r="D527" s="2" t="inlineStr">
        <is>
          <t>跌破MA60剔除</t>
        </is>
      </c>
      <c r="E527" s="3" t="n">
        <v>27</v>
      </c>
      <c r="F527" s="5" t="n">
        <v>16.85</v>
      </c>
      <c r="G527" s="2" t="n">
        <v>20.297</v>
      </c>
      <c r="H527" s="2" t="n">
        <v>19.44966666666667</v>
      </c>
      <c r="I527" s="2" t="n">
        <v>19.80466666666667</v>
      </c>
      <c r="J527" s="2" t="n">
        <v>0.0008135894085452566</v>
      </c>
      <c r="K527" s="2" t="n">
        <v>-0.01292439903236187</v>
      </c>
      <c r="L527" s="4" t="n">
        <v>-0.1999050332383665</v>
      </c>
      <c r="M527" s="4" t="n">
        <v>-0.09017278617710578</v>
      </c>
      <c r="N527" s="4" t="n">
        <v>-0.2217090069284063</v>
      </c>
      <c r="O527" s="2" t="n">
        <v>0.6709913506320692</v>
      </c>
      <c r="P527" s="2" t="n">
        <v>0.2771124417831005</v>
      </c>
      <c r="Q527" s="5" t="n">
        <v>105882807.2</v>
      </c>
      <c r="R527" s="5" t="n">
        <v>205250313.15</v>
      </c>
      <c r="S527" s="2" t="n">
        <v>0.5158715988054023</v>
      </c>
      <c r="T527" s="2" t="n">
        <v>0.01464216653100222</v>
      </c>
      <c r="U527" s="2" t="n">
        <v>0.02524765248121089</v>
      </c>
      <c r="V527" s="2" t="b">
        <v>0</v>
      </c>
      <c r="W527" s="2" t="b">
        <v>0</v>
      </c>
      <c r="X527" s="4" t="n">
        <v>-0.2619360490582565</v>
      </c>
      <c r="Y527" s="4" t="n">
        <v>-0.2382459312839059</v>
      </c>
      <c r="Z527" s="5" t="n">
        <v>1.142949657518625</v>
      </c>
      <c r="AA527" s="2" t="n">
        <v>0</v>
      </c>
      <c r="AB527" s="2" t="b">
        <v>0</v>
      </c>
      <c r="AC527" s="4" t="n">
        <v>-0.04810356237493274</v>
      </c>
      <c r="AD527" s="4" t="n">
        <v>0.008317011625847526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002375</t>
        </is>
      </c>
      <c r="B528" s="2" t="inlineStr">
        <is>
          <t>亚厦股份</t>
        </is>
      </c>
      <c r="C528" s="2" t="inlineStr">
        <is>
          <t>2026-06-08</t>
        </is>
      </c>
      <c r="D528" s="2" t="inlineStr">
        <is>
          <t>跌破MA60剔除</t>
        </is>
      </c>
      <c r="E528" s="3" t="n">
        <v>27</v>
      </c>
      <c r="F528" s="5" t="n">
        <v>3.93</v>
      </c>
      <c r="G528" s="2" t="n">
        <v>4.3695</v>
      </c>
      <c r="H528" s="2" t="n">
        <v>4.143833333333333</v>
      </c>
      <c r="I528" s="2" t="n">
        <v>4.116666666666666</v>
      </c>
      <c r="J528" s="2" t="n">
        <v>-0.01265393740820242</v>
      </c>
      <c r="K528" s="2" t="n">
        <v>-0.002447440218263486</v>
      </c>
      <c r="L528" s="4" t="n">
        <v>-0.1286031042128603</v>
      </c>
      <c r="M528" s="4" t="n">
        <v>-0.1148648648648649</v>
      </c>
      <c r="N528" s="4" t="n">
        <v>-0.0665083135391924</v>
      </c>
      <c r="O528" s="2" t="n">
        <v>0.5818363273453094</v>
      </c>
      <c r="P528" s="2" t="n">
        <v>0.687624750499002</v>
      </c>
      <c r="Q528" s="5" t="n">
        <v>96241419.40000001</v>
      </c>
      <c r="R528" s="5" t="n">
        <v>173317256.65</v>
      </c>
      <c r="S528" s="2" t="n">
        <v>0.5552904613206039</v>
      </c>
      <c r="T528" s="2" t="n">
        <v>0.01754087583938758</v>
      </c>
      <c r="U528" s="2" t="n">
        <v>0.02926704081565382</v>
      </c>
      <c r="V528" s="2" t="b">
        <v>0</v>
      </c>
      <c r="W528" s="2" t="b">
        <v>0</v>
      </c>
      <c r="X528" s="4" t="n">
        <v>-0.2263779527559054</v>
      </c>
      <c r="Y528" s="4" t="n">
        <v>-0.2076612903225806</v>
      </c>
      <c r="Z528" s="5" t="n">
        <v>0.5392521947587003</v>
      </c>
      <c r="AA528" s="2" t="n">
        <v>0</v>
      </c>
      <c r="AB528" s="2" t="b">
        <v>0</v>
      </c>
      <c r="AC528" s="4" t="n">
        <v>-0.04810356237493274</v>
      </c>
      <c r="AD528" s="4" t="n">
        <v>0.008317011625847526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002471</t>
        </is>
      </c>
      <c r="B529" s="2" t="inlineStr">
        <is>
          <t>中超控股</t>
        </is>
      </c>
      <c r="C529" s="2" t="inlineStr">
        <is>
          <t>2026-06-08</t>
        </is>
      </c>
      <c r="D529" s="2" t="inlineStr">
        <is>
          <t>跌破MA60剔除</t>
        </is>
      </c>
      <c r="E529" s="3" t="n">
        <v>27</v>
      </c>
      <c r="F529" s="5" t="n">
        <v>8.1</v>
      </c>
      <c r="G529" s="2" t="n">
        <v>7.7405</v>
      </c>
      <c r="H529" s="2" t="n">
        <v>8.416</v>
      </c>
      <c r="I529" s="2" t="n">
        <v>8.049333333333333</v>
      </c>
      <c r="J529" s="2" t="n">
        <v>-0.03659219615408549</v>
      </c>
      <c r="K529" s="2" t="n">
        <v>-0.03236562230525986</v>
      </c>
      <c r="L529" s="4" t="n">
        <v>0.03316326530612246</v>
      </c>
      <c r="M529" s="4" t="n">
        <v>-0.08163265306122458</v>
      </c>
      <c r="N529" s="4" t="n">
        <v>-0.1382978723404256</v>
      </c>
      <c r="O529" s="2" t="n">
        <v>0.6946107784431138</v>
      </c>
      <c r="P529" s="2" t="n">
        <v>0.5306054557551564</v>
      </c>
      <c r="Q529" s="5" t="n">
        <v>800375041.6</v>
      </c>
      <c r="R529" s="5" t="n">
        <v>683431343.8</v>
      </c>
      <c r="S529" s="2" t="n">
        <v>1.17111257606327</v>
      </c>
      <c r="T529" s="2" t="n">
        <v>0.0778234065412082</v>
      </c>
      <c r="U529" s="2" t="n">
        <v>0.06465675386195487</v>
      </c>
      <c r="V529" s="2" t="b">
        <v>0</v>
      </c>
      <c r="W529" s="2" t="b">
        <v>0</v>
      </c>
      <c r="X529" s="4" t="n">
        <v>-0.2135922330097089</v>
      </c>
      <c r="Y529" s="4" t="n">
        <v>-0.2013729977116705</v>
      </c>
      <c r="Z529" s="5" t="n">
        <v>0.9469381275995207</v>
      </c>
      <c r="AA529" s="2" t="n">
        <v>1</v>
      </c>
      <c r="AB529" s="2" t="b">
        <v>0</v>
      </c>
      <c r="AC529" s="4" t="n">
        <v>-0.04810356237493274</v>
      </c>
      <c r="AD529" s="4" t="n">
        <v>0.008317011625847526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002487</t>
        </is>
      </c>
      <c r="B530" s="2" t="inlineStr">
        <is>
          <t>大金重工</t>
        </is>
      </c>
      <c r="C530" s="2" t="inlineStr">
        <is>
          <t>2026-06-08</t>
        </is>
      </c>
      <c r="D530" s="2" t="inlineStr">
        <is>
          <t>跌破MA60剔除</t>
        </is>
      </c>
      <c r="E530" s="3" t="n">
        <v>27</v>
      </c>
      <c r="F530" s="5" t="n">
        <v>59.15</v>
      </c>
      <c r="G530" s="2" t="n">
        <v>74.506</v>
      </c>
      <c r="H530" s="2" t="n">
        <v>76.91916666666667</v>
      </c>
      <c r="I530" s="2" t="n">
        <v>68.03958333333334</v>
      </c>
      <c r="J530" s="2" t="n">
        <v>-0.05769121320390813</v>
      </c>
      <c r="K530" s="2" t="n">
        <v>0.004527299835667797</v>
      </c>
      <c r="L530" s="4" t="n">
        <v>-0.2456319347022063</v>
      </c>
      <c r="M530" s="4" t="n">
        <v>-0.3041176470588235</v>
      </c>
      <c r="N530" s="4" t="n">
        <v>-0.09722222222222221</v>
      </c>
      <c r="O530" s="2" t="n">
        <v>0.01796407185628742</v>
      </c>
      <c r="P530" s="2" t="n">
        <v>0.6284098469727212</v>
      </c>
      <c r="Q530" s="5" t="n">
        <v>1447959708.2</v>
      </c>
      <c r="R530" s="5" t="n">
        <v>1296136965.1</v>
      </c>
      <c r="S530" s="2" t="n">
        <v>1.117134799167067</v>
      </c>
      <c r="T530" s="2" t="n">
        <v>0.03497862565093125</v>
      </c>
      <c r="U530" s="2" t="n">
        <v>0.02784271404272814</v>
      </c>
      <c r="V530" s="2" t="b">
        <v>0</v>
      </c>
      <c r="W530" s="2" t="b">
        <v>0</v>
      </c>
      <c r="X530" s="4" t="n">
        <v>-0.371947334890635</v>
      </c>
      <c r="Y530" s="4" t="n">
        <v>-0.2891479389496454</v>
      </c>
      <c r="Z530" s="5" t="n">
        <v>0.101138489692643</v>
      </c>
      <c r="AA530" s="2" t="n">
        <v>0</v>
      </c>
      <c r="AB530" s="2" t="b">
        <v>0</v>
      </c>
      <c r="AC530" s="4" t="n">
        <v>-0.04810356237493274</v>
      </c>
      <c r="AD530" s="4" t="n">
        <v>0.008317011625847526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002498</t>
        </is>
      </c>
      <c r="B531" s="2" t="inlineStr">
        <is>
          <t>汉缆股份</t>
        </is>
      </c>
      <c r="C531" s="2" t="inlineStr">
        <is>
          <t>2026-06-08</t>
        </is>
      </c>
      <c r="D531" s="2" t="inlineStr">
        <is>
          <t>跌破MA60剔除</t>
        </is>
      </c>
      <c r="E531" s="3" t="n">
        <v>27</v>
      </c>
      <c r="F531" s="5" t="n">
        <v>7.64</v>
      </c>
      <c r="G531" s="2" t="n">
        <v>8.919999999999998</v>
      </c>
      <c r="H531" s="2" t="n">
        <v>8.750166666666667</v>
      </c>
      <c r="I531" s="2" t="n">
        <v>7.050916666666667</v>
      </c>
      <c r="J531" s="2" t="n">
        <v>-0.02900996026778435</v>
      </c>
      <c r="K531" s="2" t="n">
        <v>-0.007167170953101265</v>
      </c>
      <c r="L531" s="4" t="n">
        <v>-0.1740540540540541</v>
      </c>
      <c r="M531" s="4" t="n">
        <v>-0.1558011049723758</v>
      </c>
      <c r="N531" s="4" t="n">
        <v>-0.2041666666666667</v>
      </c>
      <c r="O531" s="2" t="n">
        <v>0.4021956087824352</v>
      </c>
      <c r="P531" s="2" t="n">
        <v>0.3373253493013972</v>
      </c>
      <c r="Q531" s="5" t="n">
        <v>740457587.6</v>
      </c>
      <c r="R531" s="5" t="n">
        <v>1625073424.7</v>
      </c>
      <c r="S531" s="2" t="n">
        <v>0.4556456196658891</v>
      </c>
      <c r="T531" s="2" t="n">
        <v>0.02783949788324858</v>
      </c>
      <c r="U531" s="2" t="n">
        <v>0.05182344987489459</v>
      </c>
      <c r="V531" s="2" t="b">
        <v>0</v>
      </c>
      <c r="W531" s="2" t="b">
        <v>0</v>
      </c>
      <c r="X531" s="4" t="n">
        <v>-0.3436426116838489</v>
      </c>
      <c r="Y531" s="4" t="n">
        <v>-0.3022831050228311</v>
      </c>
      <c r="Z531" s="5" t="n">
        <v>0.8859550676918942</v>
      </c>
      <c r="AA531" s="2" t="n">
        <v>0</v>
      </c>
      <c r="AB531" s="2" t="b">
        <v>0</v>
      </c>
      <c r="AC531" s="4" t="n">
        <v>-0.04810356237493274</v>
      </c>
      <c r="AD531" s="4" t="n">
        <v>0.008317011625847526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002628</t>
        </is>
      </c>
      <c r="B532" s="2" t="inlineStr">
        <is>
          <t>成都路桥</t>
        </is>
      </c>
      <c r="C532" s="2" t="inlineStr">
        <is>
          <t>2026-06-08</t>
        </is>
      </c>
      <c r="D532" s="2" t="inlineStr">
        <is>
          <t>跌破MA60剔除</t>
        </is>
      </c>
      <c r="E532" s="3" t="n">
        <v>27</v>
      </c>
      <c r="F532" s="5" t="n">
        <v>4.93</v>
      </c>
      <c r="G532" s="2" t="n">
        <v>5.4345</v>
      </c>
      <c r="H532" s="2" t="n">
        <v>5.347</v>
      </c>
      <c r="I532" s="2" t="n">
        <v>4.922916666666667</v>
      </c>
      <c r="J532" s="2" t="n">
        <v>-0.03041926851025878</v>
      </c>
      <c r="K532" s="2" t="n">
        <v>-0.007087369626442963</v>
      </c>
      <c r="L532" s="4" t="n">
        <v>-0.1052631578947368</v>
      </c>
      <c r="M532" s="4" t="n">
        <v>-0.1601362862010222</v>
      </c>
      <c r="N532" s="4" t="n">
        <v>-0.108499095840868</v>
      </c>
      <c r="O532" s="2" t="n">
        <v>0.3832335329341318</v>
      </c>
      <c r="P532" s="2" t="n">
        <v>0.6024617431803061</v>
      </c>
      <c r="Q532" s="5" t="n">
        <v>106550414.4</v>
      </c>
      <c r="R532" s="5" t="n">
        <v>189222439.1</v>
      </c>
      <c r="S532" s="2" t="n">
        <v>0.5630960836716115</v>
      </c>
      <c r="T532" s="2" t="n">
        <v>0.02810342546545527</v>
      </c>
      <c r="U532" s="2" t="n">
        <v>0.04488427971780724</v>
      </c>
      <c r="V532" s="2" t="b">
        <v>0</v>
      </c>
      <c r="W532" s="2" t="b">
        <v>0</v>
      </c>
      <c r="X532" s="4" t="n">
        <v>-0.2380216383307574</v>
      </c>
      <c r="Y532" s="4" t="n">
        <v>-0.2380216383307574</v>
      </c>
      <c r="Z532" s="5" t="n">
        <v>0.4372872749014927</v>
      </c>
      <c r="AA532" s="2" t="n">
        <v>0</v>
      </c>
      <c r="AB532" s="2" t="b">
        <v>0</v>
      </c>
      <c r="AC532" s="4" t="n">
        <v>-0.04810356237493274</v>
      </c>
      <c r="AD532" s="4" t="n">
        <v>0.008317011625847526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002643</t>
        </is>
      </c>
      <c r="B533" s="2" t="inlineStr">
        <is>
          <t>万润股份</t>
        </is>
      </c>
      <c r="C533" s="2" t="inlineStr">
        <is>
          <t>2026-06-08</t>
        </is>
      </c>
      <c r="D533" s="2" t="inlineStr">
        <is>
          <t>跌破MA60剔除</t>
        </is>
      </c>
      <c r="E533" s="3" t="n">
        <v>27</v>
      </c>
      <c r="F533" s="5" t="n">
        <v>13.6</v>
      </c>
      <c r="G533" s="2" t="n">
        <v>16.187</v>
      </c>
      <c r="H533" s="2" t="n">
        <v>16.17416666666666</v>
      </c>
      <c r="I533" s="2" t="n">
        <v>16.11358333333333</v>
      </c>
      <c r="J533" s="2" t="n">
        <v>-0.04008776611516351</v>
      </c>
      <c r="K533" s="2" t="n">
        <v>-0.02107248774386195</v>
      </c>
      <c r="L533" s="4" t="n">
        <v>-0.2147806004618938</v>
      </c>
      <c r="M533" s="4" t="n">
        <v>-0.2074592074592075</v>
      </c>
      <c r="N533" s="4" t="n">
        <v>-0.1851408028759737</v>
      </c>
      <c r="O533" s="2" t="n">
        <v>0.1689953426480373</v>
      </c>
      <c r="P533" s="2" t="n">
        <v>0.394544244843646</v>
      </c>
      <c r="Q533" s="5" t="n">
        <v>317613250.2</v>
      </c>
      <c r="R533" s="5" t="n">
        <v>477522632.1</v>
      </c>
      <c r="S533" s="2" t="n">
        <v>0.6651271140872068</v>
      </c>
      <c r="T533" s="2" t="n">
        <v>0.02468708738007304</v>
      </c>
      <c r="U533" s="2" t="n">
        <v>0.03178141172190507</v>
      </c>
      <c r="V533" s="2" t="b">
        <v>0</v>
      </c>
      <c r="W533" s="2" t="b">
        <v>0</v>
      </c>
      <c r="X533" s="4" t="n">
        <v>-0.2624728850325381</v>
      </c>
      <c r="Y533" s="4" t="n">
        <v>-0.2473713337022689</v>
      </c>
      <c r="Z533" s="5" t="n">
        <v>0.746242311733101</v>
      </c>
      <c r="AA533" s="2" t="n">
        <v>0</v>
      </c>
      <c r="AB533" s="2" t="b">
        <v>0</v>
      </c>
      <c r="AC533" s="4" t="n">
        <v>-0.04810356237493274</v>
      </c>
      <c r="AD533" s="4" t="n">
        <v>0.008317011625847526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002785</t>
        </is>
      </c>
      <c r="B534" s="2" t="inlineStr">
        <is>
          <t>万里石</t>
        </is>
      </c>
      <c r="C534" s="2" t="inlineStr">
        <is>
          <t>2026-06-08</t>
        </is>
      </c>
      <c r="D534" s="2" t="inlineStr">
        <is>
          <t>跌破MA60剔除</t>
        </is>
      </c>
      <c r="E534" s="3" t="n">
        <v>27</v>
      </c>
      <c r="F534" s="5" t="n">
        <v>38.3</v>
      </c>
      <c r="G534" s="2" t="n">
        <v>48.418</v>
      </c>
      <c r="H534" s="2" t="n">
        <v>44.53683333333333</v>
      </c>
      <c r="I534" s="2" t="n">
        <v>42.57316666666667</v>
      </c>
      <c r="J534" s="2" t="n">
        <v>-0.05618853617411135</v>
      </c>
      <c r="K534" s="2" t="n">
        <v>-0.008952843659020604</v>
      </c>
      <c r="L534" s="4" t="n">
        <v>-0.2085141558173177</v>
      </c>
      <c r="M534" s="4" t="n">
        <v>-0.3221238938053098</v>
      </c>
      <c r="N534" s="4" t="n">
        <v>-0.148888888888889</v>
      </c>
      <c r="O534" s="2" t="n">
        <v>0.01097804391217565</v>
      </c>
      <c r="P534" s="2" t="n">
        <v>0.5013306719893547</v>
      </c>
      <c r="Q534" s="5" t="n">
        <v>297261188</v>
      </c>
      <c r="R534" s="5" t="n">
        <v>459963879.35</v>
      </c>
      <c r="S534" s="2" t="n">
        <v>0.6462707211272241</v>
      </c>
      <c r="T534" s="2" t="n">
        <v>0.03683440891396979</v>
      </c>
      <c r="U534" s="2" t="n">
        <v>0.0481776665645813</v>
      </c>
      <c r="V534" s="2" t="b">
        <v>0</v>
      </c>
      <c r="W534" s="2" t="b">
        <v>0</v>
      </c>
      <c r="X534" s="4" t="n">
        <v>-0.3315881326352531</v>
      </c>
      <c r="Y534" s="4" t="n">
        <v>-0.3155825589706934</v>
      </c>
      <c r="Z534" s="5" t="n">
        <v>0.215651555223522</v>
      </c>
      <c r="AA534" s="2" t="n">
        <v>0</v>
      </c>
      <c r="AB534" s="2" t="b">
        <v>0</v>
      </c>
      <c r="AC534" s="4" t="n">
        <v>-0.04810356237493274</v>
      </c>
      <c r="AD534" s="4" t="n">
        <v>0.008317011625847526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002792</t>
        </is>
      </c>
      <c r="B535" s="2" t="inlineStr">
        <is>
          <t>通宇通讯</t>
        </is>
      </c>
      <c r="C535" s="2" t="inlineStr">
        <is>
          <t>2026-06-08</t>
        </is>
      </c>
      <c r="D535" s="2" t="inlineStr">
        <is>
          <t>跌破MA60剔除</t>
        </is>
      </c>
      <c r="E535" s="3" t="n">
        <v>27</v>
      </c>
      <c r="F535" s="5" t="n">
        <v>40.94</v>
      </c>
      <c r="G535" s="2" t="n">
        <v>45.652</v>
      </c>
      <c r="H535" s="2" t="n">
        <v>45.23783333333333</v>
      </c>
      <c r="I535" s="2" t="n">
        <v>45.17283333333333</v>
      </c>
      <c r="J535" s="2" t="n">
        <v>-0.04686146169344318</v>
      </c>
      <c r="K535" s="2" t="n">
        <v>-0.01188244245352044</v>
      </c>
      <c r="L535" s="4" t="n">
        <v>-0.153607608021501</v>
      </c>
      <c r="M535" s="4" t="n">
        <v>-0.2271096847272041</v>
      </c>
      <c r="N535" s="4" t="n">
        <v>-0.06122448979591844</v>
      </c>
      <c r="O535" s="2" t="n">
        <v>0.116101131071191</v>
      </c>
      <c r="P535" s="2" t="n">
        <v>0.6959414504324684</v>
      </c>
      <c r="Q535" s="5" t="n">
        <v>1216661482.2</v>
      </c>
      <c r="R535" s="5" t="n">
        <v>1770062081.25</v>
      </c>
      <c r="S535" s="2" t="n">
        <v>0.6873552600713337</v>
      </c>
      <c r="T535" s="2" t="n">
        <v>0.08869295861156681</v>
      </c>
      <c r="U535" s="2" t="n">
        <v>0.1113262624643053</v>
      </c>
      <c r="V535" s="2" t="b">
        <v>0</v>
      </c>
      <c r="W535" s="2" t="b">
        <v>0</v>
      </c>
      <c r="X535" s="4" t="n">
        <v>-0.25509461426492</v>
      </c>
      <c r="Y535" s="4" t="n">
        <v>-0.2542372881355932</v>
      </c>
      <c r="Z535" s="5" t="n">
        <v>0.7976456397301172</v>
      </c>
      <c r="AA535" s="2" t="n">
        <v>0</v>
      </c>
      <c r="AB535" s="2" t="b">
        <v>0</v>
      </c>
      <c r="AC535" s="4" t="n">
        <v>-0.04810356237493274</v>
      </c>
      <c r="AD535" s="4" t="n">
        <v>0.008317011625847526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002795</t>
        </is>
      </c>
      <c r="B536" s="2" t="inlineStr">
        <is>
          <t>永和智控</t>
        </is>
      </c>
      <c r="C536" s="2" t="inlineStr">
        <is>
          <t>2026-06-08</t>
        </is>
      </c>
      <c r="D536" s="2" t="inlineStr">
        <is>
          <t>跌破MA60剔除</t>
        </is>
      </c>
      <c r="E536" s="3" t="n">
        <v>27</v>
      </c>
      <c r="F536" s="5" t="n">
        <v>7.23</v>
      </c>
      <c r="G536" s="2" t="n">
        <v>8.756499999999999</v>
      </c>
      <c r="H536" s="2" t="n">
        <v>8.370666666666667</v>
      </c>
      <c r="I536" s="2" t="n">
        <v>7.695333333333334</v>
      </c>
      <c r="J536" s="2" t="n">
        <v>-0.05212167135743673</v>
      </c>
      <c r="K536" s="2" t="n">
        <v>-0.003037100264009496</v>
      </c>
      <c r="L536" s="4" t="n">
        <v>-0.1774744027303753</v>
      </c>
      <c r="M536" s="4" t="n">
        <v>-0.2373417721518988</v>
      </c>
      <c r="N536" s="4" t="n">
        <v>-0.09511889862327905</v>
      </c>
      <c r="O536" s="2" t="n">
        <v>0.09048569527611444</v>
      </c>
      <c r="P536" s="2" t="n">
        <v>0.6330671989354624</v>
      </c>
      <c r="Q536" s="5" t="n">
        <v>216806224.8</v>
      </c>
      <c r="R536" s="5" t="n">
        <v>286305999.55</v>
      </c>
      <c r="S536" s="2" t="n">
        <v>0.7572535159611188</v>
      </c>
      <c r="T536" s="2" t="n">
        <v>0.06423194815330754</v>
      </c>
      <c r="U536" s="2" t="n">
        <v>0.07327508265695744</v>
      </c>
      <c r="V536" s="2" t="b">
        <v>0</v>
      </c>
      <c r="W536" s="2" t="b">
        <v>0</v>
      </c>
      <c r="X536" s="4" t="n">
        <v>-0.3305555555555556</v>
      </c>
      <c r="Y536" s="4" t="n">
        <v>-0.2911764705882351</v>
      </c>
      <c r="Z536" s="5" t="n">
        <v>0.5455596919969184</v>
      </c>
      <c r="AA536" s="2" t="n">
        <v>0</v>
      </c>
      <c r="AB536" s="2" t="b">
        <v>0</v>
      </c>
      <c r="AC536" s="4" t="n">
        <v>-0.04810356237493274</v>
      </c>
      <c r="AD536" s="4" t="n">
        <v>0.008317011625847526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002843</t>
        </is>
      </c>
      <c r="B537" s="2" t="inlineStr">
        <is>
          <t>泰嘉股份</t>
        </is>
      </c>
      <c r="C537" s="2" t="inlineStr">
        <is>
          <t>2026-06-08</t>
        </is>
      </c>
      <c r="D537" s="2" t="inlineStr">
        <is>
          <t>跌破MA60剔除</t>
        </is>
      </c>
      <c r="E537" s="3" t="n">
        <v>27</v>
      </c>
      <c r="F537" s="5" t="n">
        <v>20.94</v>
      </c>
      <c r="G537" s="2" t="n">
        <v>24.957</v>
      </c>
      <c r="H537" s="2" t="n">
        <v>24.47683333333334</v>
      </c>
      <c r="I537" s="2" t="n">
        <v>22.6085</v>
      </c>
      <c r="J537" s="2" t="n">
        <v>-0.04880419247260603</v>
      </c>
      <c r="K537" s="2" t="n">
        <v>-0.02105066691552404</v>
      </c>
      <c r="L537" s="4" t="n">
        <v>-0.2186567164179104</v>
      </c>
      <c r="M537" s="4" t="n">
        <v>-0.2462203023758099</v>
      </c>
      <c r="N537" s="4" t="n">
        <v>-0.2224285183809876</v>
      </c>
      <c r="O537" s="2" t="n">
        <v>0.07651363938789088</v>
      </c>
      <c r="P537" s="2" t="n">
        <v>0.2747837658017299</v>
      </c>
      <c r="Q537" s="5" t="n">
        <v>321208936.4</v>
      </c>
      <c r="R537" s="5" t="n">
        <v>488421829.2</v>
      </c>
      <c r="S537" s="2" t="n">
        <v>0.6576465612237627</v>
      </c>
      <c r="T537" s="2" t="n">
        <v>0.05697728952460792</v>
      </c>
      <c r="U537" s="2" t="n">
        <v>0.07600241205504409</v>
      </c>
      <c r="V537" s="2" t="b">
        <v>0</v>
      </c>
      <c r="W537" s="2" t="b">
        <v>0</v>
      </c>
      <c r="X537" s="4" t="n">
        <v>-0.3003675242231874</v>
      </c>
      <c r="Y537" s="4" t="n">
        <v>-0.3003675242231874</v>
      </c>
      <c r="Z537" s="5" t="n">
        <v>0.6046055400887252</v>
      </c>
      <c r="AA537" s="2" t="n">
        <v>0</v>
      </c>
      <c r="AB537" s="2" t="b">
        <v>0</v>
      </c>
      <c r="AC537" s="4" t="n">
        <v>-0.04810356237493274</v>
      </c>
      <c r="AD537" s="4" t="n">
        <v>0.008317011625847526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002865</t>
        </is>
      </c>
      <c r="B538" s="2" t="inlineStr">
        <is>
          <t>钧达股份</t>
        </is>
      </c>
      <c r="C538" s="2" t="inlineStr">
        <is>
          <t>2026-06-08</t>
        </is>
      </c>
      <c r="D538" s="2" t="inlineStr">
        <is>
          <t>跌破MA60剔除</t>
        </is>
      </c>
      <c r="E538" s="3" t="n">
        <v>27</v>
      </c>
      <c r="F538" s="5" t="n">
        <v>67.08</v>
      </c>
      <c r="G538" s="2" t="n">
        <v>87.90000000000001</v>
      </c>
      <c r="H538" s="2" t="n">
        <v>81.54333333333334</v>
      </c>
      <c r="I538" s="2" t="n">
        <v>78.31791666666666</v>
      </c>
      <c r="J538" s="2" t="n">
        <v>-0.0502328496256037</v>
      </c>
      <c r="K538" s="2" t="n">
        <v>-0.02161697362369264</v>
      </c>
      <c r="L538" s="4" t="n">
        <v>-0.2916578669482577</v>
      </c>
      <c r="M538" s="4" t="n">
        <v>-0.3682426068939537</v>
      </c>
      <c r="N538" s="4" t="n">
        <v>-0.2630191166776532</v>
      </c>
      <c r="O538" s="2" t="n">
        <v>0.00332667997338656</v>
      </c>
      <c r="P538" s="2" t="n">
        <v>0.1653359946773121</v>
      </c>
      <c r="Q538" s="5" t="n">
        <v>1023767676</v>
      </c>
      <c r="R538" s="5" t="n">
        <v>1808920759.2</v>
      </c>
      <c r="S538" s="2" t="n">
        <v>0.5659549600463228</v>
      </c>
      <c r="T538" s="2" t="n">
        <v>0.06180588007452877</v>
      </c>
      <c r="U538" s="2" t="n">
        <v>0.0860563140306948</v>
      </c>
      <c r="V538" s="2" t="b">
        <v>0</v>
      </c>
      <c r="W538" s="2" t="b">
        <v>0</v>
      </c>
      <c r="X538" s="4" t="n">
        <v>-0.3936545240893067</v>
      </c>
      <c r="Y538" s="4" t="n">
        <v>-0.3545034642032333</v>
      </c>
      <c r="Z538" s="5" t="n">
        <v>0.238618596901127</v>
      </c>
      <c r="AA538" s="2" t="n">
        <v>0</v>
      </c>
      <c r="AB538" s="2" t="b">
        <v>0</v>
      </c>
      <c r="AC538" s="4" t="n">
        <v>-0.04810356237493274</v>
      </c>
      <c r="AD538" s="4" t="n">
        <v>0.008317011625847526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002866</t>
        </is>
      </c>
      <c r="B539" s="2" t="inlineStr">
        <is>
          <t>传艺科技</t>
        </is>
      </c>
      <c r="C539" s="2" t="inlineStr">
        <is>
          <t>2026-06-08</t>
        </is>
      </c>
      <c r="D539" s="2" t="inlineStr">
        <is>
          <t>跌破MA60剔除</t>
        </is>
      </c>
      <c r="E539" s="3" t="n">
        <v>27</v>
      </c>
      <c r="F539" s="5" t="n">
        <v>18.08</v>
      </c>
      <c r="G539" s="2" t="n">
        <v>21.4185</v>
      </c>
      <c r="H539" s="2" t="n">
        <v>22.5365</v>
      </c>
      <c r="I539" s="2" t="n">
        <v>20.63541666666667</v>
      </c>
      <c r="J539" s="2" t="n">
        <v>-0.07710703205791103</v>
      </c>
      <c r="K539" s="2" t="n">
        <v>0.005712118169444391</v>
      </c>
      <c r="L539" s="4" t="n">
        <v>-0.1495766698024461</v>
      </c>
      <c r="M539" s="4" t="n">
        <v>-0.3461121157323689</v>
      </c>
      <c r="N539" s="4" t="n">
        <v>-0.09327983951855578</v>
      </c>
      <c r="O539" s="2" t="n">
        <v>0.00499001996007984</v>
      </c>
      <c r="P539" s="2" t="n">
        <v>0.6367265469061876</v>
      </c>
      <c r="Q539" s="5" t="n">
        <v>360968342</v>
      </c>
      <c r="R539" s="5" t="n">
        <v>353674486.8</v>
      </c>
      <c r="S539" s="2" t="n">
        <v>1.020623074245456</v>
      </c>
      <c r="T539" s="2" t="n">
        <v>0.09926370975742696</v>
      </c>
      <c r="U539" s="2" t="n">
        <v>0.0886660885314394</v>
      </c>
      <c r="V539" s="2" t="b">
        <v>0</v>
      </c>
      <c r="W539" s="2" t="b">
        <v>0</v>
      </c>
      <c r="X539" s="4" t="n">
        <v>-0.3973333333333334</v>
      </c>
      <c r="Y539" s="4" t="n">
        <v>-0.273603856970671</v>
      </c>
      <c r="Z539" s="5" t="n">
        <v>0.2745251104304276</v>
      </c>
      <c r="AA539" s="2" t="n">
        <v>0</v>
      </c>
      <c r="AB539" s="2" t="b">
        <v>0</v>
      </c>
      <c r="AC539" s="4" t="n">
        <v>-0.04810356237493274</v>
      </c>
      <c r="AD539" s="4" t="n">
        <v>0.008317011625847526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002922</t>
        </is>
      </c>
      <c r="B540" s="2" t="inlineStr">
        <is>
          <t>伊戈尔</t>
        </is>
      </c>
      <c r="C540" s="2" t="inlineStr">
        <is>
          <t>2026-06-08</t>
        </is>
      </c>
      <c r="D540" s="2" t="inlineStr">
        <is>
          <t>跌破MA60剔除</t>
        </is>
      </c>
      <c r="E540" s="3" t="n">
        <v>27</v>
      </c>
      <c r="F540" s="5" t="n">
        <v>35.03</v>
      </c>
      <c r="G540" s="2" t="n">
        <v>41.85250000000001</v>
      </c>
      <c r="H540" s="2" t="n">
        <v>39.72349999999999</v>
      </c>
      <c r="I540" s="2" t="n">
        <v>38.97708333333333</v>
      </c>
      <c r="J540" s="2" t="n">
        <v>-0.01951482353492395</v>
      </c>
      <c r="K540" s="2" t="n">
        <v>-0.02190185408612999</v>
      </c>
      <c r="L540" s="4" t="n">
        <v>-0.174015562367366</v>
      </c>
      <c r="M540" s="4" t="n">
        <v>-0.1567164179104478</v>
      </c>
      <c r="N540" s="4" t="n">
        <v>-0.2685320526205889</v>
      </c>
      <c r="O540" s="2" t="n">
        <v>0.3968729208250166</v>
      </c>
      <c r="P540" s="2" t="n">
        <v>0.1543579507651364</v>
      </c>
      <c r="Q540" s="5" t="n">
        <v>964142173</v>
      </c>
      <c r="R540" s="5" t="n">
        <v>1397714239.95</v>
      </c>
      <c r="S540" s="2" t="n">
        <v>0.6897992060483622</v>
      </c>
      <c r="T540" s="2" t="n">
        <v>0.06632241384515224</v>
      </c>
      <c r="U540" s="2" t="n">
        <v>0.08730915866962728</v>
      </c>
      <c r="V540" s="2" t="b">
        <v>0</v>
      </c>
      <c r="W540" s="2" t="b">
        <v>0</v>
      </c>
      <c r="X540" s="4" t="n">
        <v>-0.2780296784830998</v>
      </c>
      <c r="Y540" s="4" t="n">
        <v>-0.2551562832234744</v>
      </c>
      <c r="Z540" s="5" t="n">
        <v>0.9422686186143648</v>
      </c>
      <c r="AA540" s="2" t="n">
        <v>0</v>
      </c>
      <c r="AB540" s="2" t="b">
        <v>0</v>
      </c>
      <c r="AC540" s="4" t="n">
        <v>-0.04810356237493274</v>
      </c>
      <c r="AD540" s="4" t="n">
        <v>0.008317011625847526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002970</t>
        </is>
      </c>
      <c r="B541" s="2" t="inlineStr">
        <is>
          <t>锐明技术</t>
        </is>
      </c>
      <c r="C541" s="2" t="inlineStr">
        <is>
          <t>2026-06-08</t>
        </is>
      </c>
      <c r="D541" s="2" t="inlineStr">
        <is>
          <t>跌破MA60剔除</t>
        </is>
      </c>
      <c r="E541" s="3" t="n">
        <v>27</v>
      </c>
      <c r="F541" s="5" t="n">
        <v>60.75</v>
      </c>
      <c r="G541" s="2" t="n">
        <v>68.798</v>
      </c>
      <c r="H541" s="2" t="n">
        <v>67.11566666666667</v>
      </c>
      <c r="I541" s="2" t="n">
        <v>63.52191666666667</v>
      </c>
      <c r="J541" s="2" t="n">
        <v>-0.03781712399653148</v>
      </c>
      <c r="K541" s="2" t="n">
        <v>-0.03349573982959309</v>
      </c>
      <c r="L541" s="4" t="n">
        <v>-0.1409785067873303</v>
      </c>
      <c r="M541" s="4" t="n">
        <v>-0.194831013916501</v>
      </c>
      <c r="N541" s="4" t="n">
        <v>-0.2493512912393427</v>
      </c>
      <c r="O541" s="2" t="n">
        <v>0.2142381902860945</v>
      </c>
      <c r="P541" s="2" t="n">
        <v>0.2019294743845642</v>
      </c>
      <c r="Q541" s="5" t="n">
        <v>323513264.2</v>
      </c>
      <c r="R541" s="5" t="n">
        <v>424399708.05</v>
      </c>
      <c r="S541" s="2" t="n">
        <v>0.7622843702849244</v>
      </c>
      <c r="T541" s="2" t="n">
        <v>0.04056749814129606</v>
      </c>
      <c r="U541" s="2" t="n">
        <v>0.04838378114917637</v>
      </c>
      <c r="V541" s="2" t="b">
        <v>0</v>
      </c>
      <c r="W541" s="2" t="b">
        <v>0</v>
      </c>
      <c r="X541" s="4" t="n">
        <v>-0.2635470966177718</v>
      </c>
      <c r="Y541" s="4" t="n">
        <v>-0.2324699936828807</v>
      </c>
      <c r="Z541" s="5" t="n">
        <v>0.4926174969993549</v>
      </c>
      <c r="AA541" s="2" t="n">
        <v>0</v>
      </c>
      <c r="AB541" s="2" t="b">
        <v>0</v>
      </c>
      <c r="AC541" s="4" t="n">
        <v>-0.04810356237493274</v>
      </c>
      <c r="AD541" s="4" t="n">
        <v>0.008317011625847526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002998</t>
        </is>
      </c>
      <c r="B542" s="2" t="inlineStr">
        <is>
          <t>优彩资源</t>
        </is>
      </c>
      <c r="C542" s="2" t="inlineStr">
        <is>
          <t>2026-06-08</t>
        </is>
      </c>
      <c r="D542" s="2" t="inlineStr">
        <is>
          <t>跌破MA60剔除</t>
        </is>
      </c>
      <c r="E542" s="3" t="n">
        <v>27</v>
      </c>
      <c r="F542" s="5" t="n">
        <v>7.51</v>
      </c>
      <c r="G542" s="2" t="n">
        <v>8.724</v>
      </c>
      <c r="H542" s="2" t="n">
        <v>8.680333333333333</v>
      </c>
      <c r="I542" s="2" t="n">
        <v>8.321916666666667</v>
      </c>
      <c r="J542" s="2" t="n">
        <v>-0.04982845940205849</v>
      </c>
      <c r="K542" s="2" t="n">
        <v>-0.007451451222533434</v>
      </c>
      <c r="L542" s="4" t="n">
        <v>-0.1608938547486033</v>
      </c>
      <c r="M542" s="4" t="n">
        <v>-0.243705941591138</v>
      </c>
      <c r="N542" s="4" t="n">
        <v>-0.1236872812135357</v>
      </c>
      <c r="O542" s="2" t="n">
        <v>0.08117099135063206</v>
      </c>
      <c r="P542" s="2" t="n">
        <v>0.5675316034597472</v>
      </c>
      <c r="Q542" s="5" t="n">
        <v>58917837.2</v>
      </c>
      <c r="R542" s="5" t="n">
        <v>80018206.95</v>
      </c>
      <c r="S542" s="2" t="n">
        <v>0.7363053915568899</v>
      </c>
      <c r="T542" s="2" t="n">
        <v>0.02732196192051654</v>
      </c>
      <c r="U542" s="2" t="n">
        <v>0.03326369181460689</v>
      </c>
      <c r="V542" s="2" t="b">
        <v>0</v>
      </c>
      <c r="W542" s="2" t="b">
        <v>0</v>
      </c>
      <c r="X542" s="4" t="n">
        <v>-0.2680311890838206</v>
      </c>
      <c r="Y542" s="4" t="n">
        <v>-0.2217616580310882</v>
      </c>
      <c r="Z542" s="5" t="n">
        <v>0.3599810363543671</v>
      </c>
      <c r="AA542" s="2" t="n">
        <v>0</v>
      </c>
      <c r="AB542" s="2" t="b">
        <v>0</v>
      </c>
      <c r="AC542" s="4" t="n">
        <v>-0.04810356237493274</v>
      </c>
      <c r="AD542" s="4" t="n">
        <v>0.008317011625847526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003007</t>
        </is>
      </c>
      <c r="B543" s="2" t="inlineStr">
        <is>
          <t>直真科技</t>
        </is>
      </c>
      <c r="C543" s="2" t="inlineStr">
        <is>
          <t>2026-06-08</t>
        </is>
      </c>
      <c r="D543" s="2" t="inlineStr">
        <is>
          <t>跌破MA60剔除</t>
        </is>
      </c>
      <c r="E543" s="3" t="n">
        <v>27</v>
      </c>
      <c r="F543" s="5" t="n">
        <v>39.19</v>
      </c>
      <c r="G543" s="2" t="n">
        <v>47.0255</v>
      </c>
      <c r="H543" s="2" t="n">
        <v>45.09466666666666</v>
      </c>
      <c r="I543" s="2" t="n">
        <v>43.30625</v>
      </c>
      <c r="J543" s="2" t="n">
        <v>-0.04559384640363695</v>
      </c>
      <c r="K543" s="2" t="n">
        <v>-0.01146124477082999</v>
      </c>
      <c r="L543" s="4" t="n">
        <v>-0.2324716020368195</v>
      </c>
      <c r="M543" s="4" t="n">
        <v>-0.2233452239397543</v>
      </c>
      <c r="N543" s="4" t="n">
        <v>-0.1645704540609678</v>
      </c>
      <c r="O543" s="2" t="n">
        <v>0.1264138389886893</v>
      </c>
      <c r="P543" s="2" t="n">
        <v>0.4610778443113773</v>
      </c>
      <c r="Q543" s="5" t="n">
        <v>109790726</v>
      </c>
      <c r="R543" s="5" t="n">
        <v>318978803.1</v>
      </c>
      <c r="S543" s="2" t="n">
        <v>0.3441944258771971</v>
      </c>
      <c r="T543" s="2" t="n">
        <v>0.03749660909980877</v>
      </c>
      <c r="U543" s="2" t="n">
        <v>0.08868202757942714</v>
      </c>
      <c r="V543" s="2" t="b">
        <v>0</v>
      </c>
      <c r="W543" s="2" t="b">
        <v>0</v>
      </c>
      <c r="X543" s="4" t="n">
        <v>-0.3119733146067416</v>
      </c>
      <c r="Y543" s="4" t="n">
        <v>-0.2782688766114181</v>
      </c>
      <c r="Z543" s="5" t="n">
        <v>0.555096972160719</v>
      </c>
      <c r="AA543" s="2" t="n">
        <v>0</v>
      </c>
      <c r="AB543" s="2" t="b">
        <v>0</v>
      </c>
      <c r="AC543" s="4" t="n">
        <v>-0.04810356237493274</v>
      </c>
      <c r="AD543" s="4" t="n">
        <v>0.008317011625847526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003027</t>
        </is>
      </c>
      <c r="B544" s="2" t="inlineStr">
        <is>
          <t>同兴科技</t>
        </is>
      </c>
      <c r="C544" s="2" t="inlineStr">
        <is>
          <t>2026-06-08</t>
        </is>
      </c>
      <c r="D544" s="2" t="inlineStr">
        <is>
          <t>跌破MA60剔除</t>
        </is>
      </c>
      <c r="E544" s="3" t="n">
        <v>27</v>
      </c>
      <c r="F544" s="5" t="n">
        <v>19.84</v>
      </c>
      <c r="G544" s="2" t="n">
        <v>23.1025</v>
      </c>
      <c r="H544" s="2" t="n">
        <v>22.5805</v>
      </c>
      <c r="I544" s="2" t="n">
        <v>22.09591666666666</v>
      </c>
      <c r="J544" s="2" t="n">
        <v>-0.03619107217355022</v>
      </c>
      <c r="K544" s="2" t="n">
        <v>-0.003244460139489536</v>
      </c>
      <c r="L544" s="4" t="n">
        <v>-0.1400086692674469</v>
      </c>
      <c r="M544" s="4" t="n">
        <v>-0.2433257055682685</v>
      </c>
      <c r="N544" s="4" t="n">
        <v>-0.1225121627598408</v>
      </c>
      <c r="O544" s="2" t="n">
        <v>0.08216899534264804</v>
      </c>
      <c r="P544" s="2" t="n">
        <v>0.5698602794411177</v>
      </c>
      <c r="Q544" s="5" t="n">
        <v>74768450.2</v>
      </c>
      <c r="R544" s="5" t="n">
        <v>129003107.45</v>
      </c>
      <c r="S544" s="2" t="n">
        <v>0.5795864276291122</v>
      </c>
      <c r="T544" s="2" t="n">
        <v>0.03330114213708186</v>
      </c>
      <c r="U544" s="2" t="n">
        <v>0.05151794421733733</v>
      </c>
      <c r="V544" s="2" t="b">
        <v>0</v>
      </c>
      <c r="W544" s="2" t="b">
        <v>0</v>
      </c>
      <c r="X544" s="4" t="n">
        <v>-0.2782830120043652</v>
      </c>
      <c r="Y544" s="4" t="n">
        <v>-0.2473444613050075</v>
      </c>
      <c r="Z544" s="5" t="n">
        <v>0.5671929306178951</v>
      </c>
      <c r="AA544" s="2" t="n">
        <v>0</v>
      </c>
      <c r="AB544" s="2" t="b">
        <v>0</v>
      </c>
      <c r="AC544" s="4" t="n">
        <v>-0.04810356237493274</v>
      </c>
      <c r="AD544" s="4" t="n">
        <v>0.008317011625847526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600109</t>
        </is>
      </c>
      <c r="B545" s="2" t="inlineStr">
        <is>
          <t>国金证券</t>
        </is>
      </c>
      <c r="C545" s="2" t="inlineStr">
        <is>
          <t>2026-06-08</t>
        </is>
      </c>
      <c r="D545" s="2" t="inlineStr">
        <is>
          <t>跌破MA60剔除</t>
        </is>
      </c>
      <c r="E545" s="3" t="n">
        <v>27</v>
      </c>
      <c r="F545" s="5" t="n">
        <v>7.69</v>
      </c>
      <c r="G545" s="2" t="n">
        <v>8.664</v>
      </c>
      <c r="H545" s="2" t="n">
        <v>8.6525</v>
      </c>
      <c r="I545" s="2" t="n">
        <v>8.953750000000001</v>
      </c>
      <c r="J545" s="2" t="n">
        <v>-0.02700881576730874</v>
      </c>
      <c r="K545" s="2" t="n">
        <v>-0.009765960287637987</v>
      </c>
      <c r="L545" s="4" t="n">
        <v>-0.1231470923603192</v>
      </c>
      <c r="M545" s="4" t="n">
        <v>-0.1686486486486486</v>
      </c>
      <c r="N545" s="4" t="n">
        <v>-0.1271282633371169</v>
      </c>
      <c r="O545" s="2" t="n">
        <v>0.3419827012641384</v>
      </c>
      <c r="P545" s="2" t="n">
        <v>0.5572188955422488</v>
      </c>
      <c r="Q545" s="5" t="n">
        <v>399087352.8</v>
      </c>
      <c r="R545" s="5" t="n">
        <v>318189166.45</v>
      </c>
      <c r="S545" s="2" t="n">
        <v>1.254245571125415</v>
      </c>
      <c r="T545" s="2" t="n">
        <v>0.01313734981097984</v>
      </c>
      <c r="U545" s="2" t="n">
        <v>0.00992558919116006</v>
      </c>
      <c r="V545" s="2" t="b">
        <v>0</v>
      </c>
      <c r="W545" s="2" t="b">
        <v>0</v>
      </c>
      <c r="X545" s="4" t="n">
        <v>-0.1766595289079228</v>
      </c>
      <c r="Y545" s="4" t="n">
        <v>-0.1731182795698925</v>
      </c>
      <c r="Z545" s="5" t="n">
        <v>0.3628385369635741</v>
      </c>
      <c r="AA545" s="2" t="n">
        <v>0</v>
      </c>
      <c r="AB545" s="2" t="b">
        <v>0</v>
      </c>
      <c r="AC545" s="4" t="n">
        <v>-0.04810356237493274</v>
      </c>
      <c r="AD545" s="4" t="n">
        <v>0.008317011625847526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600259</t>
        </is>
      </c>
      <c r="B546" s="2" t="inlineStr">
        <is>
          <t>中稀有色</t>
        </is>
      </c>
      <c r="C546" s="2" t="inlineStr">
        <is>
          <t>2026-06-08</t>
        </is>
      </c>
      <c r="D546" s="2" t="inlineStr">
        <is>
          <t>跌破MA60剔除</t>
        </is>
      </c>
      <c r="E546" s="3" t="n">
        <v>27</v>
      </c>
      <c r="F546" s="5" t="n">
        <v>87.75</v>
      </c>
      <c r="G546" s="2" t="n">
        <v>90.7045</v>
      </c>
      <c r="H546" s="2" t="n">
        <v>89.79833333333333</v>
      </c>
      <c r="I546" s="2" t="n">
        <v>81.1075</v>
      </c>
      <c r="J546" s="2" t="n">
        <v>-0.02614358032843211</v>
      </c>
      <c r="K546" s="2" t="n">
        <v>-0.01783712345622745</v>
      </c>
      <c r="L546" s="4" t="n">
        <v>0.009316770186335477</v>
      </c>
      <c r="M546" s="4" t="n">
        <v>-0.19465859030837</v>
      </c>
      <c r="N546" s="4" t="n">
        <v>-0.0609951845906902</v>
      </c>
      <c r="O546" s="2" t="n">
        <v>0.2159015302727877</v>
      </c>
      <c r="P546" s="2" t="n">
        <v>0.6966067864271457</v>
      </c>
      <c r="Q546" s="5" t="n">
        <v>1416354567</v>
      </c>
      <c r="R546" s="5" t="n">
        <v>1418981356.05</v>
      </c>
      <c r="S546" s="2" t="n">
        <v>0.9981488206037378</v>
      </c>
      <c r="T546" s="2" t="n">
        <v>0.04678638436663905</v>
      </c>
      <c r="U546" s="2" t="n">
        <v>0.04555395082528492</v>
      </c>
      <c r="V546" s="2" t="b">
        <v>0</v>
      </c>
      <c r="W546" s="2" t="b">
        <v>0</v>
      </c>
      <c r="X546" s="4" t="n">
        <v>-0.2022727272727273</v>
      </c>
      <c r="Y546" s="4" t="n">
        <v>-0.2384773278596753</v>
      </c>
      <c r="Z546" s="5" t="n">
        <v>0.5085269379226841</v>
      </c>
      <c r="AA546" s="2" t="n">
        <v>0</v>
      </c>
      <c r="AB546" s="2" t="b">
        <v>0</v>
      </c>
      <c r="AC546" s="4" t="n">
        <v>-0.04810356237493274</v>
      </c>
      <c r="AD546" s="4" t="n">
        <v>0.008317011625847526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600379</t>
        </is>
      </c>
      <c r="B547" s="2" t="inlineStr">
        <is>
          <t>宝光股份</t>
        </is>
      </c>
      <c r="C547" s="2" t="inlineStr">
        <is>
          <t>2026-06-08</t>
        </is>
      </c>
      <c r="D547" s="2" t="inlineStr">
        <is>
          <t>跌破MA60剔除</t>
        </is>
      </c>
      <c r="E547" s="3" t="n">
        <v>27</v>
      </c>
      <c r="F547" s="5" t="n">
        <v>12.06</v>
      </c>
      <c r="G547" s="2" t="n">
        <v>14.617</v>
      </c>
      <c r="H547" s="2" t="n">
        <v>13.4415</v>
      </c>
      <c r="I547" s="2" t="n">
        <v>12.95775</v>
      </c>
      <c r="J547" s="2" t="n">
        <v>-0.07648080871900187</v>
      </c>
      <c r="K547" s="2" t="n">
        <v>-0.0006195863641433874</v>
      </c>
      <c r="L547" s="4" t="n">
        <v>-0.09391435011269722</v>
      </c>
      <c r="M547" s="4" t="n">
        <v>-0.3442088091353996</v>
      </c>
      <c r="N547" s="4" t="n">
        <v>-0.1385714285714286</v>
      </c>
      <c r="O547" s="2" t="n">
        <v>0.005988023952095809</v>
      </c>
      <c r="P547" s="2" t="n">
        <v>0.5299401197604791</v>
      </c>
      <c r="Q547" s="5" t="n">
        <v>251448418.4</v>
      </c>
      <c r="R547" s="5" t="n">
        <v>673497743.6</v>
      </c>
      <c r="S547" s="2" t="n">
        <v>0.3733470836233994</v>
      </c>
      <c r="T547" s="2" t="n">
        <v>0.05929011166040381</v>
      </c>
      <c r="U547" s="2" t="n">
        <v>0.128449417338314</v>
      </c>
      <c r="V547" s="2" t="b">
        <v>0</v>
      </c>
      <c r="W547" s="2" t="b">
        <v>0</v>
      </c>
      <c r="X547" s="4" t="n">
        <v>-0.4187951807228916</v>
      </c>
      <c r="Y547" s="4" t="n">
        <v>-0.3619047619047618</v>
      </c>
      <c r="Z547" s="5" t="n">
        <v>0.6462478768797363</v>
      </c>
      <c r="AA547" s="2" t="n">
        <v>0</v>
      </c>
      <c r="AB547" s="2" t="b">
        <v>0</v>
      </c>
      <c r="AC547" s="4" t="n">
        <v>-0.04810356237493274</v>
      </c>
      <c r="AD547" s="4" t="n">
        <v>0.008317011625847526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600452</t>
        </is>
      </c>
      <c r="B548" s="2" t="inlineStr">
        <is>
          <t>涪陵电力</t>
        </is>
      </c>
      <c r="C548" s="2" t="inlineStr">
        <is>
          <t>2026-06-08</t>
        </is>
      </c>
      <c r="D548" s="2" t="inlineStr">
        <is>
          <t>跌破MA60剔除</t>
        </is>
      </c>
      <c r="E548" s="3" t="n">
        <v>27</v>
      </c>
      <c r="F548" s="5" t="n">
        <v>10.93</v>
      </c>
      <c r="G548" s="2" t="n">
        <v>12.7045</v>
      </c>
      <c r="H548" s="2" t="n">
        <v>12.481</v>
      </c>
      <c r="I548" s="2" t="n">
        <v>11.78308333333333</v>
      </c>
      <c r="J548" s="2" t="n">
        <v>-0.001846323067253297</v>
      </c>
      <c r="K548" s="2" t="n">
        <v>-0.01988089784699942</v>
      </c>
      <c r="L548" s="4" t="n">
        <v>-0.1750943396226415</v>
      </c>
      <c r="M548" s="4" t="n">
        <v>-0.09892827699917572</v>
      </c>
      <c r="N548" s="4" t="n">
        <v>-0.316875</v>
      </c>
      <c r="O548" s="2" t="n">
        <v>0.6393878908848969</v>
      </c>
      <c r="P548" s="2" t="n">
        <v>0.06753160345974717</v>
      </c>
      <c r="Q548" s="5" t="n">
        <v>809051933.4</v>
      </c>
      <c r="R548" s="5" t="n">
        <v>1082914863.5</v>
      </c>
      <c r="S548" s="2" t="n">
        <v>0.7471057611908011</v>
      </c>
      <c r="T548" s="2" t="n">
        <v>0.04375250343847816</v>
      </c>
      <c r="U548" s="2" t="n">
        <v>0.05478509601796966</v>
      </c>
      <c r="V548" s="2" t="b">
        <v>0</v>
      </c>
      <c r="W548" s="2" t="b">
        <v>0</v>
      </c>
      <c r="X548" s="4" t="n">
        <v>-0.339975845410628</v>
      </c>
      <c r="Y548" s="4" t="n">
        <v>-0.2073966642494561</v>
      </c>
      <c r="Z548" s="5" t="n">
        <v>0.7629197754707101</v>
      </c>
      <c r="AA548" s="2" t="n">
        <v>0</v>
      </c>
      <c r="AB548" s="2" t="b">
        <v>0</v>
      </c>
      <c r="AC548" s="4" t="n">
        <v>-0.04810356237493274</v>
      </c>
      <c r="AD548" s="4" t="n">
        <v>0.008317011625847526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600589</t>
        </is>
      </c>
      <c r="B549" s="2" t="inlineStr">
        <is>
          <t>大位科技</t>
        </is>
      </c>
      <c r="C549" s="2" t="inlineStr">
        <is>
          <t>2026-06-08</t>
        </is>
      </c>
      <c r="D549" s="2" t="inlineStr">
        <is>
          <t>跌破MA60剔除</t>
        </is>
      </c>
      <c r="E549" s="3" t="n">
        <v>27</v>
      </c>
      <c r="F549" s="5" t="n">
        <v>9.98</v>
      </c>
      <c r="G549" s="2" t="n">
        <v>11.882</v>
      </c>
      <c r="H549" s="2" t="n">
        <v>11.20383333333333</v>
      </c>
      <c r="I549" s="2" t="n">
        <v>10.34358333333333</v>
      </c>
      <c r="J549" s="2" t="n">
        <v>-0.0231430098244747</v>
      </c>
      <c r="K549" s="2" t="n">
        <v>-0.01575425701694011</v>
      </c>
      <c r="L549" s="4" t="n">
        <v>-0.2275541795665634</v>
      </c>
      <c r="M549" s="4" t="n">
        <v>-0.2334869431643625</v>
      </c>
      <c r="N549" s="4" t="n">
        <v>-0.184640522875817</v>
      </c>
      <c r="O549" s="2" t="n">
        <v>0.1004657351962741</v>
      </c>
      <c r="P549" s="2" t="n">
        <v>0.395542248835662</v>
      </c>
      <c r="Q549" s="5" t="n">
        <v>1419667129.8</v>
      </c>
      <c r="R549" s="5" t="n">
        <v>2385993518.95</v>
      </c>
      <c r="S549" s="2" t="n">
        <v>0.5950004132554184</v>
      </c>
      <c r="T549" s="2" t="n">
        <v>0.09110086103951694</v>
      </c>
      <c r="U549" s="2" t="n">
        <v>0.1319943354747657</v>
      </c>
      <c r="V549" s="2" t="b">
        <v>0</v>
      </c>
      <c r="W549" s="2" t="b">
        <v>0</v>
      </c>
      <c r="X549" s="4" t="n">
        <v>-0.3155006858710562</v>
      </c>
      <c r="Y549" s="4" t="n">
        <v>-0.2640117994100295</v>
      </c>
      <c r="Z549" s="5" t="n">
        <v>0.6048133864904518</v>
      </c>
      <c r="AA549" s="2" t="n">
        <v>0</v>
      </c>
      <c r="AB549" s="2" t="b">
        <v>0</v>
      </c>
      <c r="AC549" s="4" t="n">
        <v>-0.04810356237493274</v>
      </c>
      <c r="AD549" s="4" t="n">
        <v>0.008317011625847526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600770</t>
        </is>
      </c>
      <c r="B550" s="2" t="inlineStr">
        <is>
          <t>综艺股份</t>
        </is>
      </c>
      <c r="C550" s="2" t="inlineStr">
        <is>
          <t>2026-06-08</t>
        </is>
      </c>
      <c r="D550" s="2" t="inlineStr">
        <is>
          <t>跌破MA60剔除</t>
        </is>
      </c>
      <c r="E550" s="3" t="n">
        <v>27</v>
      </c>
      <c r="F550" s="5" t="n">
        <v>5.67</v>
      </c>
      <c r="G550" s="2" t="n">
        <v>6.680499999999999</v>
      </c>
      <c r="H550" s="2" t="n">
        <v>6.344833333333333</v>
      </c>
      <c r="I550" s="2" t="n">
        <v>6.1135</v>
      </c>
      <c r="J550" s="2" t="n">
        <v>-0.07228162755172907</v>
      </c>
      <c r="K550" s="2" t="n">
        <v>-0.002384696016771604</v>
      </c>
      <c r="L550" s="4" t="n">
        <v>-0.1624815361890694</v>
      </c>
      <c r="M550" s="4" t="n">
        <v>-0.3143893591293833</v>
      </c>
      <c r="N550" s="4" t="n">
        <v>-0.09134615384615385</v>
      </c>
      <c r="O550" s="2" t="n">
        <v>0.01330671989354624</v>
      </c>
      <c r="P550" s="2" t="n">
        <v>0.6400532268795742</v>
      </c>
      <c r="Q550" s="5" t="n">
        <v>211291299</v>
      </c>
      <c r="R550" s="5" t="n">
        <v>477483070.5</v>
      </c>
      <c r="S550" s="2" t="n">
        <v>0.4425105559842042</v>
      </c>
      <c r="T550" s="2" t="n">
        <v>0.02705391692307688</v>
      </c>
      <c r="U550" s="2" t="n">
        <v>0.05169395803846148</v>
      </c>
      <c r="V550" s="2" t="b">
        <v>0</v>
      </c>
      <c r="W550" s="2" t="b">
        <v>0</v>
      </c>
      <c r="X550" s="4" t="n">
        <v>-0.3542141230068336</v>
      </c>
      <c r="Y550" s="4" t="n">
        <v>-0.2973977695167287</v>
      </c>
      <c r="Z550" s="5" t="n">
        <v>0.1340223944771359</v>
      </c>
      <c r="AA550" s="2" t="n">
        <v>0</v>
      </c>
      <c r="AB550" s="2" t="b">
        <v>0</v>
      </c>
      <c r="AC550" s="4" t="n">
        <v>-0.04810356237493274</v>
      </c>
      <c r="AD550" s="4" t="n">
        <v>0.008317011625847526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600854</t>
        </is>
      </c>
      <c r="B551" s="2" t="inlineStr">
        <is>
          <t>春兰股份</t>
        </is>
      </c>
      <c r="C551" s="2" t="inlineStr">
        <is>
          <t>2026-06-08</t>
        </is>
      </c>
      <c r="D551" s="2" t="inlineStr">
        <is>
          <t>跌破MA60剔除</t>
        </is>
      </c>
      <c r="E551" s="3" t="n">
        <v>27</v>
      </c>
      <c r="F551" s="5" t="n">
        <v>4.55</v>
      </c>
      <c r="G551" s="2" t="n">
        <v>5.115</v>
      </c>
      <c r="H551" s="2" t="n">
        <v>5.080333333333333</v>
      </c>
      <c r="I551" s="2" t="n">
        <v>5.062333333333333</v>
      </c>
      <c r="J551" s="2" t="n">
        <v>-0.03408554433009148</v>
      </c>
      <c r="K551" s="2" t="n">
        <v>-0.01279269359069868</v>
      </c>
      <c r="L551" s="4" t="n">
        <v>-0.09722222222222221</v>
      </c>
      <c r="M551" s="4" t="n">
        <v>-0.2168674698795181</v>
      </c>
      <c r="N551" s="4" t="n">
        <v>-0.1463414634146342</v>
      </c>
      <c r="O551" s="2" t="n">
        <v>0.1417165668662675</v>
      </c>
      <c r="P551" s="2" t="n">
        <v>0.5079840319361277</v>
      </c>
      <c r="Q551" s="5" t="n">
        <v>50760824.2</v>
      </c>
      <c r="R551" s="5" t="n">
        <v>139015834.95</v>
      </c>
      <c r="S551" s="2" t="n">
        <v>0.3651441882017054</v>
      </c>
      <c r="T551" s="2" t="n">
        <v>0.02032892758035671</v>
      </c>
      <c r="U551" s="2" t="n">
        <v>0.04789357798562159</v>
      </c>
      <c r="V551" s="2" t="b">
        <v>0</v>
      </c>
      <c r="W551" s="2" t="b">
        <v>0</v>
      </c>
      <c r="X551" s="4" t="n">
        <v>-0.2812006319115324</v>
      </c>
      <c r="Y551" s="4" t="n">
        <v>-0.2261904761904762</v>
      </c>
      <c r="Z551" s="5" t="n">
        <v>0.4893585182883589</v>
      </c>
      <c r="AA551" s="2" t="n">
        <v>0</v>
      </c>
      <c r="AB551" s="2" t="b">
        <v>0</v>
      </c>
      <c r="AC551" s="4" t="n">
        <v>-0.04810356237493274</v>
      </c>
      <c r="AD551" s="4" t="n">
        <v>0.008317011625847526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603007</t>
        </is>
      </c>
      <c r="B552" s="2" t="inlineStr">
        <is>
          <t>顺景科技</t>
        </is>
      </c>
      <c r="C552" s="2" t="inlineStr">
        <is>
          <t>2026-06-08</t>
        </is>
      </c>
      <c r="D552" s="2" t="inlineStr">
        <is>
          <t>跌破MA60剔除</t>
        </is>
      </c>
      <c r="E552" s="3" t="n">
        <v>27</v>
      </c>
      <c r="F552" s="5" t="n">
        <v>5.65</v>
      </c>
      <c r="G552" s="2" t="n">
        <v>6.9335</v>
      </c>
      <c r="H552" s="2" t="n">
        <v>6.678166666666667</v>
      </c>
      <c r="I552" s="2" t="n">
        <v>6.23975</v>
      </c>
      <c r="J552" s="2" t="n">
        <v>-0.01161796151104755</v>
      </c>
      <c r="K552" s="2" t="n">
        <v>-0.01332184191085939</v>
      </c>
      <c r="L552" s="4" t="n">
        <v>-0.1321044546850998</v>
      </c>
      <c r="M552" s="4" t="n">
        <v>-0.1870503597122302</v>
      </c>
      <c r="N552" s="4" t="n">
        <v>-0.1400304414003044</v>
      </c>
      <c r="O552" s="2" t="n">
        <v>0.2554890219560878</v>
      </c>
      <c r="P552" s="2" t="n">
        <v>0.5269461077844312</v>
      </c>
      <c r="Q552" s="5" t="n">
        <v>370572172.2</v>
      </c>
      <c r="R552" s="5" t="n">
        <v>639301338.75</v>
      </c>
      <c r="S552" s="2" t="n">
        <v>0.5796518007056966</v>
      </c>
      <c r="T552" s="2" t="n">
        <v>0.08761534027895006</v>
      </c>
      <c r="U552" s="2" t="n">
        <v>0.1251312434396083</v>
      </c>
      <c r="V552" s="2" t="b">
        <v>0</v>
      </c>
      <c r="W552" s="2" t="b">
        <v>0</v>
      </c>
      <c r="X552" s="4" t="n">
        <v>-0.3898488120950323</v>
      </c>
      <c r="Y552" s="4" t="n">
        <v>-0.3898488120950323</v>
      </c>
      <c r="Z552" s="5" t="n">
        <v>0.3733952717607089</v>
      </c>
      <c r="AA552" s="2" t="n">
        <v>0</v>
      </c>
      <c r="AB552" s="2" t="b">
        <v>0</v>
      </c>
      <c r="AC552" s="4" t="n">
        <v>-0.04810356237493274</v>
      </c>
      <c r="AD552" s="4" t="n">
        <v>0.008317011625847526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603049</t>
        </is>
      </c>
      <c r="B553" s="2" t="inlineStr">
        <is>
          <t>XD中策橡</t>
        </is>
      </c>
      <c r="C553" s="2" t="inlineStr">
        <is>
          <t>2026-06-08</t>
        </is>
      </c>
      <c r="D553" s="2" t="inlineStr">
        <is>
          <t>跌破MA60剔除</t>
        </is>
      </c>
      <c r="E553" s="3" t="n">
        <v>27</v>
      </c>
      <c r="F553" s="5" t="n">
        <v>44.49</v>
      </c>
      <c r="G553" s="2" t="n">
        <v>45.81950000000001</v>
      </c>
      <c r="H553" s="2" t="n">
        <v>47.0125</v>
      </c>
      <c r="I553" s="2" t="n">
        <v>50.62691666666667</v>
      </c>
      <c r="J553" s="2" t="n">
        <v>-0.01161611803787899</v>
      </c>
      <c r="K553" s="2" t="n">
        <v>-0.02102161509308242</v>
      </c>
      <c r="L553" s="4" t="n">
        <v>-0.04302000430200048</v>
      </c>
      <c r="M553" s="4" t="n">
        <v>-0.05920913512370474</v>
      </c>
      <c r="N553" s="4" t="n">
        <v>-0.1158585055643879</v>
      </c>
      <c r="O553" s="2" t="n">
        <v>0.7544910179640718</v>
      </c>
      <c r="P553" s="2" t="n">
        <v>0.5854956753160346</v>
      </c>
      <c r="Q553" s="5" t="n">
        <v>88249082.8</v>
      </c>
      <c r="R553" s="5" t="n">
        <v>93414179</v>
      </c>
      <c r="S553" s="2" t="n">
        <v>0.9447075780647818</v>
      </c>
      <c r="T553" s="2" t="n">
        <v>0.01472887783184088</v>
      </c>
      <c r="U553" s="2" t="n">
        <v>0.02084037106160009</v>
      </c>
      <c r="V553" s="2" t="b">
        <v>0</v>
      </c>
      <c r="W553" s="2" t="b">
        <v>0</v>
      </c>
      <c r="X553" s="4" t="n">
        <v>-0.1200553797468354</v>
      </c>
      <c r="Y553" s="4" t="n">
        <v>-0.05441020191285861</v>
      </c>
      <c r="Z553" s="5" t="n">
        <v>1.063749840347393</v>
      </c>
      <c r="AA553" s="2" t="n">
        <v>0</v>
      </c>
      <c r="AB553" s="2" t="b">
        <v>0</v>
      </c>
      <c r="AC553" s="4" t="n">
        <v>-0.04810356237493274</v>
      </c>
      <c r="AD553" s="4" t="n">
        <v>0.008317011625847526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603093</t>
        </is>
      </c>
      <c r="B554" s="2" t="inlineStr">
        <is>
          <t>南华期货</t>
        </is>
      </c>
      <c r="C554" s="2" t="inlineStr">
        <is>
          <t>2026-06-08</t>
        </is>
      </c>
      <c r="D554" s="2" t="inlineStr">
        <is>
          <t>跌破MA60剔除</t>
        </is>
      </c>
      <c r="E554" s="3" t="n">
        <v>27</v>
      </c>
      <c r="F554" s="5" t="n">
        <v>18.14</v>
      </c>
      <c r="G554" s="2" t="n">
        <v>21.795</v>
      </c>
      <c r="H554" s="2" t="n">
        <v>20.75983333333333</v>
      </c>
      <c r="I554" s="2" t="n">
        <v>20.04641666666667</v>
      </c>
      <c r="J554" s="2" t="n">
        <v>-0.02027330756091006</v>
      </c>
      <c r="K554" s="2" t="n">
        <v>-0.0007540933631762226</v>
      </c>
      <c r="L554" s="4" t="n">
        <v>-0.1969898185037627</v>
      </c>
      <c r="M554" s="4" t="n">
        <v>-0.1731996353691887</v>
      </c>
      <c r="N554" s="4" t="n">
        <v>-0.1503512880562061</v>
      </c>
      <c r="O554" s="2" t="n">
        <v>0.3180306054557552</v>
      </c>
      <c r="P554" s="2" t="n">
        <v>0.4973386560212907</v>
      </c>
      <c r="Q554" s="5" t="n">
        <v>350284399.6</v>
      </c>
      <c r="R554" s="5" t="n">
        <v>481654184.25</v>
      </c>
      <c r="S554" s="2" t="n">
        <v>0.7272528944089621</v>
      </c>
      <c r="T554" s="2" t="n">
        <v>0.02831612158327949</v>
      </c>
      <c r="U554" s="2" t="n">
        <v>0.03502060333997391</v>
      </c>
      <c r="V554" s="2" t="b">
        <v>0</v>
      </c>
      <c r="W554" s="2" t="b">
        <v>0</v>
      </c>
      <c r="X554" s="4" t="n">
        <v>-0.3017705927636644</v>
      </c>
      <c r="Y554" s="4" t="n">
        <v>-0.2993433758207802</v>
      </c>
      <c r="Z554" s="5" t="n">
        <v>0.6251893047980513</v>
      </c>
      <c r="AA554" s="2" t="n">
        <v>0</v>
      </c>
      <c r="AB554" s="2" t="b">
        <v>0</v>
      </c>
      <c r="AC554" s="4" t="n">
        <v>-0.04810356237493274</v>
      </c>
      <c r="AD554" s="4" t="n">
        <v>0.008317011625847526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603095</t>
        </is>
      </c>
      <c r="B555" s="2" t="inlineStr">
        <is>
          <t>越剑智能</t>
        </is>
      </c>
      <c r="C555" s="2" t="inlineStr">
        <is>
          <t>2026-06-08</t>
        </is>
      </c>
      <c r="D555" s="2" t="inlineStr">
        <is>
          <t>跌破MA60剔除</t>
        </is>
      </c>
      <c r="E555" s="3" t="n">
        <v>27</v>
      </c>
      <c r="F555" s="5" t="n">
        <v>17.93</v>
      </c>
      <c r="G555" s="2" t="n">
        <v>21.201</v>
      </c>
      <c r="H555" s="2" t="n">
        <v>19.82483333333333</v>
      </c>
      <c r="I555" s="2" t="n">
        <v>18.92808333333333</v>
      </c>
      <c r="J555" s="2" t="n">
        <v>-0.07210538985053727</v>
      </c>
      <c r="K555" s="2" t="n">
        <v>-0.00989695183871897</v>
      </c>
      <c r="L555" s="4" t="n">
        <v>-0.138395002402691</v>
      </c>
      <c r="M555" s="4" t="n">
        <v>-0.2879269261318507</v>
      </c>
      <c r="N555" s="4" t="n">
        <v>-0.1176181102362205</v>
      </c>
      <c r="O555" s="2" t="n">
        <v>0.02960745176314039</v>
      </c>
      <c r="P555" s="2" t="n">
        <v>0.5815036593479708</v>
      </c>
      <c r="Q555" s="5" t="n">
        <v>81255239</v>
      </c>
      <c r="R555" s="5" t="n">
        <v>189427973.05</v>
      </c>
      <c r="S555" s="2" t="n">
        <v>0.4289505804855572</v>
      </c>
      <c r="T555" s="2" t="n">
        <v>0.0167164385067983</v>
      </c>
      <c r="U555" s="2" t="n">
        <v>0.03286682113082005</v>
      </c>
      <c r="V555" s="2" t="b">
        <v>0</v>
      </c>
      <c r="W555" s="2" t="b">
        <v>0</v>
      </c>
      <c r="X555" s="4" t="n">
        <v>-0.3543392149801945</v>
      </c>
      <c r="Y555" s="4" t="n">
        <v>-0.2952044025157233</v>
      </c>
      <c r="Z555" s="5" t="n">
        <v>0.2613650943557332</v>
      </c>
      <c r="AA555" s="2" t="n">
        <v>0</v>
      </c>
      <c r="AB555" s="2" t="b">
        <v>0</v>
      </c>
      <c r="AC555" s="4" t="n">
        <v>-0.04810356237493274</v>
      </c>
      <c r="AD555" s="4" t="n">
        <v>0.008317011625847526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603126</t>
        </is>
      </c>
      <c r="B556" s="2" t="inlineStr">
        <is>
          <t>中材节能</t>
        </is>
      </c>
      <c r="C556" s="2" t="inlineStr">
        <is>
          <t>2026-06-08</t>
        </is>
      </c>
      <c r="D556" s="2" t="inlineStr">
        <is>
          <t>跌破MA60剔除</t>
        </is>
      </c>
      <c r="E556" s="3" t="n">
        <v>27</v>
      </c>
      <c r="F556" s="5" t="n">
        <v>7.44</v>
      </c>
      <c r="G556" s="2" t="n">
        <v>8.1625</v>
      </c>
      <c r="H556" s="2" t="n">
        <v>7.949833333333333</v>
      </c>
      <c r="I556" s="2" t="n">
        <v>7.61</v>
      </c>
      <c r="J556" s="2" t="n">
        <v>-0.02280617742128577</v>
      </c>
      <c r="K556" s="2" t="n">
        <v>-0.00234255715211984</v>
      </c>
      <c r="L556" s="4" t="n">
        <v>-0.0948905109489051</v>
      </c>
      <c r="M556" s="4" t="n">
        <v>-0.1174377224199288</v>
      </c>
      <c r="N556" s="4" t="n">
        <v>-0.07920792079207917</v>
      </c>
      <c r="O556" s="2" t="n">
        <v>0.572521623419827</v>
      </c>
      <c r="P556" s="2" t="n">
        <v>0.6636726546906188</v>
      </c>
      <c r="Q556" s="5" t="n">
        <v>93732074.8</v>
      </c>
      <c r="R556" s="5" t="n">
        <v>181651280.25</v>
      </c>
      <c r="S556" s="2" t="n">
        <v>0.5160000781222129</v>
      </c>
      <c r="T556" s="2" t="n">
        <v>0.0199869952497952</v>
      </c>
      <c r="U556" s="2" t="n">
        <v>0.03509407968877964</v>
      </c>
      <c r="V556" s="2" t="b">
        <v>0</v>
      </c>
      <c r="W556" s="2" t="b">
        <v>0</v>
      </c>
      <c r="X556" s="4" t="n">
        <v>-0.2484848484848484</v>
      </c>
      <c r="Y556" s="4" t="n">
        <v>-0.2484848484848484</v>
      </c>
      <c r="Z556" s="5" t="n">
        <v>0.6126287674828983</v>
      </c>
      <c r="AA556" s="2" t="n">
        <v>0</v>
      </c>
      <c r="AB556" s="2" t="b">
        <v>0</v>
      </c>
      <c r="AC556" s="4" t="n">
        <v>-0.04810356237493274</v>
      </c>
      <c r="AD556" s="4" t="n">
        <v>0.008317011625847526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603132</t>
        </is>
      </c>
      <c r="B557" s="2" t="inlineStr">
        <is>
          <t>金徽股份</t>
        </is>
      </c>
      <c r="C557" s="2" t="inlineStr">
        <is>
          <t>2026-06-08</t>
        </is>
      </c>
      <c r="D557" s="2" t="inlineStr">
        <is>
          <t>跌破MA60剔除</t>
        </is>
      </c>
      <c r="E557" s="3" t="n">
        <v>27</v>
      </c>
      <c r="F557" s="5" t="n">
        <v>15.97</v>
      </c>
      <c r="G557" s="2" t="n">
        <v>18.0765</v>
      </c>
      <c r="H557" s="2" t="n">
        <v>17.8785</v>
      </c>
      <c r="I557" s="2" t="n">
        <v>16.97016666666667</v>
      </c>
      <c r="J557" s="2" t="n">
        <v>-0.03277328910054023</v>
      </c>
      <c r="K557" s="2" t="n">
        <v>-0.006142642726110648</v>
      </c>
      <c r="L557" s="4" t="n">
        <v>-0.1007882882882883</v>
      </c>
      <c r="M557" s="4" t="n">
        <v>-0.1868635437881874</v>
      </c>
      <c r="N557" s="4" t="n">
        <v>-0.1297002724795641</v>
      </c>
      <c r="O557" s="2" t="n">
        <v>0.2568196939454425</v>
      </c>
      <c r="P557" s="2" t="n">
        <v>0.5485695276114437</v>
      </c>
      <c r="Q557" s="5" t="n">
        <v>109798912.4</v>
      </c>
      <c r="R557" s="5" t="n">
        <v>123466254.1</v>
      </c>
      <c r="S557" s="2" t="n">
        <v>0.8893030180624878</v>
      </c>
      <c r="T557" s="2" t="n">
        <v>0.006484621881390559</v>
      </c>
      <c r="U557" s="2" t="n">
        <v>0.006888273773006095</v>
      </c>
      <c r="V557" s="2" t="b">
        <v>0</v>
      </c>
      <c r="W557" s="2" t="b">
        <v>0</v>
      </c>
      <c r="X557" s="4" t="n">
        <v>-0.2285024154589371</v>
      </c>
      <c r="Y557" s="4" t="n">
        <v>-0.2105783489866535</v>
      </c>
      <c r="Z557" s="5" t="n">
        <v>0.5767105758510344</v>
      </c>
      <c r="AA557" s="2" t="n">
        <v>0</v>
      </c>
      <c r="AB557" s="2" t="b">
        <v>0</v>
      </c>
      <c r="AC557" s="4" t="n">
        <v>-0.04810356237493274</v>
      </c>
      <c r="AD557" s="4" t="n">
        <v>0.008317011625847526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603275</t>
        </is>
      </c>
      <c r="B558" s="2" t="inlineStr">
        <is>
          <t>众辰科技</t>
        </is>
      </c>
      <c r="C558" s="2" t="inlineStr">
        <is>
          <t>2026-06-08</t>
        </is>
      </c>
      <c r="D558" s="2" t="inlineStr">
        <is>
          <t>跌破MA60剔除</t>
        </is>
      </c>
      <c r="E558" s="3" t="n">
        <v>27</v>
      </c>
      <c r="F558" s="5" t="n">
        <v>40.65</v>
      </c>
      <c r="G558" s="2" t="n">
        <v>46.95</v>
      </c>
      <c r="H558" s="2" t="n">
        <v>46.09183333333333</v>
      </c>
      <c r="I558" s="2" t="n">
        <v>45.98616666666667</v>
      </c>
      <c r="J558" s="2" t="n">
        <v>-0.03790983606557363</v>
      </c>
      <c r="K558" s="2" t="n">
        <v>-0.009186177740358015</v>
      </c>
      <c r="L558" s="4" t="n">
        <v>-0.1540062434963579</v>
      </c>
      <c r="M558" s="4" t="n">
        <v>-0.2376219054763691</v>
      </c>
      <c r="N558" s="4" t="n">
        <v>-0.09141707644166297</v>
      </c>
      <c r="O558" s="2" t="n">
        <v>0.08982035928143713</v>
      </c>
      <c r="P558" s="2" t="n">
        <v>0.6397205588822356</v>
      </c>
      <c r="Q558" s="5" t="n">
        <v>79023673.59999999</v>
      </c>
      <c r="R558" s="5" t="n">
        <v>161045554.7</v>
      </c>
      <c r="S558" s="2" t="n">
        <v>0.4906914304291567</v>
      </c>
      <c r="T558" s="2" t="n">
        <v>0.0460741502490263</v>
      </c>
      <c r="U558" s="2" t="n">
        <v>0.07920805399407733</v>
      </c>
      <c r="V558" s="2" t="b">
        <v>0</v>
      </c>
      <c r="W558" s="2" t="b">
        <v>0</v>
      </c>
      <c r="X558" s="4" t="n">
        <v>-0.2688848920863309</v>
      </c>
      <c r="Y558" s="4" t="n">
        <v>-0.2416044776119404</v>
      </c>
      <c r="Z558" s="5" t="n">
        <v>0.3972967074517295</v>
      </c>
      <c r="AA558" s="2" t="n">
        <v>0</v>
      </c>
      <c r="AB558" s="2" t="b">
        <v>0</v>
      </c>
      <c r="AC558" s="4" t="n">
        <v>-0.04810356237493274</v>
      </c>
      <c r="AD558" s="4" t="n">
        <v>0.008317011625847526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603308</t>
        </is>
      </c>
      <c r="B559" s="2" t="inlineStr">
        <is>
          <t>应流股份</t>
        </is>
      </c>
      <c r="C559" s="2" t="inlineStr">
        <is>
          <t>2026-06-08</t>
        </is>
      </c>
      <c r="D559" s="2" t="inlineStr">
        <is>
          <t>跌破MA60剔除</t>
        </is>
      </c>
      <c r="E559" s="3" t="n">
        <v>27</v>
      </c>
      <c r="F559" s="5" t="n">
        <v>60.45</v>
      </c>
      <c r="G559" s="2" t="n">
        <v>69.74250000000001</v>
      </c>
      <c r="H559" s="2" t="n">
        <v>68.89016666666666</v>
      </c>
      <c r="I559" s="2" t="n">
        <v>60.2075</v>
      </c>
      <c r="J559" s="2" t="n">
        <v>-0.05145153722177997</v>
      </c>
      <c r="K559" s="2" t="n">
        <v>-0.0047266580625277</v>
      </c>
      <c r="L559" s="4" t="n">
        <v>-0.1783335598749489</v>
      </c>
      <c r="M559" s="4" t="n">
        <v>-0.2165629860031103</v>
      </c>
      <c r="N559" s="4" t="n">
        <v>-0.1111601235112484</v>
      </c>
      <c r="O559" s="2" t="n">
        <v>0.1427145708582834</v>
      </c>
      <c r="P559" s="2" t="n">
        <v>0.5981370592149036</v>
      </c>
      <c r="Q559" s="5" t="n">
        <v>1384926561.4</v>
      </c>
      <c r="R559" s="5" t="n">
        <v>1505052420.75</v>
      </c>
      <c r="S559" s="2" t="n">
        <v>0.9201849332994404</v>
      </c>
      <c r="T559" s="2" t="n">
        <v>0.03195601882421276</v>
      </c>
      <c r="U559" s="2" t="n">
        <v>0.03169156427099622</v>
      </c>
      <c r="V559" s="2" t="b">
        <v>0</v>
      </c>
      <c r="W559" s="2" t="b">
        <v>0</v>
      </c>
      <c r="X559" s="4" t="n">
        <v>-0.2859673990077958</v>
      </c>
      <c r="Y559" s="4" t="n">
        <v>-0.2490683229813664</v>
      </c>
      <c r="Z559" s="5" t="n">
        <v>0.5552957241278794</v>
      </c>
      <c r="AA559" s="2" t="n">
        <v>0</v>
      </c>
      <c r="AB559" s="2" t="b">
        <v>0</v>
      </c>
      <c r="AC559" s="4" t="n">
        <v>-0.04810356237493274</v>
      </c>
      <c r="AD559" s="4" t="n">
        <v>0.008317011625847526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603320</t>
        </is>
      </c>
      <c r="B560" s="2" t="inlineStr">
        <is>
          <t>迪贝电气</t>
        </is>
      </c>
      <c r="C560" s="2" t="inlineStr">
        <is>
          <t>2026-06-08</t>
        </is>
      </c>
      <c r="D560" s="2" t="inlineStr">
        <is>
          <t>跌破MA60剔除</t>
        </is>
      </c>
      <c r="E560" s="3" t="n">
        <v>27</v>
      </c>
      <c r="F560" s="5" t="n">
        <v>20.2</v>
      </c>
      <c r="G560" s="2" t="n">
        <v>23.925</v>
      </c>
      <c r="H560" s="2" t="n">
        <v>22.5075</v>
      </c>
      <c r="I560" s="2" t="n">
        <v>21.781</v>
      </c>
      <c r="J560" s="2" t="n">
        <v>-0.02442505300929698</v>
      </c>
      <c r="K560" s="2" t="n">
        <v>-0.01363649643566678</v>
      </c>
      <c r="L560" s="4" t="n">
        <v>-0.2140077821011673</v>
      </c>
      <c r="M560" s="4" t="n">
        <v>-0.1487568478718921</v>
      </c>
      <c r="N560" s="4" t="n">
        <v>-0.1971383147853737</v>
      </c>
      <c r="O560" s="2" t="n">
        <v>0.4341317365269461</v>
      </c>
      <c r="P560" s="2" t="n">
        <v>0.3582834331337325</v>
      </c>
      <c r="Q560" s="5" t="n">
        <v>55004955</v>
      </c>
      <c r="R560" s="5" t="n">
        <v>113510449.75</v>
      </c>
      <c r="S560" s="2" t="n">
        <v>0.4845805396872723</v>
      </c>
      <c r="T560" s="2" t="n">
        <v>0.01721852751424045</v>
      </c>
      <c r="U560" s="2" t="n">
        <v>0.03094992569137004</v>
      </c>
      <c r="V560" s="2" t="b">
        <v>0</v>
      </c>
      <c r="W560" s="2" t="b">
        <v>0</v>
      </c>
      <c r="X560" s="4" t="n">
        <v>-0.2397440722619496</v>
      </c>
      <c r="Y560" s="4" t="n">
        <v>-0.2263500574492532</v>
      </c>
      <c r="Z560" s="5" t="n">
        <v>0.5485648810272064</v>
      </c>
      <c r="AA560" s="2" t="n">
        <v>0</v>
      </c>
      <c r="AB560" s="2" t="b">
        <v>0</v>
      </c>
      <c r="AC560" s="4" t="n">
        <v>-0.04810356237493274</v>
      </c>
      <c r="AD560" s="4" t="n">
        <v>0.008317011625847526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603400</t>
        </is>
      </c>
      <c r="B561" s="2" t="inlineStr">
        <is>
          <t>华之杰</t>
        </is>
      </c>
      <c r="C561" s="2" t="inlineStr">
        <is>
          <t>2026-06-08</t>
        </is>
      </c>
      <c r="D561" s="2" t="inlineStr">
        <is>
          <t>跌破MA60剔除</t>
        </is>
      </c>
      <c r="E561" s="3" t="n">
        <v>27</v>
      </c>
      <c r="F561" s="5" t="n">
        <v>62.41</v>
      </c>
      <c r="G561" s="2" t="n">
        <v>76.22199999999999</v>
      </c>
      <c r="H561" s="2" t="n">
        <v>71.1585</v>
      </c>
      <c r="I561" s="2" t="n">
        <v>64.59008333333333</v>
      </c>
      <c r="J561" s="2" t="n">
        <v>-0.02968040889330203</v>
      </c>
      <c r="K561" s="2" t="n">
        <v>-0.003738160740911822</v>
      </c>
      <c r="L561" s="4" t="n">
        <v>-0.198844672657253</v>
      </c>
      <c r="M561" s="4" t="n">
        <v>-0.2572006665079744</v>
      </c>
      <c r="N561" s="4" t="n">
        <v>-0.1271328671328672</v>
      </c>
      <c r="O561" s="2" t="n">
        <v>0.06054557551563539</v>
      </c>
      <c r="P561" s="2" t="n">
        <v>0.5568862275449101</v>
      </c>
      <c r="Q561" s="5" t="n">
        <v>76591552.59999999</v>
      </c>
      <c r="R561" s="5" t="n">
        <v>146131185.45</v>
      </c>
      <c r="S561" s="2" t="n">
        <v>0.5241287297036705</v>
      </c>
      <c r="T561" s="2" t="n">
        <v>0.05689400000000001</v>
      </c>
      <c r="U561" s="2" t="n">
        <v>0.09247182249999999</v>
      </c>
      <c r="V561" s="2" t="b">
        <v>0</v>
      </c>
      <c r="W561" s="2" t="b">
        <v>0</v>
      </c>
      <c r="X561" s="4" t="n">
        <v>-0.3065555555555556</v>
      </c>
      <c r="Y561" s="4" t="n">
        <v>-0.2895036429872496</v>
      </c>
      <c r="Z561" s="5" t="n">
        <v>0.7678351475269237</v>
      </c>
      <c r="AA561" s="2" t="n">
        <v>0</v>
      </c>
      <c r="AB561" s="2" t="b">
        <v>0</v>
      </c>
      <c r="AC561" s="4" t="n">
        <v>-0.04810356237493274</v>
      </c>
      <c r="AD561" s="4" t="n">
        <v>0.008317011625847526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603698</t>
        </is>
      </c>
      <c r="B562" s="2" t="inlineStr">
        <is>
          <t>航天工程</t>
        </is>
      </c>
      <c r="C562" s="2" t="inlineStr">
        <is>
          <t>2026-06-08</t>
        </is>
      </c>
      <c r="D562" s="2" t="inlineStr">
        <is>
          <t>跌破MA60剔除</t>
        </is>
      </c>
      <c r="E562" s="3" t="n">
        <v>27</v>
      </c>
      <c r="F562" s="5" t="n">
        <v>31.51</v>
      </c>
      <c r="G562" s="2" t="n">
        <v>36.625</v>
      </c>
      <c r="H562" s="2" t="n">
        <v>36.00616666666667</v>
      </c>
      <c r="I562" s="2" t="n">
        <v>35.35066666666667</v>
      </c>
      <c r="J562" s="2" t="n">
        <v>-0.07460046743730653</v>
      </c>
      <c r="K562" s="2" t="n">
        <v>-0.008395068528361471</v>
      </c>
      <c r="L562" s="4" t="n">
        <v>-0.1624136097820308</v>
      </c>
      <c r="M562" s="4" t="n">
        <v>-0.288873843376213</v>
      </c>
      <c r="N562" s="4" t="n">
        <v>-0.1002284408909195</v>
      </c>
      <c r="O562" s="2" t="n">
        <v>0.02894211576846308</v>
      </c>
      <c r="P562" s="2" t="n">
        <v>0.6207584830339321</v>
      </c>
      <c r="Q562" s="5" t="n">
        <v>539465523.4</v>
      </c>
      <c r="R562" s="5" t="n">
        <v>827931560.5</v>
      </c>
      <c r="S562" s="2" t="n">
        <v>0.6515822673485341</v>
      </c>
      <c r="T562" s="2" t="n">
        <v>0.03074436463366846</v>
      </c>
      <c r="U562" s="2" t="n">
        <v>0.04059014123397819</v>
      </c>
      <c r="V562" s="2" t="b">
        <v>0</v>
      </c>
      <c r="W562" s="2" t="b">
        <v>0</v>
      </c>
      <c r="X562" s="4" t="n">
        <v>-0.3421711899791231</v>
      </c>
      <c r="Y562" s="4" t="n">
        <v>-0.2646441073512252</v>
      </c>
      <c r="Z562" s="5" t="n">
        <v>0.4756606505513671</v>
      </c>
      <c r="AA562" s="2" t="n">
        <v>0</v>
      </c>
      <c r="AB562" s="2" t="b">
        <v>0</v>
      </c>
      <c r="AC562" s="4" t="n">
        <v>-0.04810356237493274</v>
      </c>
      <c r="AD562" s="4" t="n">
        <v>0.008317011625847526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603881</t>
        </is>
      </c>
      <c r="B563" s="2" t="inlineStr">
        <is>
          <t>数据港</t>
        </is>
      </c>
      <c r="C563" s="2" t="inlineStr">
        <is>
          <t>2026-06-08</t>
        </is>
      </c>
      <c r="D563" s="2" t="inlineStr">
        <is>
          <t>跌破MA60剔除</t>
        </is>
      </c>
      <c r="E563" s="3" t="n">
        <v>27</v>
      </c>
      <c r="F563" s="5" t="n">
        <v>34.19</v>
      </c>
      <c r="G563" s="2" t="n">
        <v>38.37</v>
      </c>
      <c r="H563" s="2" t="n">
        <v>38.32883333333334</v>
      </c>
      <c r="I563" s="2" t="n">
        <v>36.67449999999999</v>
      </c>
      <c r="J563" s="2" t="n">
        <v>-0.02094868719859133</v>
      </c>
      <c r="K563" s="2" t="n">
        <v>-0.008168475893507887</v>
      </c>
      <c r="L563" s="4" t="n">
        <v>-0.09978936282253814</v>
      </c>
      <c r="M563" s="4" t="n">
        <v>-0.1919168045379344</v>
      </c>
      <c r="N563" s="4" t="n">
        <v>-0.1359615870609048</v>
      </c>
      <c r="O563" s="2" t="n">
        <v>0.2258815701929474</v>
      </c>
      <c r="P563" s="2" t="n">
        <v>0.5359281437125748</v>
      </c>
      <c r="Q563" s="5" t="n">
        <v>1113907541.4</v>
      </c>
      <c r="R563" s="5" t="n">
        <v>2075914004.9</v>
      </c>
      <c r="S563" s="2" t="n">
        <v>0.5365865535714514</v>
      </c>
      <c r="T563" s="2" t="n">
        <v>0.04291894095011242</v>
      </c>
      <c r="U563" s="2" t="n">
        <v>0.07290056094905671</v>
      </c>
      <c r="V563" s="2" t="b">
        <v>0</v>
      </c>
      <c r="W563" s="2" t="b">
        <v>0</v>
      </c>
      <c r="X563" s="4" t="n">
        <v>-0.2395462633451958</v>
      </c>
      <c r="Y563" s="4" t="n">
        <v>-0.2123934577286339</v>
      </c>
      <c r="Z563" s="5" t="n">
        <v>0.7175868246864909</v>
      </c>
      <c r="AA563" s="2" t="n">
        <v>0</v>
      </c>
      <c r="AB563" s="2" t="b">
        <v>0</v>
      </c>
      <c r="AC563" s="4" t="n">
        <v>-0.04810356237493274</v>
      </c>
      <c r="AD563" s="4" t="n">
        <v>0.008317011625847526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603977</t>
        </is>
      </c>
      <c r="B564" s="2" t="inlineStr">
        <is>
          <t>国泰集团</t>
        </is>
      </c>
      <c r="C564" s="2" t="inlineStr">
        <is>
          <t>2026-06-08</t>
        </is>
      </c>
      <c r="D564" s="2" t="inlineStr">
        <is>
          <t>跌破MA60剔除</t>
        </is>
      </c>
      <c r="E564" s="3" t="n">
        <v>27</v>
      </c>
      <c r="F564" s="5" t="n">
        <v>13.3</v>
      </c>
      <c r="G564" s="2" t="n">
        <v>14.511</v>
      </c>
      <c r="H564" s="2" t="n">
        <v>14.82766666666667</v>
      </c>
      <c r="I564" s="2" t="n">
        <v>14.65883333333333</v>
      </c>
      <c r="J564" s="2" t="n">
        <v>0.006624813568728127</v>
      </c>
      <c r="K564" s="2" t="n">
        <v>-0.004520532617209527</v>
      </c>
      <c r="L564" s="4" t="n">
        <v>-0.08275862068965512</v>
      </c>
      <c r="M564" s="4" t="n">
        <v>-0.09952606635071082</v>
      </c>
      <c r="N564" s="4" t="n">
        <v>-0.114513981358189</v>
      </c>
      <c r="O564" s="2" t="n">
        <v>0.6383898868928809</v>
      </c>
      <c r="P564" s="2" t="n">
        <v>0.5888223552894212</v>
      </c>
      <c r="Q564" s="5" t="n">
        <v>306094304</v>
      </c>
      <c r="R564" s="5" t="n">
        <v>371253119.05</v>
      </c>
      <c r="S564" s="2" t="n">
        <v>0.8244895148174514</v>
      </c>
      <c r="T564" s="2" t="n">
        <v>0.03349456759373254</v>
      </c>
      <c r="U564" s="2" t="n">
        <v>0.04070731888967395</v>
      </c>
      <c r="V564" s="2" t="b">
        <v>0</v>
      </c>
      <c r="W564" s="2" t="b">
        <v>0</v>
      </c>
      <c r="X564" s="4" t="n">
        <v>-0.2425968109339407</v>
      </c>
      <c r="Y564" s="4" t="n">
        <v>-0.1408268733850129</v>
      </c>
      <c r="Z564" s="5" t="n">
        <v>0.7882271667963165</v>
      </c>
      <c r="AA564" s="2" t="n">
        <v>0</v>
      </c>
      <c r="AB564" s="2" t="b">
        <v>0</v>
      </c>
      <c r="AC564" s="4" t="n">
        <v>-0.04810356237493274</v>
      </c>
      <c r="AD564" s="4" t="n">
        <v>0.008317011625847526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605069</t>
        </is>
      </c>
      <c r="B565" s="2" t="inlineStr">
        <is>
          <t>正和生态</t>
        </is>
      </c>
      <c r="C565" s="2" t="inlineStr">
        <is>
          <t>2026-06-08</t>
        </is>
      </c>
      <c r="D565" s="2" t="inlineStr">
        <is>
          <t>跌破MA60剔除</t>
        </is>
      </c>
      <c r="E565" s="3" t="n">
        <v>27</v>
      </c>
      <c r="F565" s="5" t="n">
        <v>10.31</v>
      </c>
      <c r="G565" s="2" t="n">
        <v>13.938</v>
      </c>
      <c r="H565" s="2" t="n">
        <v>13.38016666666667</v>
      </c>
      <c r="I565" s="2" t="n">
        <v>13.24133333333333</v>
      </c>
      <c r="J565" s="2" t="n">
        <v>-0.06756756756756777</v>
      </c>
      <c r="K565" s="2" t="n">
        <v>-0.02488764727316883</v>
      </c>
      <c r="L565" s="4" t="n">
        <v>-0.3217105263157894</v>
      </c>
      <c r="M565" s="4" t="n">
        <v>-0.3507556675062973</v>
      </c>
      <c r="N565" s="4" t="n">
        <v>-0.2759831460674157</v>
      </c>
      <c r="O565" s="2" t="n">
        <v>0.004324683965402528</v>
      </c>
      <c r="P565" s="2" t="n">
        <v>0.135395874916833</v>
      </c>
      <c r="Q565" s="5" t="n">
        <v>75285994.2</v>
      </c>
      <c r="R565" s="5" t="n">
        <v>119003028.1</v>
      </c>
      <c r="S565" s="2" t="n">
        <v>0.6326393151671408</v>
      </c>
      <c r="T565" s="2" t="n">
        <v>0.03165975601312164</v>
      </c>
      <c r="U565" s="2" t="n">
        <v>0.04006965982420462</v>
      </c>
      <c r="V565" s="2" t="b">
        <v>0</v>
      </c>
      <c r="W565" s="2" t="b">
        <v>0</v>
      </c>
      <c r="X565" s="4" t="n">
        <v>-0.3928150765606596</v>
      </c>
      <c r="Y565" s="4" t="n">
        <v>-0.3736330498177399</v>
      </c>
      <c r="Z565" s="5" t="n">
        <v>0.5672407184179817</v>
      </c>
      <c r="AA565" s="2" t="n">
        <v>0</v>
      </c>
      <c r="AB565" s="2" t="b">
        <v>0</v>
      </c>
      <c r="AC565" s="4" t="n">
        <v>-0.04810356237493274</v>
      </c>
      <c r="AD565" s="4" t="n">
        <v>0.008317011625847526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605099</t>
        </is>
      </c>
      <c r="B566" s="2" t="inlineStr">
        <is>
          <t>共创草坪</t>
        </is>
      </c>
      <c r="C566" s="2" t="inlineStr">
        <is>
          <t>2026-06-08</t>
        </is>
      </c>
      <c r="D566" s="2" t="inlineStr">
        <is>
          <t>跌破MA60剔除</t>
        </is>
      </c>
      <c r="E566" s="3" t="n">
        <v>27</v>
      </c>
      <c r="F566" s="5" t="n">
        <v>38.45</v>
      </c>
      <c r="G566" s="2" t="n">
        <v>43.062</v>
      </c>
      <c r="H566" s="2" t="n">
        <v>41.76633333333334</v>
      </c>
      <c r="I566" s="2" t="n">
        <v>40.41016666666666</v>
      </c>
      <c r="J566" s="2" t="n">
        <v>-0.05647520240142856</v>
      </c>
      <c r="K566" s="2" t="n">
        <v>-0.01309063413174127</v>
      </c>
      <c r="L566" s="4" t="n">
        <v>-0.05875152998776001</v>
      </c>
      <c r="M566" s="4" t="n">
        <v>-0.23436877737953</v>
      </c>
      <c r="N566" s="4" t="n">
        <v>-0.1076815966581574</v>
      </c>
      <c r="O566" s="2" t="n">
        <v>0.09813705921490352</v>
      </c>
      <c r="P566" s="2" t="n">
        <v>0.6037924151696606</v>
      </c>
      <c r="Q566" s="5" t="n">
        <v>198684853.2</v>
      </c>
      <c r="R566" s="5" t="n">
        <v>254803456.9</v>
      </c>
      <c r="S566" s="2" t="n">
        <v>0.7797572906476529</v>
      </c>
      <c r="T566" s="2" t="n">
        <v>0.01238502575768026</v>
      </c>
      <c r="U566" s="2" t="n">
        <v>0.01431864094108271</v>
      </c>
      <c r="V566" s="2" t="b">
        <v>0</v>
      </c>
      <c r="W566" s="2" t="b">
        <v>0</v>
      </c>
      <c r="X566" s="4" t="n">
        <v>-0.2957875457875457</v>
      </c>
      <c r="Y566" s="4" t="n">
        <v>-0.2738390980317218</v>
      </c>
      <c r="Z566" s="5" t="n">
        <v>0.5688012522509037</v>
      </c>
      <c r="AA566" s="2" t="n">
        <v>0</v>
      </c>
      <c r="AB566" s="2" t="b">
        <v>0</v>
      </c>
      <c r="AC566" s="4" t="n">
        <v>-0.04810356237493274</v>
      </c>
      <c r="AD566" s="4" t="n">
        <v>0.008317011625847526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605189</t>
        </is>
      </c>
      <c r="B567" s="2" t="inlineStr">
        <is>
          <t>富春染织</t>
        </is>
      </c>
      <c r="C567" s="2" t="inlineStr">
        <is>
          <t>2026-06-08</t>
        </is>
      </c>
      <c r="D567" s="2" t="inlineStr">
        <is>
          <t>跌破MA60剔除</t>
        </is>
      </c>
      <c r="E567" s="3" t="n">
        <v>27</v>
      </c>
      <c r="F567" s="5" t="n">
        <v>13.41</v>
      </c>
      <c r="G567" s="2" t="n">
        <v>16.1795</v>
      </c>
      <c r="H567" s="2" t="n">
        <v>15.9595</v>
      </c>
      <c r="I567" s="2" t="n">
        <v>15.72916666666667</v>
      </c>
      <c r="J567" s="2" t="n">
        <v>-0.05338754973086834</v>
      </c>
      <c r="K567" s="2" t="n">
        <v>-0.007133599460832585</v>
      </c>
      <c r="L567" s="4" t="n">
        <v>-0.1803178484107579</v>
      </c>
      <c r="M567" s="4" t="n">
        <v>-0.3284927391086629</v>
      </c>
      <c r="N567" s="4" t="n">
        <v>-0.1252446183953033</v>
      </c>
      <c r="O567" s="2" t="n">
        <v>0.009314703925482368</v>
      </c>
      <c r="P567" s="2" t="n">
        <v>0.5622089155023287</v>
      </c>
      <c r="Q567" s="5" t="n">
        <v>94491966.40000001</v>
      </c>
      <c r="R567" s="5" t="n">
        <v>220791679.4</v>
      </c>
      <c r="S567" s="2" t="n">
        <v>0.427968873903135</v>
      </c>
      <c r="T567" s="2" t="n">
        <v>0.02844289015055004</v>
      </c>
      <c r="U567" s="2" t="n">
        <v>0.06093002101022402</v>
      </c>
      <c r="V567" s="2" t="b">
        <v>0</v>
      </c>
      <c r="W567" s="2" t="b">
        <v>0</v>
      </c>
      <c r="X567" s="4" t="n">
        <v>-0.3555982700624699</v>
      </c>
      <c r="Y567" s="4" t="n">
        <v>-0.3105398457583547</v>
      </c>
      <c r="Z567" s="5" t="n">
        <v>0.3427263222506882</v>
      </c>
      <c r="AA567" s="2" t="n">
        <v>0</v>
      </c>
      <c r="AB567" s="2" t="b">
        <v>0</v>
      </c>
      <c r="AC567" s="4" t="n">
        <v>-0.04810356237493274</v>
      </c>
      <c r="AD567" s="4" t="n">
        <v>0.008317011625847526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605287</t>
        </is>
      </c>
      <c r="B568" s="2" t="inlineStr">
        <is>
          <t>德才股份</t>
        </is>
      </c>
      <c r="C568" s="2" t="inlineStr">
        <is>
          <t>2026-06-08</t>
        </is>
      </c>
      <c r="D568" s="2" t="inlineStr">
        <is>
          <t>跌破MA60剔除</t>
        </is>
      </c>
      <c r="E568" s="3" t="n">
        <v>27</v>
      </c>
      <c r="F568" s="5" t="n">
        <v>43.93</v>
      </c>
      <c r="G568" s="2" t="n">
        <v>47.298</v>
      </c>
      <c r="H568" s="2" t="n">
        <v>46.8555</v>
      </c>
      <c r="I568" s="2" t="n">
        <v>42.98699999999999</v>
      </c>
      <c r="J568" s="2" t="n">
        <v>-0.08058355282980367</v>
      </c>
      <c r="K568" s="2" t="n">
        <v>-0.01746065585802214</v>
      </c>
      <c r="L568" s="4" t="n">
        <v>-0.1864814814814815</v>
      </c>
      <c r="M568" s="4" t="n">
        <v>-0.2944105364600064</v>
      </c>
      <c r="N568" s="4" t="n">
        <v>-0.1476523088863019</v>
      </c>
      <c r="O568" s="2" t="n">
        <v>0.02395209580838323</v>
      </c>
      <c r="P568" s="2" t="n">
        <v>0.5056553559547572</v>
      </c>
      <c r="Q568" s="5" t="n">
        <v>187710476.4</v>
      </c>
      <c r="R568" s="5" t="n">
        <v>346663074.95</v>
      </c>
      <c r="S568" s="2" t="n">
        <v>0.5414781381809237</v>
      </c>
      <c r="T568" s="2" t="n">
        <v>0.03134525999999994</v>
      </c>
      <c r="U568" s="2" t="n">
        <v>0.05142848571428567</v>
      </c>
      <c r="V568" s="2" t="b">
        <v>0</v>
      </c>
      <c r="W568" s="2" t="b">
        <v>0</v>
      </c>
      <c r="X568" s="4" t="n">
        <v>-0.3365050596586617</v>
      </c>
      <c r="Y568" s="4" t="n">
        <v>-0.2521863287524541</v>
      </c>
      <c r="Z568" s="5" t="n">
        <v>0.4372574268707213</v>
      </c>
      <c r="AA568" s="2" t="n">
        <v>0</v>
      </c>
      <c r="AB568" s="2" t="b">
        <v>0</v>
      </c>
      <c r="AC568" s="4" t="n">
        <v>-0.04810356237493274</v>
      </c>
      <c r="AD568" s="4" t="n">
        <v>0.008317011625847526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605588</t>
        </is>
      </c>
      <c r="B569" s="2" t="inlineStr">
        <is>
          <t>冠石科技</t>
        </is>
      </c>
      <c r="C569" s="2" t="inlineStr">
        <is>
          <t>2026-06-08</t>
        </is>
      </c>
      <c r="D569" s="2" t="inlineStr">
        <is>
          <t>跌破MA60剔除</t>
        </is>
      </c>
      <c r="E569" s="3" t="n">
        <v>27</v>
      </c>
      <c r="F569" s="5" t="n">
        <v>49.52</v>
      </c>
      <c r="G569" s="2" t="n">
        <v>58.52049999999999</v>
      </c>
      <c r="H569" s="2" t="n">
        <v>56.26916666666666</v>
      </c>
      <c r="I569" s="2" t="n">
        <v>55.59325</v>
      </c>
      <c r="J569" s="2" t="n">
        <v>-0.02240171061533724</v>
      </c>
      <c r="K569" s="2" t="n">
        <v>-0.002322688171725318</v>
      </c>
      <c r="L569" s="4" t="n">
        <v>-0.2678888231815494</v>
      </c>
      <c r="M569" s="4" t="n">
        <v>-0.1533595486407933</v>
      </c>
      <c r="N569" s="4" t="n">
        <v>-0.1266313932980599</v>
      </c>
      <c r="O569" s="2" t="n">
        <v>0.4118429807052562</v>
      </c>
      <c r="P569" s="2" t="n">
        <v>0.5582168995342648</v>
      </c>
      <c r="Q569" s="5" t="n">
        <v>123530503.8</v>
      </c>
      <c r="R569" s="5" t="n">
        <v>196414402.05</v>
      </c>
      <c r="S569" s="2" t="n">
        <v>0.6289279325278478</v>
      </c>
      <c r="T569" s="2" t="n">
        <v>0.03185244847092852</v>
      </c>
      <c r="U569" s="2" t="n">
        <v>0.04464229203784133</v>
      </c>
      <c r="V569" s="2" t="b">
        <v>0</v>
      </c>
      <c r="W569" s="2" t="b">
        <v>0</v>
      </c>
      <c r="X569" s="4" t="n">
        <v>-0.2717647058823529</v>
      </c>
      <c r="Y569" s="4" t="n">
        <v>-0.2678888231815494</v>
      </c>
      <c r="Z569" s="5" t="n">
        <v>0.7887339009616829</v>
      </c>
      <c r="AA569" s="2" t="n">
        <v>0</v>
      </c>
      <c r="AB569" s="2" t="b">
        <v>0</v>
      </c>
      <c r="AC569" s="4" t="n">
        <v>-0.04810356237493274</v>
      </c>
      <c r="AD569" s="4" t="n">
        <v>0.008317011625847526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000776</t>
        </is>
      </c>
      <c r="B570" s="2" t="inlineStr">
        <is>
          <t>广发证券</t>
        </is>
      </c>
      <c r="C570" s="2" t="inlineStr">
        <is>
          <t>2026-06-08</t>
        </is>
      </c>
      <c r="D570" s="2" t="inlineStr">
        <is>
          <t>跌破MA60剔除</t>
        </is>
      </c>
      <c r="E570" s="3" t="n">
        <v>26</v>
      </c>
      <c r="F570" s="5" t="n">
        <v>18.65</v>
      </c>
      <c r="G570" s="2" t="n">
        <v>19.3745</v>
      </c>
      <c r="H570" s="2" t="n">
        <v>19.41333333333333</v>
      </c>
      <c r="I570" s="2" t="n">
        <v>20.55441666666667</v>
      </c>
      <c r="J570" s="2" t="n">
        <v>-0.02684715455321718</v>
      </c>
      <c r="K570" s="2" t="n">
        <v>-0.01128097174239673</v>
      </c>
      <c r="L570" s="4" t="n">
        <v>-0.018421052631579</v>
      </c>
      <c r="M570" s="4" t="n">
        <v>-0.1131716595339992</v>
      </c>
      <c r="N570" s="4" t="n">
        <v>-0.0445696721311476</v>
      </c>
      <c r="O570" s="2" t="n">
        <v>0.5868263473053892</v>
      </c>
      <c r="P570" s="2" t="n">
        <v>0.7325349301397206</v>
      </c>
      <c r="Q570" s="5" t="n">
        <v>1349509850.4</v>
      </c>
      <c r="R570" s="5" t="n">
        <v>1164812430.65</v>
      </c>
      <c r="S570" s="2" t="n">
        <v>1.158564087135414</v>
      </c>
      <c r="T570" s="2" t="n">
        <v>0.01201412580817108</v>
      </c>
      <c r="U570" s="2" t="n">
        <v>0.01018937067275448</v>
      </c>
      <c r="V570" s="2" t="b">
        <v>0</v>
      </c>
      <c r="W570" s="2" t="b">
        <v>0</v>
      </c>
      <c r="X570" s="4" t="n">
        <v>-0.1417395306028533</v>
      </c>
      <c r="Y570" s="4" t="n">
        <v>-0.1179267712791251</v>
      </c>
      <c r="Z570" s="5" t="n">
        <v>0.3898442535694936</v>
      </c>
      <c r="AA570" s="2" t="n">
        <v>0</v>
      </c>
      <c r="AB570" s="2" t="b">
        <v>0</v>
      </c>
      <c r="AC570" s="4" t="n">
        <v>-0.04810356237493274</v>
      </c>
      <c r="AD570" s="4" t="n">
        <v>0.008317011625847526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000881</t>
        </is>
      </c>
      <c r="B571" s="2" t="inlineStr">
        <is>
          <t>中广核技</t>
        </is>
      </c>
      <c r="C571" s="2" t="inlineStr">
        <is>
          <t>2026-06-08</t>
        </is>
      </c>
      <c r="D571" s="2" t="inlineStr">
        <is>
          <t>跌破MA60剔除</t>
        </is>
      </c>
      <c r="E571" s="3" t="n">
        <v>26</v>
      </c>
      <c r="F571" s="5" t="n">
        <v>7.37</v>
      </c>
      <c r="G571" s="2" t="n">
        <v>7.767</v>
      </c>
      <c r="H571" s="2" t="n">
        <v>7.763833333333333</v>
      </c>
      <c r="I571" s="2" t="n">
        <v>8.261083333333334</v>
      </c>
      <c r="J571" s="2" t="n">
        <v>-0.007031449757095354</v>
      </c>
      <c r="K571" s="2" t="n">
        <v>-0.01858211313599489</v>
      </c>
      <c r="L571" s="4" t="n">
        <v>-0.06114649681528661</v>
      </c>
      <c r="M571" s="4" t="n">
        <v>-0.09348093480934816</v>
      </c>
      <c r="N571" s="4" t="n">
        <v>-0.1194743130227001</v>
      </c>
      <c r="O571" s="2" t="n">
        <v>0.6606786427145709</v>
      </c>
      <c r="P571" s="2" t="n">
        <v>0.5771789753825682</v>
      </c>
      <c r="Q571" s="5" t="n">
        <v>296379509.2</v>
      </c>
      <c r="R571" s="5" t="n">
        <v>150998013.75</v>
      </c>
      <c r="S571" s="2" t="n">
        <v>1.96280402529467</v>
      </c>
      <c r="T571" s="2" t="n">
        <v>0.04191173344418646</v>
      </c>
      <c r="U571" s="2" t="n">
        <v>0.02136781141964449</v>
      </c>
      <c r="V571" s="2" t="b">
        <v>0</v>
      </c>
      <c r="W571" s="2" t="b">
        <v>0</v>
      </c>
      <c r="X571" s="4" t="n">
        <v>-0.1430232558139535</v>
      </c>
      <c r="Y571" s="4" t="n">
        <v>-0.1025641025641025</v>
      </c>
      <c r="Z571" s="5" t="n">
        <v>0.7804722042306022</v>
      </c>
      <c r="AA571" s="2" t="n">
        <v>1</v>
      </c>
      <c r="AB571" s="2" t="b">
        <v>1</v>
      </c>
      <c r="AC571" s="4" t="n">
        <v>-0.04810356237493274</v>
      </c>
      <c r="AD571" s="4" t="n">
        <v>0.008317011625847526</v>
      </c>
      <c r="AE571" s="2" t="b">
        <v>1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001319</t>
        </is>
      </c>
      <c r="B572" s="2" t="inlineStr">
        <is>
          <t>铭科精技</t>
        </is>
      </c>
      <c r="C572" s="2" t="inlineStr">
        <is>
          <t>2026-06-08</t>
        </is>
      </c>
      <c r="D572" s="2" t="inlineStr">
        <is>
          <t>跌破MA60剔除</t>
        </is>
      </c>
      <c r="E572" s="3" t="n">
        <v>26</v>
      </c>
      <c r="F572" s="5" t="n">
        <v>23.33</v>
      </c>
      <c r="G572" s="2" t="n">
        <v>23.812</v>
      </c>
      <c r="H572" s="2" t="n">
        <v>24.27216666666667</v>
      </c>
      <c r="I572" s="2" t="n">
        <v>25.86</v>
      </c>
      <c r="J572" s="2" t="n">
        <v>-0.008329168748958837</v>
      </c>
      <c r="K572" s="2" t="n">
        <v>-0.02539684664186082</v>
      </c>
      <c r="L572" s="4" t="n">
        <v>-0.1092019854906454</v>
      </c>
      <c r="M572" s="4" t="n">
        <v>-0.03555188094253836</v>
      </c>
      <c r="N572" s="4" t="n">
        <v>-0.1275243081525804</v>
      </c>
      <c r="O572" s="2" t="n">
        <v>0.8087159015302728</v>
      </c>
      <c r="P572" s="2" t="n">
        <v>0.5555555555555556</v>
      </c>
      <c r="Q572" s="5" t="n">
        <v>76182754.59999999</v>
      </c>
      <c r="R572" s="5" t="n">
        <v>91433490.5</v>
      </c>
      <c r="S572" s="2" t="n">
        <v>0.8332040501067822</v>
      </c>
      <c r="T572" s="2" t="n">
        <v>0.05074332570571845</v>
      </c>
      <c r="U572" s="2" t="n">
        <v>0.04891896874262165</v>
      </c>
      <c r="V572" s="2" t="b">
        <v>0</v>
      </c>
      <c r="W572" s="2" t="b">
        <v>0</v>
      </c>
      <c r="X572" s="4" t="n">
        <v>-0.1447947214076247</v>
      </c>
      <c r="Y572" s="4" t="n">
        <v>-0.1408934707903781</v>
      </c>
      <c r="Z572" s="5" t="n">
        <v>0.9052290899259785</v>
      </c>
      <c r="AA572" s="2" t="n">
        <v>0</v>
      </c>
      <c r="AB572" s="2" t="b">
        <v>0</v>
      </c>
      <c r="AC572" s="4" t="n">
        <v>-0.04810356237493274</v>
      </c>
      <c r="AD572" s="4" t="n">
        <v>0.008317011625847526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002030</t>
        </is>
      </c>
      <c r="B573" s="2" t="inlineStr">
        <is>
          <t>达安基因</t>
        </is>
      </c>
      <c r="C573" s="2" t="inlineStr">
        <is>
          <t>2026-06-08</t>
        </is>
      </c>
      <c r="D573" s="2" t="inlineStr">
        <is>
          <t>跌破MA60剔除</t>
        </is>
      </c>
      <c r="E573" s="3" t="n">
        <v>26</v>
      </c>
      <c r="F573" s="5" t="n">
        <v>5.82</v>
      </c>
      <c r="G573" s="2" t="n">
        <v>6.559</v>
      </c>
      <c r="H573" s="2" t="n">
        <v>6.195833333333334</v>
      </c>
      <c r="I573" s="2" t="n">
        <v>6.257499999999999</v>
      </c>
      <c r="J573" s="2" t="n">
        <v>-0.008090737240075585</v>
      </c>
      <c r="K573" s="2" t="n">
        <v>0.01002553931424255</v>
      </c>
      <c r="L573" s="4" t="n">
        <v>-0.1441176470588235</v>
      </c>
      <c r="M573" s="4" t="n">
        <v>-0.2027397260273972</v>
      </c>
      <c r="N573" s="4" t="n">
        <v>-0.06129032258064515</v>
      </c>
      <c r="O573" s="2" t="n">
        <v>0.1859614105123087</v>
      </c>
      <c r="P573" s="2" t="n">
        <v>0.6956087824351297</v>
      </c>
      <c r="Q573" s="5" t="n">
        <v>324264085</v>
      </c>
      <c r="R573" s="5" t="n">
        <v>697718464.35</v>
      </c>
      <c r="S573" s="2" t="n">
        <v>0.4647491811788111</v>
      </c>
      <c r="T573" s="2" t="n">
        <v>0.03722835392932297</v>
      </c>
      <c r="U573" s="2" t="n">
        <v>0.07374760310697856</v>
      </c>
      <c r="V573" s="2" t="b">
        <v>0</v>
      </c>
      <c r="W573" s="2" t="b">
        <v>0</v>
      </c>
      <c r="X573" s="4" t="n">
        <v>-0.2528883183568678</v>
      </c>
      <c r="Y573" s="4" t="n">
        <v>-0.1779661016949152</v>
      </c>
      <c r="Z573" s="5" t="n">
        <v>0.7692340096427333</v>
      </c>
      <c r="AA573" s="2" t="n">
        <v>0</v>
      </c>
      <c r="AB573" s="2" t="b">
        <v>0</v>
      </c>
      <c r="AC573" s="4" t="n">
        <v>-0.04810356237493274</v>
      </c>
      <c r="AD573" s="4" t="n">
        <v>0.008317011625847526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002465</t>
        </is>
      </c>
      <c r="B574" s="2" t="inlineStr">
        <is>
          <t>海格通信</t>
        </is>
      </c>
      <c r="C574" s="2" t="inlineStr">
        <is>
          <t>2026-06-08</t>
        </is>
      </c>
      <c r="D574" s="2" t="inlineStr">
        <is>
          <t>跌破MA60剔除</t>
        </is>
      </c>
      <c r="E574" s="3" t="n">
        <v>26</v>
      </c>
      <c r="F574" s="5" t="n">
        <v>14.46</v>
      </c>
      <c r="G574" s="2" t="n">
        <v>16.0975</v>
      </c>
      <c r="H574" s="2" t="n">
        <v>15.71316666666667</v>
      </c>
      <c r="I574" s="2" t="n">
        <v>16.30816666666666</v>
      </c>
      <c r="J574" s="2" t="n">
        <v>-0.01990928186550567</v>
      </c>
      <c r="K574" s="2" t="n">
        <v>-0.01337421643626324</v>
      </c>
      <c r="L574" s="4" t="n">
        <v>-0.1737142857142857</v>
      </c>
      <c r="M574" s="4" t="n">
        <v>-0.1514084507042253</v>
      </c>
      <c r="N574" s="4" t="n">
        <v>-0.1694428489373923</v>
      </c>
      <c r="O574" s="2" t="n">
        <v>0.4228210246174318</v>
      </c>
      <c r="P574" s="2" t="n">
        <v>0.4481037924151697</v>
      </c>
      <c r="Q574" s="5" t="n">
        <v>2405839141.2</v>
      </c>
      <c r="R574" s="5" t="n">
        <v>2384095281.05</v>
      </c>
      <c r="S574" s="2" t="n">
        <v>1.009120382193963</v>
      </c>
      <c r="T574" s="2" t="n">
        <v>0.06273181995879214</v>
      </c>
      <c r="U574" s="2" t="n">
        <v>0.05903449118754824</v>
      </c>
      <c r="V574" s="2" t="b">
        <v>0</v>
      </c>
      <c r="W574" s="2" t="b">
        <v>0</v>
      </c>
      <c r="X574" s="4" t="n">
        <v>-0.2183783783783784</v>
      </c>
      <c r="Y574" s="4" t="n">
        <v>-0.1807365439093483</v>
      </c>
      <c r="Z574" s="5" t="n">
        <v>1.028044011812388</v>
      </c>
      <c r="AA574" s="2" t="n">
        <v>0</v>
      </c>
      <c r="AB574" s="2" t="b">
        <v>0</v>
      </c>
      <c r="AC574" s="4" t="n">
        <v>-0.04810356237493274</v>
      </c>
      <c r="AD574" s="4" t="n">
        <v>0.008317011625847526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002590</t>
        </is>
      </c>
      <c r="B575" s="2" t="inlineStr">
        <is>
          <t>万安科技</t>
        </is>
      </c>
      <c r="C575" s="2" t="inlineStr">
        <is>
          <t>2026-06-08</t>
        </is>
      </c>
      <c r="D575" s="2" t="inlineStr">
        <is>
          <t>跌破MA60剔除</t>
        </is>
      </c>
      <c r="E575" s="3" t="n">
        <v>26</v>
      </c>
      <c r="F575" s="5" t="n">
        <v>11.77</v>
      </c>
      <c r="G575" s="2" t="n">
        <v>12.3845</v>
      </c>
      <c r="H575" s="2" t="n">
        <v>12.43966666666667</v>
      </c>
      <c r="I575" s="2" t="n">
        <v>13.4665</v>
      </c>
      <c r="J575" s="2" t="n">
        <v>-0.008367363279686235</v>
      </c>
      <c r="K575" s="2" t="n">
        <v>-0.02534637433238884</v>
      </c>
      <c r="L575" s="4" t="n">
        <v>-0.09322033898305093</v>
      </c>
      <c r="M575" s="4" t="n">
        <v>-0.05689102564102566</v>
      </c>
      <c r="N575" s="4" t="n">
        <v>-0.1421282798833819</v>
      </c>
      <c r="O575" s="2" t="n">
        <v>0.7608117099135063</v>
      </c>
      <c r="P575" s="2" t="n">
        <v>0.5199600798403193</v>
      </c>
      <c r="Q575" s="5" t="n">
        <v>184277433.6</v>
      </c>
      <c r="R575" s="5" t="n">
        <v>175707965.4</v>
      </c>
      <c r="S575" s="2" t="n">
        <v>1.048771085479771</v>
      </c>
      <c r="T575" s="2" t="n">
        <v>0.03122397221422514</v>
      </c>
      <c r="U575" s="2" t="n">
        <v>0.0283185285247028</v>
      </c>
      <c r="V575" s="2" t="b">
        <v>0</v>
      </c>
      <c r="W575" s="2" t="b">
        <v>0</v>
      </c>
      <c r="X575" s="4" t="n">
        <v>-0.1604850213980028</v>
      </c>
      <c r="Y575" s="4" t="n">
        <v>-0.1489841986455981</v>
      </c>
      <c r="Z575" s="5" t="n">
        <v>0.8464716119293972</v>
      </c>
      <c r="AA575" s="2" t="n">
        <v>1</v>
      </c>
      <c r="AB575" s="2" t="b">
        <v>0</v>
      </c>
      <c r="AC575" s="4" t="n">
        <v>-0.04810356237493274</v>
      </c>
      <c r="AD575" s="4" t="n">
        <v>0.008317011625847526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600167</t>
        </is>
      </c>
      <c r="B576" s="2" t="inlineStr">
        <is>
          <t>联美控股</t>
        </is>
      </c>
      <c r="C576" s="2" t="inlineStr">
        <is>
          <t>2026-06-08</t>
        </is>
      </c>
      <c r="D576" s="2" t="inlineStr">
        <is>
          <t>跌破MA60剔除</t>
        </is>
      </c>
      <c r="E576" s="3" t="n">
        <v>26</v>
      </c>
      <c r="F576" s="5" t="n">
        <v>6.05</v>
      </c>
      <c r="G576" s="2" t="n">
        <v>6.753500000000001</v>
      </c>
      <c r="H576" s="2" t="n">
        <v>6.747166666666667</v>
      </c>
      <c r="I576" s="2" t="n">
        <v>6.953166666666666</v>
      </c>
      <c r="J576" s="2" t="n">
        <v>-0.00982332673557651</v>
      </c>
      <c r="K576" s="2" t="n">
        <v>-0.006161928610006306</v>
      </c>
      <c r="L576" s="4" t="n">
        <v>-0.1154970760233919</v>
      </c>
      <c r="M576" s="4" t="n">
        <v>-0.1294964028776979</v>
      </c>
      <c r="N576" s="4" t="n">
        <v>-0.09836065573770492</v>
      </c>
      <c r="O576" s="2" t="n">
        <v>0.5199600798403193</v>
      </c>
      <c r="P576" s="2" t="n">
        <v>0.625748502994012</v>
      </c>
      <c r="Q576" s="5" t="n">
        <v>105340931.8</v>
      </c>
      <c r="R576" s="5" t="n">
        <v>95233246.8</v>
      </c>
      <c r="S576" s="2" t="n">
        <v>1.106136095740044</v>
      </c>
      <c r="T576" s="2" t="n">
        <v>0.0071007074792616</v>
      </c>
      <c r="U576" s="2" t="n">
        <v>0.006241068838444175</v>
      </c>
      <c r="V576" s="2" t="b">
        <v>0</v>
      </c>
      <c r="W576" s="2" t="b">
        <v>0</v>
      </c>
      <c r="X576" s="4" t="n">
        <v>-0.2122395833333334</v>
      </c>
      <c r="Y576" s="4" t="n">
        <v>-0.1418439716312057</v>
      </c>
      <c r="Z576" s="5" t="n">
        <v>0.6186927138895725</v>
      </c>
      <c r="AA576" s="2" t="n">
        <v>0</v>
      </c>
      <c r="AB576" s="2" t="b">
        <v>0</v>
      </c>
      <c r="AC576" s="4" t="n">
        <v>-0.04810356237493274</v>
      </c>
      <c r="AD576" s="4" t="n">
        <v>0.008317011625847526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600233</t>
        </is>
      </c>
      <c r="B577" s="2" t="inlineStr">
        <is>
          <t>圆通速递</t>
        </is>
      </c>
      <c r="C577" s="2" t="inlineStr">
        <is>
          <t>2026-06-08</t>
        </is>
      </c>
      <c r="D577" s="2" t="inlineStr">
        <is>
          <t>跌破MA60剔除</t>
        </is>
      </c>
      <c r="E577" s="3" t="n">
        <v>26</v>
      </c>
      <c r="F577" s="5" t="n">
        <v>16.77</v>
      </c>
      <c r="G577" s="2" t="n">
        <v>18.5925</v>
      </c>
      <c r="H577" s="2" t="n">
        <v>19.7525</v>
      </c>
      <c r="I577" s="2" t="n">
        <v>18.47958333333333</v>
      </c>
      <c r="J577" s="2" t="n">
        <v>-0.0479786988914207</v>
      </c>
      <c r="K577" s="2" t="n">
        <v>-0.007802623757817151</v>
      </c>
      <c r="L577" s="4" t="n">
        <v>-0.08059210526315785</v>
      </c>
      <c r="M577" s="4" t="n">
        <v>-0.1851311953352769</v>
      </c>
      <c r="N577" s="4" t="n">
        <v>-0.1256517205422315</v>
      </c>
      <c r="O577" s="2" t="n">
        <v>0.2677977378576181</v>
      </c>
      <c r="P577" s="2" t="n">
        <v>0.5608782435129741</v>
      </c>
      <c r="Q577" s="5" t="n">
        <v>516597471.8</v>
      </c>
      <c r="R577" s="5" t="n">
        <v>421226761.45</v>
      </c>
      <c r="S577" s="2" t="n">
        <v>1.226411802568533</v>
      </c>
      <c r="T577" s="2" t="n">
        <v>0.00860010691107428</v>
      </c>
      <c r="U577" s="2" t="n">
        <v>0.006566996789407205</v>
      </c>
      <c r="V577" s="2" t="b">
        <v>0</v>
      </c>
      <c r="W577" s="2" t="b">
        <v>0</v>
      </c>
      <c r="X577" s="4" t="n">
        <v>-0.2553285968028419</v>
      </c>
      <c r="Y577" s="4" t="n">
        <v>-0.1918072289156627</v>
      </c>
      <c r="Z577" s="5" t="n">
        <v>0.2426184523118128</v>
      </c>
      <c r="AA577" s="2" t="n">
        <v>0</v>
      </c>
      <c r="AB577" s="2" t="b">
        <v>0</v>
      </c>
      <c r="AC577" s="4" t="n">
        <v>-0.04810356237493274</v>
      </c>
      <c r="AD577" s="4" t="n">
        <v>0.008317011625847526</v>
      </c>
      <c r="AE577" s="2" t="b">
        <v>1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600282</t>
        </is>
      </c>
      <c r="B578" s="2" t="inlineStr">
        <is>
          <t>南钢股份</t>
        </is>
      </c>
      <c r="C578" s="2" t="inlineStr">
        <is>
          <t>2026-06-08</t>
        </is>
      </c>
      <c r="D578" s="2" t="inlineStr">
        <is>
          <t>跌破MA60剔除</t>
        </is>
      </c>
      <c r="E578" s="3" t="n">
        <v>26</v>
      </c>
      <c r="F578" s="5" t="n">
        <v>4.86</v>
      </c>
      <c r="G578" s="2" t="n">
        <v>4.965999999999999</v>
      </c>
      <c r="H578" s="2" t="n">
        <v>5.236166666666666</v>
      </c>
      <c r="I578" s="2" t="n">
        <v>5.273499999999999</v>
      </c>
      <c r="J578" s="2" t="n">
        <v>-0.011839617948463</v>
      </c>
      <c r="K578" s="2" t="n">
        <v>-0.02136871943432095</v>
      </c>
      <c r="L578" s="4" t="n">
        <v>0.02966101694915269</v>
      </c>
      <c r="M578" s="4" t="n">
        <v>-0.0725190839694656</v>
      </c>
      <c r="N578" s="4" t="n">
        <v>-0.1243243243243243</v>
      </c>
      <c r="O578" s="2" t="n">
        <v>0.7222222222222222</v>
      </c>
      <c r="P578" s="2" t="n">
        <v>0.5655355954757152</v>
      </c>
      <c r="Q578" s="5" t="n">
        <v>187575492.6</v>
      </c>
      <c r="R578" s="5" t="n">
        <v>178270624.75</v>
      </c>
      <c r="S578" s="2" t="n">
        <v>1.052195182818531</v>
      </c>
      <c r="T578" s="2" t="n">
        <v>0.00602280678967252</v>
      </c>
      <c r="U578" s="2" t="n">
        <v>0.005800785371406695</v>
      </c>
      <c r="V578" s="2" t="b">
        <v>0</v>
      </c>
      <c r="W578" s="2" t="b">
        <v>0</v>
      </c>
      <c r="X578" s="4" t="n">
        <v>-0.173469387755102</v>
      </c>
      <c r="Y578" s="4" t="n">
        <v>-0.1043643263757116</v>
      </c>
      <c r="Z578" s="5" t="n">
        <v>0.5616227226204445</v>
      </c>
      <c r="AA578" s="2" t="n">
        <v>0</v>
      </c>
      <c r="AB578" s="2" t="b">
        <v>0</v>
      </c>
      <c r="AC578" s="4" t="n">
        <v>-0.04810356237493274</v>
      </c>
      <c r="AD578" s="4" t="n">
        <v>0.008317011625847526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600361</t>
        </is>
      </c>
      <c r="B579" s="2" t="inlineStr">
        <is>
          <t>创新新材</t>
        </is>
      </c>
      <c r="C579" s="2" t="inlineStr">
        <is>
          <t>2026-06-08</t>
        </is>
      </c>
      <c r="D579" s="2" t="inlineStr">
        <is>
          <t>跌破MA60剔除</t>
        </is>
      </c>
      <c r="E579" s="3" t="n">
        <v>26</v>
      </c>
      <c r="F579" s="5" t="n">
        <v>4.03</v>
      </c>
      <c r="G579" s="2" t="n">
        <v>4.407</v>
      </c>
      <c r="H579" s="2" t="n">
        <v>4.393666666666666</v>
      </c>
      <c r="I579" s="2" t="n">
        <v>4.461416666666667</v>
      </c>
      <c r="J579" s="2" t="n">
        <v>-0.007096992227103582</v>
      </c>
      <c r="K579" s="2" t="n">
        <v>-0.01165973081393157</v>
      </c>
      <c r="L579" s="4" t="n">
        <v>-0.08823529411764697</v>
      </c>
      <c r="M579" s="4" t="n">
        <v>-0.09438202247191008</v>
      </c>
      <c r="N579" s="4" t="n">
        <v>-0.1758691206543966</v>
      </c>
      <c r="O579" s="2" t="n">
        <v>0.655688622754491</v>
      </c>
      <c r="P579" s="2" t="n">
        <v>0.4244843646041251</v>
      </c>
      <c r="Q579" s="5" t="n">
        <v>363053986</v>
      </c>
      <c r="R579" s="5" t="n">
        <v>307889255.25</v>
      </c>
      <c r="S579" s="2" t="n">
        <v>1.17917069143971</v>
      </c>
      <c r="T579" s="2" t="n">
        <v>0.02249106580388386</v>
      </c>
      <c r="U579" s="2" t="n">
        <v>0.01872212284602829</v>
      </c>
      <c r="V579" s="2" t="b">
        <v>0</v>
      </c>
      <c r="W579" s="2" t="b">
        <v>0</v>
      </c>
      <c r="X579" s="4" t="n">
        <v>-0.2003968253968254</v>
      </c>
      <c r="Y579" s="4" t="n">
        <v>-0.1239130434782607</v>
      </c>
      <c r="Z579" s="5" t="n">
        <v>0.8929148230903927</v>
      </c>
      <c r="AA579" s="2" t="n">
        <v>0</v>
      </c>
      <c r="AB579" s="2" t="b">
        <v>0</v>
      </c>
      <c r="AC579" s="4" t="n">
        <v>-0.04810356237493274</v>
      </c>
      <c r="AD579" s="4" t="n">
        <v>0.008317011625847526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601717</t>
        </is>
      </c>
      <c r="B580" s="2" t="inlineStr">
        <is>
          <t>XD中创智</t>
        </is>
      </c>
      <c r="C580" s="2" t="inlineStr">
        <is>
          <t>2026-06-08</t>
        </is>
      </c>
      <c r="D580" s="2" t="inlineStr">
        <is>
          <t>跌破MA60剔除</t>
        </is>
      </c>
      <c r="E580" s="3" t="n">
        <v>26</v>
      </c>
      <c r="F580" s="5" t="n">
        <v>16.25</v>
      </c>
      <c r="G580" s="2" t="n">
        <v>17.2055</v>
      </c>
      <c r="H580" s="2" t="n">
        <v>18.50716666666667</v>
      </c>
      <c r="I580" s="2" t="n">
        <v>20.62075</v>
      </c>
      <c r="J580" s="2" t="n">
        <v>-0.003821324146715877</v>
      </c>
      <c r="K580" s="2" t="n">
        <v>-0.04373848194140639</v>
      </c>
      <c r="L580" s="4" t="n">
        <v>-0.1230437128980033</v>
      </c>
      <c r="M580" s="4" t="n">
        <v>-0.04636150234741776</v>
      </c>
      <c r="N580" s="4" t="n">
        <v>-0.2367308595584782</v>
      </c>
      <c r="O580" s="2" t="n">
        <v>0.7907518296739854</v>
      </c>
      <c r="P580" s="2" t="n">
        <v>0.2361942781104458</v>
      </c>
      <c r="Q580" s="5" t="n">
        <v>299961640.2</v>
      </c>
      <c r="R580" s="5" t="n">
        <v>423194817.7</v>
      </c>
      <c r="S580" s="2" t="n">
        <v>0.7088027254923542</v>
      </c>
      <c r="T580" s="2" t="n">
        <v>0.01075928110528038</v>
      </c>
      <c r="U580" s="2" t="n">
        <v>0.01470710531221565</v>
      </c>
      <c r="V580" s="2" t="b">
        <v>0</v>
      </c>
      <c r="W580" s="2" t="b">
        <v>0</v>
      </c>
      <c r="X580" s="4" t="n">
        <v>-0.2600182149362478</v>
      </c>
      <c r="Y580" s="4" t="n">
        <v>-0.1230437128980033</v>
      </c>
      <c r="Z580" s="5" t="n">
        <v>0.7396916514793861</v>
      </c>
      <c r="AA580" s="2" t="n">
        <v>0</v>
      </c>
      <c r="AB580" s="2" t="b">
        <v>0</v>
      </c>
      <c r="AC580" s="4" t="n">
        <v>-0.04810356237493274</v>
      </c>
      <c r="AD580" s="4" t="n">
        <v>0.008317011625847526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603588</t>
        </is>
      </c>
      <c r="B581" s="2" t="inlineStr">
        <is>
          <t>高能环境</t>
        </is>
      </c>
      <c r="C581" s="2" t="inlineStr">
        <is>
          <t>2026-06-08</t>
        </is>
      </c>
      <c r="D581" s="2" t="inlineStr">
        <is>
          <t>跌破MA60剔除</t>
        </is>
      </c>
      <c r="E581" s="3" t="n">
        <v>26</v>
      </c>
      <c r="F581" s="5" t="n">
        <v>13.01</v>
      </c>
      <c r="G581" s="2" t="n">
        <v>13.2065</v>
      </c>
      <c r="H581" s="2" t="n">
        <v>14.49616666666667</v>
      </c>
      <c r="I581" s="2" t="n">
        <v>11.947</v>
      </c>
      <c r="J581" s="2" t="n">
        <v>-0.03000367242012469</v>
      </c>
      <c r="K581" s="2" t="n">
        <v>-0.0007812051237866546</v>
      </c>
      <c r="L581" s="4" t="n">
        <v>0.003084040092521168</v>
      </c>
      <c r="M581" s="4" t="n">
        <v>-0.1046111493461803</v>
      </c>
      <c r="N581" s="4" t="n">
        <v>-0.0977808599167822</v>
      </c>
      <c r="O581" s="2" t="n">
        <v>0.6194278110445776</v>
      </c>
      <c r="P581" s="2" t="n">
        <v>0.626746506986028</v>
      </c>
      <c r="Q581" s="5" t="n">
        <v>833012871.2</v>
      </c>
      <c r="R581" s="5" t="n">
        <v>676441575.95</v>
      </c>
      <c r="S581" s="2" t="n">
        <v>1.231463145993222</v>
      </c>
      <c r="T581" s="2" t="n">
        <v>0.0411873734287511</v>
      </c>
      <c r="U581" s="2" t="n">
        <v>0.03334001582397234</v>
      </c>
      <c r="V581" s="2" t="b">
        <v>0</v>
      </c>
      <c r="W581" s="2" t="b">
        <v>0</v>
      </c>
      <c r="X581" s="4" t="n">
        <v>-0.2982740021574973</v>
      </c>
      <c r="Y581" s="4" t="n">
        <v>-0.169925826028321</v>
      </c>
      <c r="Z581" s="5" t="n">
        <v>0.7595931904885449</v>
      </c>
      <c r="AA581" s="2" t="n">
        <v>0</v>
      </c>
      <c r="AB581" s="2" t="b">
        <v>0</v>
      </c>
      <c r="AC581" s="4" t="n">
        <v>-0.04810356237493274</v>
      </c>
      <c r="AD581" s="4" t="n">
        <v>0.008317011625847526</v>
      </c>
      <c r="AE581" s="2" t="b">
        <v>1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000513</t>
        </is>
      </c>
      <c r="B582" s="2" t="inlineStr">
        <is>
          <t>丽珠集团</t>
        </is>
      </c>
      <c r="C582" s="2" t="inlineStr">
        <is>
          <t>2026-06-08</t>
        </is>
      </c>
      <c r="D582" s="2" t="inlineStr">
        <is>
          <t>跌破MA60剔除</t>
        </is>
      </c>
      <c r="E582" s="3" t="n">
        <v>25</v>
      </c>
      <c r="F582" s="5" t="n">
        <v>28.54</v>
      </c>
      <c r="G582" s="2" t="n">
        <v>29.485</v>
      </c>
      <c r="H582" s="2" t="n">
        <v>31.35483333333333</v>
      </c>
      <c r="I582" s="2" t="n">
        <v>32.54491666666667</v>
      </c>
      <c r="J582" s="2" t="n">
        <v>-0.01539437654444675</v>
      </c>
      <c r="K582" s="2" t="n">
        <v>-0.02088559502867671</v>
      </c>
      <c r="L582" s="4" t="n">
        <v>-0.02627089730467413</v>
      </c>
      <c r="M582" s="4" t="n">
        <v>-0.07965172524991948</v>
      </c>
      <c r="N582" s="4" t="n">
        <v>-0.1460203470975464</v>
      </c>
      <c r="O582" s="2" t="n">
        <v>0.7002661343978709</v>
      </c>
      <c r="P582" s="2" t="n">
        <v>0.5083166999334664</v>
      </c>
      <c r="Q582" s="5" t="n">
        <v>114583447</v>
      </c>
      <c r="R582" s="5" t="n">
        <v>135996644.4</v>
      </c>
      <c r="S582" s="2" t="n">
        <v>0.8425461341750576</v>
      </c>
      <c r="T582" s="2" t="n">
        <v>0.006609165278783441</v>
      </c>
      <c r="U582" s="2" t="n">
        <v>0.007732659983327936</v>
      </c>
      <c r="V582" s="2" t="b">
        <v>0</v>
      </c>
      <c r="W582" s="2" t="b">
        <v>0</v>
      </c>
      <c r="X582" s="4" t="n">
        <v>-0.1657410114001754</v>
      </c>
      <c r="Y582" s="4" t="n">
        <v>-0.06853785900783294</v>
      </c>
      <c r="Z582" s="5" t="n">
        <v>0.5860860656223928</v>
      </c>
      <c r="AA582" s="2" t="n">
        <v>0</v>
      </c>
      <c r="AB582" s="2" t="b">
        <v>0</v>
      </c>
      <c r="AC582" s="4" t="n">
        <v>-0.04810356237493274</v>
      </c>
      <c r="AD582" s="4" t="n">
        <v>0.008317011625847526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000589</t>
        </is>
      </c>
      <c r="B583" s="2" t="inlineStr">
        <is>
          <t>贵州轮胎</t>
        </is>
      </c>
      <c r="C583" s="2" t="inlineStr">
        <is>
          <t>2026-06-08</t>
        </is>
      </c>
      <c r="D583" s="2" t="inlineStr">
        <is>
          <t>跌破MA60剔除</t>
        </is>
      </c>
      <c r="E583" s="3" t="n">
        <v>25</v>
      </c>
      <c r="F583" s="5" t="n">
        <v>4.39</v>
      </c>
      <c r="G583" s="2" t="n">
        <v>4.6385</v>
      </c>
      <c r="H583" s="2" t="n">
        <v>4.633333333333334</v>
      </c>
      <c r="I583" s="2" t="n">
        <v>4.808083333333333</v>
      </c>
      <c r="J583" s="2" t="n">
        <v>-0.02110372480742861</v>
      </c>
      <c r="K583" s="2" t="n">
        <v>-0.01211755090437427</v>
      </c>
      <c r="L583" s="4" t="n">
        <v>-0.05387931034482762</v>
      </c>
      <c r="M583" s="4" t="n">
        <v>-0.1095334685598377</v>
      </c>
      <c r="N583" s="4" t="n">
        <v>-0.08921161825726154</v>
      </c>
      <c r="O583" s="2" t="n">
        <v>0.6007984031936128</v>
      </c>
      <c r="P583" s="2" t="n">
        <v>0.64604125083167</v>
      </c>
      <c r="Q583" s="5" t="n">
        <v>128973729.6</v>
      </c>
      <c r="R583" s="5" t="n">
        <v>132819839.45</v>
      </c>
      <c r="S583" s="2" t="n">
        <v>0.9710426554803367</v>
      </c>
      <c r="T583" s="2" t="n">
        <v>0.01801731347883975</v>
      </c>
      <c r="U583" s="2" t="n">
        <v>0.01815937881565946</v>
      </c>
      <c r="V583" s="2" t="b">
        <v>0</v>
      </c>
      <c r="W583" s="2" t="b">
        <v>0</v>
      </c>
      <c r="X583" s="4" t="n">
        <v>-0.1324110671936759</v>
      </c>
      <c r="Y583" s="4" t="n">
        <v>-0.09670781893004132</v>
      </c>
      <c r="Z583" s="5" t="n">
        <v>0.4352373280442018</v>
      </c>
      <c r="AA583" s="2" t="n">
        <v>0</v>
      </c>
      <c r="AB583" s="2" t="b">
        <v>0</v>
      </c>
      <c r="AC583" s="4" t="n">
        <v>-0.04810356237493274</v>
      </c>
      <c r="AD583" s="4" t="n">
        <v>0.008317011625847526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001330</t>
        </is>
      </c>
      <c r="B584" s="2" t="inlineStr">
        <is>
          <t>博纳影业</t>
        </is>
      </c>
      <c r="C584" s="2" t="inlineStr">
        <is>
          <t>2026-06-08</t>
        </is>
      </c>
      <c r="D584" s="2" t="inlineStr">
        <is>
          <t>跌破MA60剔除</t>
        </is>
      </c>
      <c r="E584" s="3" t="n">
        <v>25</v>
      </c>
      <c r="F584" s="5" t="n">
        <v>6.99</v>
      </c>
      <c r="G584" s="2" t="n">
        <v>8.925000000000001</v>
      </c>
      <c r="H584" s="2" t="n">
        <v>8.006499999999999</v>
      </c>
      <c r="I584" s="2" t="n">
        <v>8.729583333333332</v>
      </c>
      <c r="J584" s="2" t="n">
        <v>-0.02256050815901867</v>
      </c>
      <c r="K584" s="2" t="n">
        <v>0.001521911353875582</v>
      </c>
      <c r="L584" s="4" t="n">
        <v>-0.2327113062568605</v>
      </c>
      <c r="M584" s="4" t="n">
        <v>-0.2233333333333333</v>
      </c>
      <c r="N584" s="4" t="n">
        <v>-0.08984374999999989</v>
      </c>
      <c r="O584" s="2" t="n">
        <v>0.1267465069860279</v>
      </c>
      <c r="P584" s="2" t="n">
        <v>0.6437125748502994</v>
      </c>
      <c r="Q584" s="5" t="n">
        <v>799079358.6</v>
      </c>
      <c r="R584" s="5" t="n">
        <v>945118336.9</v>
      </c>
      <c r="S584" s="2" t="n">
        <v>0.8454807481791015</v>
      </c>
      <c r="T584" s="2" t="n">
        <v>0.08566248269693304</v>
      </c>
      <c r="U584" s="2" t="n">
        <v>0.0900603611657971</v>
      </c>
      <c r="V584" s="2" t="b">
        <v>0</v>
      </c>
      <c r="W584" s="2" t="b">
        <v>0</v>
      </c>
      <c r="X584" s="4" t="n">
        <v>-0.3099703849950642</v>
      </c>
      <c r="Y584" s="4" t="n">
        <v>-0.2801235839340886</v>
      </c>
      <c r="Z584" s="5" t="n">
        <v>0.9029164512030429</v>
      </c>
      <c r="AA584" s="2" t="n">
        <v>0</v>
      </c>
      <c r="AB584" s="2" t="b">
        <v>0</v>
      </c>
      <c r="AC584" s="4" t="n">
        <v>-0.04810356237493274</v>
      </c>
      <c r="AD584" s="4" t="n">
        <v>0.008317011625847526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002028</t>
        </is>
      </c>
      <c r="B585" s="2" t="inlineStr">
        <is>
          <t>思源电气</t>
        </is>
      </c>
      <c r="C585" s="2" t="inlineStr">
        <is>
          <t>2026-06-08</t>
        </is>
      </c>
      <c r="D585" s="2" t="inlineStr">
        <is>
          <t>跌破MA60剔除</t>
        </is>
      </c>
      <c r="E585" s="3" t="n">
        <v>25</v>
      </c>
      <c r="F585" s="5" t="n">
        <v>177.59</v>
      </c>
      <c r="G585" s="2" t="n">
        <v>197.689</v>
      </c>
      <c r="H585" s="2" t="n">
        <v>204.9546666666666</v>
      </c>
      <c r="I585" s="2" t="n">
        <v>193.5613333333334</v>
      </c>
      <c r="J585" s="2" t="n">
        <v>-0.01339009442437067</v>
      </c>
      <c r="K585" s="2" t="n">
        <v>-0.02306707214378556</v>
      </c>
      <c r="L585" s="4" t="n">
        <v>-0.1267210857592447</v>
      </c>
      <c r="M585" s="4" t="n">
        <v>-0.09466761827079928</v>
      </c>
      <c r="N585" s="4" t="n">
        <v>-0.220652126212314</v>
      </c>
      <c r="O585" s="2" t="n">
        <v>0.654690618762475</v>
      </c>
      <c r="P585" s="2" t="n">
        <v>0.2797737857618097</v>
      </c>
      <c r="Q585" s="5" t="n">
        <v>3020265609.2</v>
      </c>
      <c r="R585" s="5" t="n">
        <v>2708120802.75</v>
      </c>
      <c r="S585" s="2" t="n">
        <v>1.115262511972519</v>
      </c>
      <c r="T585" s="2" t="n">
        <v>0.02605124098018444</v>
      </c>
      <c r="U585" s="2" t="n">
        <v>0.02240629313625588</v>
      </c>
      <c r="V585" s="2" t="b">
        <v>0</v>
      </c>
      <c r="W585" s="2" t="b">
        <v>0</v>
      </c>
      <c r="X585" s="4" t="n">
        <v>-0.2354485965214397</v>
      </c>
      <c r="Y585" s="4" t="n">
        <v>-0.178287037037037</v>
      </c>
      <c r="Z585" s="5" t="n">
        <v>1.004753469036526</v>
      </c>
      <c r="AA585" s="2" t="n">
        <v>0</v>
      </c>
      <c r="AB585" s="2" t="b">
        <v>0</v>
      </c>
      <c r="AC585" s="4" t="n">
        <v>-0.04810356237493274</v>
      </c>
      <c r="AD585" s="4" t="n">
        <v>0.008317011625847526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002117</t>
        </is>
      </c>
      <c r="B586" s="2" t="inlineStr">
        <is>
          <t>东港股份</t>
        </is>
      </c>
      <c r="C586" s="2" t="inlineStr">
        <is>
          <t>2026-06-08</t>
        </is>
      </c>
      <c r="D586" s="2" t="inlineStr">
        <is>
          <t>跌破MA60剔除</t>
        </is>
      </c>
      <c r="E586" s="3" t="n">
        <v>25</v>
      </c>
      <c r="F586" s="5" t="n">
        <v>9.41</v>
      </c>
      <c r="G586" s="2" t="n">
        <v>9.6645</v>
      </c>
      <c r="H586" s="2" t="n">
        <v>9.893833333333333</v>
      </c>
      <c r="I586" s="2" t="n">
        <v>10.90183333333333</v>
      </c>
      <c r="J586" s="2" t="n">
        <v>-0.02220760825576695</v>
      </c>
      <c r="K586" s="2" t="n">
        <v>-0.0273303730890857</v>
      </c>
      <c r="L586" s="4" t="n">
        <v>-0.03881511746680277</v>
      </c>
      <c r="M586" s="4" t="n">
        <v>-0.07835455435847216</v>
      </c>
      <c r="N586" s="4" t="n">
        <v>-0.1406392694063926</v>
      </c>
      <c r="O586" s="2" t="n">
        <v>0.7042581503659348</v>
      </c>
      <c r="P586" s="2" t="n">
        <v>0.5249500998003992</v>
      </c>
      <c r="Q586" s="5" t="n">
        <v>79927509.8</v>
      </c>
      <c r="R586" s="5" t="n">
        <v>101734119.55</v>
      </c>
      <c r="S586" s="2" t="n">
        <v>0.7856509709185369</v>
      </c>
      <c r="T586" s="2" t="n">
        <v>0.01645980587930181</v>
      </c>
      <c r="U586" s="2" t="n">
        <v>0.01987784666541415</v>
      </c>
      <c r="V586" s="2" t="b">
        <v>0</v>
      </c>
      <c r="W586" s="2" t="b">
        <v>0</v>
      </c>
      <c r="X586" s="4" t="n">
        <v>-0.153015301530153</v>
      </c>
      <c r="Y586" s="4" t="n">
        <v>-0.118561710398445</v>
      </c>
      <c r="Z586" s="5" t="n">
        <v>1.096632857936533</v>
      </c>
      <c r="AA586" s="2" t="n">
        <v>0</v>
      </c>
      <c r="AB586" s="2" t="b">
        <v>0</v>
      </c>
      <c r="AC586" s="4" t="n">
        <v>-0.04810356237493274</v>
      </c>
      <c r="AD586" s="4" t="n">
        <v>0.008317011625847526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002124</t>
        </is>
      </c>
      <c r="B587" s="2" t="inlineStr">
        <is>
          <t>天邦食品</t>
        </is>
      </c>
      <c r="C587" s="2" t="inlineStr">
        <is>
          <t>2026-06-08</t>
        </is>
      </c>
      <c r="D587" s="2" t="inlineStr">
        <is>
          <t>跌破MA60剔除</t>
        </is>
      </c>
      <c r="E587" s="3" t="n">
        <v>25</v>
      </c>
      <c r="F587" s="5" t="n">
        <v>2.33</v>
      </c>
      <c r="G587" s="2" t="n">
        <v>2.686</v>
      </c>
      <c r="H587" s="2" t="n">
        <v>2.622</v>
      </c>
      <c r="I587" s="2" t="n">
        <v>2.647416666666667</v>
      </c>
      <c r="J587" s="2" t="n">
        <v>-0.02167182662538691</v>
      </c>
      <c r="K587" s="2" t="n">
        <v>0.002293577981651529</v>
      </c>
      <c r="L587" s="4" t="n">
        <v>-0.1588447653429602</v>
      </c>
      <c r="M587" s="4" t="n">
        <v>-0.1795774647887324</v>
      </c>
      <c r="N587" s="4" t="n">
        <v>-0.07539682539682535</v>
      </c>
      <c r="O587" s="2" t="n">
        <v>0.2937458416500333</v>
      </c>
      <c r="P587" s="2" t="n">
        <v>0.6719893546240852</v>
      </c>
      <c r="Q587" s="5" t="n">
        <v>208002328</v>
      </c>
      <c r="R587" s="5" t="n">
        <v>390949928.15</v>
      </c>
      <c r="S587" s="2" t="n">
        <v>0.5320433974352683</v>
      </c>
      <c r="T587" s="2" t="n">
        <v>0.04312877325840721</v>
      </c>
      <c r="U587" s="2" t="n">
        <v>0.07173835524641969</v>
      </c>
      <c r="V587" s="2" t="b">
        <v>0</v>
      </c>
      <c r="W587" s="2" t="b">
        <v>0</v>
      </c>
      <c r="X587" s="4" t="n">
        <v>-0.2896341463414633</v>
      </c>
      <c r="Y587" s="4" t="n">
        <v>-0.2410423452768728</v>
      </c>
      <c r="Z587" s="5" t="n">
        <v>0.4255560619981985</v>
      </c>
      <c r="AA587" s="2" t="n">
        <v>0</v>
      </c>
      <c r="AB587" s="2" t="b">
        <v>0</v>
      </c>
      <c r="AC587" s="4" t="n">
        <v>-0.04810356237493274</v>
      </c>
      <c r="AD587" s="4" t="n">
        <v>0.008317011625847526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002236</t>
        </is>
      </c>
      <c r="B588" s="2" t="inlineStr">
        <is>
          <t>大华股份</t>
        </is>
      </c>
      <c r="C588" s="2" t="inlineStr">
        <is>
          <t>2026-06-08</t>
        </is>
      </c>
      <c r="D588" s="2" t="inlineStr">
        <is>
          <t>跌破MA60剔除</t>
        </is>
      </c>
      <c r="E588" s="3" t="n">
        <v>25</v>
      </c>
      <c r="F588" s="5" t="n">
        <v>16.46</v>
      </c>
      <c r="G588" s="2" t="n">
        <v>17.2785</v>
      </c>
      <c r="H588" s="2" t="n">
        <v>17.37583333333334</v>
      </c>
      <c r="I588" s="2" t="n">
        <v>18.06983333333334</v>
      </c>
      <c r="J588" s="2" t="n">
        <v>-0.0163948424558108</v>
      </c>
      <c r="K588" s="2" t="n">
        <v>-0.01034695524229901</v>
      </c>
      <c r="L588" s="4" t="n">
        <v>-0.07215332581736178</v>
      </c>
      <c r="M588" s="4" t="n">
        <v>-0.07941834451901553</v>
      </c>
      <c r="N588" s="4" t="n">
        <v>-0.08096035734226681</v>
      </c>
      <c r="O588" s="2" t="n">
        <v>0.7005988023952096</v>
      </c>
      <c r="P588" s="2" t="n">
        <v>0.6600133067198936</v>
      </c>
      <c r="Q588" s="5" t="n">
        <v>563651948.6</v>
      </c>
      <c r="R588" s="5" t="n">
        <v>706903520.55</v>
      </c>
      <c r="S588" s="2" t="n">
        <v>0.7973534325610031</v>
      </c>
      <c r="T588" s="2" t="n">
        <v>0.01399374825752921</v>
      </c>
      <c r="U588" s="2" t="n">
        <v>0.01684923817920304</v>
      </c>
      <c r="V588" s="2" t="b">
        <v>0</v>
      </c>
      <c r="W588" s="2" t="b">
        <v>0</v>
      </c>
      <c r="X588" s="4" t="n">
        <v>-0.1332280147446023</v>
      </c>
      <c r="Y588" s="4" t="n">
        <v>-0.0835189309576837</v>
      </c>
      <c r="Z588" s="5" t="n">
        <v>0.8523168592944652</v>
      </c>
      <c r="AA588" s="2" t="n">
        <v>0</v>
      </c>
      <c r="AB588" s="2" t="b">
        <v>0</v>
      </c>
      <c r="AC588" s="4" t="n">
        <v>-0.04810356237493274</v>
      </c>
      <c r="AD588" s="4" t="n">
        <v>0.008317011625847526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002311</t>
        </is>
      </c>
      <c r="B589" s="2" t="inlineStr">
        <is>
          <t>海大集团</t>
        </is>
      </c>
      <c r="C589" s="2" t="inlineStr">
        <is>
          <t>2026-06-08</t>
        </is>
      </c>
      <c r="D589" s="2" t="inlineStr">
        <is>
          <t>跌破MA60剔除</t>
        </is>
      </c>
      <c r="E589" s="3" t="n">
        <v>25</v>
      </c>
      <c r="F589" s="5" t="n">
        <v>42.99</v>
      </c>
      <c r="G589" s="2" t="n">
        <v>44.8675</v>
      </c>
      <c r="H589" s="2" t="n">
        <v>47.8765</v>
      </c>
      <c r="I589" s="2" t="n">
        <v>49.98366666666666</v>
      </c>
      <c r="J589" s="2" t="n">
        <v>-0.01317453509726951</v>
      </c>
      <c r="K589" s="2" t="n">
        <v>-0.02689711008506135</v>
      </c>
      <c r="L589" s="4" t="n">
        <v>-0.02072892938496573</v>
      </c>
      <c r="M589" s="4" t="n">
        <v>-0.04910418049104182</v>
      </c>
      <c r="N589" s="4" t="n">
        <v>-0.1874881874881874</v>
      </c>
      <c r="O589" s="2" t="n">
        <v>0.7831004657351963</v>
      </c>
      <c r="P589" s="2" t="n">
        <v>0.3892215568862276</v>
      </c>
      <c r="Q589" s="5" t="n">
        <v>417094809.2</v>
      </c>
      <c r="R589" s="5" t="n">
        <v>543565001.85</v>
      </c>
      <c r="S589" s="2" t="n">
        <v>0.7673319801319728</v>
      </c>
      <c r="T589" s="2" t="n">
        <v>0.005587864845457522</v>
      </c>
      <c r="U589" s="2" t="n">
        <v>0.00713761184664467</v>
      </c>
      <c r="V589" s="2" t="b">
        <v>0</v>
      </c>
      <c r="W589" s="2" t="b">
        <v>0</v>
      </c>
      <c r="X589" s="4" t="n">
        <v>-0.2488205486632884</v>
      </c>
      <c r="Y589" s="4" t="n">
        <v>-0.09196617336152213</v>
      </c>
      <c r="Z589" s="5" t="n">
        <v>0.802617224803118</v>
      </c>
      <c r="AA589" s="2" t="n">
        <v>0</v>
      </c>
      <c r="AB589" s="2" t="b">
        <v>0</v>
      </c>
      <c r="AC589" s="4" t="n">
        <v>-0.04810356237493274</v>
      </c>
      <c r="AD589" s="4" t="n">
        <v>0.008317011625847526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002352</t>
        </is>
      </c>
      <c r="B590" s="2" t="inlineStr">
        <is>
          <t>顺丰控股</t>
        </is>
      </c>
      <c r="C590" s="2" t="inlineStr">
        <is>
          <t>2026-06-08</t>
        </is>
      </c>
      <c r="D590" s="2" t="inlineStr">
        <is>
          <t>跌破MA60剔除</t>
        </is>
      </c>
      <c r="E590" s="3" t="n">
        <v>25</v>
      </c>
      <c r="F590" s="5" t="n">
        <v>34.58</v>
      </c>
      <c r="G590" s="2" t="n">
        <v>35.33499999999999</v>
      </c>
      <c r="H590" s="2" t="n">
        <v>36.258</v>
      </c>
      <c r="I590" s="2" t="n">
        <v>36.9935</v>
      </c>
      <c r="J590" s="2" t="n">
        <v>-0.01629988446708708</v>
      </c>
      <c r="K590" s="2" t="n">
        <v>-0.007767353398616006</v>
      </c>
      <c r="L590" s="4" t="n">
        <v>-0.02919708029197077</v>
      </c>
      <c r="M590" s="4" t="n">
        <v>-0.06489994591671167</v>
      </c>
      <c r="N590" s="4" t="n">
        <v>-0.06236442516268992</v>
      </c>
      <c r="O590" s="2" t="n">
        <v>0.7405189620758483</v>
      </c>
      <c r="P590" s="2" t="n">
        <v>0.6929474384564205</v>
      </c>
      <c r="Q590" s="5" t="n">
        <v>567924598.2</v>
      </c>
      <c r="R590" s="5" t="n">
        <v>677481501.95</v>
      </c>
      <c r="S590" s="2" t="n">
        <v>0.8382879777017357</v>
      </c>
      <c r="T590" s="2" t="n">
        <v>0.00343959807066132</v>
      </c>
      <c r="U590" s="2" t="n">
        <v>0.00400452556180044</v>
      </c>
      <c r="V590" s="2" t="b">
        <v>0</v>
      </c>
      <c r="W590" s="2" t="b">
        <v>0</v>
      </c>
      <c r="X590" s="4" t="n">
        <v>-0.09500130855796918</v>
      </c>
      <c r="Y590" s="4" t="n">
        <v>-0.06241445387352862</v>
      </c>
      <c r="Z590" s="5" t="n">
        <v>0.3173772517024188</v>
      </c>
      <c r="AA590" s="2" t="n">
        <v>0</v>
      </c>
      <c r="AB590" s="2" t="b">
        <v>0</v>
      </c>
      <c r="AC590" s="4" t="n">
        <v>-0.04810356237493274</v>
      </c>
      <c r="AD590" s="4" t="n">
        <v>0.008317011625847526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002382</t>
        </is>
      </c>
      <c r="B591" s="2" t="inlineStr">
        <is>
          <t>蓝帆医疗</t>
        </is>
      </c>
      <c r="C591" s="2" t="inlineStr">
        <is>
          <t>2026-06-08</t>
        </is>
      </c>
      <c r="D591" s="2" t="inlineStr">
        <is>
          <t>跌破MA60剔除</t>
        </is>
      </c>
      <c r="E591" s="3" t="n">
        <v>25</v>
      </c>
      <c r="F591" s="5" t="n">
        <v>5.89</v>
      </c>
      <c r="G591" s="2" t="n">
        <v>6.619499999999999</v>
      </c>
      <c r="H591" s="2" t="n">
        <v>7.297166666666667</v>
      </c>
      <c r="I591" s="2" t="n">
        <v>6.571666666666667</v>
      </c>
      <c r="J591" s="2" t="n">
        <v>-0.03386119827774925</v>
      </c>
      <c r="K591" s="2" t="n">
        <v>0.003621776504298069</v>
      </c>
      <c r="L591" s="4" t="n">
        <v>-0.1585714285714286</v>
      </c>
      <c r="M591" s="4" t="n">
        <v>-0.1704225352112676</v>
      </c>
      <c r="N591" s="4" t="n">
        <v>-0.1116138763197587</v>
      </c>
      <c r="O591" s="2" t="n">
        <v>0.3303393213572854</v>
      </c>
      <c r="P591" s="2" t="n">
        <v>0.5971390552228876</v>
      </c>
      <c r="Q591" s="5" t="n">
        <v>108349590.2</v>
      </c>
      <c r="R591" s="5" t="n">
        <v>132635896.9</v>
      </c>
      <c r="S591" s="2" t="n">
        <v>0.8168949185882122</v>
      </c>
      <c r="T591" s="2" t="n">
        <v>0.01730970409734407</v>
      </c>
      <c r="U591" s="2" t="n">
        <v>0.01990181173087803</v>
      </c>
      <c r="V591" s="2" t="b">
        <v>0</v>
      </c>
      <c r="W591" s="2" t="b">
        <v>0</v>
      </c>
      <c r="X591" s="4" t="n">
        <v>-0.3389450056116723</v>
      </c>
      <c r="Y591" s="4" t="n">
        <v>-0.1864640883977902</v>
      </c>
      <c r="Z591" s="5" t="n">
        <v>0.47887472846212</v>
      </c>
      <c r="AA591" s="2" t="n">
        <v>0</v>
      </c>
      <c r="AB591" s="2" t="b">
        <v>0</v>
      </c>
      <c r="AC591" s="4" t="n">
        <v>-0.04810356237493274</v>
      </c>
      <c r="AD591" s="4" t="n">
        <v>0.008317011625847526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002507</t>
        </is>
      </c>
      <c r="B592" s="2" t="inlineStr">
        <is>
          <t>涪陵榨菜</t>
        </is>
      </c>
      <c r="C592" s="2" t="inlineStr">
        <is>
          <t>2026-06-08</t>
        </is>
      </c>
      <c r="D592" s="2" t="inlineStr">
        <is>
          <t>跌破MA60剔除</t>
        </is>
      </c>
      <c r="E592" s="3" t="n">
        <v>25</v>
      </c>
      <c r="F592" s="5" t="n">
        <v>11.46</v>
      </c>
      <c r="G592" s="2" t="n">
        <v>11.6625</v>
      </c>
      <c r="H592" s="2" t="n">
        <v>12.0895</v>
      </c>
      <c r="I592" s="2" t="n">
        <v>12.43458333333333</v>
      </c>
      <c r="J592" s="2" t="n">
        <v>-0.01453377835988001</v>
      </c>
      <c r="K592" s="2" t="n">
        <v>-0.01707386479125172</v>
      </c>
      <c r="L592" s="4" t="n">
        <v>-0.003478260869565153</v>
      </c>
      <c r="M592" s="4" t="n">
        <v>-0.05756578947368418</v>
      </c>
      <c r="N592" s="4" t="n">
        <v>-0.1025841816758025</v>
      </c>
      <c r="O592" s="2" t="n">
        <v>0.759148369926813</v>
      </c>
      <c r="P592" s="2" t="n">
        <v>0.6170991350632069</v>
      </c>
      <c r="Q592" s="5" t="n">
        <v>98775062.59999999</v>
      </c>
      <c r="R592" s="5" t="n">
        <v>114959550.5</v>
      </c>
      <c r="S592" s="2" t="n">
        <v>0.8592158039100892</v>
      </c>
      <c r="T592" s="2" t="n">
        <v>0.007401897684566323</v>
      </c>
      <c r="U592" s="2" t="n">
        <v>0.00844334005663617</v>
      </c>
      <c r="V592" s="2" t="b">
        <v>0</v>
      </c>
      <c r="W592" s="2" t="b">
        <v>0</v>
      </c>
      <c r="X592" s="4" t="n">
        <v>-0.1460506706408345</v>
      </c>
      <c r="Y592" s="4" t="n">
        <v>-0.05794701986754958</v>
      </c>
      <c r="Z592" s="5" t="n">
        <v>0.302757480231578</v>
      </c>
      <c r="AA592" s="2" t="n">
        <v>0</v>
      </c>
      <c r="AB592" s="2" t="b">
        <v>0</v>
      </c>
      <c r="AC592" s="4" t="n">
        <v>-0.04810356237493274</v>
      </c>
      <c r="AD592" s="4" t="n">
        <v>0.008317011625847526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002557</t>
        </is>
      </c>
      <c r="B593" s="2" t="inlineStr">
        <is>
          <t>洽洽食品</t>
        </is>
      </c>
      <c r="C593" s="2" t="inlineStr">
        <is>
          <t>2026-06-08</t>
        </is>
      </c>
      <c r="D593" s="2" t="inlineStr">
        <is>
          <t>跌破MA60剔除</t>
        </is>
      </c>
      <c r="E593" s="3" t="n">
        <v>25</v>
      </c>
      <c r="F593" s="5" t="n">
        <v>20.02</v>
      </c>
      <c r="G593" s="2" t="n">
        <v>20.5965</v>
      </c>
      <c r="H593" s="2" t="n">
        <v>21.0255</v>
      </c>
      <c r="I593" s="2" t="n">
        <v>21.31883333333333</v>
      </c>
      <c r="J593" s="2" t="n">
        <v>-0.01755348326933615</v>
      </c>
      <c r="K593" s="2" t="n">
        <v>-0.009927953664317424</v>
      </c>
      <c r="L593" s="4" t="n">
        <v>-0.003484320557491261</v>
      </c>
      <c r="M593" s="4" t="n">
        <v>-0.0752886836027713</v>
      </c>
      <c r="N593" s="4" t="n">
        <v>-0.0858447488584474</v>
      </c>
      <c r="O593" s="2" t="n">
        <v>0.7129075182967398</v>
      </c>
      <c r="P593" s="2" t="n">
        <v>0.6526946107784432</v>
      </c>
      <c r="Q593" s="5" t="n">
        <v>164583044.4</v>
      </c>
      <c r="R593" s="5" t="n">
        <v>170085086.7</v>
      </c>
      <c r="S593" s="2" t="n">
        <v>0.9676512361739004</v>
      </c>
      <c r="T593" s="2" t="n">
        <v>0.01504304353074322</v>
      </c>
      <c r="U593" s="2" t="n">
        <v>0.01554915851567353</v>
      </c>
      <c r="V593" s="2" t="b">
        <v>0</v>
      </c>
      <c r="W593" s="2" t="b">
        <v>0</v>
      </c>
      <c r="X593" s="4" t="n">
        <v>-0.1924162968939088</v>
      </c>
      <c r="Y593" s="4" t="n">
        <v>-0.07013469577333964</v>
      </c>
      <c r="Z593" s="5" t="n">
        <v>0.6700790615672793</v>
      </c>
      <c r="AA593" s="2" t="n">
        <v>0</v>
      </c>
      <c r="AB593" s="2" t="b">
        <v>0</v>
      </c>
      <c r="AC593" s="4" t="n">
        <v>-0.04810356237493274</v>
      </c>
      <c r="AD593" s="4" t="n">
        <v>0.008317011625847526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002616</t>
        </is>
      </c>
      <c r="B594" s="2" t="inlineStr">
        <is>
          <t>长青集团</t>
        </is>
      </c>
      <c r="C594" s="2" t="inlineStr">
        <is>
          <t>2026-06-08</t>
        </is>
      </c>
      <c r="D594" s="2" t="inlineStr">
        <is>
          <t>跌破MA60剔除</t>
        </is>
      </c>
      <c r="E594" s="3" t="n">
        <v>25</v>
      </c>
      <c r="F594" s="5" t="n">
        <v>5.16</v>
      </c>
      <c r="G594" s="2" t="n">
        <v>5.729</v>
      </c>
      <c r="H594" s="2" t="n">
        <v>5.779666666666667</v>
      </c>
      <c r="I594" s="2" t="n">
        <v>5.620333333333333</v>
      </c>
      <c r="J594" s="2" t="n">
        <v>-0.008137119113573399</v>
      </c>
      <c r="K594" s="2" t="n">
        <v>-0.0006340057636887719</v>
      </c>
      <c r="L594" s="4" t="n">
        <v>-0.09947643979057597</v>
      </c>
      <c r="M594" s="4" t="n">
        <v>-0.1118760757314974</v>
      </c>
      <c r="N594" s="4" t="n">
        <v>-0.1283783783783784</v>
      </c>
      <c r="O594" s="2" t="n">
        <v>0.591816367265469</v>
      </c>
      <c r="P594" s="2" t="n">
        <v>0.5528942115768463</v>
      </c>
      <c r="Q594" s="5" t="n">
        <v>113620322.2</v>
      </c>
      <c r="R594" s="5" t="n">
        <v>109127769.1</v>
      </c>
      <c r="S594" s="2" t="n">
        <v>1.041167826824016</v>
      </c>
      <c r="T594" s="2" t="n">
        <v>0.03398066298968865</v>
      </c>
      <c r="U594" s="2" t="n">
        <v>0.03229943954475075</v>
      </c>
      <c r="V594" s="2" t="b">
        <v>0</v>
      </c>
      <c r="W594" s="2" t="b">
        <v>0</v>
      </c>
      <c r="X594" s="4" t="n">
        <v>-0.2422907488986783</v>
      </c>
      <c r="Y594" s="4" t="n">
        <v>-0.1385642737896494</v>
      </c>
      <c r="Z594" s="5" t="n">
        <v>0.9258511207484492</v>
      </c>
      <c r="AA594" s="2" t="n">
        <v>0</v>
      </c>
      <c r="AB594" s="2" t="b">
        <v>0</v>
      </c>
      <c r="AC594" s="4" t="n">
        <v>-0.04810356237493274</v>
      </c>
      <c r="AD594" s="4" t="n">
        <v>0.008317011625847526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002918</t>
        </is>
      </c>
      <c r="B595" s="2" t="inlineStr">
        <is>
          <t>蒙娜丽莎</t>
        </is>
      </c>
      <c r="C595" s="2" t="inlineStr">
        <is>
          <t>2026-06-08</t>
        </is>
      </c>
      <c r="D595" s="2" t="inlineStr">
        <is>
          <t>跌破MA60剔除</t>
        </is>
      </c>
      <c r="E595" s="3" t="n">
        <v>25</v>
      </c>
      <c r="F595" s="5" t="n">
        <v>11.6</v>
      </c>
      <c r="G595" s="2" t="n">
        <v>14.2825</v>
      </c>
      <c r="H595" s="2" t="n">
        <v>12.50283333333333</v>
      </c>
      <c r="I595" s="2" t="n">
        <v>13.88141666666667</v>
      </c>
      <c r="J595" s="2" t="n">
        <v>0.01886859751747738</v>
      </c>
      <c r="K595" s="2" t="n">
        <v>-0.01992370201980609</v>
      </c>
      <c r="L595" s="4" t="n">
        <v>-0.2060232717316907</v>
      </c>
      <c r="M595" s="4" t="n">
        <v>-0.08300395256917004</v>
      </c>
      <c r="N595" s="4" t="n">
        <v>-0.1551347414420976</v>
      </c>
      <c r="O595" s="2" t="n">
        <v>0.6916167664670658</v>
      </c>
      <c r="P595" s="2" t="n">
        <v>0.4880239520958084</v>
      </c>
      <c r="Q595" s="5" t="n">
        <v>256417410.2</v>
      </c>
      <c r="R595" s="5" t="n">
        <v>486869415.8</v>
      </c>
      <c r="S595" s="2" t="n">
        <v>0.5266656764189376</v>
      </c>
      <c r="T595" s="2" t="n">
        <v>0.09607087356094948</v>
      </c>
      <c r="U595" s="2" t="n">
        <v>0.1542037236010864</v>
      </c>
      <c r="V595" s="2" t="b">
        <v>0</v>
      </c>
      <c r="W595" s="2" t="b">
        <v>0</v>
      </c>
      <c r="X595" s="4" t="n">
        <v>-0.3733117233927608</v>
      </c>
      <c r="Y595" s="4" t="n">
        <v>-0.3733117233927608</v>
      </c>
      <c r="Z595" s="5" t="n">
        <v>0.8745225669982259</v>
      </c>
      <c r="AA595" s="2" t="n">
        <v>0</v>
      </c>
      <c r="AB595" s="2" t="b">
        <v>0</v>
      </c>
      <c r="AC595" s="4" t="n">
        <v>-0.04810356237493274</v>
      </c>
      <c r="AD595" s="4" t="n">
        <v>0.008317011625847526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600062</t>
        </is>
      </c>
      <c r="B596" s="2" t="inlineStr">
        <is>
          <t>华润双鹤</t>
        </is>
      </c>
      <c r="C596" s="2" t="inlineStr">
        <is>
          <t>2026-06-08</t>
        </is>
      </c>
      <c r="D596" s="2" t="inlineStr">
        <is>
          <t>跌破MA60剔除</t>
        </is>
      </c>
      <c r="E596" s="3" t="n">
        <v>25</v>
      </c>
      <c r="F596" s="5" t="n">
        <v>16.71</v>
      </c>
      <c r="G596" s="2" t="n">
        <v>17.0865</v>
      </c>
      <c r="H596" s="2" t="n">
        <v>17.84883333333333</v>
      </c>
      <c r="I596" s="2" t="n">
        <v>18.187</v>
      </c>
      <c r="J596" s="2" t="n">
        <v>-0.01637787116458478</v>
      </c>
      <c r="K596" s="2" t="n">
        <v>-0.01296774193548389</v>
      </c>
      <c r="L596" s="4" t="n">
        <v>-0.005948839976204545</v>
      </c>
      <c r="M596" s="4" t="n">
        <v>-0.07269700332963369</v>
      </c>
      <c r="N596" s="4" t="n">
        <v>-0.08035222894881677</v>
      </c>
      <c r="O596" s="2" t="n">
        <v>0.7215568862275449</v>
      </c>
      <c r="P596" s="2" t="n">
        <v>0.6613439787092482</v>
      </c>
      <c r="Q596" s="5" t="n">
        <v>71140895.8</v>
      </c>
      <c r="R596" s="5" t="n">
        <v>88459192</v>
      </c>
      <c r="S596" s="2" t="n">
        <v>0.8042227629662274</v>
      </c>
      <c r="T596" s="2" t="n">
        <v>0.0040760301654268</v>
      </c>
      <c r="U596" s="2" t="n">
        <v>0.004978101922508514</v>
      </c>
      <c r="V596" s="2" t="b">
        <v>0</v>
      </c>
      <c r="W596" s="2" t="b">
        <v>0</v>
      </c>
      <c r="X596" s="4" t="n">
        <v>-0.1205263157894736</v>
      </c>
      <c r="Y596" s="4" t="n">
        <v>-0.08077994428969359</v>
      </c>
      <c r="Z596" s="5" t="n">
        <v>0.4261054885904119</v>
      </c>
      <c r="AA596" s="2" t="n">
        <v>0</v>
      </c>
      <c r="AB596" s="2" t="b">
        <v>0</v>
      </c>
      <c r="AC596" s="4" t="n">
        <v>-0.04810356237493274</v>
      </c>
      <c r="AD596" s="4" t="n">
        <v>0.008317011625847526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600171</t>
        </is>
      </c>
      <c r="B597" s="2" t="inlineStr">
        <is>
          <t>上海贝岭</t>
        </is>
      </c>
      <c r="C597" s="2" t="inlineStr">
        <is>
          <t>2026-06-08</t>
        </is>
      </c>
      <c r="D597" s="2" t="inlineStr">
        <is>
          <t>跌破MA60剔除</t>
        </is>
      </c>
      <c r="E597" s="3" t="n">
        <v>25</v>
      </c>
      <c r="F597" s="5" t="n">
        <v>26.17</v>
      </c>
      <c r="G597" s="2" t="n">
        <v>28.901</v>
      </c>
      <c r="H597" s="2" t="n">
        <v>28.48266666666667</v>
      </c>
      <c r="I597" s="2" t="n">
        <v>30.08258333333333</v>
      </c>
      <c r="J597" s="2" t="n">
        <v>-0.02010578422730047</v>
      </c>
      <c r="K597" s="2" t="n">
        <v>-0.0113675149397493</v>
      </c>
      <c r="L597" s="4" t="n">
        <v>-0.1405582922824301</v>
      </c>
      <c r="M597" s="4" t="n">
        <v>-0.1322944297082228</v>
      </c>
      <c r="N597" s="4" t="n">
        <v>-0.1638977635782747</v>
      </c>
      <c r="O597" s="2" t="n">
        <v>0.5059880239520959</v>
      </c>
      <c r="P597" s="2" t="n">
        <v>0.4634065202927478</v>
      </c>
      <c r="Q597" s="5" t="n">
        <v>636499632.2</v>
      </c>
      <c r="R597" s="5" t="n">
        <v>782791657.25</v>
      </c>
      <c r="S597" s="2" t="n">
        <v>0.8131149920990041</v>
      </c>
      <c r="T597" s="2" t="n">
        <v>0.03240134878173126</v>
      </c>
      <c r="U597" s="2" t="n">
        <v>0.03759373811979203</v>
      </c>
      <c r="V597" s="2" t="b">
        <v>0</v>
      </c>
      <c r="W597" s="2" t="b">
        <v>0</v>
      </c>
      <c r="X597" s="4" t="n">
        <v>-0.1749684741488019</v>
      </c>
      <c r="Y597" s="4" t="n">
        <v>-0.1552614590058101</v>
      </c>
      <c r="Z597" s="5" t="n">
        <v>1.261847856141475</v>
      </c>
      <c r="AA597" s="2" t="n">
        <v>0</v>
      </c>
      <c r="AB597" s="2" t="b">
        <v>0</v>
      </c>
      <c r="AC597" s="4" t="n">
        <v>-0.04810356237493274</v>
      </c>
      <c r="AD597" s="4" t="n">
        <v>0.008317011625847526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600197</t>
        </is>
      </c>
      <c r="B598" s="2" t="inlineStr">
        <is>
          <t>伊力特</t>
        </is>
      </c>
      <c r="C598" s="2" t="inlineStr">
        <is>
          <t>2026-06-08</t>
        </is>
      </c>
      <c r="D598" s="2" t="inlineStr">
        <is>
          <t>跌破MA60剔除</t>
        </is>
      </c>
      <c r="E598" s="3" t="n">
        <v>25</v>
      </c>
      <c r="F598" s="5" t="n">
        <v>11.05</v>
      </c>
      <c r="G598" s="2" t="n">
        <v>12.241</v>
      </c>
      <c r="H598" s="2" t="n">
        <v>12.20566666666667</v>
      </c>
      <c r="I598" s="2" t="n">
        <v>12.99791666666667</v>
      </c>
      <c r="J598" s="2" t="n">
        <v>-0.01326024747087984</v>
      </c>
      <c r="K598" s="2" t="n">
        <v>-0.01159353785107908</v>
      </c>
      <c r="L598" s="4" t="n">
        <v>-0.1138732959101845</v>
      </c>
      <c r="M598" s="4" t="n">
        <v>-0.09795918367346934</v>
      </c>
      <c r="N598" s="4" t="n">
        <v>-0.1434108527131782</v>
      </c>
      <c r="O598" s="2" t="n">
        <v>0.6430472388556221</v>
      </c>
      <c r="P598" s="2" t="n">
        <v>0.5159680638722555</v>
      </c>
      <c r="Q598" s="5" t="n">
        <v>105507597.2</v>
      </c>
      <c r="R598" s="5" t="n">
        <v>106841278.2</v>
      </c>
      <c r="S598" s="2" t="n">
        <v>0.987517174799206</v>
      </c>
      <c r="T598" s="2" t="n">
        <v>0.01895325569561228</v>
      </c>
      <c r="U598" s="2" t="n">
        <v>0.01826515067160694</v>
      </c>
      <c r="V598" s="2" t="b">
        <v>0</v>
      </c>
      <c r="W598" s="2" t="b">
        <v>0</v>
      </c>
      <c r="X598" s="4" t="n">
        <v>-0.1753731343283582</v>
      </c>
      <c r="Y598" s="4" t="n">
        <v>-0.1564885496183205</v>
      </c>
      <c r="Z598" s="5" t="n">
        <v>1.286321464994085</v>
      </c>
      <c r="AA598" s="2" t="n">
        <v>0</v>
      </c>
      <c r="AB598" s="2" t="b">
        <v>0</v>
      </c>
      <c r="AC598" s="4" t="n">
        <v>-0.04810356237493274</v>
      </c>
      <c r="AD598" s="4" t="n">
        <v>0.008317011625847526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600210</t>
        </is>
      </c>
      <c r="B599" s="2" t="inlineStr">
        <is>
          <t>紫江企业</t>
        </is>
      </c>
      <c r="C599" s="2" t="inlineStr">
        <is>
          <t>2026-06-08</t>
        </is>
      </c>
      <c r="D599" s="2" t="inlineStr">
        <is>
          <t>跌破MA60剔除</t>
        </is>
      </c>
      <c r="E599" s="3" t="n">
        <v>25</v>
      </c>
      <c r="F599" s="5" t="n">
        <v>6.4</v>
      </c>
      <c r="G599" s="2" t="n">
        <v>6.69</v>
      </c>
      <c r="H599" s="2" t="n">
        <v>6.891999999999999</v>
      </c>
      <c r="I599" s="2" t="n">
        <v>7.20625</v>
      </c>
      <c r="J599" s="2" t="n">
        <v>-0.01552497976602152</v>
      </c>
      <c r="K599" s="2" t="n">
        <v>-0.02109225197074061</v>
      </c>
      <c r="L599" s="4" t="n">
        <v>-0.03903903903903905</v>
      </c>
      <c r="M599" s="4" t="n">
        <v>-0.07380607814761209</v>
      </c>
      <c r="N599" s="4" t="n">
        <v>-0.1244870041039671</v>
      </c>
      <c r="O599" s="2" t="n">
        <v>0.718562874251497</v>
      </c>
      <c r="P599" s="2" t="n">
        <v>0.5645375914836993</v>
      </c>
      <c r="Q599" s="5" t="n">
        <v>89087377.2</v>
      </c>
      <c r="R599" s="5" t="n">
        <v>108017050.9</v>
      </c>
      <c r="S599" s="2" t="n">
        <v>0.82475291130171</v>
      </c>
      <c r="T599" s="2" t="n">
        <v>0.00896641194203005</v>
      </c>
      <c r="U599" s="2" t="n">
        <v>0.01060827162663313</v>
      </c>
      <c r="V599" s="2" t="b">
        <v>0</v>
      </c>
      <c r="W599" s="2" t="b">
        <v>0</v>
      </c>
      <c r="X599" s="4" t="n">
        <v>-0.1556728232189973</v>
      </c>
      <c r="Y599" s="4" t="n">
        <v>-0.08177905308464839</v>
      </c>
      <c r="Z599" s="5" t="n">
        <v>0.6773220569140214</v>
      </c>
      <c r="AA599" s="2" t="n">
        <v>0</v>
      </c>
      <c r="AB599" s="2" t="b">
        <v>0</v>
      </c>
      <c r="AC599" s="4" t="n">
        <v>-0.04810356237493274</v>
      </c>
      <c r="AD599" s="4" t="n">
        <v>0.008317011625847526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600221</t>
        </is>
      </c>
      <c r="B600" s="2" t="inlineStr">
        <is>
          <t>海航控股</t>
        </is>
      </c>
      <c r="C600" s="2" t="inlineStr">
        <is>
          <t>2026-06-08</t>
        </is>
      </c>
      <c r="D600" s="2" t="inlineStr">
        <is>
          <t>跌破MA60剔除</t>
        </is>
      </c>
      <c r="E600" s="3" t="n">
        <v>25</v>
      </c>
      <c r="F600" s="5" t="n">
        <v>1.44</v>
      </c>
      <c r="G600" s="2" t="n">
        <v>1.4975</v>
      </c>
      <c r="H600" s="2" t="n">
        <v>1.486166666666667</v>
      </c>
      <c r="I600" s="2" t="n">
        <v>1.599583333333334</v>
      </c>
      <c r="J600" s="2" t="n">
        <v>-0.009917355371900749</v>
      </c>
      <c r="K600" s="2" t="n">
        <v>-0.01295107372149662</v>
      </c>
      <c r="L600" s="4" t="n">
        <v>-0.04635761589403975</v>
      </c>
      <c r="M600" s="4" t="n">
        <v>-0.08860759493670889</v>
      </c>
      <c r="N600" s="4" t="n">
        <v>-0.07096774193548394</v>
      </c>
      <c r="O600" s="2" t="n">
        <v>0.675981370592149</v>
      </c>
      <c r="P600" s="2" t="n">
        <v>0.6793080505655356</v>
      </c>
      <c r="Q600" s="5" t="n">
        <v>536459761.6</v>
      </c>
      <c r="R600" s="5" t="n">
        <v>566320180.95</v>
      </c>
      <c r="S600" s="2" t="n">
        <v>0.947272902583289</v>
      </c>
      <c r="T600" s="2" t="n">
        <v>0.008420588520506232</v>
      </c>
      <c r="U600" s="2" t="n">
        <v>0.008792763120926731</v>
      </c>
      <c r="V600" s="2" t="b">
        <v>0</v>
      </c>
      <c r="W600" s="2" t="b">
        <v>0</v>
      </c>
      <c r="X600" s="4" t="n">
        <v>-0.1272727272727272</v>
      </c>
      <c r="Y600" s="4" t="n">
        <v>-0.07692307692307698</v>
      </c>
      <c r="Z600" s="5" t="n">
        <v>0.5552353337168621</v>
      </c>
      <c r="AA600" s="2" t="n">
        <v>0</v>
      </c>
      <c r="AB600" s="2" t="b">
        <v>0</v>
      </c>
      <c r="AC600" s="4" t="n">
        <v>-0.04810356237493274</v>
      </c>
      <c r="AD600" s="4" t="n">
        <v>0.008317011625847526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600309</t>
        </is>
      </c>
      <c r="B601" s="2" t="inlineStr">
        <is>
          <t>万华化学</t>
        </is>
      </c>
      <c r="C601" s="2" t="inlineStr">
        <is>
          <t>2026-06-08</t>
        </is>
      </c>
      <c r="D601" s="2" t="inlineStr">
        <is>
          <t>跌破MA60剔除</t>
        </is>
      </c>
      <c r="E601" s="3" t="n">
        <v>25</v>
      </c>
      <c r="F601" s="5" t="n">
        <v>69.75</v>
      </c>
      <c r="G601" s="2" t="n">
        <v>76.3235</v>
      </c>
      <c r="H601" s="2" t="n">
        <v>81.04933333333334</v>
      </c>
      <c r="I601" s="2" t="n">
        <v>80.60400000000001</v>
      </c>
      <c r="J601" s="2" t="n">
        <v>-0.038129024940453</v>
      </c>
      <c r="K601" s="2" t="n">
        <v>-0.03071713171233392</v>
      </c>
      <c r="L601" s="4" t="n">
        <v>-0.07750297579685228</v>
      </c>
      <c r="M601" s="4" t="n">
        <v>-0.1510467380720545</v>
      </c>
      <c r="N601" s="4" t="n">
        <v>-0.1963359834082268</v>
      </c>
      <c r="O601" s="2" t="n">
        <v>0.4258150365934797</v>
      </c>
      <c r="P601" s="2" t="n">
        <v>0.3606121091151031</v>
      </c>
      <c r="Q601" s="5" t="n">
        <v>2566738162.2</v>
      </c>
      <c r="R601" s="5" t="n">
        <v>2336851224.4</v>
      </c>
      <c r="S601" s="2" t="n">
        <v>1.098374657059747</v>
      </c>
      <c r="T601" s="2" t="n">
        <v>0.01124619571939218</v>
      </c>
      <c r="U601" s="2" t="n">
        <v>0.009697596105922935</v>
      </c>
      <c r="V601" s="2" t="b">
        <v>0</v>
      </c>
      <c r="W601" s="2" t="b">
        <v>0</v>
      </c>
      <c r="X601" s="4" t="n">
        <v>-0.23886948930598</v>
      </c>
      <c r="Y601" s="4" t="n">
        <v>-0.1492864983534576</v>
      </c>
      <c r="Z601" s="5" t="n">
        <v>0.3425399669571055</v>
      </c>
      <c r="AA601" s="2" t="n">
        <v>0</v>
      </c>
      <c r="AB601" s="2" t="b">
        <v>0</v>
      </c>
      <c r="AC601" s="4" t="n">
        <v>-0.04810356237493274</v>
      </c>
      <c r="AD601" s="4" t="n">
        <v>0.008317011625847526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600332</t>
        </is>
      </c>
      <c r="B602" s="2" t="inlineStr">
        <is>
          <t>白云山</t>
        </is>
      </c>
      <c r="C602" s="2" t="inlineStr">
        <is>
          <t>2026-06-08</t>
        </is>
      </c>
      <c r="D602" s="2" t="inlineStr">
        <is>
          <t>跌破MA60剔除</t>
        </is>
      </c>
      <c r="E602" s="3" t="n">
        <v>25</v>
      </c>
      <c r="F602" s="5" t="n">
        <v>20.72</v>
      </c>
      <c r="G602" s="2" t="n">
        <v>21.373</v>
      </c>
      <c r="H602" s="2" t="n">
        <v>22.38083333333333</v>
      </c>
      <c r="I602" s="2" t="n">
        <v>23.65183333333333</v>
      </c>
      <c r="J602" s="2" t="n">
        <v>-0.01441055082889475</v>
      </c>
      <c r="K602" s="2" t="n">
        <v>-0.02624289360714704</v>
      </c>
      <c r="L602" s="4" t="n">
        <v>-0.01567695961995264</v>
      </c>
      <c r="M602" s="4" t="n">
        <v>-0.07541276215975012</v>
      </c>
      <c r="N602" s="4" t="n">
        <v>-0.1611336032388664</v>
      </c>
      <c r="O602" s="2" t="n">
        <v>0.7125748502994012</v>
      </c>
      <c r="P602" s="2" t="n">
        <v>0.4703925482368596</v>
      </c>
      <c r="Q602" s="5" t="n">
        <v>159228171.8</v>
      </c>
      <c r="R602" s="5" t="n">
        <v>188408645.55</v>
      </c>
      <c r="S602" s="2" t="n">
        <v>0.845121365504132</v>
      </c>
      <c r="T602" s="2" t="n">
        <v>0.00527437580082176</v>
      </c>
      <c r="U602" s="2" t="n">
        <v>0.00612094355975538</v>
      </c>
      <c r="V602" s="2" t="b">
        <v>0</v>
      </c>
      <c r="W602" s="2" t="b">
        <v>0</v>
      </c>
      <c r="X602" s="4" t="n">
        <v>-0.1787554498612763</v>
      </c>
      <c r="Y602" s="4" t="n">
        <v>-0.07870164517563361</v>
      </c>
      <c r="Z602" s="5" t="n">
        <v>0.6802175737456982</v>
      </c>
      <c r="AA602" s="2" t="n">
        <v>0</v>
      </c>
      <c r="AB602" s="2" t="b">
        <v>0</v>
      </c>
      <c r="AC602" s="4" t="n">
        <v>-0.04810356237493274</v>
      </c>
      <c r="AD602" s="4" t="n">
        <v>0.008317011625847526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600511</t>
        </is>
      </c>
      <c r="B603" s="2" t="inlineStr">
        <is>
          <t>XD国药股</t>
        </is>
      </c>
      <c r="C603" s="2" t="inlineStr">
        <is>
          <t>2026-06-08</t>
        </is>
      </c>
      <c r="D603" s="2" t="inlineStr">
        <is>
          <t>跌破MA60剔除</t>
        </is>
      </c>
      <c r="E603" s="3" t="n">
        <v>25</v>
      </c>
      <c r="F603" s="5" t="n">
        <v>25.93</v>
      </c>
      <c r="G603" s="2" t="n">
        <v>26.5295</v>
      </c>
      <c r="H603" s="2" t="n">
        <v>27.662</v>
      </c>
      <c r="I603" s="2" t="n">
        <v>27.988</v>
      </c>
      <c r="J603" s="2" t="n">
        <v>-0.01465235477640758</v>
      </c>
      <c r="K603" s="2" t="n">
        <v>-0.01577399307367511</v>
      </c>
      <c r="L603" s="4" t="n">
        <v>-0.01106025934401222</v>
      </c>
      <c r="M603" s="4" t="n">
        <v>-0.06491164803461957</v>
      </c>
      <c r="N603" s="4" t="n">
        <v>-0.1230977341900575</v>
      </c>
      <c r="O603" s="2" t="n">
        <v>0.739853626081171</v>
      </c>
      <c r="P603" s="2" t="n">
        <v>0.5681969394544245</v>
      </c>
      <c r="Q603" s="5" t="n">
        <v>101728658.2</v>
      </c>
      <c r="R603" s="5" t="n">
        <v>109383095.75</v>
      </c>
      <c r="S603" s="2" t="n">
        <v>0.9300217506414834</v>
      </c>
      <c r="T603" s="2" t="n">
        <v>0.006826873069301659</v>
      </c>
      <c r="U603" s="2" t="n">
        <v>0.007220375928552075</v>
      </c>
      <c r="V603" s="2" t="b">
        <v>0</v>
      </c>
      <c r="W603" s="2" t="b">
        <v>0</v>
      </c>
      <c r="X603" s="4" t="n">
        <v>-0.1319049213257449</v>
      </c>
      <c r="Y603" s="4" t="n">
        <v>-0.06292947558770334</v>
      </c>
      <c r="Z603" s="5" t="n">
        <v>0.3297248273439685</v>
      </c>
      <c r="AA603" s="2" t="n">
        <v>0</v>
      </c>
      <c r="AB603" s="2" t="b">
        <v>0</v>
      </c>
      <c r="AC603" s="4" t="n">
        <v>-0.04810356237493274</v>
      </c>
      <c r="AD603" s="4" t="n">
        <v>0.008317011625847526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600519</t>
        </is>
      </c>
      <c r="B604" s="2" t="inlineStr">
        <is>
          <t>贵州茅台</t>
        </is>
      </c>
      <c r="C604" s="2" t="inlineStr">
        <is>
          <t>2026-06-08</t>
        </is>
      </c>
      <c r="D604" s="2" t="inlineStr">
        <is>
          <t>跌破MA60剔除</t>
        </is>
      </c>
      <c r="E604" s="3" t="n">
        <v>25</v>
      </c>
      <c r="F604" s="5" t="n">
        <v>1262.98</v>
      </c>
      <c r="G604" s="2" t="n">
        <v>1305.2035</v>
      </c>
      <c r="H604" s="2" t="n">
        <v>1385.7575</v>
      </c>
      <c r="I604" s="2" t="n">
        <v>1401.79825</v>
      </c>
      <c r="J604" s="2" t="n">
        <v>-0.01776736079493491</v>
      </c>
      <c r="K604" s="2" t="n">
        <v>-0.01655169607690898</v>
      </c>
      <c r="L604" s="4" t="n">
        <v>-0.01780881575263638</v>
      </c>
      <c r="M604" s="4" t="n">
        <v>-0.07224552459726874</v>
      </c>
      <c r="N604" s="4" t="n">
        <v>-0.09908123377179223</v>
      </c>
      <c r="O604" s="2" t="n">
        <v>0.7228875582168995</v>
      </c>
      <c r="P604" s="2" t="n">
        <v>0.6240851630073186</v>
      </c>
      <c r="Q604" s="5" t="n">
        <v>4733692817.6</v>
      </c>
      <c r="R604" s="5" t="n">
        <v>6378183524.15</v>
      </c>
      <c r="S604" s="2" t="n">
        <v>0.7421694279690462</v>
      </c>
      <c r="T604" s="2" t="n">
        <v>0.00295143724781526</v>
      </c>
      <c r="U604" s="2" t="n">
        <v>0.00389683275777035</v>
      </c>
      <c r="V604" s="2" t="b">
        <v>0</v>
      </c>
      <c r="W604" s="2" t="b">
        <v>0</v>
      </c>
      <c r="X604" s="4" t="n">
        <v>-0.1569285814414546</v>
      </c>
      <c r="Y604" s="4" t="n">
        <v>-0.06760178657118598</v>
      </c>
      <c r="Z604" s="5" t="n">
        <v>0.3118903327441992</v>
      </c>
      <c r="AA604" s="2" t="n">
        <v>0</v>
      </c>
      <c r="AB604" s="2" t="b">
        <v>0</v>
      </c>
      <c r="AC604" s="4" t="n">
        <v>-0.04810356237493274</v>
      </c>
      <c r="AD604" s="4" t="n">
        <v>0.008317011625847526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600572</t>
        </is>
      </c>
      <c r="B605" s="2" t="inlineStr">
        <is>
          <t>康恩贝</t>
        </is>
      </c>
      <c r="C605" s="2" t="inlineStr">
        <is>
          <t>2026-06-08</t>
        </is>
      </c>
      <c r="D605" s="2" t="inlineStr">
        <is>
          <t>跌破MA60剔除</t>
        </is>
      </c>
      <c r="E605" s="3" t="n">
        <v>25</v>
      </c>
      <c r="F605" s="5" t="n">
        <v>4.11</v>
      </c>
      <c r="G605" s="2" t="n">
        <v>4.234</v>
      </c>
      <c r="H605" s="2" t="n">
        <v>4.376166666666666</v>
      </c>
      <c r="I605" s="2" t="n">
        <v>4.449833333333332</v>
      </c>
      <c r="J605" s="2" t="n">
        <v>-0.01592097617664157</v>
      </c>
      <c r="K605" s="2" t="n">
        <v>-0.008046845485455423</v>
      </c>
      <c r="L605" s="4" t="n">
        <v>-0.03521126760563364</v>
      </c>
      <c r="M605" s="4" t="n">
        <v>-0.07847533632286985</v>
      </c>
      <c r="N605" s="4" t="n">
        <v>-0.05949656750572074</v>
      </c>
      <c r="O605" s="2" t="n">
        <v>0.7035928143712575</v>
      </c>
      <c r="P605" s="2" t="n">
        <v>0.6986027944111777</v>
      </c>
      <c r="Q605" s="5" t="n">
        <v>114789187.8</v>
      </c>
      <c r="R605" s="5" t="n">
        <v>137108420.2</v>
      </c>
      <c r="S605" s="2" t="n">
        <v>0.8372147212589647</v>
      </c>
      <c r="T605" s="2" t="n">
        <v>0.01086744565660034</v>
      </c>
      <c r="U605" s="2" t="n">
        <v>0.01275713129344732</v>
      </c>
      <c r="V605" s="2" t="b">
        <v>0</v>
      </c>
      <c r="W605" s="2" t="b">
        <v>0</v>
      </c>
      <c r="X605" s="4" t="n">
        <v>-0.2050290135396517</v>
      </c>
      <c r="Y605" s="4" t="n">
        <v>-0.06802721088435371</v>
      </c>
      <c r="Z605" s="5" t="n">
        <v>0.4724988519816222</v>
      </c>
      <c r="AA605" s="2" t="n">
        <v>0</v>
      </c>
      <c r="AB605" s="2" t="b">
        <v>0</v>
      </c>
      <c r="AC605" s="4" t="n">
        <v>-0.04810356237493274</v>
      </c>
      <c r="AD605" s="4" t="n">
        <v>0.008317011625847526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600583</t>
        </is>
      </c>
      <c r="B606" s="2" t="inlineStr">
        <is>
          <t>海油工程</t>
        </is>
      </c>
      <c r="C606" s="2" t="inlineStr">
        <is>
          <t>2026-06-08</t>
        </is>
      </c>
      <c r="D606" s="2" t="inlineStr">
        <is>
          <t>跌破MA60剔除</t>
        </is>
      </c>
      <c r="E606" s="3" t="n">
        <v>25</v>
      </c>
      <c r="F606" s="5" t="n">
        <v>5.71</v>
      </c>
      <c r="G606" s="2" t="n">
        <v>5.936500000000001</v>
      </c>
      <c r="H606" s="2" t="n">
        <v>6.524500000000001</v>
      </c>
      <c r="I606" s="2" t="n">
        <v>6.418166666666666</v>
      </c>
      <c r="J606" s="2" t="n">
        <v>-0.03172402544446251</v>
      </c>
      <c r="K606" s="2" t="n">
        <v>-0.04774993918754566</v>
      </c>
      <c r="L606" s="4" t="n">
        <v>-0.02393162393162385</v>
      </c>
      <c r="M606" s="4" t="n">
        <v>-0.1133540372670808</v>
      </c>
      <c r="N606" s="4" t="n">
        <v>-0.2069444444444445</v>
      </c>
      <c r="O606" s="2" t="n">
        <v>0.5864936793080505</v>
      </c>
      <c r="P606" s="2" t="n">
        <v>0.3303393213572854</v>
      </c>
      <c r="Q606" s="5" t="n">
        <v>260871135</v>
      </c>
      <c r="R606" s="5" t="n">
        <v>239537825.3</v>
      </c>
      <c r="S606" s="2" t="n">
        <v>1.089060296315548</v>
      </c>
      <c r="T606" s="2" t="n">
        <v>0.01033506684421702</v>
      </c>
      <c r="U606" s="2" t="n">
        <v>0.00910962435088896</v>
      </c>
      <c r="V606" s="2" t="b">
        <v>0</v>
      </c>
      <c r="W606" s="2" t="b">
        <v>0</v>
      </c>
      <c r="X606" s="4" t="n">
        <v>-0.2467018469656992</v>
      </c>
      <c r="Y606" s="4" t="n">
        <v>-0.1234375</v>
      </c>
      <c r="Z606" s="5" t="n">
        <v>0.4159552526014518</v>
      </c>
      <c r="AA606" s="2" t="n">
        <v>0</v>
      </c>
      <c r="AB606" s="2" t="b">
        <v>0</v>
      </c>
      <c r="AC606" s="4" t="n">
        <v>-0.04810356237493274</v>
      </c>
      <c r="AD606" s="4" t="n">
        <v>0.008317011625847526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600690</t>
        </is>
      </c>
      <c r="B607" s="2" t="inlineStr">
        <is>
          <t>海尔智家</t>
        </is>
      </c>
      <c r="C607" s="2" t="inlineStr">
        <is>
          <t>2026-06-08</t>
        </is>
      </c>
      <c r="D607" s="2" t="inlineStr">
        <is>
          <t>跌破MA60剔除</t>
        </is>
      </c>
      <c r="E607" s="3" t="n">
        <v>25</v>
      </c>
      <c r="F607" s="5" t="n">
        <v>20.17</v>
      </c>
      <c r="G607" s="2" t="n">
        <v>20.709</v>
      </c>
      <c r="H607" s="2" t="n">
        <v>21.65066666666667</v>
      </c>
      <c r="I607" s="2" t="n">
        <v>23.87483333333333</v>
      </c>
      <c r="J607" s="2" t="n">
        <v>-0.01136200887955297</v>
      </c>
      <c r="K607" s="2" t="n">
        <v>-0.03444380026460936</v>
      </c>
      <c r="L607" s="4" t="n">
        <v>-0.006893156080748253</v>
      </c>
      <c r="M607" s="4" t="n">
        <v>-0.06142391810144243</v>
      </c>
      <c r="N607" s="4" t="n">
        <v>-0.1889827100924809</v>
      </c>
      <c r="O607" s="2" t="n">
        <v>0.7495009980039921</v>
      </c>
      <c r="P607" s="2" t="n">
        <v>0.3842315369261477</v>
      </c>
      <c r="Q607" s="5" t="n">
        <v>855086523.8</v>
      </c>
      <c r="R607" s="5" t="n">
        <v>990678485.55</v>
      </c>
      <c r="S607" s="2" t="n">
        <v>0.8631322232916739</v>
      </c>
      <c r="T607" s="2" t="n">
        <v>0.00663585400107974</v>
      </c>
      <c r="U607" s="2" t="n">
        <v>0.007606909416295575</v>
      </c>
      <c r="V607" s="2" t="b">
        <v>0</v>
      </c>
      <c r="W607" s="2" t="b">
        <v>0</v>
      </c>
      <c r="X607" s="4" t="n">
        <v>-0.20684231222965</v>
      </c>
      <c r="Y607" s="4" t="n">
        <v>-0.06028037383177565</v>
      </c>
      <c r="Z607" s="5" t="n">
        <v>0.5551858318641827</v>
      </c>
      <c r="AA607" s="2" t="n">
        <v>0</v>
      </c>
      <c r="AB607" s="2" t="b">
        <v>0</v>
      </c>
      <c r="AC607" s="4" t="n">
        <v>-0.04810356237493274</v>
      </c>
      <c r="AD607" s="4" t="n">
        <v>0.008317011625847526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600717</t>
        </is>
      </c>
      <c r="B608" s="2" t="inlineStr">
        <is>
          <t>XD天津港</t>
        </is>
      </c>
      <c r="C608" s="2" t="inlineStr">
        <is>
          <t>2026-06-08</t>
        </is>
      </c>
      <c r="D608" s="2" t="inlineStr">
        <is>
          <t>跌破MA60剔除</t>
        </is>
      </c>
      <c r="E608" s="3" t="n">
        <v>25</v>
      </c>
      <c r="F608" s="5" t="n">
        <v>4.21</v>
      </c>
      <c r="G608" s="2" t="n">
        <v>4.3405</v>
      </c>
      <c r="H608" s="2" t="n">
        <v>4.446166666666667</v>
      </c>
      <c r="I608" s="2" t="n">
        <v>4.490333333333334</v>
      </c>
      <c r="J608" s="2" t="n">
        <v>-0.01453059371097742</v>
      </c>
      <c r="K608" s="2" t="n">
        <v>-0.01112058420135664</v>
      </c>
      <c r="L608" s="4" t="n">
        <v>-0.02771362586605086</v>
      </c>
      <c r="M608" s="4" t="n">
        <v>-0.06444444444444442</v>
      </c>
      <c r="N608" s="4" t="n">
        <v>-0.08874458874458879</v>
      </c>
      <c r="O608" s="2" t="n">
        <v>0.7425149700598802</v>
      </c>
      <c r="P608" s="2" t="n">
        <v>0.648037258815702</v>
      </c>
      <c r="Q608" s="5" t="n">
        <v>105683637.4</v>
      </c>
      <c r="R608" s="5" t="n">
        <v>109967465.9</v>
      </c>
      <c r="S608" s="2" t="n">
        <v>0.9610445829142272</v>
      </c>
      <c r="T608" s="2" t="n">
        <v>0.00821723927799084</v>
      </c>
      <c r="U608" s="2" t="n">
        <v>0.00853221724034498</v>
      </c>
      <c r="V608" s="2" t="b">
        <v>0</v>
      </c>
      <c r="W608" s="2" t="b">
        <v>0</v>
      </c>
      <c r="X608" s="4" t="n">
        <v>-0.1174004192872117</v>
      </c>
      <c r="Y608" s="4" t="n">
        <v>-0.06026785714285721</v>
      </c>
      <c r="Z608" s="5" t="n">
        <v>0.5639976785990255</v>
      </c>
      <c r="AA608" s="2" t="n">
        <v>0</v>
      </c>
      <c r="AB608" s="2" t="b">
        <v>0</v>
      </c>
      <c r="AC608" s="4" t="n">
        <v>-0.04810356237493274</v>
      </c>
      <c r="AD608" s="4" t="n">
        <v>0.008317011625847526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600841</t>
        </is>
      </c>
      <c r="B609" s="2" t="inlineStr">
        <is>
          <t>动力新科</t>
        </is>
      </c>
      <c r="C609" s="2" t="inlineStr">
        <is>
          <t>2026-06-08</t>
        </is>
      </c>
      <c r="D609" s="2" t="inlineStr">
        <is>
          <t>跌破MA60剔除</t>
        </is>
      </c>
      <c r="E609" s="3" t="n">
        <v>25</v>
      </c>
      <c r="F609" s="5" t="n">
        <v>7</v>
      </c>
      <c r="G609" s="2" t="n">
        <v>7.706</v>
      </c>
      <c r="H609" s="2" t="n">
        <v>8.465666666666667</v>
      </c>
      <c r="I609" s="2" t="n">
        <v>8.218916666666667</v>
      </c>
      <c r="J609" s="2" t="n">
        <v>-0.037171237583557</v>
      </c>
      <c r="K609" s="2" t="n">
        <v>-0.05429156581642136</v>
      </c>
      <c r="L609" s="4" t="n">
        <v>-0.06291834002677377</v>
      </c>
      <c r="M609" s="4" t="n">
        <v>-0.1473812423873326</v>
      </c>
      <c r="N609" s="4" t="n">
        <v>-0.3041749502982107</v>
      </c>
      <c r="O609" s="2" t="n">
        <v>0.4407850964737192</v>
      </c>
      <c r="P609" s="2" t="n">
        <v>0.08483033932135728</v>
      </c>
      <c r="Q609" s="5" t="n">
        <v>212067869.2</v>
      </c>
      <c r="R609" s="5" t="n">
        <v>168195470.8</v>
      </c>
      <c r="S609" s="2" t="n">
        <v>1.26084173486555</v>
      </c>
      <c r="T609" s="2" t="n">
        <v>0.02708391205896176</v>
      </c>
      <c r="U609" s="2" t="n">
        <v>0.02064592426192745</v>
      </c>
      <c r="V609" s="2" t="b">
        <v>0</v>
      </c>
      <c r="W609" s="2" t="b">
        <v>0</v>
      </c>
      <c r="X609" s="4" t="n">
        <v>-0.3110236220472441</v>
      </c>
      <c r="Y609" s="4" t="n">
        <v>-0.2125984251968505</v>
      </c>
      <c r="Z609" s="5" t="n">
        <v>0.3636282489704025</v>
      </c>
      <c r="AA609" s="2" t="n">
        <v>0</v>
      </c>
      <c r="AB609" s="2" t="b">
        <v>0</v>
      </c>
      <c r="AC609" s="4" t="n">
        <v>-0.04810356237493274</v>
      </c>
      <c r="AD609" s="4" t="n">
        <v>0.008317011625847526</v>
      </c>
      <c r="AE609" s="2" t="b">
        <v>1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600871</t>
        </is>
      </c>
      <c r="B610" s="2" t="inlineStr">
        <is>
          <t>石化油服</t>
        </is>
      </c>
      <c r="C610" s="2" t="inlineStr">
        <is>
          <t>2026-06-08</t>
        </is>
      </c>
      <c r="D610" s="2" t="inlineStr">
        <is>
          <t>跌破MA60剔除</t>
        </is>
      </c>
      <c r="E610" s="3" t="n">
        <v>25</v>
      </c>
      <c r="F610" s="5" t="n">
        <v>2.31</v>
      </c>
      <c r="G610" s="2" t="n">
        <v>2.442</v>
      </c>
      <c r="H610" s="2" t="n">
        <v>2.731166666666667</v>
      </c>
      <c r="I610" s="2" t="n">
        <v>2.705333333333333</v>
      </c>
      <c r="J610" s="2" t="n">
        <v>-0.03037522334723042</v>
      </c>
      <c r="K610" s="2" t="n">
        <v>-0.07239895845126221</v>
      </c>
      <c r="L610" s="4" t="n">
        <v>-0.04938271604938271</v>
      </c>
      <c r="M610" s="4" t="n">
        <v>-0.125</v>
      </c>
      <c r="N610" s="4" t="n">
        <v>-0.3304347826086956</v>
      </c>
      <c r="O610" s="2" t="n">
        <v>0.5389221556886228</v>
      </c>
      <c r="P610" s="2" t="n">
        <v>0.04923486360612109</v>
      </c>
      <c r="Q610" s="5" t="n">
        <v>335899260.8</v>
      </c>
      <c r="R610" s="5" t="n">
        <v>328031039.5</v>
      </c>
      <c r="S610" s="2" t="n">
        <v>1.023986209695257</v>
      </c>
      <c r="T610" s="2" t="n">
        <v>0.01061290332324724</v>
      </c>
      <c r="U610" s="2" t="n">
        <v>0.009899248426543295</v>
      </c>
      <c r="V610" s="2" t="b">
        <v>0</v>
      </c>
      <c r="W610" s="2" t="b">
        <v>0</v>
      </c>
      <c r="X610" s="4" t="n">
        <v>-0.3529411764705882</v>
      </c>
      <c r="Y610" s="4" t="n">
        <v>-0.1183206106870229</v>
      </c>
      <c r="Z610" s="5" t="n">
        <v>0.6140060629932922</v>
      </c>
      <c r="AA610" s="2" t="n">
        <v>0</v>
      </c>
      <c r="AB610" s="2" t="b">
        <v>0</v>
      </c>
      <c r="AC610" s="4" t="n">
        <v>-0.04810356237493274</v>
      </c>
      <c r="AD610" s="4" t="n">
        <v>0.008317011625847526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600970</t>
        </is>
      </c>
      <c r="B611" s="2" t="inlineStr">
        <is>
          <t>中材国际</t>
        </is>
      </c>
      <c r="C611" s="2" t="inlineStr">
        <is>
          <t>2026-06-08</t>
        </is>
      </c>
      <c r="D611" s="2" t="inlineStr">
        <is>
          <t>跌破MA60剔除</t>
        </is>
      </c>
      <c r="E611" s="3" t="n">
        <v>25</v>
      </c>
      <c r="F611" s="5" t="n">
        <v>8.31</v>
      </c>
      <c r="G611" s="2" t="n">
        <v>8.3635</v>
      </c>
      <c r="H611" s="2" t="n">
        <v>9.297833333333333</v>
      </c>
      <c r="I611" s="2" t="n">
        <v>9.625750000000002</v>
      </c>
      <c r="J611" s="2" t="n">
        <v>-0.01140661938534271</v>
      </c>
      <c r="K611" s="2" t="n">
        <v>-0.03445948284814293</v>
      </c>
      <c r="L611" s="4" t="n">
        <v>0</v>
      </c>
      <c r="M611" s="4" t="n">
        <v>-0.0513698630136985</v>
      </c>
      <c r="N611" s="4" t="n">
        <v>-0.2063037249283668</v>
      </c>
      <c r="O611" s="2" t="n">
        <v>0.7764471057884231</v>
      </c>
      <c r="P611" s="2" t="n">
        <v>0.3313373253493014</v>
      </c>
      <c r="Q611" s="5" t="n">
        <v>191916482.6</v>
      </c>
      <c r="R611" s="5" t="n">
        <v>204472756.35</v>
      </c>
      <c r="S611" s="2" t="n">
        <v>0.9385919475330631</v>
      </c>
      <c r="T611" s="2" t="n">
        <v>0.008152081944653619</v>
      </c>
      <c r="U611" s="2" t="n">
        <v>0.008802475565186397</v>
      </c>
      <c r="V611" s="2" t="b">
        <v>0</v>
      </c>
      <c r="W611" s="2" t="b">
        <v>0</v>
      </c>
      <c r="X611" s="4" t="n">
        <v>-0.2438580527752502</v>
      </c>
      <c r="Y611" s="4" t="n">
        <v>-0.07603686635944706</v>
      </c>
      <c r="Z611" s="5" t="n">
        <v>0.6425899501324704</v>
      </c>
      <c r="AA611" s="2" t="n">
        <v>0</v>
      </c>
      <c r="AB611" s="2" t="b">
        <v>0</v>
      </c>
      <c r="AC611" s="4" t="n">
        <v>-0.04810356237493274</v>
      </c>
      <c r="AD611" s="4" t="n">
        <v>0.008317011625847526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601058</t>
        </is>
      </c>
      <c r="B612" s="2" t="inlineStr">
        <is>
          <t>赛轮轮胎</t>
        </is>
      </c>
      <c r="C612" s="2" t="inlineStr">
        <is>
          <t>2026-06-08</t>
        </is>
      </c>
      <c r="D612" s="2" t="inlineStr">
        <is>
          <t>跌破MA60剔除</t>
        </is>
      </c>
      <c r="E612" s="3" t="n">
        <v>25</v>
      </c>
      <c r="F612" s="5" t="n">
        <v>12.4</v>
      </c>
      <c r="G612" s="2" t="n">
        <v>12.583</v>
      </c>
      <c r="H612" s="2" t="n">
        <v>13.15566666666667</v>
      </c>
      <c r="I612" s="2" t="n">
        <v>14.55666666666667</v>
      </c>
      <c r="J612" s="2" t="n">
        <v>-0.02256573581388133</v>
      </c>
      <c r="K612" s="2" t="n">
        <v>-0.02838503200393905</v>
      </c>
      <c r="L612" s="4" t="n">
        <v>-0.03950426026336173</v>
      </c>
      <c r="M612" s="4" t="n">
        <v>-0.06976744186046513</v>
      </c>
      <c r="N612" s="4" t="n">
        <v>-0.1448275862068965</v>
      </c>
      <c r="O612" s="2" t="n">
        <v>0.7278775781769794</v>
      </c>
      <c r="P612" s="2" t="n">
        <v>0.5109780439121756</v>
      </c>
      <c r="Q612" s="5" t="n">
        <v>369904318.6</v>
      </c>
      <c r="R612" s="5" t="n">
        <v>471899852.3</v>
      </c>
      <c r="S612" s="2" t="n">
        <v>0.7838619079813601</v>
      </c>
      <c r="T612" s="2" t="n">
        <v>0.009011697656996479</v>
      </c>
      <c r="U612" s="2" t="n">
        <v>0.01121859306115515</v>
      </c>
      <c r="V612" s="2" t="b">
        <v>0</v>
      </c>
      <c r="W612" s="2" t="b">
        <v>0</v>
      </c>
      <c r="X612" s="4" t="n">
        <v>-0.1501028101439341</v>
      </c>
      <c r="Y612" s="4" t="n">
        <v>-0.07170099160945842</v>
      </c>
      <c r="Z612" s="5" t="n">
        <v>0.7082263206643988</v>
      </c>
      <c r="AA612" s="2" t="n">
        <v>0</v>
      </c>
      <c r="AB612" s="2" t="b">
        <v>0</v>
      </c>
      <c r="AC612" s="4" t="n">
        <v>-0.04810356237493274</v>
      </c>
      <c r="AD612" s="4" t="n">
        <v>0.008317011625847526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601118</t>
        </is>
      </c>
      <c r="B613" s="2" t="inlineStr">
        <is>
          <t>海南橡胶</t>
        </is>
      </c>
      <c r="C613" s="2" t="inlineStr">
        <is>
          <t>2026-06-08</t>
        </is>
      </c>
      <c r="D613" s="2" t="inlineStr">
        <is>
          <t>跌破MA60剔除</t>
        </is>
      </c>
      <c r="E613" s="3" t="n">
        <v>25</v>
      </c>
      <c r="F613" s="5" t="n">
        <v>6.02</v>
      </c>
      <c r="G613" s="2" t="n">
        <v>6.7375</v>
      </c>
      <c r="H613" s="2" t="n">
        <v>6.878833333333334</v>
      </c>
      <c r="I613" s="2" t="n">
        <v>6.681</v>
      </c>
      <c r="J613" s="2" t="n">
        <v>-0.02917867435158505</v>
      </c>
      <c r="K613" s="2" t="n">
        <v>-0.02616676891133018</v>
      </c>
      <c r="L613" s="4" t="n">
        <v>-0.02746365105008086</v>
      </c>
      <c r="M613" s="4" t="n">
        <v>-0.189771197846568</v>
      </c>
      <c r="N613" s="4" t="n">
        <v>-0.2301790281329924</v>
      </c>
      <c r="O613" s="2" t="n">
        <v>0.2381902860944777</v>
      </c>
      <c r="P613" s="2" t="n">
        <v>0.2551563539587492</v>
      </c>
      <c r="Q613" s="5" t="n">
        <v>601755200.4</v>
      </c>
      <c r="R613" s="5" t="n">
        <v>487482108.75</v>
      </c>
      <c r="S613" s="2" t="n">
        <v>1.234414944874631</v>
      </c>
      <c r="T613" s="2" t="n">
        <v>0.02107045485455116</v>
      </c>
      <c r="U613" s="2" t="n">
        <v>0.01681711477886159</v>
      </c>
      <c r="V613" s="2" t="b">
        <v>0</v>
      </c>
      <c r="W613" s="2" t="b">
        <v>0</v>
      </c>
      <c r="X613" s="4" t="n">
        <v>-0.2942555685814772</v>
      </c>
      <c r="Y613" s="4" t="n">
        <v>-0.2291933418693982</v>
      </c>
      <c r="Z613" s="5" t="n">
        <v>0.7216397448002493</v>
      </c>
      <c r="AA613" s="2" t="n">
        <v>0</v>
      </c>
      <c r="AB613" s="2" t="b">
        <v>0</v>
      </c>
      <c r="AC613" s="4" t="n">
        <v>-0.04810356237493274</v>
      </c>
      <c r="AD613" s="4" t="n">
        <v>0.008317011625847526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601177</t>
        </is>
      </c>
      <c r="B614" s="2" t="inlineStr">
        <is>
          <t>杭齿前进</t>
        </is>
      </c>
      <c r="C614" s="2" t="inlineStr">
        <is>
          <t>2026-06-08</t>
        </is>
      </c>
      <c r="D614" s="2" t="inlineStr">
        <is>
          <t>跌破MA60剔除</t>
        </is>
      </c>
      <c r="E614" s="3" t="n">
        <v>25</v>
      </c>
      <c r="F614" s="5" t="n">
        <v>14.66</v>
      </c>
      <c r="G614" s="2" t="n">
        <v>16.6905</v>
      </c>
      <c r="H614" s="2" t="n">
        <v>15.6095</v>
      </c>
      <c r="I614" s="2" t="n">
        <v>16.26041666666667</v>
      </c>
      <c r="J614" s="2" t="n">
        <v>-0.0170784134742793</v>
      </c>
      <c r="K614" s="2" t="n">
        <v>0.002773078652647865</v>
      </c>
      <c r="L614" s="4" t="n">
        <v>-0.1294536817102138</v>
      </c>
      <c r="M614" s="4" t="n">
        <v>-0.1431911163062536</v>
      </c>
      <c r="N614" s="4" t="n">
        <v>-0.09729064039408852</v>
      </c>
      <c r="O614" s="2" t="n">
        <v>0.4597471723220226</v>
      </c>
      <c r="P614" s="2" t="n">
        <v>0.627744510978044</v>
      </c>
      <c r="Q614" s="5" t="n">
        <v>331678047.6</v>
      </c>
      <c r="R614" s="5" t="n">
        <v>341283780.9</v>
      </c>
      <c r="S614" s="2" t="n">
        <v>0.9718541171963442</v>
      </c>
      <c r="T614" s="2" t="n">
        <v>0.0532051702244663</v>
      </c>
      <c r="U614" s="2" t="n">
        <v>0.05082925573663945</v>
      </c>
      <c r="V614" s="2" t="b">
        <v>0</v>
      </c>
      <c r="W614" s="2" t="b">
        <v>0</v>
      </c>
      <c r="X614" s="4" t="n">
        <v>-0.215203426124197</v>
      </c>
      <c r="Y614" s="4" t="n">
        <v>-0.21917070543888</v>
      </c>
      <c r="Z614" s="5" t="n">
        <v>0.9064716172590499</v>
      </c>
      <c r="AA614" s="2" t="n">
        <v>0</v>
      </c>
      <c r="AB614" s="2" t="b">
        <v>0</v>
      </c>
      <c r="AC614" s="4" t="n">
        <v>-0.04810356237493274</v>
      </c>
      <c r="AD614" s="4" t="n">
        <v>0.008317011625847526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601186</t>
        </is>
      </c>
      <c r="B615" s="2" t="inlineStr">
        <is>
          <t>中国铁建</t>
        </is>
      </c>
      <c r="C615" s="2" t="inlineStr">
        <is>
          <t>2026-06-08</t>
        </is>
      </c>
      <c r="D615" s="2" t="inlineStr">
        <is>
          <t>跌破MA60剔除</t>
        </is>
      </c>
      <c r="E615" s="3" t="n">
        <v>25</v>
      </c>
      <c r="F615" s="5" t="n">
        <v>6.25</v>
      </c>
      <c r="G615" s="2" t="n">
        <v>6.447500000000001</v>
      </c>
      <c r="H615" s="2" t="n">
        <v>6.808833333333334</v>
      </c>
      <c r="I615" s="2" t="n">
        <v>7.16825</v>
      </c>
      <c r="J615" s="2" t="n">
        <v>-0.01534819792302988</v>
      </c>
      <c r="K615" s="2" t="n">
        <v>-0.02214083967638447</v>
      </c>
      <c r="L615" s="4" t="n">
        <v>-0.01574803149606296</v>
      </c>
      <c r="M615" s="4" t="n">
        <v>-0.07817109144542778</v>
      </c>
      <c r="N615" s="4" t="n">
        <v>-0.1414835164835165</v>
      </c>
      <c r="O615" s="2" t="n">
        <v>0.7049234863606121</v>
      </c>
      <c r="P615" s="2" t="n">
        <v>0.5226214238190287</v>
      </c>
      <c r="Q615" s="5" t="n">
        <v>291501214.6</v>
      </c>
      <c r="R615" s="5" t="n">
        <v>358009724.95</v>
      </c>
      <c r="S615" s="2" t="n">
        <v>0.8142270845874686</v>
      </c>
      <c r="T615" s="2" t="n">
        <v>0.003979620290638801</v>
      </c>
      <c r="U615" s="2" t="n">
        <v>0.00482043665850646</v>
      </c>
      <c r="V615" s="2" t="b">
        <v>0</v>
      </c>
      <c r="W615" s="2" t="b">
        <v>0</v>
      </c>
      <c r="X615" s="4" t="n">
        <v>-0.1765480895915679</v>
      </c>
      <c r="Y615" s="4" t="n">
        <v>-0.07840236686390523</v>
      </c>
      <c r="Z615" s="5" t="n">
        <v>0.2977718868098673</v>
      </c>
      <c r="AA615" s="2" t="n">
        <v>0</v>
      </c>
      <c r="AB615" s="2" t="b">
        <v>0</v>
      </c>
      <c r="AC615" s="4" t="n">
        <v>-0.04810356237493274</v>
      </c>
      <c r="AD615" s="4" t="n">
        <v>0.008317011625847526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601607</t>
        </is>
      </c>
      <c r="B616" s="2" t="inlineStr">
        <is>
          <t>上海医药</t>
        </is>
      </c>
      <c r="C616" s="2" t="inlineStr">
        <is>
          <t>2026-06-08</t>
        </is>
      </c>
      <c r="D616" s="2" t="inlineStr">
        <is>
          <t>跌破MA60剔除</t>
        </is>
      </c>
      <c r="E616" s="3" t="n">
        <v>25</v>
      </c>
      <c r="F616" s="5" t="n">
        <v>16.03</v>
      </c>
      <c r="G616" s="2" t="n">
        <v>16.5005</v>
      </c>
      <c r="H616" s="2" t="n">
        <v>16.84766666666667</v>
      </c>
      <c r="I616" s="2" t="n">
        <v>17.18258333333333</v>
      </c>
      <c r="J616" s="2" t="n">
        <v>-0.01318701034627079</v>
      </c>
      <c r="K616" s="2" t="n">
        <v>-0.008494193345888412</v>
      </c>
      <c r="L616" s="4" t="n">
        <v>-0.02136752136752129</v>
      </c>
      <c r="M616" s="4" t="n">
        <v>-0.06530612244897949</v>
      </c>
      <c r="N616" s="4" t="n">
        <v>-0.06639487478159578</v>
      </c>
      <c r="O616" s="2" t="n">
        <v>0.738855622089155</v>
      </c>
      <c r="P616" s="2" t="n">
        <v>0.6879574184963406</v>
      </c>
      <c r="Q616" s="5" t="n">
        <v>133189587.4</v>
      </c>
      <c r="R616" s="5" t="n">
        <v>138096602.75</v>
      </c>
      <c r="S616" s="2" t="n">
        <v>0.9644667917075173</v>
      </c>
      <c r="T616" s="2" t="n">
        <v>0.002935091055550502</v>
      </c>
      <c r="U616" s="2" t="n">
        <v>0.00299825424784946</v>
      </c>
      <c r="V616" s="2" t="b">
        <v>0</v>
      </c>
      <c r="W616" s="2" t="b">
        <v>0</v>
      </c>
      <c r="X616" s="4" t="n">
        <v>-0.07820586543990793</v>
      </c>
      <c r="Y616" s="4" t="n">
        <v>-0.06530612244897949</v>
      </c>
      <c r="Z616" s="5" t="n">
        <v>0.4163604399411921</v>
      </c>
      <c r="AA616" s="2" t="n">
        <v>0</v>
      </c>
      <c r="AB616" s="2" t="b">
        <v>0</v>
      </c>
      <c r="AC616" s="4" t="n">
        <v>-0.04810356237493274</v>
      </c>
      <c r="AD616" s="4" t="n">
        <v>0.008317011625847526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601668</t>
        </is>
      </c>
      <c r="B617" s="2" t="inlineStr">
        <is>
          <t>中国建筑</t>
        </is>
      </c>
      <c r="C617" s="2" t="inlineStr">
        <is>
          <t>2026-06-08</t>
        </is>
      </c>
      <c r="D617" s="2" t="inlineStr">
        <is>
          <t>跌破MA60剔除</t>
        </is>
      </c>
      <c r="E617" s="3" t="n">
        <v>25</v>
      </c>
      <c r="F617" s="5" t="n">
        <v>4.7</v>
      </c>
      <c r="G617" s="2" t="n">
        <v>4.823</v>
      </c>
      <c r="H617" s="2" t="n">
        <v>4.915166666666667</v>
      </c>
      <c r="I617" s="2" t="n">
        <v>5.013916666666668</v>
      </c>
      <c r="J617" s="2" t="n">
        <v>-0.009142270159219312</v>
      </c>
      <c r="K617" s="2" t="n">
        <v>-0.008672560422199105</v>
      </c>
      <c r="L617" s="4" t="n">
        <v>-0.01467505241090139</v>
      </c>
      <c r="M617" s="4" t="n">
        <v>-0.05999999999999994</v>
      </c>
      <c r="N617" s="4" t="n">
        <v>-0.06560636182902591</v>
      </c>
      <c r="O617" s="2" t="n">
        <v>0.7528276779773786</v>
      </c>
      <c r="P617" s="2" t="n">
        <v>0.6896207584830339</v>
      </c>
      <c r="Q617" s="5" t="n">
        <v>869801958.6</v>
      </c>
      <c r="R617" s="5" t="n">
        <v>908920087.35</v>
      </c>
      <c r="S617" s="2" t="n">
        <v>0.9569619713609249</v>
      </c>
      <c r="T617" s="2" t="n">
        <v>0.00441979395251614</v>
      </c>
      <c r="U617" s="2" t="n">
        <v>0.004545323597668705</v>
      </c>
      <c r="V617" s="2" t="b">
        <v>0</v>
      </c>
      <c r="W617" s="2" t="b">
        <v>0</v>
      </c>
      <c r="X617" s="4" t="n">
        <v>-0.09615384615384615</v>
      </c>
      <c r="Y617" s="4" t="n">
        <v>-0.05811623246492992</v>
      </c>
      <c r="Z617" s="5" t="n">
        <v>0.275713721579341</v>
      </c>
      <c r="AA617" s="2" t="n">
        <v>0</v>
      </c>
      <c r="AB617" s="2" t="b">
        <v>0</v>
      </c>
      <c r="AC617" s="4" t="n">
        <v>-0.04810356237493274</v>
      </c>
      <c r="AD617" s="4" t="n">
        <v>0.008317011625847526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601766</t>
        </is>
      </c>
      <c r="B618" s="2" t="inlineStr">
        <is>
          <t>中国中车</t>
        </is>
      </c>
      <c r="C618" s="2" t="inlineStr">
        <is>
          <t>2026-06-08</t>
        </is>
      </c>
      <c r="D618" s="2" t="inlineStr">
        <is>
          <t>跌破MA60剔除</t>
        </is>
      </c>
      <c r="E618" s="3" t="n">
        <v>25</v>
      </c>
      <c r="F618" s="5" t="n">
        <v>5.57</v>
      </c>
      <c r="G618" s="2" t="n">
        <v>5.801</v>
      </c>
      <c r="H618" s="2" t="n">
        <v>6.048666666666667</v>
      </c>
      <c r="I618" s="2" t="n">
        <v>6.35825</v>
      </c>
      <c r="J618" s="2" t="n">
        <v>-0.01259574468085101</v>
      </c>
      <c r="K618" s="2" t="n">
        <v>-0.01567670192568482</v>
      </c>
      <c r="L618" s="4" t="n">
        <v>-0.03298611111111105</v>
      </c>
      <c r="M618" s="4" t="n">
        <v>-0.06856187290969906</v>
      </c>
      <c r="N618" s="4" t="n">
        <v>-0.1144674085850556</v>
      </c>
      <c r="O618" s="2" t="n">
        <v>0.7312042581503659</v>
      </c>
      <c r="P618" s="2" t="n">
        <v>0.5898203592814372</v>
      </c>
      <c r="Q618" s="5" t="n">
        <v>1274172925</v>
      </c>
      <c r="R618" s="5" t="n">
        <v>1378344632.05</v>
      </c>
      <c r="S618" s="2" t="n">
        <v>0.924422597492859</v>
      </c>
      <c r="T618" s="2" t="n">
        <v>0.00924059405444138</v>
      </c>
      <c r="U618" s="2" t="n">
        <v>0.00970396175536351</v>
      </c>
      <c r="V618" s="2" t="b">
        <v>0</v>
      </c>
      <c r="W618" s="2" t="b">
        <v>0</v>
      </c>
      <c r="X618" s="4" t="n">
        <v>-0.1457055214723926</v>
      </c>
      <c r="Y618" s="4" t="n">
        <v>-0.0823723228995058</v>
      </c>
      <c r="Z618" s="5" t="n">
        <v>0.9278637111969289</v>
      </c>
      <c r="AA618" s="2" t="n">
        <v>0</v>
      </c>
      <c r="AB618" s="2" t="b">
        <v>0</v>
      </c>
      <c r="AC618" s="4" t="n">
        <v>-0.04810356237493274</v>
      </c>
      <c r="AD618" s="4" t="n">
        <v>0.008317011625847526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601799</t>
        </is>
      </c>
      <c r="B619" s="2" t="inlineStr">
        <is>
          <t>星宇股份</t>
        </is>
      </c>
      <c r="C619" s="2" t="inlineStr">
        <is>
          <t>2026-06-08</t>
        </is>
      </c>
      <c r="D619" s="2" t="inlineStr">
        <is>
          <t>跌破MA60剔除</t>
        </is>
      </c>
      <c r="E619" s="3" t="n">
        <v>25</v>
      </c>
      <c r="F619" s="5" t="n">
        <v>122.35</v>
      </c>
      <c r="G619" s="2" t="n">
        <v>132.7675</v>
      </c>
      <c r="H619" s="2" t="n">
        <v>127.9648333333333</v>
      </c>
      <c r="I619" s="2" t="n">
        <v>129.7174166666667</v>
      </c>
      <c r="J619" s="2" t="n">
        <v>-0.00852074364211397</v>
      </c>
      <c r="K619" s="2" t="n">
        <v>-0.01915974588234071</v>
      </c>
      <c r="L619" s="4" t="n">
        <v>-0.1540482610799973</v>
      </c>
      <c r="M619" s="4" t="n">
        <v>-0.1087558275058276</v>
      </c>
      <c r="N619" s="4" t="n">
        <v>-0.1371041681359757</v>
      </c>
      <c r="O619" s="2" t="n">
        <v>0.6041250831669993</v>
      </c>
      <c r="P619" s="2" t="n">
        <v>0.5332667997338656</v>
      </c>
      <c r="Q619" s="5" t="n">
        <v>435531925.8</v>
      </c>
      <c r="R619" s="5" t="n">
        <v>658850664.4</v>
      </c>
      <c r="S619" s="2" t="n">
        <v>0.6610480179095347</v>
      </c>
      <c r="T619" s="2" t="n">
        <v>0.01211769336453316</v>
      </c>
      <c r="U619" s="2" t="n">
        <v>0.01710109243116314</v>
      </c>
      <c r="V619" s="2" t="b">
        <v>0</v>
      </c>
      <c r="W619" s="2" t="b">
        <v>0</v>
      </c>
      <c r="X619" s="4" t="n">
        <v>-0.1684224835179773</v>
      </c>
      <c r="Y619" s="4" t="n">
        <v>-0.1551581273304792</v>
      </c>
      <c r="Z619" s="5" t="n">
        <v>1.360301566648254</v>
      </c>
      <c r="AA619" s="2" t="n">
        <v>0</v>
      </c>
      <c r="AB619" s="2" t="b">
        <v>0</v>
      </c>
      <c r="AC619" s="4" t="n">
        <v>-0.04810356237493274</v>
      </c>
      <c r="AD619" s="4" t="n">
        <v>0.008317011625847526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601900</t>
        </is>
      </c>
      <c r="B620" s="2" t="inlineStr">
        <is>
          <t>南方传媒</t>
        </is>
      </c>
      <c r="C620" s="2" t="inlineStr">
        <is>
          <t>2026-06-08</t>
        </is>
      </c>
      <c r="D620" s="2" t="inlineStr">
        <is>
          <t>跌破MA60剔除</t>
        </is>
      </c>
      <c r="E620" s="3" t="n">
        <v>25</v>
      </c>
      <c r="F620" s="5" t="n">
        <v>11.7</v>
      </c>
      <c r="G620" s="2" t="n">
        <v>12.0915</v>
      </c>
      <c r="H620" s="2" t="n">
        <v>12.79316666666667</v>
      </c>
      <c r="I620" s="2" t="n">
        <v>13.60266666666667</v>
      </c>
      <c r="J620" s="2" t="n">
        <v>-0.01510955445141327</v>
      </c>
      <c r="K620" s="2" t="n">
        <v>-0.03068608013739282</v>
      </c>
      <c r="L620" s="4" t="n">
        <v>-0.027431421446384</v>
      </c>
      <c r="M620" s="4" t="n">
        <v>-0.06400000000000006</v>
      </c>
      <c r="N620" s="4" t="n">
        <v>-0.1754756871035941</v>
      </c>
      <c r="O620" s="2" t="n">
        <v>0.7445109780439122</v>
      </c>
      <c r="P620" s="2" t="n">
        <v>0.426480372588157</v>
      </c>
      <c r="Q620" s="5" t="n">
        <v>63701886</v>
      </c>
      <c r="R620" s="5" t="n">
        <v>80396469.90000001</v>
      </c>
      <c r="S620" s="2" t="n">
        <v>0.7923468042718129</v>
      </c>
      <c r="T620" s="2" t="n">
        <v>0.00607361070000176</v>
      </c>
      <c r="U620" s="2" t="n">
        <v>0.00750850793587107</v>
      </c>
      <c r="V620" s="2" t="b">
        <v>0</v>
      </c>
      <c r="W620" s="2" t="b">
        <v>0</v>
      </c>
      <c r="X620" s="4" t="n">
        <v>-0.1841004184100419</v>
      </c>
      <c r="Y620" s="4" t="n">
        <v>-0.0810166799046862</v>
      </c>
      <c r="Z620" s="5" t="n">
        <v>0.4941894900852155</v>
      </c>
      <c r="AA620" s="2" t="n">
        <v>0</v>
      </c>
      <c r="AB620" s="2" t="b">
        <v>0</v>
      </c>
      <c r="AC620" s="4" t="n">
        <v>-0.04810356237493274</v>
      </c>
      <c r="AD620" s="4" t="n">
        <v>0.008317011625847526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603127</t>
        </is>
      </c>
      <c r="B621" s="2" t="inlineStr">
        <is>
          <t>昭衍新药</t>
        </is>
      </c>
      <c r="C621" s="2" t="inlineStr">
        <is>
          <t>2026-06-08</t>
        </is>
      </c>
      <c r="D621" s="2" t="inlineStr">
        <is>
          <t>跌破MA60剔除</t>
        </is>
      </c>
      <c r="E621" s="3" t="n">
        <v>25</v>
      </c>
      <c r="F621" s="5" t="n">
        <v>31.37</v>
      </c>
      <c r="G621" s="2" t="n">
        <v>37.0855</v>
      </c>
      <c r="H621" s="2" t="n">
        <v>35.6875</v>
      </c>
      <c r="I621" s="2" t="n">
        <v>36.21241666666667</v>
      </c>
      <c r="J621" s="2" t="n">
        <v>-0.04211437131935114</v>
      </c>
      <c r="K621" s="2" t="n">
        <v>0.001834063995733048</v>
      </c>
      <c r="L621" s="4" t="n">
        <v>-0.2337567171470444</v>
      </c>
      <c r="M621" s="4" t="n">
        <v>-0.2182905556939946</v>
      </c>
      <c r="N621" s="4" t="n">
        <v>-0.08622196329740739</v>
      </c>
      <c r="O621" s="2" t="n">
        <v>0.1387225548902196</v>
      </c>
      <c r="P621" s="2" t="n">
        <v>0.6516966067864272</v>
      </c>
      <c r="Q621" s="5" t="n">
        <v>588691100.8</v>
      </c>
      <c r="R621" s="5" t="n">
        <v>1330784524.75</v>
      </c>
      <c r="S621" s="2" t="n">
        <v>0.4423639513771705</v>
      </c>
      <c r="T621" s="2" t="n">
        <v>0.02831048984244242</v>
      </c>
      <c r="U621" s="2" t="n">
        <v>0.05508259368773315</v>
      </c>
      <c r="V621" s="2" t="b">
        <v>0</v>
      </c>
      <c r="W621" s="2" t="b">
        <v>0</v>
      </c>
      <c r="X621" s="4" t="n">
        <v>-0.2704651162790698</v>
      </c>
      <c r="Y621" s="4" t="n">
        <v>-0.2665419686696283</v>
      </c>
      <c r="Z621" s="5" t="n">
        <v>0.4520795098436614</v>
      </c>
      <c r="AA621" s="2" t="n">
        <v>0</v>
      </c>
      <c r="AB621" s="2" t="b">
        <v>0</v>
      </c>
      <c r="AC621" s="4" t="n">
        <v>-0.04810356237493274</v>
      </c>
      <c r="AD621" s="4" t="n">
        <v>0.008317011625847526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603219</t>
        </is>
      </c>
      <c r="B622" s="2" t="inlineStr">
        <is>
          <t>富佳股份</t>
        </is>
      </c>
      <c r="C622" s="2" t="inlineStr">
        <is>
          <t>2026-06-08</t>
        </is>
      </c>
      <c r="D622" s="2" t="inlineStr">
        <is>
          <t>跌破MA60剔除</t>
        </is>
      </c>
      <c r="E622" s="3" t="n">
        <v>25</v>
      </c>
      <c r="F622" s="5" t="n">
        <v>15.52</v>
      </c>
      <c r="G622" s="2" t="n">
        <v>17.241</v>
      </c>
      <c r="H622" s="2" t="n">
        <v>16.7955</v>
      </c>
      <c r="I622" s="2" t="n">
        <v>17.04025</v>
      </c>
      <c r="J622" s="2" t="n">
        <v>-0.0105595408895266</v>
      </c>
      <c r="K622" s="2" t="n">
        <v>-0.006937532642864785</v>
      </c>
      <c r="L622" s="4" t="n">
        <v>-0.1324762437115707</v>
      </c>
      <c r="M622" s="4" t="n">
        <v>-0.1044431621465666</v>
      </c>
      <c r="N622" s="4" t="n">
        <v>-0.1151653363740023</v>
      </c>
      <c r="O622" s="2" t="n">
        <v>0.6204258150365934</v>
      </c>
      <c r="P622" s="2" t="n">
        <v>0.5874916833000665</v>
      </c>
      <c r="Q622" s="5" t="n">
        <v>96651597</v>
      </c>
      <c r="R622" s="5" t="n">
        <v>156342643.4</v>
      </c>
      <c r="S622" s="2" t="n">
        <v>0.618203676860692</v>
      </c>
      <c r="T622" s="2" t="n">
        <v>0.01064482365514778</v>
      </c>
      <c r="U622" s="2" t="n">
        <v>0.0158688557178482</v>
      </c>
      <c r="V622" s="2" t="b">
        <v>0</v>
      </c>
      <c r="W622" s="2" t="b">
        <v>0</v>
      </c>
      <c r="X622" s="4" t="n">
        <v>-0.1848739495798319</v>
      </c>
      <c r="Y622" s="4" t="n">
        <v>-0.1637931034482758</v>
      </c>
      <c r="Z622" s="5" t="n">
        <v>1.20573459896952</v>
      </c>
      <c r="AA622" s="2" t="n">
        <v>0</v>
      </c>
      <c r="AB622" s="2" t="b">
        <v>0</v>
      </c>
      <c r="AC622" s="4" t="n">
        <v>-0.04810356237493274</v>
      </c>
      <c r="AD622" s="4" t="n">
        <v>0.008317011625847526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603266</t>
        </is>
      </c>
      <c r="B623" s="2" t="inlineStr">
        <is>
          <t>XD天龙股</t>
        </is>
      </c>
      <c r="C623" s="2" t="inlineStr">
        <is>
          <t>2026-06-08</t>
        </is>
      </c>
      <c r="D623" s="2" t="inlineStr">
        <is>
          <t>跌破MA60剔除</t>
        </is>
      </c>
      <c r="E623" s="3" t="n">
        <v>25</v>
      </c>
      <c r="F623" s="5" t="n">
        <v>18.11</v>
      </c>
      <c r="G623" s="2" t="n">
        <v>19.5935</v>
      </c>
      <c r="H623" s="2" t="n">
        <v>19.39733333333334</v>
      </c>
      <c r="I623" s="2" t="n">
        <v>20.40675</v>
      </c>
      <c r="J623" s="2" t="n">
        <v>-0.02247555378168042</v>
      </c>
      <c r="K623" s="2" t="n">
        <v>-0.01181904632522734</v>
      </c>
      <c r="L623" s="4" t="n">
        <v>-0.1126898579127878</v>
      </c>
      <c r="M623" s="4" t="n">
        <v>-0.0999005964214712</v>
      </c>
      <c r="N623" s="4" t="n">
        <v>-0.1293269230769232</v>
      </c>
      <c r="O623" s="2" t="n">
        <v>0.636393878908849</v>
      </c>
      <c r="P623" s="2" t="n">
        <v>0.5495675316034597</v>
      </c>
      <c r="Q623" s="5" t="n">
        <v>63059519.4</v>
      </c>
      <c r="R623" s="5" t="n">
        <v>89729712.34999999</v>
      </c>
      <c r="S623" s="2" t="n">
        <v>0.7027718884691153</v>
      </c>
      <c r="T623" s="2" t="n">
        <v>0.01709520216907359</v>
      </c>
      <c r="U623" s="2" t="n">
        <v>0.02265554568114764</v>
      </c>
      <c r="V623" s="2" t="b">
        <v>0</v>
      </c>
      <c r="W623" s="2" t="b">
        <v>0</v>
      </c>
      <c r="X623" s="4" t="n">
        <v>-0.1545284780578899</v>
      </c>
      <c r="Y623" s="4" t="n">
        <v>-0.1314148681055157</v>
      </c>
      <c r="Z623" s="5" t="n">
        <v>1.06656007016405</v>
      </c>
      <c r="AA623" s="2" t="n">
        <v>0</v>
      </c>
      <c r="AB623" s="2" t="b">
        <v>0</v>
      </c>
      <c r="AC623" s="4" t="n">
        <v>-0.04810356237493274</v>
      </c>
      <c r="AD623" s="4" t="n">
        <v>0.008317011625847526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603288</t>
        </is>
      </c>
      <c r="B624" s="2" t="inlineStr">
        <is>
          <t>海天味业</t>
        </is>
      </c>
      <c r="C624" s="2" t="inlineStr">
        <is>
          <t>2026-06-08</t>
        </is>
      </c>
      <c r="D624" s="2" t="inlineStr">
        <is>
          <t>跌破MA60剔除</t>
        </is>
      </c>
      <c r="E624" s="3" t="n">
        <v>25</v>
      </c>
      <c r="F624" s="5" t="n">
        <v>33.3</v>
      </c>
      <c r="G624" s="2" t="n">
        <v>34.8895</v>
      </c>
      <c r="H624" s="2" t="n">
        <v>37.3295</v>
      </c>
      <c r="I624" s="2" t="n">
        <v>36.52883333333333</v>
      </c>
      <c r="J624" s="2" t="n">
        <v>-0.0291887530086119</v>
      </c>
      <c r="K624" s="2" t="n">
        <v>-0.005682398327243932</v>
      </c>
      <c r="L624" s="4" t="n">
        <v>-0.04447632711621241</v>
      </c>
      <c r="M624" s="4" t="n">
        <v>-0.1069991954947708</v>
      </c>
      <c r="N624" s="4" t="n">
        <v>-0.0861690450054885</v>
      </c>
      <c r="O624" s="2" t="n">
        <v>0.612109115103127</v>
      </c>
      <c r="P624" s="2" t="n">
        <v>0.6520292747837658</v>
      </c>
      <c r="Q624" s="5" t="n">
        <v>766390255.8</v>
      </c>
      <c r="R624" s="5" t="n">
        <v>671733197.35</v>
      </c>
      <c r="S624" s="2" t="n">
        <v>1.14091466496434</v>
      </c>
      <c r="T624" s="2" t="n">
        <v>0.004013066326815759</v>
      </c>
      <c r="U624" s="2" t="n">
        <v>0.003393357785852795</v>
      </c>
      <c r="V624" s="2" t="b">
        <v>0</v>
      </c>
      <c r="W624" s="2" t="b">
        <v>0</v>
      </c>
      <c r="X624" s="4" t="n">
        <v>-0.1973969631236444</v>
      </c>
      <c r="Y624" s="4" t="n">
        <v>-0.1067856177345229</v>
      </c>
      <c r="Z624" s="5" t="n">
        <v>0.3846588032913467</v>
      </c>
      <c r="AA624" s="2" t="n">
        <v>0</v>
      </c>
      <c r="AB624" s="2" t="b">
        <v>0</v>
      </c>
      <c r="AC624" s="4" t="n">
        <v>-0.04810356237493274</v>
      </c>
      <c r="AD624" s="4" t="n">
        <v>0.008317011625847526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603360</t>
        </is>
      </c>
      <c r="B625" s="2" t="inlineStr">
        <is>
          <t>百傲化学</t>
        </is>
      </c>
      <c r="C625" s="2" t="inlineStr">
        <is>
          <t>2026-06-08</t>
        </is>
      </c>
      <c r="D625" s="2" t="inlineStr">
        <is>
          <t>跌破MA60剔除</t>
        </is>
      </c>
      <c r="E625" s="3" t="n">
        <v>25</v>
      </c>
      <c r="F625" s="5" t="n">
        <v>18.9</v>
      </c>
      <c r="G625" s="2" t="n">
        <v>21.8825</v>
      </c>
      <c r="H625" s="2" t="n">
        <v>23.89266666666667</v>
      </c>
      <c r="I625" s="2" t="n">
        <v>27.51883333333334</v>
      </c>
      <c r="J625" s="2" t="n">
        <v>-0.02467017293635232</v>
      </c>
      <c r="K625" s="2" t="n">
        <v>-0.04307484864060218</v>
      </c>
      <c r="L625" s="4" t="n">
        <v>-0.2622950819672132</v>
      </c>
      <c r="M625" s="4" t="n">
        <v>-0.04545454545454553</v>
      </c>
      <c r="N625" s="4" t="n">
        <v>-0.3112244897959184</v>
      </c>
      <c r="O625" s="2" t="n">
        <v>0.7930805056553559</v>
      </c>
      <c r="P625" s="2" t="n">
        <v>0.07451763140385895</v>
      </c>
      <c r="Q625" s="5" t="n">
        <v>437527875.8</v>
      </c>
      <c r="R625" s="5" t="n">
        <v>571369838.5</v>
      </c>
      <c r="S625" s="2" t="n">
        <v>0.765752488700889</v>
      </c>
      <c r="T625" s="2" t="n">
        <v>0.03247973481216755</v>
      </c>
      <c r="U625" s="2" t="n">
        <v>0.03624528576042281</v>
      </c>
      <c r="V625" s="2" t="b">
        <v>0</v>
      </c>
      <c r="W625" s="2" t="b">
        <v>0</v>
      </c>
      <c r="X625" s="4" t="n">
        <v>-0.3274021352313168</v>
      </c>
      <c r="Y625" s="4" t="n">
        <v>-0.3032600454890069</v>
      </c>
      <c r="Z625" s="5" t="n">
        <v>1.158015369532422</v>
      </c>
      <c r="AA625" s="2" t="n">
        <v>1</v>
      </c>
      <c r="AB625" s="2" t="b">
        <v>0</v>
      </c>
      <c r="AC625" s="4" t="n">
        <v>-0.04810356237493274</v>
      </c>
      <c r="AD625" s="4" t="n">
        <v>0.008317011625847526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603390</t>
        </is>
      </c>
      <c r="B626" s="2" t="inlineStr">
        <is>
          <t>通达电气</t>
        </is>
      </c>
      <c r="C626" s="2" t="inlineStr">
        <is>
          <t>2026-06-08</t>
        </is>
      </c>
      <c r="D626" s="2" t="inlineStr">
        <is>
          <t>跌破MA60剔除</t>
        </is>
      </c>
      <c r="E626" s="3" t="n">
        <v>25</v>
      </c>
      <c r="F626" s="5" t="n">
        <v>11.82</v>
      </c>
      <c r="G626" s="2" t="n">
        <v>13.4315</v>
      </c>
      <c r="H626" s="2" t="n">
        <v>12.6835</v>
      </c>
      <c r="I626" s="2" t="n">
        <v>12.79366666666667</v>
      </c>
      <c r="J626" s="2" t="n">
        <v>-0.02775968150560992</v>
      </c>
      <c r="K626" s="2" t="n">
        <v>0.0008943485065695533</v>
      </c>
      <c r="L626" s="4" t="n">
        <v>-0.1484149855907781</v>
      </c>
      <c r="M626" s="4" t="n">
        <v>-0.1539012168933429</v>
      </c>
      <c r="N626" s="4" t="n">
        <v>-0.07366771159874608</v>
      </c>
      <c r="O626" s="2" t="n">
        <v>0.4095143047238856</v>
      </c>
      <c r="P626" s="2" t="n">
        <v>0.6746506986027944</v>
      </c>
      <c r="Q626" s="5" t="n">
        <v>92841904.2</v>
      </c>
      <c r="R626" s="5" t="n">
        <v>256236134.8</v>
      </c>
      <c r="S626" s="2" t="n">
        <v>0.3623294750073634</v>
      </c>
      <c r="T626" s="2" t="n">
        <v>0.02151773170638944</v>
      </c>
      <c r="U626" s="2" t="n">
        <v>0.05225143319758226</v>
      </c>
      <c r="V626" s="2" t="b">
        <v>0</v>
      </c>
      <c r="W626" s="2" t="b">
        <v>0</v>
      </c>
      <c r="X626" s="4" t="n">
        <v>-0.2427930813581037</v>
      </c>
      <c r="Y626" s="4" t="n">
        <v>-0.2056451612903226</v>
      </c>
      <c r="Z626" s="5" t="n">
        <v>0.5288924274846851</v>
      </c>
      <c r="AA626" s="2" t="n">
        <v>0</v>
      </c>
      <c r="AB626" s="2" t="b">
        <v>0</v>
      </c>
      <c r="AC626" s="4" t="n">
        <v>-0.04810356237493274</v>
      </c>
      <c r="AD626" s="4" t="n">
        <v>0.008317011625847526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603529</t>
        </is>
      </c>
      <c r="B627" s="2" t="inlineStr">
        <is>
          <t>爱玛科技</t>
        </is>
      </c>
      <c r="C627" s="2" t="inlineStr">
        <is>
          <t>2026-06-08</t>
        </is>
      </c>
      <c r="D627" s="2" t="inlineStr">
        <is>
          <t>跌破MA60剔除</t>
        </is>
      </c>
      <c r="E627" s="3" t="n">
        <v>25</v>
      </c>
      <c r="F627" s="5" t="n">
        <v>21.21</v>
      </c>
      <c r="G627" s="2" t="n">
        <v>21.245</v>
      </c>
      <c r="H627" s="2" t="n">
        <v>25.52216666666667</v>
      </c>
      <c r="I627" s="2" t="n">
        <v>27.24533333333333</v>
      </c>
      <c r="J627" s="2" t="n">
        <v>-0.01620745542949764</v>
      </c>
      <c r="K627" s="2" t="n">
        <v>-0.04086860664670733</v>
      </c>
      <c r="L627" s="4" t="n">
        <v>0.03261927945472265</v>
      </c>
      <c r="M627" s="4" t="n">
        <v>-0.06932865291794643</v>
      </c>
      <c r="N627" s="4" t="n">
        <v>-0.2301270417422867</v>
      </c>
      <c r="O627" s="2" t="n">
        <v>0.7295409181636726</v>
      </c>
      <c r="P627" s="2" t="n">
        <v>0.2554890219560878</v>
      </c>
      <c r="Q627" s="5" t="n">
        <v>170946184</v>
      </c>
      <c r="R627" s="5" t="n">
        <v>176943477.4</v>
      </c>
      <c r="S627" s="2" t="n">
        <v>0.966106162893801</v>
      </c>
      <c r="T627" s="2" t="n">
        <v>0.009410737988911642</v>
      </c>
      <c r="U627" s="2" t="n">
        <v>0.009641687590385389</v>
      </c>
      <c r="V627" s="2" t="b">
        <v>0</v>
      </c>
      <c r="W627" s="2" t="b">
        <v>0</v>
      </c>
      <c r="X627" s="4" t="n">
        <v>-0.3553191489361701</v>
      </c>
      <c r="Y627" s="4" t="n">
        <v>-0.07816711590296499</v>
      </c>
      <c r="Z627" s="5" t="n">
        <v>0.5475551994357459</v>
      </c>
      <c r="AA627" s="2" t="n">
        <v>0</v>
      </c>
      <c r="AB627" s="2" t="b">
        <v>0</v>
      </c>
      <c r="AC627" s="4" t="n">
        <v>-0.04810356237493274</v>
      </c>
      <c r="AD627" s="4" t="n">
        <v>0.008317011625847526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603806</t>
        </is>
      </c>
      <c r="B628" s="2" t="inlineStr">
        <is>
          <t>福斯特</t>
        </is>
      </c>
      <c r="C628" s="2" t="inlineStr">
        <is>
          <t>2026-06-08</t>
        </is>
      </c>
      <c r="D628" s="2" t="inlineStr">
        <is>
          <t>跌破MA60剔除</t>
        </is>
      </c>
      <c r="E628" s="3" t="n">
        <v>25</v>
      </c>
      <c r="F628" s="5" t="n">
        <v>16.01</v>
      </c>
      <c r="G628" s="2" t="n">
        <v>17.5395</v>
      </c>
      <c r="H628" s="2" t="n">
        <v>17.84466666666667</v>
      </c>
      <c r="I628" s="2" t="n">
        <v>16.79175</v>
      </c>
      <c r="J628" s="2" t="n">
        <v>-0.02354906054279737</v>
      </c>
      <c r="K628" s="2" t="n">
        <v>0.00127183630718597</v>
      </c>
      <c r="L628" s="4" t="n">
        <v>-0.127995642701525</v>
      </c>
      <c r="M628" s="4" t="n">
        <v>-0.1600209863588666</v>
      </c>
      <c r="N628" s="4" t="n">
        <v>-0.08930602957906697</v>
      </c>
      <c r="O628" s="2" t="n">
        <v>0.3842315369261477</v>
      </c>
      <c r="P628" s="2" t="n">
        <v>0.6457085828343313</v>
      </c>
      <c r="Q628" s="5" t="n">
        <v>873204584.6</v>
      </c>
      <c r="R628" s="5" t="n">
        <v>1099762038.35</v>
      </c>
      <c r="S628" s="2" t="n">
        <v>0.79399411340847</v>
      </c>
      <c r="T628" s="2" t="n">
        <v>0.01940176446197934</v>
      </c>
      <c r="U628" s="2" t="n">
        <v>0.02379161124450842</v>
      </c>
      <c r="V628" s="2" t="b">
        <v>0</v>
      </c>
      <c r="W628" s="2" t="b">
        <v>0</v>
      </c>
      <c r="X628" s="4" t="n">
        <v>-0.1926374180534542</v>
      </c>
      <c r="Y628" s="4" t="n">
        <v>-0.1613588110403397</v>
      </c>
      <c r="Z628" s="5" t="n">
        <v>0.7604041912257777</v>
      </c>
      <c r="AA628" s="2" t="n">
        <v>0</v>
      </c>
      <c r="AB628" s="2" t="b">
        <v>0</v>
      </c>
      <c r="AC628" s="4" t="n">
        <v>-0.04810356237493274</v>
      </c>
      <c r="AD628" s="4" t="n">
        <v>0.008317011625847526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000586</t>
        </is>
      </c>
      <c r="B629" s="2" t="inlineStr">
        <is>
          <t>汇源通信</t>
        </is>
      </c>
      <c r="C629" s="2" t="inlineStr">
        <is>
          <t>2026-06-08</t>
        </is>
      </c>
      <c r="D629" s="2" t="inlineStr">
        <is>
          <t>跌破MA60剔除</t>
        </is>
      </c>
      <c r="E629" s="3" t="n">
        <v>24</v>
      </c>
      <c r="F629" s="5" t="n">
        <v>15.6</v>
      </c>
      <c r="G629" s="2" t="n">
        <v>17.765</v>
      </c>
      <c r="H629" s="2" t="n">
        <v>18.049</v>
      </c>
      <c r="I629" s="2" t="n">
        <v>16.1345</v>
      </c>
      <c r="J629" s="2" t="n">
        <v>-0.03485181865102027</v>
      </c>
      <c r="K629" s="2" t="n">
        <v>0.008624543625661119</v>
      </c>
      <c r="L629" s="4" t="n">
        <v>-0.1328515842134519</v>
      </c>
      <c r="M629" s="4" t="n">
        <v>-0.1925465838509317</v>
      </c>
      <c r="N629" s="4" t="n">
        <v>-0.06474820143884896</v>
      </c>
      <c r="O629" s="2" t="n">
        <v>0.2222222222222222</v>
      </c>
      <c r="P629" s="2" t="n">
        <v>0.6909514304723886</v>
      </c>
      <c r="Q629" s="5" t="n">
        <v>288851146</v>
      </c>
      <c r="R629" s="5" t="n">
        <v>324795876.75</v>
      </c>
      <c r="S629" s="2" t="n">
        <v>0.8893313206138169</v>
      </c>
      <c r="T629" s="2" t="n">
        <v>0.09191546838223752</v>
      </c>
      <c r="U629" s="2" t="n">
        <v>0.09338214054082322</v>
      </c>
      <c r="V629" s="2" t="b">
        <v>0</v>
      </c>
      <c r="W629" s="2" t="b">
        <v>0</v>
      </c>
      <c r="X629" s="4" t="n">
        <v>-0.3789808917197452</v>
      </c>
      <c r="Y629" s="4" t="n">
        <v>-0.2600875060768109</v>
      </c>
      <c r="Z629" s="5" t="n">
        <v>0.5652934181773073</v>
      </c>
      <c r="AA629" s="2" t="n">
        <v>1</v>
      </c>
      <c r="AB629" s="2" t="b">
        <v>0</v>
      </c>
      <c r="AC629" s="4" t="n">
        <v>-0.04810356237493274</v>
      </c>
      <c r="AD629" s="4" t="n">
        <v>0.008317011625847526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000758</t>
        </is>
      </c>
      <c r="B630" s="2" t="inlineStr">
        <is>
          <t>中色股份</t>
        </is>
      </c>
      <c r="C630" s="2" t="inlineStr">
        <is>
          <t>2026-06-08</t>
        </is>
      </c>
      <c r="D630" s="2" t="inlineStr">
        <is>
          <t>跌破MA60剔除</t>
        </is>
      </c>
      <c r="E630" s="3" t="n">
        <v>24</v>
      </c>
      <c r="F630" s="5" t="n">
        <v>6.27</v>
      </c>
      <c r="G630" s="2" t="n">
        <v>6.972</v>
      </c>
      <c r="H630" s="2" t="n">
        <v>6.928</v>
      </c>
      <c r="I630" s="2" t="n">
        <v>7.069500000000001</v>
      </c>
      <c r="J630" s="2" t="n">
        <v>-0.02236556124237543</v>
      </c>
      <c r="K630" s="2" t="n">
        <v>-0.03464932652113317</v>
      </c>
      <c r="L630" s="4" t="n">
        <v>-0.1093750000000001</v>
      </c>
      <c r="M630" s="4" t="n">
        <v>-0.1814621409921672</v>
      </c>
      <c r="N630" s="4" t="n">
        <v>-0.2002551020408163</v>
      </c>
      <c r="O630" s="2" t="n">
        <v>0.2860944777112442</v>
      </c>
      <c r="P630" s="2" t="n">
        <v>0.3499667332002661</v>
      </c>
      <c r="Q630" s="5" t="n">
        <v>391358454.6</v>
      </c>
      <c r="R630" s="5" t="n">
        <v>344694874.1</v>
      </c>
      <c r="S630" s="2" t="n">
        <v>1.135376485135843</v>
      </c>
      <c r="T630" s="2" t="n">
        <v>0.02914673921259708</v>
      </c>
      <c r="U630" s="2" t="n">
        <v>0.02486014957595782</v>
      </c>
      <c r="V630" s="2" t="b">
        <v>0</v>
      </c>
      <c r="W630" s="2" t="b">
        <v>0</v>
      </c>
      <c r="X630" s="4" t="n">
        <v>-0.2083333333333334</v>
      </c>
      <c r="Y630" s="4" t="n">
        <v>-0.1684350132625996</v>
      </c>
      <c r="Z630" s="5" t="n">
        <v>0.601712420907091</v>
      </c>
      <c r="AA630" s="2" t="n">
        <v>0</v>
      </c>
      <c r="AB630" s="2" t="b">
        <v>0</v>
      </c>
      <c r="AC630" s="4" t="n">
        <v>-0.04810356237493274</v>
      </c>
      <c r="AD630" s="4" t="n">
        <v>0.008317011625847526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000815</t>
        </is>
      </c>
      <c r="B631" s="2" t="inlineStr">
        <is>
          <t>美利云</t>
        </is>
      </c>
      <c r="C631" s="2" t="inlineStr">
        <is>
          <t>2026-06-08</t>
        </is>
      </c>
      <c r="D631" s="2" t="inlineStr">
        <is>
          <t>跌破MA60剔除</t>
        </is>
      </c>
      <c r="E631" s="3" t="n">
        <v>24</v>
      </c>
      <c r="F631" s="5" t="n">
        <v>15.07</v>
      </c>
      <c r="G631" s="2" t="n">
        <v>18.3715</v>
      </c>
      <c r="H631" s="2" t="n">
        <v>19.3905</v>
      </c>
      <c r="I631" s="2" t="n">
        <v>16.11166666666666</v>
      </c>
      <c r="J631" s="2" t="n">
        <v>-0.07090297620552766</v>
      </c>
      <c r="K631" s="2" t="n">
        <v>0.00928231242355082</v>
      </c>
      <c r="L631" s="4" t="n">
        <v>-0.2187662001036806</v>
      </c>
      <c r="M631" s="4" t="n">
        <v>-0.309981684981685</v>
      </c>
      <c r="N631" s="4" t="n">
        <v>-0.1581005586592178</v>
      </c>
      <c r="O631" s="2" t="n">
        <v>0.01497005988023952</v>
      </c>
      <c r="P631" s="2" t="n">
        <v>0.4793745841650033</v>
      </c>
      <c r="Q631" s="5" t="n">
        <v>605871864.2</v>
      </c>
      <c r="R631" s="5" t="n">
        <v>1256169342.5</v>
      </c>
      <c r="S631" s="2" t="n">
        <v>0.4823170282075245</v>
      </c>
      <c r="T631" s="2" t="n">
        <v>0.05508642293919733</v>
      </c>
      <c r="U631" s="2" t="n">
        <v>0.09373775609974716</v>
      </c>
      <c r="V631" s="2" t="b">
        <v>0</v>
      </c>
      <c r="W631" s="2" t="b">
        <v>0</v>
      </c>
      <c r="X631" s="4" t="n">
        <v>-0.3573560767590618</v>
      </c>
      <c r="Y631" s="4" t="n">
        <v>-0.3293279928793947</v>
      </c>
      <c r="Z631" s="5" t="n">
        <v>0.5548719332884113</v>
      </c>
      <c r="AA631" s="2" t="n">
        <v>0</v>
      </c>
      <c r="AB631" s="2" t="b">
        <v>0</v>
      </c>
      <c r="AC631" s="4" t="n">
        <v>-0.04810356237493274</v>
      </c>
      <c r="AD631" s="4" t="n">
        <v>0.008317011625847526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000973</t>
        </is>
      </c>
      <c r="B632" s="2" t="inlineStr">
        <is>
          <t>佛塑科技</t>
        </is>
      </c>
      <c r="C632" s="2" t="inlineStr">
        <is>
          <t>2026-06-08</t>
        </is>
      </c>
      <c r="D632" s="2" t="inlineStr">
        <is>
          <t>跌破MA60剔除</t>
        </is>
      </c>
      <c r="E632" s="3" t="n">
        <v>24</v>
      </c>
      <c r="F632" s="5" t="n">
        <v>13.7</v>
      </c>
      <c r="G632" s="2" t="n">
        <v>15.7915</v>
      </c>
      <c r="H632" s="2" t="n">
        <v>17.333</v>
      </c>
      <c r="I632" s="2" t="n">
        <v>15.231</v>
      </c>
      <c r="J632" s="2" t="n">
        <v>-0.09317216033076825</v>
      </c>
      <c r="K632" s="2" t="n">
        <v>0.008661073662771024</v>
      </c>
      <c r="L632" s="4" t="n">
        <v>-0.08666666666666667</v>
      </c>
      <c r="M632" s="4" t="n">
        <v>-0.3274423171330388</v>
      </c>
      <c r="N632" s="4" t="n">
        <v>-0.07494935854152607</v>
      </c>
      <c r="O632" s="2" t="n">
        <v>0.009647371922821025</v>
      </c>
      <c r="P632" s="2" t="n">
        <v>0.6726546906187625</v>
      </c>
      <c r="Q632" s="5" t="n">
        <v>574407113</v>
      </c>
      <c r="R632" s="5" t="n">
        <v>949303513.65</v>
      </c>
      <c r="S632" s="2" t="n">
        <v>0.6050826787646115</v>
      </c>
      <c r="T632" s="2" t="n">
        <v>0.05687293649262246</v>
      </c>
      <c r="U632" s="2" t="n">
        <v>0.08305856856216827</v>
      </c>
      <c r="V632" s="2" t="b">
        <v>0</v>
      </c>
      <c r="W632" s="2" t="b">
        <v>0</v>
      </c>
      <c r="X632" s="4" t="n">
        <v>-0.3837156995051733</v>
      </c>
      <c r="Y632" s="4" t="n">
        <v>-0.3163672654690619</v>
      </c>
      <c r="Z632" s="5" t="n">
        <v>0.2541967366997004</v>
      </c>
      <c r="AA632" s="2" t="n">
        <v>0</v>
      </c>
      <c r="AB632" s="2" t="b">
        <v>0</v>
      </c>
      <c r="AC632" s="4" t="n">
        <v>-0.04810356237493274</v>
      </c>
      <c r="AD632" s="4" t="n">
        <v>0.008317011625847526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001207</t>
        </is>
      </c>
      <c r="B633" s="2" t="inlineStr">
        <is>
          <t>联科科技</t>
        </is>
      </c>
      <c r="C633" s="2" t="inlineStr">
        <is>
          <t>2026-06-08</t>
        </is>
      </c>
      <c r="D633" s="2" t="inlineStr">
        <is>
          <t>跌破MA60剔除</t>
        </is>
      </c>
      <c r="E633" s="3" t="n">
        <v>24</v>
      </c>
      <c r="F633" s="5" t="n">
        <v>17.91</v>
      </c>
      <c r="G633" s="2" t="n">
        <v>19.654</v>
      </c>
      <c r="H633" s="2" t="n">
        <v>19.87733333333334</v>
      </c>
      <c r="I633" s="2" t="n">
        <v>19.032</v>
      </c>
      <c r="J633" s="2" t="n">
        <v>-0.0001526173882078208</v>
      </c>
      <c r="K633" s="2" t="n">
        <v>-0.003592494193526807</v>
      </c>
      <c r="L633" s="4" t="n">
        <v>-0.1116071428571429</v>
      </c>
      <c r="M633" s="4" t="n">
        <v>-0.09727822580645162</v>
      </c>
      <c r="N633" s="4" t="n">
        <v>-0.1027054108216433</v>
      </c>
      <c r="O633" s="2" t="n">
        <v>0.64604125083167</v>
      </c>
      <c r="P633" s="2" t="n">
        <v>0.6167664670658682</v>
      </c>
      <c r="Q633" s="5" t="n">
        <v>104376181.8</v>
      </c>
      <c r="R633" s="5" t="n">
        <v>222668240.65</v>
      </c>
      <c r="S633" s="2" t="n">
        <v>0.4687519939768294</v>
      </c>
      <c r="T633" s="2" t="n">
        <v>0.0193684761162872</v>
      </c>
      <c r="U633" s="2" t="n">
        <v>0.03799325889584573</v>
      </c>
      <c r="V633" s="2" t="b">
        <v>0</v>
      </c>
      <c r="W633" s="2" t="b">
        <v>0</v>
      </c>
      <c r="X633" s="4" t="n">
        <v>-0.2571547075902115</v>
      </c>
      <c r="Y633" s="4" t="n">
        <v>-0.1611241217798596</v>
      </c>
      <c r="Z633" s="5" t="n">
        <v>2.046364821994806</v>
      </c>
      <c r="AA633" s="2" t="n">
        <v>0</v>
      </c>
      <c r="AB633" s="2" t="b">
        <v>0</v>
      </c>
      <c r="AC633" s="4" t="n">
        <v>-0.04810356237493274</v>
      </c>
      <c r="AD633" s="4" t="n">
        <v>0.008317011625847526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002246</t>
        </is>
      </c>
      <c r="B634" s="2" t="inlineStr">
        <is>
          <t>北化股份</t>
        </is>
      </c>
      <c r="C634" s="2" t="inlineStr">
        <is>
          <t>2026-06-08</t>
        </is>
      </c>
      <c r="D634" s="2" t="inlineStr">
        <is>
          <t>跌破MA60剔除</t>
        </is>
      </c>
      <c r="E634" s="3" t="n">
        <v>24</v>
      </c>
      <c r="F634" s="5" t="n">
        <v>20.93</v>
      </c>
      <c r="G634" s="2" t="n">
        <v>22.2305</v>
      </c>
      <c r="H634" s="2" t="n">
        <v>23.9005</v>
      </c>
      <c r="I634" s="2" t="n">
        <v>21.87475</v>
      </c>
      <c r="J634" s="2" t="n">
        <v>-0.04027888704211369</v>
      </c>
      <c r="K634" s="2" t="n">
        <v>-0.01151144596168818</v>
      </c>
      <c r="L634" s="4" t="n">
        <v>-0.1101190476190476</v>
      </c>
      <c r="M634" s="4" t="n">
        <v>-0.112759643916914</v>
      </c>
      <c r="N634" s="4" t="n">
        <v>-0.1250000000000001</v>
      </c>
      <c r="O634" s="2" t="n">
        <v>0.5891550232867598</v>
      </c>
      <c r="P634" s="2" t="n">
        <v>0.562874251497006</v>
      </c>
      <c r="Q634" s="5" t="n">
        <v>381253324.2</v>
      </c>
      <c r="R634" s="5" t="n">
        <v>591925027.7</v>
      </c>
      <c r="S634" s="2" t="n">
        <v>0.6440905627548953</v>
      </c>
      <c r="T634" s="2" t="n">
        <v>0.03341770284963028</v>
      </c>
      <c r="U634" s="2" t="n">
        <v>0.04689502082813348</v>
      </c>
      <c r="V634" s="2" t="b">
        <v>0</v>
      </c>
      <c r="W634" s="2" t="b">
        <v>0</v>
      </c>
      <c r="X634" s="4" t="n">
        <v>-0.2457657657657658</v>
      </c>
      <c r="Y634" s="4" t="n">
        <v>-0.1922922521075873</v>
      </c>
      <c r="Z634" s="5" t="n">
        <v>1.242608235686131</v>
      </c>
      <c r="AA634" s="2" t="n">
        <v>0</v>
      </c>
      <c r="AB634" s="2" t="b">
        <v>0</v>
      </c>
      <c r="AC634" s="4" t="n">
        <v>-0.04810356237493274</v>
      </c>
      <c r="AD634" s="4" t="n">
        <v>0.008317011625847526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002460</t>
        </is>
      </c>
      <c r="B635" s="2" t="inlineStr">
        <is>
          <t>赣锋锂业</t>
        </is>
      </c>
      <c r="C635" s="2" t="inlineStr">
        <is>
          <t>2026-06-08</t>
        </is>
      </c>
      <c r="D635" s="2" t="inlineStr">
        <is>
          <t>跌破MA60剔除</t>
        </is>
      </c>
      <c r="E635" s="3" t="n">
        <v>24</v>
      </c>
      <c r="F635" s="5" t="n">
        <v>62.76</v>
      </c>
      <c r="G635" s="2" t="n">
        <v>73.952</v>
      </c>
      <c r="H635" s="2" t="n">
        <v>77.25316666666666</v>
      </c>
      <c r="I635" s="2" t="n">
        <v>72.12916666666666</v>
      </c>
      <c r="J635" s="2" t="n">
        <v>-0.06635103998990011</v>
      </c>
      <c r="K635" s="2" t="n">
        <v>0.0004813337477551638</v>
      </c>
      <c r="L635" s="4" t="n">
        <v>-0.1643142476697736</v>
      </c>
      <c r="M635" s="4" t="n">
        <v>-0.2632073256633013</v>
      </c>
      <c r="N635" s="4" t="n">
        <v>-0.09069834830483914</v>
      </c>
      <c r="O635" s="2" t="n">
        <v>0.05189620758483034</v>
      </c>
      <c r="P635" s="2" t="n">
        <v>0.6417165668662674</v>
      </c>
      <c r="Q635" s="5" t="n">
        <v>3144904496</v>
      </c>
      <c r="R635" s="5" t="n">
        <v>3789630915.9</v>
      </c>
      <c r="S635" s="2" t="n">
        <v>0.8298709203593027</v>
      </c>
      <c r="T635" s="2" t="n">
        <v>0.03897553150541831</v>
      </c>
      <c r="U635" s="2" t="n">
        <v>0.04192039352703228</v>
      </c>
      <c r="V635" s="2" t="b">
        <v>0</v>
      </c>
      <c r="W635" s="2" t="b">
        <v>0</v>
      </c>
      <c r="X635" s="4" t="n">
        <v>-0.3153703501690848</v>
      </c>
      <c r="Y635" s="4" t="n">
        <v>-0.2497310221159594</v>
      </c>
      <c r="Z635" s="5" t="n">
        <v>0.1831698472992177</v>
      </c>
      <c r="AA635" s="2" t="n">
        <v>0</v>
      </c>
      <c r="AB635" s="2" t="b">
        <v>0</v>
      </c>
      <c r="AC635" s="4" t="n">
        <v>-0.04810356237493274</v>
      </c>
      <c r="AD635" s="4" t="n">
        <v>0.008317011625847526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002531</t>
        </is>
      </c>
      <c r="B636" s="2" t="inlineStr">
        <is>
          <t>天顺风能</t>
        </is>
      </c>
      <c r="C636" s="2" t="inlineStr">
        <is>
          <t>2026-06-08</t>
        </is>
      </c>
      <c r="D636" s="2" t="inlineStr">
        <is>
          <t>跌破MA60剔除</t>
        </is>
      </c>
      <c r="E636" s="3" t="n">
        <v>24</v>
      </c>
      <c r="F636" s="5" t="n">
        <v>9.27</v>
      </c>
      <c r="G636" s="2" t="n">
        <v>11.2765</v>
      </c>
      <c r="H636" s="2" t="n">
        <v>11.5115</v>
      </c>
      <c r="I636" s="2" t="n">
        <v>9.738833333333332</v>
      </c>
      <c r="J636" s="2" t="n">
        <v>-0.03541336983020393</v>
      </c>
      <c r="K636" s="2" t="n">
        <v>0.005385813476178836</v>
      </c>
      <c r="L636" s="4" t="n">
        <v>-0.2548231511254019</v>
      </c>
      <c r="M636" s="4" t="n">
        <v>-0.1803713527851459</v>
      </c>
      <c r="N636" s="4" t="n">
        <v>-0.1471941122355106</v>
      </c>
      <c r="O636" s="2" t="n">
        <v>0.2904191616766467</v>
      </c>
      <c r="P636" s="2" t="n">
        <v>0.5063206919494344</v>
      </c>
      <c r="Q636" s="5" t="n">
        <v>479743234.6</v>
      </c>
      <c r="R636" s="5" t="n">
        <v>662329619.9</v>
      </c>
      <c r="S636" s="2" t="n">
        <v>0.7243270120886829</v>
      </c>
      <c r="T636" s="2" t="n">
        <v>0.02674865090212494</v>
      </c>
      <c r="U636" s="2" t="n">
        <v>0.03236794285377648</v>
      </c>
      <c r="V636" s="2" t="b">
        <v>0</v>
      </c>
      <c r="W636" s="2" t="b">
        <v>0</v>
      </c>
      <c r="X636" s="4" t="n">
        <v>-0.3082089552238807</v>
      </c>
      <c r="Y636" s="4" t="n">
        <v>-0.2548231511254019</v>
      </c>
      <c r="Z636" s="5" t="n">
        <v>0.5209739863994202</v>
      </c>
      <c r="AA636" s="2" t="n">
        <v>0</v>
      </c>
      <c r="AB636" s="2" t="b">
        <v>0</v>
      </c>
      <c r="AC636" s="4" t="n">
        <v>-0.04810356237493274</v>
      </c>
      <c r="AD636" s="4" t="n">
        <v>0.008317011625847526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002541</t>
        </is>
      </c>
      <c r="B637" s="2" t="inlineStr">
        <is>
          <t>鸿路钢构</t>
        </is>
      </c>
      <c r="C637" s="2" t="inlineStr">
        <is>
          <t>2026-06-08</t>
        </is>
      </c>
      <c r="D637" s="2" t="inlineStr">
        <is>
          <t>跌破MA60剔除</t>
        </is>
      </c>
      <c r="E637" s="3" t="n">
        <v>24</v>
      </c>
      <c r="F637" s="5" t="n">
        <v>18.61</v>
      </c>
      <c r="G637" s="2" t="n">
        <v>18.662</v>
      </c>
      <c r="H637" s="2" t="n">
        <v>20.11966666666667</v>
      </c>
      <c r="I637" s="2" t="n">
        <v>20.06391666666666</v>
      </c>
      <c r="J637" s="2" t="n">
        <v>-0.01358422749616794</v>
      </c>
      <c r="K637" s="2" t="n">
        <v>-0.03847134163825783</v>
      </c>
      <c r="L637" s="4" t="n">
        <v>0.005402485143165769</v>
      </c>
      <c r="M637" s="4" t="n">
        <v>-0.08505408062930186</v>
      </c>
      <c r="N637" s="4" t="n">
        <v>-0.2101018675721562</v>
      </c>
      <c r="O637" s="2" t="n">
        <v>0.6842980705256154</v>
      </c>
      <c r="P637" s="2" t="n">
        <v>0.3203592814371258</v>
      </c>
      <c r="Q637" s="5" t="n">
        <v>188535278.4</v>
      </c>
      <c r="R637" s="5" t="n">
        <v>259640300.95</v>
      </c>
      <c r="S637" s="2" t="n">
        <v>0.7261402706365951</v>
      </c>
      <c r="T637" s="2" t="n">
        <v>0.01999345311388427</v>
      </c>
      <c r="U637" s="2" t="n">
        <v>0.02798816165593168</v>
      </c>
      <c r="V637" s="2" t="b">
        <v>0</v>
      </c>
      <c r="W637" s="2" t="b">
        <v>0</v>
      </c>
      <c r="X637" s="4" t="n">
        <v>-0.2268383880348982</v>
      </c>
      <c r="Y637" s="4" t="n">
        <v>-0.1305418719211824</v>
      </c>
      <c r="Z637" s="5" t="n">
        <v>1.190599464264734</v>
      </c>
      <c r="AA637" s="2" t="n">
        <v>0</v>
      </c>
      <c r="AB637" s="2" t="b">
        <v>0</v>
      </c>
      <c r="AC637" s="4" t="n">
        <v>-0.04810356237493274</v>
      </c>
      <c r="AD637" s="4" t="n">
        <v>0.008317011625847526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002729</t>
        </is>
      </c>
      <c r="B638" s="2" t="inlineStr">
        <is>
          <t>好利科技</t>
        </is>
      </c>
      <c r="C638" s="2" t="inlineStr">
        <is>
          <t>2026-06-08</t>
        </is>
      </c>
      <c r="D638" s="2" t="inlineStr">
        <is>
          <t>跌破MA60剔除</t>
        </is>
      </c>
      <c r="E638" s="3" t="n">
        <v>24</v>
      </c>
      <c r="F638" s="5" t="n">
        <v>16.73</v>
      </c>
      <c r="G638" s="2" t="n">
        <v>19.6905</v>
      </c>
      <c r="H638" s="2" t="n">
        <v>19.71916666666666</v>
      </c>
      <c r="I638" s="2" t="n">
        <v>18.67783333333333</v>
      </c>
      <c r="J638" s="2" t="n">
        <v>-0.02044623535557055</v>
      </c>
      <c r="K638" s="2" t="n">
        <v>0.004380342787289937</v>
      </c>
      <c r="L638" s="4" t="n">
        <v>-0.1807051909892263</v>
      </c>
      <c r="M638" s="4" t="n">
        <v>-0.1886517943743938</v>
      </c>
      <c r="N638" s="4" t="n">
        <v>-0.1277372262773723</v>
      </c>
      <c r="O638" s="2" t="n">
        <v>0.2448436460412508</v>
      </c>
      <c r="P638" s="2" t="n">
        <v>0.5548902195608783</v>
      </c>
      <c r="Q638" s="5" t="n">
        <v>129283773.8</v>
      </c>
      <c r="R638" s="5" t="n">
        <v>231632370.85</v>
      </c>
      <c r="S638" s="2" t="n">
        <v>0.5581420823245872</v>
      </c>
      <c r="T638" s="2" t="n">
        <v>0.04058029123919547</v>
      </c>
      <c r="U638" s="2" t="n">
        <v>0.06540109977787831</v>
      </c>
      <c r="V638" s="2" t="b">
        <v>0</v>
      </c>
      <c r="W638" s="2" t="b">
        <v>0</v>
      </c>
      <c r="X638" s="4" t="n">
        <v>-0.2607158638974811</v>
      </c>
      <c r="Y638" s="4" t="n">
        <v>-0.2247451343836885</v>
      </c>
      <c r="Z638" s="5" t="n">
        <v>0.8980087962289872</v>
      </c>
      <c r="AA638" s="2" t="n">
        <v>0</v>
      </c>
      <c r="AB638" s="2" t="b">
        <v>0</v>
      </c>
      <c r="AC638" s="4" t="n">
        <v>-0.04810356237493274</v>
      </c>
      <c r="AD638" s="4" t="n">
        <v>0.008317011625847526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600198</t>
        </is>
      </c>
      <c r="B639" s="2" t="inlineStr">
        <is>
          <t>大唐电信</t>
        </is>
      </c>
      <c r="C639" s="2" t="inlineStr">
        <is>
          <t>2026-06-08</t>
        </is>
      </c>
      <c r="D639" s="2" t="inlineStr">
        <is>
          <t>跌破MA60剔除</t>
        </is>
      </c>
      <c r="E639" s="3" t="n">
        <v>24</v>
      </c>
      <c r="F639" s="5" t="n">
        <v>8.49</v>
      </c>
      <c r="G639" s="2" t="n">
        <v>8.9015</v>
      </c>
      <c r="H639" s="2" t="n">
        <v>8.591666666666667</v>
      </c>
      <c r="I639" s="2" t="n">
        <v>9.144666666666666</v>
      </c>
      <c r="J639" s="2" t="n">
        <v>-0.003303101556376475</v>
      </c>
      <c r="K639" s="2" t="n">
        <v>-0.01691553673932522</v>
      </c>
      <c r="L639" s="4" t="n">
        <v>-0.05139664804469268</v>
      </c>
      <c r="M639" s="4" t="n">
        <v>-0.1265432098765432</v>
      </c>
      <c r="N639" s="4" t="n">
        <v>-0.08017334777898155</v>
      </c>
      <c r="O639" s="2" t="n">
        <v>0.5316034597471723</v>
      </c>
      <c r="P639" s="2" t="n">
        <v>0.6616766467065869</v>
      </c>
      <c r="Q639" s="5" t="n">
        <v>529944455.2</v>
      </c>
      <c r="R639" s="5" t="n">
        <v>595917568.4</v>
      </c>
      <c r="S639" s="2" t="n">
        <v>0.889291545176066</v>
      </c>
      <c r="T639" s="2" t="n">
        <v>0.04612686527198857</v>
      </c>
      <c r="U639" s="2" t="n">
        <v>0.048935645256259</v>
      </c>
      <c r="V639" s="2" t="b">
        <v>0</v>
      </c>
      <c r="W639" s="2" t="b">
        <v>0</v>
      </c>
      <c r="X639" s="4" t="n">
        <v>-0.205799812909261</v>
      </c>
      <c r="Y639" s="4" t="n">
        <v>-0.2125984251968505</v>
      </c>
      <c r="Z639" s="5" t="n">
        <v>1.290756903804946</v>
      </c>
      <c r="AA639" s="2" t="n">
        <v>1</v>
      </c>
      <c r="AB639" s="2" t="b">
        <v>0</v>
      </c>
      <c r="AC639" s="4" t="n">
        <v>-0.04810356237493274</v>
      </c>
      <c r="AD639" s="4" t="n">
        <v>0.008317011625847526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600409</t>
        </is>
      </c>
      <c r="B640" s="2" t="inlineStr">
        <is>
          <t>三友化工</t>
        </is>
      </c>
      <c r="C640" s="2" t="inlineStr">
        <is>
          <t>2026-06-08</t>
        </is>
      </c>
      <c r="D640" s="2" t="inlineStr">
        <is>
          <t>跌破MA60剔除</t>
        </is>
      </c>
      <c r="E640" s="3" t="n">
        <v>24</v>
      </c>
      <c r="F640" s="5" t="n">
        <v>6.23</v>
      </c>
      <c r="G640" s="2" t="n">
        <v>6.782999999999999</v>
      </c>
      <c r="H640" s="2" t="n">
        <v>7.204166666666667</v>
      </c>
      <c r="I640" s="2" t="n">
        <v>7.15</v>
      </c>
      <c r="J640" s="2" t="n">
        <v>-0.04133983464066149</v>
      </c>
      <c r="K640" s="2" t="n">
        <v>-0.04908042942625834</v>
      </c>
      <c r="L640" s="4" t="n">
        <v>-0.03260869565217395</v>
      </c>
      <c r="M640" s="4" t="n">
        <v>-0.1512261580381471</v>
      </c>
      <c r="N640" s="4" t="n">
        <v>-0.2529976019184652</v>
      </c>
      <c r="O640" s="2" t="n">
        <v>0.4243180306054558</v>
      </c>
      <c r="P640" s="2" t="n">
        <v>0.1906187624750499</v>
      </c>
      <c r="Q640" s="5" t="n">
        <v>228428931.8</v>
      </c>
      <c r="R640" s="5" t="n">
        <v>300040701.7</v>
      </c>
      <c r="S640" s="2" t="n">
        <v>0.7613264817264624</v>
      </c>
      <c r="T640" s="2" t="n">
        <v>0.01746192808340844</v>
      </c>
      <c r="U640" s="2" t="n">
        <v>0.02100200963650022</v>
      </c>
      <c r="V640" s="2" t="b">
        <v>0</v>
      </c>
      <c r="W640" s="2" t="b">
        <v>0</v>
      </c>
      <c r="X640" s="4" t="n">
        <v>-0.3442105263157894</v>
      </c>
      <c r="Y640" s="4" t="n">
        <v>-0.1945169712793734</v>
      </c>
      <c r="Z640" s="5" t="n">
        <v>1.311260116216893</v>
      </c>
      <c r="AA640" s="2" t="n">
        <v>0</v>
      </c>
      <c r="AB640" s="2" t="b">
        <v>0</v>
      </c>
      <c r="AC640" s="4" t="n">
        <v>-0.04810356237493274</v>
      </c>
      <c r="AD640" s="4" t="n">
        <v>0.008317011625847526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600773</t>
        </is>
      </c>
      <c r="B641" s="2" t="inlineStr">
        <is>
          <t>西藏城投</t>
        </is>
      </c>
      <c r="C641" s="2" t="inlineStr">
        <is>
          <t>2026-06-08</t>
        </is>
      </c>
      <c r="D641" s="2" t="inlineStr">
        <is>
          <t>跌破MA60剔除</t>
        </is>
      </c>
      <c r="E641" s="3" t="n">
        <v>24</v>
      </c>
      <c r="F641" s="5" t="n">
        <v>14.18</v>
      </c>
      <c r="G641" s="2" t="n">
        <v>18.7275</v>
      </c>
      <c r="H641" s="2" t="n">
        <v>19.95866666666667</v>
      </c>
      <c r="I641" s="2" t="n">
        <v>16.75425</v>
      </c>
      <c r="J641" s="2" t="n">
        <v>-0.1255573973338315</v>
      </c>
      <c r="K641" s="2" t="n">
        <v>0.0104630754691506</v>
      </c>
      <c r="L641" s="4" t="n">
        <v>-0.2618427902134306</v>
      </c>
      <c r="M641" s="4" t="n">
        <v>-0.4044519109617808</v>
      </c>
      <c r="N641" s="4" t="n">
        <v>-0.1353658536585365</v>
      </c>
      <c r="O641" s="2" t="n">
        <v>0.00166333998669328</v>
      </c>
      <c r="P641" s="2" t="n">
        <v>0.5369261477045908</v>
      </c>
      <c r="Q641" s="5" t="n">
        <v>519984569.2</v>
      </c>
      <c r="R641" s="5" t="n">
        <v>649049446.55</v>
      </c>
      <c r="S641" s="2" t="n">
        <v>0.8011478508516726</v>
      </c>
      <c r="T641" s="2" t="n">
        <v>0.03560987172726472</v>
      </c>
      <c r="U641" s="2" t="n">
        <v>0.03581063847492259</v>
      </c>
      <c r="V641" s="2" t="b">
        <v>0</v>
      </c>
      <c r="W641" s="2" t="b">
        <v>0</v>
      </c>
      <c r="X641" s="4" t="n">
        <v>-0.5090027700831025</v>
      </c>
      <c r="Y641" s="4" t="n">
        <v>-0.3911550021468442</v>
      </c>
      <c r="Z641" s="5" t="n">
        <v>0.3498735121428838</v>
      </c>
      <c r="AA641" s="2" t="n">
        <v>0</v>
      </c>
      <c r="AB641" s="2" t="b">
        <v>0</v>
      </c>
      <c r="AC641" s="4" t="n">
        <v>-0.04810356237493274</v>
      </c>
      <c r="AD641" s="4" t="n">
        <v>0.008317011625847526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600819</t>
        </is>
      </c>
      <c r="B642" s="2" t="inlineStr">
        <is>
          <t>耀皮玻璃</t>
        </is>
      </c>
      <c r="C642" s="2" t="inlineStr">
        <is>
          <t>2026-06-08</t>
        </is>
      </c>
      <c r="D642" s="2" t="inlineStr">
        <is>
          <t>跌破MA60剔除</t>
        </is>
      </c>
      <c r="E642" s="3" t="n">
        <v>24</v>
      </c>
      <c r="F642" s="5" t="n">
        <v>6.72</v>
      </c>
      <c r="G642" s="2" t="n">
        <v>7.0105</v>
      </c>
      <c r="H642" s="2" t="n">
        <v>7.1445</v>
      </c>
      <c r="I642" s="2" t="n">
        <v>7.7415</v>
      </c>
      <c r="J642" s="2" t="n">
        <v>-0.007081651441116055</v>
      </c>
      <c r="K642" s="2" t="n">
        <v>-0.03317695881636529</v>
      </c>
      <c r="L642" s="4" t="n">
        <v>-0.06536856745479847</v>
      </c>
      <c r="M642" s="4" t="n">
        <v>-0.0117647058823529</v>
      </c>
      <c r="N642" s="4" t="n">
        <v>-0.1764705882352942</v>
      </c>
      <c r="O642" s="2" t="n">
        <v>0.8426480372588157</v>
      </c>
      <c r="P642" s="2" t="n">
        <v>0.4224883566200932</v>
      </c>
      <c r="Q642" s="5" t="n">
        <v>95265213.2</v>
      </c>
      <c r="R642" s="5" t="n">
        <v>120859855.9</v>
      </c>
      <c r="S642" s="2" t="n">
        <v>0.7882287504862067</v>
      </c>
      <c r="T642" s="2" t="n">
        <v>0.0189612041080192</v>
      </c>
      <c r="U642" s="2" t="n">
        <v>0.02273062468163394</v>
      </c>
      <c r="V642" s="2" t="b">
        <v>0</v>
      </c>
      <c r="W642" s="2" t="b">
        <v>0</v>
      </c>
      <c r="X642" s="4" t="n">
        <v>-0.1774785801713586</v>
      </c>
      <c r="Y642" s="4" t="n">
        <v>-0.1929382093316518</v>
      </c>
      <c r="Z642" s="5" t="n">
        <v>0.6857120563720371</v>
      </c>
      <c r="AA642" s="2" t="n">
        <v>1</v>
      </c>
      <c r="AB642" s="2" t="b">
        <v>0</v>
      </c>
      <c r="AC642" s="4" t="n">
        <v>-0.04810356237493274</v>
      </c>
      <c r="AD642" s="4" t="n">
        <v>0.008317011625847526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601868</t>
        </is>
      </c>
      <c r="B643" s="2" t="inlineStr">
        <is>
          <t>中国能建</t>
        </is>
      </c>
      <c r="C643" s="2" t="inlineStr">
        <is>
          <t>2026-06-08</t>
        </is>
      </c>
      <c r="D643" s="2" t="inlineStr">
        <is>
          <t>跌破MA60剔除</t>
        </is>
      </c>
      <c r="E643" s="3" t="n">
        <v>24</v>
      </c>
      <c r="F643" s="5" t="n">
        <v>2.8</v>
      </c>
      <c r="G643" s="2" t="n">
        <v>3.026</v>
      </c>
      <c r="H643" s="2" t="n">
        <v>3.052166666666667</v>
      </c>
      <c r="I643" s="2" t="n">
        <v>2.750416666666667</v>
      </c>
      <c r="J643" s="2" t="n">
        <v>-0.01721338096784686</v>
      </c>
      <c r="K643" s="2" t="n">
        <v>0.0111534426591573</v>
      </c>
      <c r="L643" s="4" t="n">
        <v>-0.08196721311475408</v>
      </c>
      <c r="M643" s="4" t="n">
        <v>-0.1384615384615385</v>
      </c>
      <c r="N643" s="4" t="n">
        <v>-0.1082802547770702</v>
      </c>
      <c r="O643" s="2" t="n">
        <v>0.4800399201596807</v>
      </c>
      <c r="P643" s="2" t="n">
        <v>0.603459747172322</v>
      </c>
      <c r="Q643" s="5" t="n">
        <v>1757368882.2</v>
      </c>
      <c r="R643" s="5" t="n">
        <v>2565271972.05</v>
      </c>
      <c r="S643" s="2" t="n">
        <v>0.6850614287091065</v>
      </c>
      <c r="T643" s="2" t="n">
        <v>0.0189367753275116</v>
      </c>
      <c r="U643" s="2" t="n">
        <v>0.02541221557472266</v>
      </c>
      <c r="V643" s="2" t="b">
        <v>0</v>
      </c>
      <c r="W643" s="2" t="b">
        <v>0</v>
      </c>
      <c r="X643" s="4" t="n">
        <v>-0.2893401015228427</v>
      </c>
      <c r="Y643" s="4" t="n">
        <v>-0.2067988668555241</v>
      </c>
      <c r="Z643" s="5" t="n">
        <v>0.966248428717139</v>
      </c>
      <c r="AA643" s="2" t="n">
        <v>0</v>
      </c>
      <c r="AB643" s="2" t="b">
        <v>0</v>
      </c>
      <c r="AC643" s="4" t="n">
        <v>-0.04810356237493274</v>
      </c>
      <c r="AD643" s="4" t="n">
        <v>0.008317011625847526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601952</t>
        </is>
      </c>
      <c r="B644" s="2" t="inlineStr">
        <is>
          <t>苏垦农发</t>
        </is>
      </c>
      <c r="C644" s="2" t="inlineStr">
        <is>
          <t>2026-06-08</t>
        </is>
      </c>
      <c r="D644" s="2" t="inlineStr">
        <is>
          <t>跌破MA60剔除</t>
        </is>
      </c>
      <c r="E644" s="3" t="n">
        <v>24</v>
      </c>
      <c r="F644" s="5" t="n">
        <v>8.65</v>
      </c>
      <c r="G644" s="2" t="n">
        <v>8.853</v>
      </c>
      <c r="H644" s="2" t="n">
        <v>9.677166666666666</v>
      </c>
      <c r="I644" s="2" t="n">
        <v>9.530583333333334</v>
      </c>
      <c r="J644" s="2" t="n">
        <v>-0.0294359480348626</v>
      </c>
      <c r="K644" s="2" t="n">
        <v>-0.01850975354136375</v>
      </c>
      <c r="L644" s="4" t="n">
        <v>0.01169590643274843</v>
      </c>
      <c r="M644" s="4" t="n">
        <v>-0.1064049586776858</v>
      </c>
      <c r="N644" s="4" t="n">
        <v>-0.1358641358641358</v>
      </c>
      <c r="O644" s="2" t="n">
        <v>0.615103127079175</v>
      </c>
      <c r="P644" s="2" t="n">
        <v>0.5362608117099135</v>
      </c>
      <c r="Q644" s="5" t="n">
        <v>74392111.40000001</v>
      </c>
      <c r="R644" s="5" t="n">
        <v>99897524.25</v>
      </c>
      <c r="S644" s="2" t="n">
        <v>0.7446842347546967</v>
      </c>
      <c r="T644" s="2" t="n">
        <v>0.00617350914368646</v>
      </c>
      <c r="U644" s="2" t="n">
        <v>0.008135994775036241</v>
      </c>
      <c r="V644" s="2" t="b">
        <v>0</v>
      </c>
      <c r="W644" s="2" t="b">
        <v>0</v>
      </c>
      <c r="X644" s="4" t="n">
        <v>-0.2283675289919714</v>
      </c>
      <c r="Y644" s="4" t="n">
        <v>-0.09427966101694907</v>
      </c>
      <c r="Z644" s="5" t="n">
        <v>0.3503283890451328</v>
      </c>
      <c r="AA644" s="2" t="n">
        <v>0</v>
      </c>
      <c r="AB644" s="2" t="b">
        <v>0</v>
      </c>
      <c r="AC644" s="4" t="n">
        <v>-0.04810356237493274</v>
      </c>
      <c r="AD644" s="4" t="n">
        <v>0.008317011625847526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603703</t>
        </is>
      </c>
      <c r="B645" s="2" t="inlineStr">
        <is>
          <t>盛洋科技</t>
        </is>
      </c>
      <c r="C645" s="2" t="inlineStr">
        <is>
          <t>2026-06-08</t>
        </is>
      </c>
      <c r="D645" s="2" t="inlineStr">
        <is>
          <t>跌破MA60剔除</t>
        </is>
      </c>
      <c r="E645" s="3" t="n">
        <v>24</v>
      </c>
      <c r="F645" s="5" t="n">
        <v>12.23</v>
      </c>
      <c r="G645" s="2" t="n">
        <v>13.527</v>
      </c>
      <c r="H645" s="2" t="n">
        <v>13.27816666666667</v>
      </c>
      <c r="I645" s="2" t="n">
        <v>13.98833333333334</v>
      </c>
      <c r="J645" s="2" t="n">
        <v>-0.02962697274031567</v>
      </c>
      <c r="K645" s="2" t="n">
        <v>-0.01861295885686132</v>
      </c>
      <c r="L645" s="4" t="n">
        <v>-0.1465457083042567</v>
      </c>
      <c r="M645" s="4" t="n">
        <v>-0.1691576086956522</v>
      </c>
      <c r="N645" s="4" t="n">
        <v>-0.1350777934936351</v>
      </c>
      <c r="O645" s="2" t="n">
        <v>0.3383233532934132</v>
      </c>
      <c r="P645" s="2" t="n">
        <v>0.5379241516966068</v>
      </c>
      <c r="Q645" s="5" t="n">
        <v>215270353.4</v>
      </c>
      <c r="R645" s="5" t="n">
        <v>178159747.8</v>
      </c>
      <c r="S645" s="2" t="n">
        <v>1.20829960784217</v>
      </c>
      <c r="T645" s="2" t="n">
        <v>0.04091711710374411</v>
      </c>
      <c r="U645" s="2" t="n">
        <v>0.03172534746798244</v>
      </c>
      <c r="V645" s="2" t="b">
        <v>0</v>
      </c>
      <c r="W645" s="2" t="b">
        <v>0</v>
      </c>
      <c r="X645" s="4" t="n">
        <v>-0.1868351063829786</v>
      </c>
      <c r="Y645" s="4" t="n">
        <v>-0.1611796982167353</v>
      </c>
      <c r="Z645" s="5" t="n">
        <v>0.7880229943173677</v>
      </c>
      <c r="AA645" s="2" t="n">
        <v>0</v>
      </c>
      <c r="AB645" s="2" t="b">
        <v>1</v>
      </c>
      <c r="AC645" s="4" t="n">
        <v>-0.04810356237493274</v>
      </c>
      <c r="AD645" s="4" t="n">
        <v>0.008317011625847526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603767</t>
        </is>
      </c>
      <c r="B646" s="2" t="inlineStr">
        <is>
          <t>中马传动</t>
        </is>
      </c>
      <c r="C646" s="2" t="inlineStr">
        <is>
          <t>2026-06-08</t>
        </is>
      </c>
      <c r="D646" s="2" t="inlineStr">
        <is>
          <t>跌破MA60剔除</t>
        </is>
      </c>
      <c r="E646" s="3" t="n">
        <v>24</v>
      </c>
      <c r="F646" s="5" t="n">
        <v>17.35</v>
      </c>
      <c r="G646" s="2" t="n">
        <v>20.3325</v>
      </c>
      <c r="H646" s="2" t="n">
        <v>19.403</v>
      </c>
      <c r="I646" s="2" t="n">
        <v>20.98791666666666</v>
      </c>
      <c r="J646" s="2" t="n">
        <v>-0.03543727318010392</v>
      </c>
      <c r="K646" s="2" t="n">
        <v>-0.01415034423189254</v>
      </c>
      <c r="L646" s="4" t="n">
        <v>-0.2423580786026199</v>
      </c>
      <c r="M646" s="4" t="n">
        <v>-0.1465814067879979</v>
      </c>
      <c r="N646" s="4" t="n">
        <v>-0.1329335332333833</v>
      </c>
      <c r="O646" s="2" t="n">
        <v>0.4437791084497671</v>
      </c>
      <c r="P646" s="2" t="n">
        <v>0.5419161676646707</v>
      </c>
      <c r="Q646" s="5" t="n">
        <v>195829510.2</v>
      </c>
      <c r="R646" s="5" t="n">
        <v>394737586.4</v>
      </c>
      <c r="S646" s="2" t="n">
        <v>0.496100490419374</v>
      </c>
      <c r="T646" s="2" t="n">
        <v>0.03686904285531446</v>
      </c>
      <c r="U646" s="2" t="n">
        <v>0.05965920507142007</v>
      </c>
      <c r="V646" s="2" t="b">
        <v>0</v>
      </c>
      <c r="W646" s="2" t="b">
        <v>0</v>
      </c>
      <c r="X646" s="4" t="n">
        <v>-0.3196078431372549</v>
      </c>
      <c r="Y646" s="4" t="n">
        <v>-0.32223113964687</v>
      </c>
      <c r="Z646" s="5" t="n">
        <v>1.460209461840271</v>
      </c>
      <c r="AA646" s="2" t="n">
        <v>0</v>
      </c>
      <c r="AB646" s="2" t="b">
        <v>0</v>
      </c>
      <c r="AC646" s="4" t="n">
        <v>-0.04810356237493274</v>
      </c>
      <c r="AD646" s="4" t="n">
        <v>0.008317011625847526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603993</t>
        </is>
      </c>
      <c r="B647" s="2" t="inlineStr">
        <is>
          <t>洛阳钼业</t>
        </is>
      </c>
      <c r="C647" s="2" t="inlineStr">
        <is>
          <t>2026-06-08</t>
        </is>
      </c>
      <c r="D647" s="2" t="inlineStr">
        <is>
          <t>跌破MA60剔除</t>
        </is>
      </c>
      <c r="E647" s="3" t="n">
        <v>24</v>
      </c>
      <c r="F647" s="5" t="n">
        <v>16.89</v>
      </c>
      <c r="G647" s="2" t="n">
        <v>18.8195</v>
      </c>
      <c r="H647" s="2" t="n">
        <v>18.73066666666667</v>
      </c>
      <c r="I647" s="2" t="n">
        <v>20.01708333333334</v>
      </c>
      <c r="J647" s="2" t="n">
        <v>-0.008821825459525146</v>
      </c>
      <c r="K647" s="2" t="n">
        <v>-0.03233194706343256</v>
      </c>
      <c r="L647" s="4" t="n">
        <v>-0.1143156790770844</v>
      </c>
      <c r="M647" s="4" t="n">
        <v>-0.1439432336543335</v>
      </c>
      <c r="N647" s="4" t="n">
        <v>-0.2122201492537313</v>
      </c>
      <c r="O647" s="2" t="n">
        <v>0.4547571523619428</v>
      </c>
      <c r="P647" s="2" t="n">
        <v>0.3153692614770459</v>
      </c>
      <c r="Q647" s="5" t="n">
        <v>5214797773.4</v>
      </c>
      <c r="R647" s="5" t="n">
        <v>5012104860.25</v>
      </c>
      <c r="S647" s="2" t="n">
        <v>1.040440676881587</v>
      </c>
      <c r="T647" s="2" t="n">
        <v>0.01590831862519204</v>
      </c>
      <c r="U647" s="2" t="n">
        <v>0.01500204009403671</v>
      </c>
      <c r="V647" s="2" t="b">
        <v>0</v>
      </c>
      <c r="W647" s="2" t="b">
        <v>0</v>
      </c>
      <c r="X647" s="4" t="n">
        <v>-0.2198614318706696</v>
      </c>
      <c r="Y647" s="4" t="n">
        <v>-0.1840579710144927</v>
      </c>
      <c r="Z647" s="5" t="n">
        <v>0.7786312644150289</v>
      </c>
      <c r="AA647" s="2" t="n">
        <v>0</v>
      </c>
      <c r="AB647" s="2" t="b">
        <v>0</v>
      </c>
      <c r="AC647" s="4" t="n">
        <v>-0.04810356237493274</v>
      </c>
      <c r="AD647" s="4" t="n">
        <v>0.008317011625847526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000409</t>
        </is>
      </c>
      <c r="B648" s="2" t="inlineStr">
        <is>
          <t>云鼎科技</t>
        </is>
      </c>
      <c r="C648" s="2" t="inlineStr">
        <is>
          <t>2026-06-08</t>
        </is>
      </c>
      <c r="D648" s="2" t="inlineStr">
        <is>
          <t>跌破MA60剔除</t>
        </is>
      </c>
      <c r="E648" s="3" t="n">
        <v>23</v>
      </c>
      <c r="F648" s="5" t="n">
        <v>9.44</v>
      </c>
      <c r="G648" s="2" t="n">
        <v>9.834999999999999</v>
      </c>
      <c r="H648" s="2" t="n">
        <v>10.269</v>
      </c>
      <c r="I648" s="2" t="n">
        <v>10.89825</v>
      </c>
      <c r="J648" s="2" t="n">
        <v>-0.01723707219585324</v>
      </c>
      <c r="K648" s="2" t="n">
        <v>-0.02557289936898044</v>
      </c>
      <c r="L648" s="4" t="n">
        <v>-0.1018078020932446</v>
      </c>
      <c r="M648" s="4" t="n">
        <v>-0.07902439024390251</v>
      </c>
      <c r="N648" s="4" t="n">
        <v>-0.1791304347826087</v>
      </c>
      <c r="O648" s="2" t="n">
        <v>0.7022621423819029</v>
      </c>
      <c r="P648" s="2" t="n">
        <v>0.4148369926813041</v>
      </c>
      <c r="Q648" s="5" t="n">
        <v>67133416.59999999</v>
      </c>
      <c r="R648" s="5" t="n">
        <v>112871103.55</v>
      </c>
      <c r="S648" s="2" t="n">
        <v>0.594779482866144</v>
      </c>
      <c r="T648" s="2" t="n">
        <v>0.01189215952603328</v>
      </c>
      <c r="U648" s="2" t="n">
        <v>0.01917306728143255</v>
      </c>
      <c r="V648" s="2" t="b">
        <v>0</v>
      </c>
      <c r="W648" s="2" t="b">
        <v>0</v>
      </c>
      <c r="X648" s="4" t="n">
        <v>-0.1876075731497419</v>
      </c>
      <c r="Y648" s="4" t="n">
        <v>-0.1018078020932446</v>
      </c>
      <c r="Z648" s="5" t="n">
        <v>0.4325878633976338</v>
      </c>
      <c r="AA648" s="2" t="n">
        <v>0</v>
      </c>
      <c r="AB648" s="2" t="b">
        <v>0</v>
      </c>
      <c r="AC648" s="4" t="n">
        <v>-0.04810356237493274</v>
      </c>
      <c r="AD648" s="4" t="n">
        <v>0.008317011625847526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000678</t>
        </is>
      </c>
      <c r="B649" s="2" t="inlineStr">
        <is>
          <t>襄阳轴承</t>
        </is>
      </c>
      <c r="C649" s="2" t="inlineStr">
        <is>
          <t>2026-06-08</t>
        </is>
      </c>
      <c r="D649" s="2" t="inlineStr">
        <is>
          <t>跌破MA60剔除</t>
        </is>
      </c>
      <c r="E649" s="3" t="n">
        <v>23</v>
      </c>
      <c r="F649" s="5" t="n">
        <v>11.48</v>
      </c>
      <c r="G649" s="2" t="n">
        <v>12.325</v>
      </c>
      <c r="H649" s="2" t="n">
        <v>12.32283333333333</v>
      </c>
      <c r="I649" s="2" t="n">
        <v>13.32141666666667</v>
      </c>
      <c r="J649" s="2" t="n">
        <v>-0.0121824156447865</v>
      </c>
      <c r="K649" s="2" t="n">
        <v>-0.01586604373810374</v>
      </c>
      <c r="L649" s="4" t="n">
        <v>-0.04333333333333333</v>
      </c>
      <c r="M649" s="4" t="n">
        <v>-0.1114551083591331</v>
      </c>
      <c r="N649" s="4" t="n">
        <v>-0.1128284389489953</v>
      </c>
      <c r="O649" s="2" t="n">
        <v>0.5948103792415169</v>
      </c>
      <c r="P649" s="2" t="n">
        <v>0.5948103792415169</v>
      </c>
      <c r="Q649" s="5" t="n">
        <v>163700125</v>
      </c>
      <c r="R649" s="5" t="n">
        <v>275509118.95</v>
      </c>
      <c r="S649" s="2" t="n">
        <v>0.5941731642999035</v>
      </c>
      <c r="T649" s="2" t="n">
        <v>0.0301309341718224</v>
      </c>
      <c r="U649" s="2" t="n">
        <v>0.04740118409101667</v>
      </c>
      <c r="V649" s="2" t="b">
        <v>0</v>
      </c>
      <c r="W649" s="2" t="b">
        <v>0</v>
      </c>
      <c r="X649" s="4" t="n">
        <v>-0.2049861495844875</v>
      </c>
      <c r="Y649" s="4" t="n">
        <v>-0.1494423791821561</v>
      </c>
      <c r="Z649" s="5" t="n">
        <v>0.8095031785395027</v>
      </c>
      <c r="AA649" s="2" t="n">
        <v>0</v>
      </c>
      <c r="AB649" s="2" t="b">
        <v>0</v>
      </c>
      <c r="AC649" s="4" t="n">
        <v>-0.04810356237493274</v>
      </c>
      <c r="AD649" s="4" t="n">
        <v>0.008317011625847526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000893</t>
        </is>
      </c>
      <c r="B650" s="2" t="inlineStr">
        <is>
          <t>亚钾国际</t>
        </is>
      </c>
      <c r="C650" s="2" t="inlineStr">
        <is>
          <t>2026-06-08</t>
        </is>
      </c>
      <c r="D650" s="2" t="inlineStr">
        <is>
          <t>跌破MA60剔除</t>
        </is>
      </c>
      <c r="E650" s="3" t="n">
        <v>23</v>
      </c>
      <c r="F650" s="5" t="n">
        <v>47.15</v>
      </c>
      <c r="G650" s="2" t="n">
        <v>48.0115</v>
      </c>
      <c r="H650" s="2" t="n">
        <v>54.8695</v>
      </c>
      <c r="I650" s="2" t="n">
        <v>53.89608333333334</v>
      </c>
      <c r="J650" s="2" t="n">
        <v>-0.03652308278899896</v>
      </c>
      <c r="K650" s="2" t="n">
        <v>-0.03983375865840322</v>
      </c>
      <c r="L650" s="4" t="n">
        <v>-0.0027495769881557</v>
      </c>
      <c r="M650" s="4" t="n">
        <v>-0.09448818897637801</v>
      </c>
      <c r="N650" s="4" t="n">
        <v>-0.263741411617739</v>
      </c>
      <c r="O650" s="2" t="n">
        <v>0.6553559547571524</v>
      </c>
      <c r="P650" s="2" t="n">
        <v>0.1640053226879574</v>
      </c>
      <c r="Q650" s="5" t="n">
        <v>653183792.4</v>
      </c>
      <c r="R650" s="5" t="n">
        <v>646336853.7</v>
      </c>
      <c r="S650" s="2" t="n">
        <v>1.010593452409226</v>
      </c>
      <c r="T650" s="2" t="n">
        <v>0.01720027916412236</v>
      </c>
      <c r="U650" s="2" t="n">
        <v>0.01644409553774301</v>
      </c>
      <c r="V650" s="2" t="b">
        <v>0</v>
      </c>
      <c r="W650" s="2" t="b">
        <v>0</v>
      </c>
      <c r="X650" s="4" t="n">
        <v>-0.339728329365635</v>
      </c>
      <c r="Y650" s="4" t="n">
        <v>-0.1672946495855312</v>
      </c>
      <c r="Z650" s="5" t="n">
        <v>0.8161360558197105</v>
      </c>
      <c r="AA650" s="2" t="n">
        <v>0</v>
      </c>
      <c r="AB650" s="2" t="b">
        <v>0</v>
      </c>
      <c r="AC650" s="4" t="n">
        <v>-0.04810356237493274</v>
      </c>
      <c r="AD650" s="4" t="n">
        <v>0.008317011625847526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000980</t>
        </is>
      </c>
      <c r="B651" s="2" t="inlineStr">
        <is>
          <t>众泰汽车</t>
        </is>
      </c>
      <c r="C651" s="2" t="inlineStr">
        <is>
          <t>2026-06-08</t>
        </is>
      </c>
      <c r="D651" s="2" t="inlineStr">
        <is>
          <t>跌破MA60剔除</t>
        </is>
      </c>
      <c r="E651" s="3" t="n">
        <v>23</v>
      </c>
      <c r="F651" s="5" t="n">
        <v>2.43</v>
      </c>
      <c r="G651" s="2" t="n">
        <v>2.6535</v>
      </c>
      <c r="H651" s="2" t="n">
        <v>2.465666666666666</v>
      </c>
      <c r="I651" s="2" t="n">
        <v>2.928333333333334</v>
      </c>
      <c r="J651" s="2" t="n">
        <v>-0.005434782608695676</v>
      </c>
      <c r="K651" s="2" t="n">
        <v>-0.01681398285372504</v>
      </c>
      <c r="L651" s="4" t="n">
        <v>-0.1443661971830985</v>
      </c>
      <c r="M651" s="4" t="n">
        <v>-0.1227436823104693</v>
      </c>
      <c r="N651" s="4" t="n">
        <v>-0.1131386861313869</v>
      </c>
      <c r="O651" s="2" t="n">
        <v>0.5503992015968064</v>
      </c>
      <c r="P651" s="2" t="n">
        <v>0.5944777112441784</v>
      </c>
      <c r="Q651" s="5" t="n">
        <v>325746028.6</v>
      </c>
      <c r="R651" s="5" t="n">
        <v>498797579.5</v>
      </c>
      <c r="S651" s="2" t="n">
        <v>0.6530625688411145</v>
      </c>
      <c r="T651" s="2" t="n">
        <v>0.0252597792325291</v>
      </c>
      <c r="U651" s="2" t="n">
        <v>0.03689826814178145</v>
      </c>
      <c r="V651" s="2" t="b">
        <v>0</v>
      </c>
      <c r="W651" s="2" t="b">
        <v>0</v>
      </c>
      <c r="X651" s="4" t="n">
        <v>-0.1872909698996655</v>
      </c>
      <c r="Y651" s="4" t="n">
        <v>-0.1443661971830985</v>
      </c>
      <c r="Z651" s="5" t="n">
        <v>0.4842860295507276</v>
      </c>
      <c r="AA651" s="2" t="n">
        <v>0</v>
      </c>
      <c r="AB651" s="2" t="b">
        <v>0</v>
      </c>
      <c r="AC651" s="4" t="n">
        <v>-0.04810356237493274</v>
      </c>
      <c r="AD651" s="4" t="n">
        <v>0.008317011625847526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001391</t>
        </is>
      </c>
      <c r="B652" s="2" t="inlineStr">
        <is>
          <t>国货航</t>
        </is>
      </c>
      <c r="C652" s="2" t="inlineStr">
        <is>
          <t>2026-06-08</t>
        </is>
      </c>
      <c r="D652" s="2" t="inlineStr">
        <is>
          <t>跌破MA60剔除</t>
        </is>
      </c>
      <c r="E652" s="3" t="n">
        <v>23</v>
      </c>
      <c r="F652" s="5" t="n">
        <v>4.92</v>
      </c>
      <c r="G652" s="2" t="n">
        <v>5.2305</v>
      </c>
      <c r="H652" s="2" t="n">
        <v>5.316000000000001</v>
      </c>
      <c r="I652" s="2" t="n">
        <v>5.666916666666666</v>
      </c>
      <c r="J652" s="2" t="n">
        <v>-0.008623957543593685</v>
      </c>
      <c r="K652" s="2" t="n">
        <v>-0.02102452349528849</v>
      </c>
      <c r="L652" s="4" t="n">
        <v>-0.06463878326996197</v>
      </c>
      <c r="M652" s="4" t="n">
        <v>-0.07692307692307698</v>
      </c>
      <c r="N652" s="4" t="n">
        <v>-0.1398601398601398</v>
      </c>
      <c r="O652" s="2" t="n">
        <v>0.7079174983366601</v>
      </c>
      <c r="P652" s="2" t="n">
        <v>0.5279441117764471</v>
      </c>
      <c r="Q652" s="5" t="n">
        <v>60827259.6</v>
      </c>
      <c r="R652" s="5" t="n">
        <v>101476945.95</v>
      </c>
      <c r="S652" s="2" t="n">
        <v>0.5994194940589853</v>
      </c>
      <c r="T652" s="2" t="n">
        <v>0.007873148089607141</v>
      </c>
      <c r="U652" s="2" t="n">
        <v>0.01260788881185171</v>
      </c>
      <c r="V652" s="2" t="b">
        <v>0</v>
      </c>
      <c r="W652" s="2" t="b">
        <v>0</v>
      </c>
      <c r="X652" s="4" t="n">
        <v>-0.1458333333333333</v>
      </c>
      <c r="Y652" s="4" t="n">
        <v>-0.1054545454545455</v>
      </c>
      <c r="Z652" s="5" t="n">
        <v>0.7738630592927254</v>
      </c>
      <c r="AA652" s="2" t="n">
        <v>0</v>
      </c>
      <c r="AB652" s="2" t="b">
        <v>0</v>
      </c>
      <c r="AC652" s="4" t="n">
        <v>-0.04810356237493274</v>
      </c>
      <c r="AD652" s="4" t="n">
        <v>0.008317011625847526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001979</t>
        </is>
      </c>
      <c r="B653" s="2" t="inlineStr">
        <is>
          <t>招商蛇口</t>
        </is>
      </c>
      <c r="C653" s="2" t="inlineStr">
        <is>
          <t>2026-06-08</t>
        </is>
      </c>
      <c r="D653" s="2" t="inlineStr">
        <is>
          <t>跌破MA60剔除</t>
        </is>
      </c>
      <c r="E653" s="3" t="n">
        <v>23</v>
      </c>
      <c r="F653" s="5" t="n">
        <v>8.24</v>
      </c>
      <c r="G653" s="2" t="n">
        <v>8.813000000000001</v>
      </c>
      <c r="H653" s="2" t="n">
        <v>8.780166666666668</v>
      </c>
      <c r="I653" s="2" t="n">
        <v>9.150833333333335</v>
      </c>
      <c r="J653" s="2" t="n">
        <v>-0.01744801828418518</v>
      </c>
      <c r="K653" s="2" t="n">
        <v>-0.02152674591381865</v>
      </c>
      <c r="L653" s="4" t="n">
        <v>-0.04629629629629628</v>
      </c>
      <c r="M653" s="4" t="n">
        <v>-0.1522633744855968</v>
      </c>
      <c r="N653" s="4" t="n">
        <v>-0.1205976520811098</v>
      </c>
      <c r="O653" s="2" t="n">
        <v>0.417831004657352</v>
      </c>
      <c r="P653" s="2" t="n">
        <v>0.5741849634065203</v>
      </c>
      <c r="Q653" s="5" t="n">
        <v>518262655.2</v>
      </c>
      <c r="R653" s="5" t="n">
        <v>595162388.9</v>
      </c>
      <c r="S653" s="2" t="n">
        <v>0.8707920138533471</v>
      </c>
      <c r="T653" s="2" t="n">
        <v>0.00709744279101604</v>
      </c>
      <c r="U653" s="2" t="n">
        <v>0.007967054653836819</v>
      </c>
      <c r="V653" s="2" t="b">
        <v>0</v>
      </c>
      <c r="W653" s="2" t="b">
        <v>0</v>
      </c>
      <c r="X653" s="4" t="n">
        <v>-0.1784646061814555</v>
      </c>
      <c r="Y653" s="4" t="n">
        <v>-0.1478800413650465</v>
      </c>
      <c r="Z653" s="5" t="n">
        <v>0.4658156016078831</v>
      </c>
      <c r="AA653" s="2" t="n">
        <v>0</v>
      </c>
      <c r="AB653" s="2" t="b">
        <v>0</v>
      </c>
      <c r="AC653" s="4" t="n">
        <v>-0.04810356237493274</v>
      </c>
      <c r="AD653" s="4" t="n">
        <v>0.008317011625847526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002178</t>
        </is>
      </c>
      <c r="B654" s="2" t="inlineStr">
        <is>
          <t>延华智能</t>
        </is>
      </c>
      <c r="C654" s="2" t="inlineStr">
        <is>
          <t>2026-06-08</t>
        </is>
      </c>
      <c r="D654" s="2" t="inlineStr">
        <is>
          <t>跌破MA60剔除</t>
        </is>
      </c>
      <c r="E654" s="3" t="n">
        <v>23</v>
      </c>
      <c r="F654" s="5" t="n">
        <v>5.42</v>
      </c>
      <c r="G654" s="2" t="n">
        <v>5.755999999999999</v>
      </c>
      <c r="H654" s="2" t="n">
        <v>6.034166666666666</v>
      </c>
      <c r="I654" s="2" t="n">
        <v>6.292916666666667</v>
      </c>
      <c r="J654" s="2" t="n">
        <v>-0.01674069012640955</v>
      </c>
      <c r="K654" s="2" t="n">
        <v>-0.02433437533685479</v>
      </c>
      <c r="L654" s="4" t="n">
        <v>-0.1286173633440514</v>
      </c>
      <c r="M654" s="4" t="n">
        <v>-0.07508532423208203</v>
      </c>
      <c r="N654" s="4" t="n">
        <v>-0.2076023391812866</v>
      </c>
      <c r="O654" s="2" t="n">
        <v>0.7139055222887558</v>
      </c>
      <c r="P654" s="2" t="n">
        <v>0.3293413173652694</v>
      </c>
      <c r="Q654" s="5" t="n">
        <v>80920936</v>
      </c>
      <c r="R654" s="5" t="n">
        <v>160324172.85</v>
      </c>
      <c r="S654" s="2" t="n">
        <v>0.5047332199599743</v>
      </c>
      <c r="T654" s="2" t="n">
        <v>0.02077037821678827</v>
      </c>
      <c r="U654" s="2" t="n">
        <v>0.03806299389848723</v>
      </c>
      <c r="V654" s="2" t="b">
        <v>0</v>
      </c>
      <c r="W654" s="2" t="b">
        <v>0</v>
      </c>
      <c r="X654" s="4" t="n">
        <v>-0.2167630057803468</v>
      </c>
      <c r="Y654" s="4" t="n">
        <v>-0.1286173633440514</v>
      </c>
      <c r="Z654" s="5" t="n">
        <v>0.7193594266884483</v>
      </c>
      <c r="AA654" s="2" t="n">
        <v>0</v>
      </c>
      <c r="AB654" s="2" t="b">
        <v>0</v>
      </c>
      <c r="AC654" s="4" t="n">
        <v>-0.04810356237493274</v>
      </c>
      <c r="AD654" s="4" t="n">
        <v>0.008317011625847526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002715</t>
        </is>
      </c>
      <c r="B655" s="2" t="inlineStr">
        <is>
          <t>登云股份</t>
        </is>
      </c>
      <c r="C655" s="2" t="inlineStr">
        <is>
          <t>2026-06-08</t>
        </is>
      </c>
      <c r="D655" s="2" t="inlineStr">
        <is>
          <t>跌破MA60剔除</t>
        </is>
      </c>
      <c r="E655" s="3" t="n">
        <v>23</v>
      </c>
      <c r="F655" s="5" t="n">
        <v>14.97</v>
      </c>
      <c r="G655" s="2" t="n">
        <v>16.5205</v>
      </c>
      <c r="H655" s="2" t="n">
        <v>15.95466666666667</v>
      </c>
      <c r="I655" s="2" t="n">
        <v>16.53091666666667</v>
      </c>
      <c r="J655" s="2" t="n">
        <v>-0.03045864021831601</v>
      </c>
      <c r="K655" s="2" t="n">
        <v>-0.007187230997396821</v>
      </c>
      <c r="L655" s="4" t="n">
        <v>-0.1089285714285714</v>
      </c>
      <c r="M655" s="4" t="n">
        <v>-0.1551918735891646</v>
      </c>
      <c r="N655" s="4" t="n">
        <v>-0.1052002390914525</v>
      </c>
      <c r="O655" s="2" t="n">
        <v>0.4041916167664671</v>
      </c>
      <c r="P655" s="2" t="n">
        <v>0.6101131071190952</v>
      </c>
      <c r="Q655" s="5" t="n">
        <v>61149345.8</v>
      </c>
      <c r="R655" s="5" t="n">
        <v>82464688.7</v>
      </c>
      <c r="S655" s="2" t="n">
        <v>0.7415215744335915</v>
      </c>
      <c r="T655" s="2" t="n">
        <v>0.02856499999999998</v>
      </c>
      <c r="U655" s="2" t="n">
        <v>0.03600515108695648</v>
      </c>
      <c r="V655" s="2" t="b">
        <v>0</v>
      </c>
      <c r="W655" s="2" t="b">
        <v>0</v>
      </c>
      <c r="X655" s="4" t="n">
        <v>-0.2112750263435195</v>
      </c>
      <c r="Y655" s="4" t="n">
        <v>-0.1450599657338664</v>
      </c>
      <c r="Z655" s="5" t="n">
        <v>0.5237065339681879</v>
      </c>
      <c r="AA655" s="2" t="n">
        <v>0</v>
      </c>
      <c r="AB655" s="2" t="b">
        <v>0</v>
      </c>
      <c r="AC655" s="4" t="n">
        <v>-0.04810356237493274</v>
      </c>
      <c r="AD655" s="4" t="n">
        <v>0.008317011625847526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002849</t>
        </is>
      </c>
      <c r="B656" s="2" t="inlineStr">
        <is>
          <t>威星智能</t>
        </is>
      </c>
      <c r="C656" s="2" t="inlineStr">
        <is>
          <t>2026-06-08</t>
        </is>
      </c>
      <c r="D656" s="2" t="inlineStr">
        <is>
          <t>跌破MA60剔除</t>
        </is>
      </c>
      <c r="E656" s="3" t="n">
        <v>23</v>
      </c>
      <c r="F656" s="5" t="n">
        <v>16.25</v>
      </c>
      <c r="G656" s="2" t="n">
        <v>17.287</v>
      </c>
      <c r="H656" s="2" t="n">
        <v>17.252</v>
      </c>
      <c r="I656" s="2" t="n">
        <v>17.26158333333333</v>
      </c>
      <c r="J656" s="2" t="n">
        <v>-0.01864834946495997</v>
      </c>
      <c r="K656" s="2" t="n">
        <v>-0.02170892835203053</v>
      </c>
      <c r="L656" s="4" t="n">
        <v>-0.08963585434173682</v>
      </c>
      <c r="M656" s="4" t="n">
        <v>-0.1201949106659447</v>
      </c>
      <c r="N656" s="4" t="n">
        <v>-0.1730279898218829</v>
      </c>
      <c r="O656" s="2" t="n">
        <v>0.5632069194943446</v>
      </c>
      <c r="P656" s="2" t="n">
        <v>0.4337990685296075</v>
      </c>
      <c r="Q656" s="5" t="n">
        <v>117980330.6</v>
      </c>
      <c r="R656" s="5" t="n">
        <v>168756400.85</v>
      </c>
      <c r="S656" s="2" t="n">
        <v>0.6991161817018569</v>
      </c>
      <c r="T656" s="2" t="n">
        <v>0.03300099123320103</v>
      </c>
      <c r="U656" s="2" t="n">
        <v>0.04381243003546261</v>
      </c>
      <c r="V656" s="2" t="b">
        <v>0</v>
      </c>
      <c r="W656" s="2" t="b">
        <v>0</v>
      </c>
      <c r="X656" s="4" t="n">
        <v>-0.1875</v>
      </c>
      <c r="Y656" s="4" t="n">
        <v>-0.1462365591397849</v>
      </c>
      <c r="Z656" s="5" t="n">
        <v>0.954571913917777</v>
      </c>
      <c r="AA656" s="2" t="n">
        <v>0</v>
      </c>
      <c r="AB656" s="2" t="b">
        <v>0</v>
      </c>
      <c r="AC656" s="4" t="n">
        <v>-0.04810356237493274</v>
      </c>
      <c r="AD656" s="4" t="n">
        <v>0.008317011625847526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002906</t>
        </is>
      </c>
      <c r="B657" s="2" t="inlineStr">
        <is>
          <t>华阳集团</t>
        </is>
      </c>
      <c r="C657" s="2" t="inlineStr">
        <is>
          <t>2026-06-08</t>
        </is>
      </c>
      <c r="D657" s="2" t="inlineStr">
        <is>
          <t>跌破MA60剔除</t>
        </is>
      </c>
      <c r="E657" s="3" t="n">
        <v>23</v>
      </c>
      <c r="F657" s="5" t="n">
        <v>27.42</v>
      </c>
      <c r="G657" s="2" t="n">
        <v>30.4525</v>
      </c>
      <c r="H657" s="2" t="n">
        <v>29.76966666666667</v>
      </c>
      <c r="I657" s="2" t="n">
        <v>30.47825</v>
      </c>
      <c r="J657" s="2" t="n">
        <v>-0.01674146782473906</v>
      </c>
      <c r="K657" s="2" t="n">
        <v>-0.01059103750069235</v>
      </c>
      <c r="L657" s="4" t="n">
        <v>-0.1476530929437364</v>
      </c>
      <c r="M657" s="4" t="n">
        <v>-0.1350157728706624</v>
      </c>
      <c r="N657" s="4" t="n">
        <v>-0.1108949416342412</v>
      </c>
      <c r="O657" s="2" t="n">
        <v>0.4946773120425815</v>
      </c>
      <c r="P657" s="2" t="n">
        <v>0.5984697272122422</v>
      </c>
      <c r="Q657" s="5" t="n">
        <v>252049338.8</v>
      </c>
      <c r="R657" s="5" t="n">
        <v>313126326.7</v>
      </c>
      <c r="S657" s="2" t="n">
        <v>0.8049445776607708</v>
      </c>
      <c r="T657" s="2" t="n">
        <v>0.01675379410409602</v>
      </c>
      <c r="U657" s="2" t="n">
        <v>0.01949558794703935</v>
      </c>
      <c r="V657" s="2" t="b">
        <v>0</v>
      </c>
      <c r="W657" s="2" t="b">
        <v>0</v>
      </c>
      <c r="X657" s="4" t="n">
        <v>-0.1612113796267971</v>
      </c>
      <c r="Y657" s="4" t="n">
        <v>-0.1476530929437364</v>
      </c>
      <c r="Z657" s="5" t="n">
        <v>0.649622285800961</v>
      </c>
      <c r="AA657" s="2" t="n">
        <v>0</v>
      </c>
      <c r="AB657" s="2" t="b">
        <v>0</v>
      </c>
      <c r="AC657" s="4" t="n">
        <v>-0.04810356237493274</v>
      </c>
      <c r="AD657" s="4" t="n">
        <v>0.008317011625847526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600031</t>
        </is>
      </c>
      <c r="B658" s="2" t="inlineStr">
        <is>
          <t>三一重工</t>
        </is>
      </c>
      <c r="C658" s="2" t="inlineStr">
        <is>
          <t>2026-06-08</t>
        </is>
      </c>
      <c r="D658" s="2" t="inlineStr">
        <is>
          <t>跌破MA60剔除</t>
        </is>
      </c>
      <c r="E658" s="3" t="n">
        <v>23</v>
      </c>
      <c r="F658" s="5" t="n">
        <v>19.51</v>
      </c>
      <c r="G658" s="2" t="n">
        <v>19.1165</v>
      </c>
      <c r="H658" s="2" t="n">
        <v>19.84633333333333</v>
      </c>
      <c r="I658" s="2" t="n">
        <v>20.97775</v>
      </c>
      <c r="J658" s="2" t="n">
        <v>-0.03094743245298315</v>
      </c>
      <c r="K658" s="2" t="n">
        <v>-0.03362251564262586</v>
      </c>
      <c r="L658" s="4" t="n">
        <v>0.03611258629846015</v>
      </c>
      <c r="M658" s="4" t="n">
        <v>-0.1066849816849816</v>
      </c>
      <c r="N658" s="4" t="n">
        <v>-0.1155938349954668</v>
      </c>
      <c r="O658" s="2" t="n">
        <v>0.614105123087159</v>
      </c>
      <c r="P658" s="2" t="n">
        <v>0.5868263473053892</v>
      </c>
      <c r="Q658" s="5" t="n">
        <v>2348928185</v>
      </c>
      <c r="R658" s="5" t="n">
        <v>2024770698</v>
      </c>
      <c r="S658" s="2" t="n">
        <v>1.160095899906193</v>
      </c>
      <c r="T658" s="2" t="n">
        <v>0.01480262655510336</v>
      </c>
      <c r="U658" s="2" t="n">
        <v>0.012484692548734</v>
      </c>
      <c r="V658" s="2" t="b">
        <v>0</v>
      </c>
      <c r="W658" s="2" t="b">
        <v>0</v>
      </c>
      <c r="X658" s="4" t="n">
        <v>-0.1321174377224199</v>
      </c>
      <c r="Y658" s="4" t="n">
        <v>-0.163160355306218</v>
      </c>
      <c r="Z658" s="5" t="n">
        <v>1.08762489000703</v>
      </c>
      <c r="AA658" s="2" t="n">
        <v>0</v>
      </c>
      <c r="AB658" s="2" t="b">
        <v>0</v>
      </c>
      <c r="AC658" s="4" t="n">
        <v>-0.04810356237493274</v>
      </c>
      <c r="AD658" s="4" t="n">
        <v>0.008317011625847526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</row>
    <row r="659">
      <c r="A659" s="2" t="inlineStr">
        <is>
          <t>600143</t>
        </is>
      </c>
      <c r="B659" s="2" t="inlineStr">
        <is>
          <t>金发科技</t>
        </is>
      </c>
      <c r="C659" s="2" t="inlineStr">
        <is>
          <t>2026-06-08</t>
        </is>
      </c>
      <c r="D659" s="2" t="inlineStr">
        <is>
          <t>跌破MA60剔除</t>
        </is>
      </c>
      <c r="E659" s="3" t="n">
        <v>23</v>
      </c>
      <c r="F659" s="5" t="n">
        <v>16.32</v>
      </c>
      <c r="G659" s="2" t="n">
        <v>17.336</v>
      </c>
      <c r="H659" s="2" t="n">
        <v>17.14583333333333</v>
      </c>
      <c r="I659" s="2" t="n">
        <v>18.09508333333333</v>
      </c>
      <c r="J659" s="2" t="n">
        <v>-0.01511191910010212</v>
      </c>
      <c r="K659" s="2" t="n">
        <v>-0.01282961655087711</v>
      </c>
      <c r="L659" s="4" t="n">
        <v>-0.07272727272727275</v>
      </c>
      <c r="M659" s="4" t="n">
        <v>-0.08056338028169008</v>
      </c>
      <c r="N659" s="4" t="n">
        <v>-0.1144872490504611</v>
      </c>
      <c r="O659" s="2" t="n">
        <v>0.697272122421823</v>
      </c>
      <c r="P659" s="2" t="n">
        <v>0.5894876912840985</v>
      </c>
      <c r="Q659" s="5" t="n">
        <v>1091441326.4</v>
      </c>
      <c r="R659" s="5" t="n">
        <v>1369285448.55</v>
      </c>
      <c r="S659" s="2" t="n">
        <v>0.7970882386545319</v>
      </c>
      <c r="T659" s="2" t="n">
        <v>0.0248253467609968</v>
      </c>
      <c r="U659" s="2" t="n">
        <v>0.02962091104711064</v>
      </c>
      <c r="V659" s="2" t="b">
        <v>0</v>
      </c>
      <c r="W659" s="2" t="b">
        <v>0</v>
      </c>
      <c r="X659" s="4" t="n">
        <v>-0.1406003159557661</v>
      </c>
      <c r="Y659" s="4" t="n">
        <v>-0.1211631663974152</v>
      </c>
      <c r="Z659" s="5" t="n">
        <v>0.8559300182098909</v>
      </c>
      <c r="AA659" s="2" t="n">
        <v>0</v>
      </c>
      <c r="AB659" s="2" t="b">
        <v>0</v>
      </c>
      <c r="AC659" s="4" t="n">
        <v>-0.04810356237493274</v>
      </c>
      <c r="AD659" s="4" t="n">
        <v>0.008317011625847526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600397</t>
        </is>
      </c>
      <c r="B660" s="2" t="inlineStr">
        <is>
          <t>江钨装备</t>
        </is>
      </c>
      <c r="C660" s="2" t="inlineStr">
        <is>
          <t>2026-06-08</t>
        </is>
      </c>
      <c r="D660" s="2" t="inlineStr">
        <is>
          <t>跌破MA60剔除</t>
        </is>
      </c>
      <c r="E660" s="3" t="n">
        <v>23</v>
      </c>
      <c r="F660" s="5" t="n">
        <v>13.5</v>
      </c>
      <c r="G660" s="2" t="n">
        <v>13.7875</v>
      </c>
      <c r="H660" s="2" t="n">
        <v>14.63533333333333</v>
      </c>
      <c r="I660" s="2" t="n">
        <v>12.82841666666667</v>
      </c>
      <c r="J660" s="2" t="n">
        <v>-0.02039148815233227</v>
      </c>
      <c r="K660" s="2" t="n">
        <v>-0.06357839059867332</v>
      </c>
      <c r="L660" s="4" t="n">
        <v>0.03053435114503822</v>
      </c>
      <c r="M660" s="4" t="n">
        <v>-0.1112574061882817</v>
      </c>
      <c r="N660" s="4" t="n">
        <v>-0.296875</v>
      </c>
      <c r="O660" s="2" t="n">
        <v>0.5958083832335329</v>
      </c>
      <c r="P660" s="2" t="n">
        <v>0.09614105123087159</v>
      </c>
      <c r="Q660" s="5" t="n">
        <v>571330701.8</v>
      </c>
      <c r="R660" s="5" t="n">
        <v>527138113.4</v>
      </c>
      <c r="S660" s="2" t="n">
        <v>1.083834932964648</v>
      </c>
      <c r="T660" s="2" t="n">
        <v>0.04202351302959158</v>
      </c>
      <c r="U660" s="2" t="n">
        <v>0.03833722450785126</v>
      </c>
      <c r="V660" s="2" t="b">
        <v>0</v>
      </c>
      <c r="W660" s="2" t="b">
        <v>0</v>
      </c>
      <c r="X660" s="4" t="n">
        <v>-0.3236472945891784</v>
      </c>
      <c r="Y660" s="4" t="n">
        <v>-0.1537442014579192</v>
      </c>
      <c r="Z660" s="5" t="n">
        <v>0.7374897813895562</v>
      </c>
      <c r="AA660" s="2" t="n">
        <v>0</v>
      </c>
      <c r="AB660" s="2" t="b">
        <v>0</v>
      </c>
      <c r="AC660" s="4" t="n">
        <v>-0.04810356237493274</v>
      </c>
      <c r="AD660" s="4" t="n">
        <v>0.008317011625847526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600521</t>
        </is>
      </c>
      <c r="B661" s="2" t="inlineStr">
        <is>
          <t>XD华海药</t>
        </is>
      </c>
      <c r="C661" s="2" t="inlineStr">
        <is>
          <t>2026-06-08</t>
        </is>
      </c>
      <c r="D661" s="2" t="inlineStr">
        <is>
          <t>跌破MA60剔除</t>
        </is>
      </c>
      <c r="E661" s="3" t="n">
        <v>23</v>
      </c>
      <c r="F661" s="5" t="n">
        <v>14.78</v>
      </c>
      <c r="G661" s="2" t="n">
        <v>15.9685</v>
      </c>
      <c r="H661" s="2" t="n">
        <v>15.90433333333333</v>
      </c>
      <c r="I661" s="2" t="n">
        <v>16.28325</v>
      </c>
      <c r="J661" s="2" t="n">
        <v>-0.02042756801521317</v>
      </c>
      <c r="K661" s="2" t="n">
        <v>-0.001214125724812054</v>
      </c>
      <c r="L661" s="4" t="n">
        <v>-0.05739795918367352</v>
      </c>
      <c r="M661" s="4" t="n">
        <v>-0.1476355247981546</v>
      </c>
      <c r="N661" s="4" t="n">
        <v>-0.07682698313554037</v>
      </c>
      <c r="O661" s="2" t="n">
        <v>0.4391217564870259</v>
      </c>
      <c r="P661" s="2" t="n">
        <v>0.6699933466400533</v>
      </c>
      <c r="Q661" s="5" t="n">
        <v>217536016.4</v>
      </c>
      <c r="R661" s="5" t="n">
        <v>416952567.6</v>
      </c>
      <c r="S661" s="2" t="n">
        <v>0.5217284489987633</v>
      </c>
      <c r="T661" s="2" t="n">
        <v>0.009500664355706045</v>
      </c>
      <c r="U661" s="2" t="n">
        <v>0.01705223311165805</v>
      </c>
      <c r="V661" s="2" t="b">
        <v>0</v>
      </c>
      <c r="W661" s="2" t="b">
        <v>0</v>
      </c>
      <c r="X661" s="4" t="n">
        <v>-0.1578347578347579</v>
      </c>
      <c r="Y661" s="4" t="n">
        <v>-0.1290512669416617</v>
      </c>
      <c r="Z661" s="5" t="n">
        <v>0.5761248447261744</v>
      </c>
      <c r="AA661" s="2" t="n">
        <v>0</v>
      </c>
      <c r="AB661" s="2" t="b">
        <v>0</v>
      </c>
      <c r="AC661" s="4" t="n">
        <v>-0.04810356237493274</v>
      </c>
      <c r="AD661" s="4" t="n">
        <v>0.008317011625847526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600536</t>
        </is>
      </c>
      <c r="B662" s="2" t="inlineStr">
        <is>
          <t>中国软件</t>
        </is>
      </c>
      <c r="C662" s="2" t="inlineStr">
        <is>
          <t>2026-06-08</t>
        </is>
      </c>
      <c r="D662" s="2" t="inlineStr">
        <is>
          <t>跌破MA60剔除</t>
        </is>
      </c>
      <c r="E662" s="3" t="n">
        <v>23</v>
      </c>
      <c r="F662" s="5" t="n">
        <v>35.56</v>
      </c>
      <c r="G662" s="2" t="n">
        <v>38.5145</v>
      </c>
      <c r="H662" s="2" t="n">
        <v>38.22666666666667</v>
      </c>
      <c r="I662" s="2" t="n">
        <v>41.89091666666666</v>
      </c>
      <c r="J662" s="2" t="n">
        <v>-0.02394860553225475</v>
      </c>
      <c r="K662" s="2" t="n">
        <v>-0.02284404529613737</v>
      </c>
      <c r="L662" s="4" t="n">
        <v>-0.09053708439897701</v>
      </c>
      <c r="M662" s="4" t="n">
        <v>-0.1589403973509933</v>
      </c>
      <c r="N662" s="4" t="n">
        <v>-0.1549429657794676</v>
      </c>
      <c r="O662" s="2" t="n">
        <v>0.3892215568862276</v>
      </c>
      <c r="P662" s="2" t="n">
        <v>0.4883566200931471</v>
      </c>
      <c r="Q662" s="5" t="n">
        <v>411790607.8</v>
      </c>
      <c r="R662" s="5" t="n">
        <v>639669948.55</v>
      </c>
      <c r="S662" s="2" t="n">
        <v>0.6437548125145546</v>
      </c>
      <c r="T662" s="2" t="n">
        <v>0.01327310016603389</v>
      </c>
      <c r="U662" s="2" t="n">
        <v>0.01938811172533792</v>
      </c>
      <c r="V662" s="2" t="b">
        <v>0</v>
      </c>
      <c r="W662" s="2" t="b">
        <v>0</v>
      </c>
      <c r="X662" s="4" t="n">
        <v>-0.1862700228832952</v>
      </c>
      <c r="Y662" s="4" t="n">
        <v>-0.148671295187934</v>
      </c>
      <c r="Z662" s="5" t="n">
        <v>0.6656840154848688</v>
      </c>
      <c r="AA662" s="2" t="n">
        <v>0</v>
      </c>
      <c r="AB662" s="2" t="b">
        <v>0</v>
      </c>
      <c r="AC662" s="4" t="n">
        <v>-0.04810356237493274</v>
      </c>
      <c r="AD662" s="4" t="n">
        <v>0.008317011625847526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600958</t>
        </is>
      </c>
      <c r="B663" s="2" t="inlineStr">
        <is>
          <t>东方证券</t>
        </is>
      </c>
      <c r="C663" s="2" t="inlineStr">
        <is>
          <t>2026-06-08</t>
        </is>
      </c>
      <c r="D663" s="2" t="inlineStr">
        <is>
          <t>跌破MA60剔除</t>
        </is>
      </c>
      <c r="E663" s="3" t="n">
        <v>23</v>
      </c>
      <c r="F663" s="5" t="n">
        <v>8.81</v>
      </c>
      <c r="G663" s="2" t="n">
        <v>9.468</v>
      </c>
      <c r="H663" s="2" t="n">
        <v>9.471166666666667</v>
      </c>
      <c r="I663" s="2" t="n">
        <v>10.03141666666667</v>
      </c>
      <c r="J663" s="2" t="n">
        <v>-0.009727016002510247</v>
      </c>
      <c r="K663" s="2" t="n">
        <v>-0.01875226633053018</v>
      </c>
      <c r="L663" s="4" t="n">
        <v>-0.07845188284518823</v>
      </c>
      <c r="M663" s="4" t="n">
        <v>-0.07748691099476446</v>
      </c>
      <c r="N663" s="4" t="n">
        <v>-0.1362745098039214</v>
      </c>
      <c r="O663" s="2" t="n">
        <v>0.7059214903526281</v>
      </c>
      <c r="P663" s="2" t="n">
        <v>0.5352628077178976</v>
      </c>
      <c r="Q663" s="5" t="n">
        <v>432389171.8</v>
      </c>
      <c r="R663" s="5" t="n">
        <v>803962553.05</v>
      </c>
      <c r="S663" s="2" t="n">
        <v>0.5378225268821805</v>
      </c>
      <c r="T663" s="2" t="n">
        <v>0.006376130217734402</v>
      </c>
      <c r="U663" s="2" t="n">
        <v>0.01121146187423661</v>
      </c>
      <c r="V663" s="2" t="b">
        <v>0</v>
      </c>
      <c r="W663" s="2" t="b">
        <v>0</v>
      </c>
      <c r="X663" s="4" t="n">
        <v>-0.1504339440694309</v>
      </c>
      <c r="Y663" s="4" t="n">
        <v>-0.1172344689378757</v>
      </c>
      <c r="Z663" s="5" t="n">
        <v>0.7449485005265866</v>
      </c>
      <c r="AA663" s="2" t="n">
        <v>0</v>
      </c>
      <c r="AB663" s="2" t="b">
        <v>0</v>
      </c>
      <c r="AC663" s="4" t="n">
        <v>-0.04810356237493274</v>
      </c>
      <c r="AD663" s="4" t="n">
        <v>0.008317011625847526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601021</t>
        </is>
      </c>
      <c r="B664" s="2" t="inlineStr">
        <is>
          <t>春秋航空</t>
        </is>
      </c>
      <c r="C664" s="2" t="inlineStr">
        <is>
          <t>2026-06-08</t>
        </is>
      </c>
      <c r="D664" s="2" t="inlineStr">
        <is>
          <t>跌破MA60剔除</t>
        </is>
      </c>
      <c r="E664" s="3" t="n">
        <v>23</v>
      </c>
      <c r="F664" s="5" t="n">
        <v>43.8</v>
      </c>
      <c r="G664" s="2" t="n">
        <v>46.617</v>
      </c>
      <c r="H664" s="2" t="n">
        <v>47.055</v>
      </c>
      <c r="I664" s="2" t="n">
        <v>51.52216666666666</v>
      </c>
      <c r="J664" s="2" t="n">
        <v>-0.009108203760189615</v>
      </c>
      <c r="K664" s="2" t="n">
        <v>-0.01626834936707089</v>
      </c>
      <c r="L664" s="4" t="n">
        <v>-0.09429280397022333</v>
      </c>
      <c r="M664" s="4" t="n">
        <v>-0.06609808102345416</v>
      </c>
      <c r="N664" s="4" t="n">
        <v>-0.1053921568627452</v>
      </c>
      <c r="O664" s="2" t="n">
        <v>0.7375249500998003</v>
      </c>
      <c r="P664" s="2" t="n">
        <v>0.6091151031270792</v>
      </c>
      <c r="Q664" s="5" t="n">
        <v>396428472.8</v>
      </c>
      <c r="R664" s="5" t="n">
        <v>400476667.5</v>
      </c>
      <c r="S664" s="2" t="n">
        <v>0.9898915591630566</v>
      </c>
      <c r="T664" s="2" t="n">
        <v>0.008835800553039019</v>
      </c>
      <c r="U664" s="2" t="n">
        <v>0.00870270231992264</v>
      </c>
      <c r="V664" s="2" t="b">
        <v>0</v>
      </c>
      <c r="W664" s="2" t="b">
        <v>0</v>
      </c>
      <c r="X664" s="4" t="n">
        <v>-0.1240000000000001</v>
      </c>
      <c r="Y664" s="4" t="n">
        <v>-0.1061224489795919</v>
      </c>
      <c r="Z664" s="5" t="n">
        <v>0.7047941124115072</v>
      </c>
      <c r="AA664" s="2" t="n">
        <v>0</v>
      </c>
      <c r="AB664" s="2" t="b">
        <v>0</v>
      </c>
      <c r="AC664" s="4" t="n">
        <v>-0.04810356237493274</v>
      </c>
      <c r="AD664" s="4" t="n">
        <v>0.008317011625847526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601168</t>
        </is>
      </c>
      <c r="B665" s="2" t="inlineStr">
        <is>
          <t>西部矿业</t>
        </is>
      </c>
      <c r="C665" s="2" t="inlineStr">
        <is>
          <t>2026-06-08</t>
        </is>
      </c>
      <c r="D665" s="2" t="inlineStr">
        <is>
          <t>跌破MA60剔除</t>
        </is>
      </c>
      <c r="E665" s="3" t="n">
        <v>23</v>
      </c>
      <c r="F665" s="5" t="n">
        <v>29.09</v>
      </c>
      <c r="G665" s="2" t="n">
        <v>31.397</v>
      </c>
      <c r="H665" s="2" t="n">
        <v>29.12216666666666</v>
      </c>
      <c r="I665" s="2" t="n">
        <v>29.56058333333333</v>
      </c>
      <c r="J665" s="2" t="n">
        <v>-0.0003502292409577334</v>
      </c>
      <c r="K665" s="2" t="n">
        <v>-0.009399572540549239</v>
      </c>
      <c r="L665" s="4" t="n">
        <v>-0.1010506798516687</v>
      </c>
      <c r="M665" s="4" t="n">
        <v>-0.09770471464019859</v>
      </c>
      <c r="N665" s="4" t="n">
        <v>-0.07855559075071272</v>
      </c>
      <c r="O665" s="2" t="n">
        <v>0.6440452428476381</v>
      </c>
      <c r="P665" s="2" t="n">
        <v>0.6650033266799734</v>
      </c>
      <c r="Q665" s="5" t="n">
        <v>1746710498.4</v>
      </c>
      <c r="R665" s="5" t="n">
        <v>1828696576.25</v>
      </c>
      <c r="S665" s="2" t="n">
        <v>0.9551669320570808</v>
      </c>
      <c r="T665" s="2" t="n">
        <v>0.0232708276961812</v>
      </c>
      <c r="U665" s="2" t="n">
        <v>0.02419592028955094</v>
      </c>
      <c r="V665" s="2" t="b">
        <v>0</v>
      </c>
      <c r="W665" s="2" t="b">
        <v>0</v>
      </c>
      <c r="X665" s="4" t="n">
        <v>-0.1621543778801843</v>
      </c>
      <c r="Y665" s="4" t="n">
        <v>-0.1329359165424738</v>
      </c>
      <c r="Z665" s="5" t="n">
        <v>0.7027265161018318</v>
      </c>
      <c r="AA665" s="2" t="n">
        <v>0</v>
      </c>
      <c r="AB665" s="2" t="b">
        <v>0</v>
      </c>
      <c r="AC665" s="4" t="n">
        <v>-0.04810356237493274</v>
      </c>
      <c r="AD665" s="4" t="n">
        <v>0.008317011625847526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601199</t>
        </is>
      </c>
      <c r="B666" s="2" t="inlineStr">
        <is>
          <t>江南水务</t>
        </is>
      </c>
      <c r="C666" s="2" t="inlineStr">
        <is>
          <t>2026-06-08</t>
        </is>
      </c>
      <c r="D666" s="2" t="inlineStr">
        <is>
          <t>跌破MA60剔除</t>
        </is>
      </c>
      <c r="E666" s="3" t="n">
        <v>23</v>
      </c>
      <c r="F666" s="5" t="n">
        <v>5.62</v>
      </c>
      <c r="G666" s="2" t="n">
        <v>5.939</v>
      </c>
      <c r="H666" s="2" t="n">
        <v>5.808666666666666</v>
      </c>
      <c r="I666" s="2" t="n">
        <v>5.813333333333333</v>
      </c>
      <c r="J666" s="2" t="n">
        <v>-0.01394653826996517</v>
      </c>
      <c r="K666" s="2" t="n">
        <v>-0.01002698480329511</v>
      </c>
      <c r="L666" s="4" t="n">
        <v>-0.0816993464052288</v>
      </c>
      <c r="M666" s="4" t="n">
        <v>-0.1205007824726134</v>
      </c>
      <c r="N666" s="4" t="n">
        <v>-0.08469055374592827</v>
      </c>
      <c r="O666" s="2" t="n">
        <v>0.5615435795076513</v>
      </c>
      <c r="P666" s="2" t="n">
        <v>0.6550232867598137</v>
      </c>
      <c r="Q666" s="5" t="n">
        <v>75146517.2</v>
      </c>
      <c r="R666" s="5" t="n">
        <v>110545136.15</v>
      </c>
      <c r="S666" s="2" t="n">
        <v>0.6797813075921568</v>
      </c>
      <c r="T666" s="2" t="n">
        <v>0.01431958941700776</v>
      </c>
      <c r="U666" s="2" t="n">
        <v>0.01971179376199589</v>
      </c>
      <c r="V666" s="2" t="b">
        <v>0</v>
      </c>
      <c r="W666" s="2" t="b">
        <v>0</v>
      </c>
      <c r="X666" s="4" t="n">
        <v>-0.1484848484848484</v>
      </c>
      <c r="Y666" s="4" t="n">
        <v>-0.1459627329192547</v>
      </c>
      <c r="Z666" s="5" t="n">
        <v>0.6718275572641355</v>
      </c>
      <c r="AA666" s="2" t="n">
        <v>0</v>
      </c>
      <c r="AB666" s="2" t="b">
        <v>0</v>
      </c>
      <c r="AC666" s="4" t="n">
        <v>-0.04810356237493274</v>
      </c>
      <c r="AD666" s="4" t="n">
        <v>0.008317011625847526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601579</t>
        </is>
      </c>
      <c r="B667" s="2" t="inlineStr">
        <is>
          <t>会稽山</t>
        </is>
      </c>
      <c r="C667" s="2" t="inlineStr">
        <is>
          <t>2026-06-08</t>
        </is>
      </c>
      <c r="D667" s="2" t="inlineStr">
        <is>
          <t>跌破MA60剔除</t>
        </is>
      </c>
      <c r="E667" s="3" t="n">
        <v>23</v>
      </c>
      <c r="F667" s="5" t="n">
        <v>15.88</v>
      </c>
      <c r="G667" s="2" t="n">
        <v>16.801</v>
      </c>
      <c r="H667" s="2" t="n">
        <v>17.2355</v>
      </c>
      <c r="I667" s="2" t="n">
        <v>18.68441666666666</v>
      </c>
      <c r="J667" s="2" t="n">
        <v>-0.02376525276002339</v>
      </c>
      <c r="K667" s="2" t="n">
        <v>-0.01499233238400954</v>
      </c>
      <c r="L667" s="4" t="n">
        <v>-0.05363528009535168</v>
      </c>
      <c r="M667" s="4" t="n">
        <v>-0.07188778492109871</v>
      </c>
      <c r="N667" s="4" t="n">
        <v>-0.08208092485549134</v>
      </c>
      <c r="O667" s="2" t="n">
        <v>0.7232202262142382</v>
      </c>
      <c r="P667" s="2" t="n">
        <v>0.6593479707252162</v>
      </c>
      <c r="Q667" s="5" t="n">
        <v>107093440.6</v>
      </c>
      <c r="R667" s="5" t="n">
        <v>136614829.05</v>
      </c>
      <c r="S667" s="2" t="n">
        <v>0.7839078769465398</v>
      </c>
      <c r="T667" s="2" t="n">
        <v>0.01386870462934531</v>
      </c>
      <c r="U667" s="2" t="n">
        <v>0.01642618206554314</v>
      </c>
      <c r="V667" s="2" t="b">
        <v>0</v>
      </c>
      <c r="W667" s="2" t="b">
        <v>0</v>
      </c>
      <c r="X667" s="4" t="n">
        <v>-0.175064935064935</v>
      </c>
      <c r="Y667" s="4" t="n">
        <v>-0.1519740400216333</v>
      </c>
      <c r="Z667" s="5" t="n">
        <v>1.114016241864051</v>
      </c>
      <c r="AA667" s="2" t="n">
        <v>0</v>
      </c>
      <c r="AB667" s="2" t="b">
        <v>0</v>
      </c>
      <c r="AC667" s="4" t="n">
        <v>-0.04810356237493274</v>
      </c>
      <c r="AD667" s="4" t="n">
        <v>0.008317011625847526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603025</t>
        </is>
      </c>
      <c r="B668" s="2" t="inlineStr">
        <is>
          <t>大豪科技</t>
        </is>
      </c>
      <c r="C668" s="2" t="inlineStr">
        <is>
          <t>2026-06-08</t>
        </is>
      </c>
      <c r="D668" s="2" t="inlineStr">
        <is>
          <t>跌破MA60剔除</t>
        </is>
      </c>
      <c r="E668" s="3" t="n">
        <v>23</v>
      </c>
      <c r="F668" s="5" t="n">
        <v>14.53</v>
      </c>
      <c r="G668" s="2" t="n">
        <v>16.033</v>
      </c>
      <c r="H668" s="2" t="n">
        <v>15.27466666666667</v>
      </c>
      <c r="I668" s="2" t="n">
        <v>16.20033333333333</v>
      </c>
      <c r="J668" s="2" t="n">
        <v>-0.01839777145131194</v>
      </c>
      <c r="K668" s="2" t="n">
        <v>-0.005965422243432661</v>
      </c>
      <c r="L668" s="4" t="n">
        <v>-0.1309808612440191</v>
      </c>
      <c r="M668" s="4" t="n">
        <v>-0.1547411285631182</v>
      </c>
      <c r="N668" s="4" t="n">
        <v>-0.08731155778894473</v>
      </c>
      <c r="O668" s="2" t="n">
        <v>0.4055222887558217</v>
      </c>
      <c r="P668" s="2" t="n">
        <v>0.6506986027944112</v>
      </c>
      <c r="Q668" s="5" t="n">
        <v>162849734</v>
      </c>
      <c r="R668" s="5" t="n">
        <v>217076543.5</v>
      </c>
      <c r="S668" s="2" t="n">
        <v>0.7501949836417955</v>
      </c>
      <c r="T668" s="2" t="n">
        <v>0.009539459657364519</v>
      </c>
      <c r="U668" s="2" t="n">
        <v>0.01207878174488551</v>
      </c>
      <c r="V668" s="2" t="b">
        <v>0</v>
      </c>
      <c r="W668" s="2" t="b">
        <v>0</v>
      </c>
      <c r="X668" s="4" t="n">
        <v>-0.1649425287356322</v>
      </c>
      <c r="Y668" s="4" t="n">
        <v>-0.138196915776987</v>
      </c>
      <c r="Z668" s="5" t="n">
        <v>0.6845690742620795</v>
      </c>
      <c r="AA668" s="2" t="n">
        <v>0</v>
      </c>
      <c r="AB668" s="2" t="b">
        <v>0</v>
      </c>
      <c r="AC668" s="4" t="n">
        <v>-0.04810356237493274</v>
      </c>
      <c r="AD668" s="4" t="n">
        <v>0.008317011625847526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603129</t>
        </is>
      </c>
      <c r="B669" s="2" t="inlineStr">
        <is>
          <t>春风动力</t>
        </is>
      </c>
      <c r="C669" s="2" t="inlineStr">
        <is>
          <t>2026-06-08</t>
        </is>
      </c>
      <c r="D669" s="2" t="inlineStr">
        <is>
          <t>跌破MA60剔除</t>
        </is>
      </c>
      <c r="E669" s="3" t="n">
        <v>23</v>
      </c>
      <c r="F669" s="5" t="n">
        <v>235.2</v>
      </c>
      <c r="G669" s="2" t="n">
        <v>240.2845</v>
      </c>
      <c r="H669" s="2" t="n">
        <v>246.3903333333333</v>
      </c>
      <c r="I669" s="2" t="n">
        <v>254.0863333333333</v>
      </c>
      <c r="J669" s="2" t="n">
        <v>-0.03360675352567255</v>
      </c>
      <c r="K669" s="2" t="n">
        <v>-0.004304477640087456</v>
      </c>
      <c r="L669" s="4" t="n">
        <v>-0.03329223181257712</v>
      </c>
      <c r="M669" s="4" t="n">
        <v>-0.1022215436292848</v>
      </c>
      <c r="N669" s="4" t="n">
        <v>-0.04746476591608617</v>
      </c>
      <c r="O669" s="2" t="n">
        <v>0.6294078509647372</v>
      </c>
      <c r="P669" s="2" t="n">
        <v>0.7252162341982701</v>
      </c>
      <c r="Q669" s="5" t="n">
        <v>298025737.2</v>
      </c>
      <c r="R669" s="5" t="n">
        <v>351058540.9</v>
      </c>
      <c r="S669" s="2" t="n">
        <v>0.8489345863398136</v>
      </c>
      <c r="T669" s="2" t="n">
        <v>0.008365590864428162</v>
      </c>
      <c r="U669" s="2" t="n">
        <v>0.00946565022418832</v>
      </c>
      <c r="V669" s="2" t="b">
        <v>0</v>
      </c>
      <c r="W669" s="2" t="b">
        <v>0</v>
      </c>
      <c r="X669" s="4" t="n">
        <v>-0.1602399314481576</v>
      </c>
      <c r="Y669" s="4" t="n">
        <v>-0.135235300930394</v>
      </c>
      <c r="Z669" s="5" t="n">
        <v>0.6261811006337841</v>
      </c>
      <c r="AA669" s="2" t="n">
        <v>0</v>
      </c>
      <c r="AB669" s="2" t="b">
        <v>0</v>
      </c>
      <c r="AC669" s="4" t="n">
        <v>-0.04810356237493274</v>
      </c>
      <c r="AD669" s="4" t="n">
        <v>0.008317011625847526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603181</t>
        </is>
      </c>
      <c r="B670" s="2" t="inlineStr">
        <is>
          <t>皇马科技</t>
        </is>
      </c>
      <c r="C670" s="2" t="inlineStr">
        <is>
          <t>2026-06-08</t>
        </is>
      </c>
      <c r="D670" s="2" t="inlineStr">
        <is>
          <t>跌破MA60剔除</t>
        </is>
      </c>
      <c r="E670" s="3" t="n">
        <v>23</v>
      </c>
      <c r="F670" s="5" t="n">
        <v>13.35</v>
      </c>
      <c r="G670" s="2" t="n">
        <v>14.161</v>
      </c>
      <c r="H670" s="2" t="n">
        <v>14.67983333333333</v>
      </c>
      <c r="I670" s="2" t="n">
        <v>15.05958333333333</v>
      </c>
      <c r="J670" s="2" t="n">
        <v>-0.02378326209844195</v>
      </c>
      <c r="K670" s="2" t="n">
        <v>-0.03527929901423865</v>
      </c>
      <c r="L670" s="4" t="n">
        <v>-0.09797297297297303</v>
      </c>
      <c r="M670" s="4" t="n">
        <v>-0.07356002775850112</v>
      </c>
      <c r="N670" s="4" t="n">
        <v>-0.2151675485008819</v>
      </c>
      <c r="O670" s="2" t="n">
        <v>0.7192282102461743</v>
      </c>
      <c r="P670" s="2" t="n">
        <v>0.3023952095808383</v>
      </c>
      <c r="Q670" s="5" t="n">
        <v>78673605.59999999</v>
      </c>
      <c r="R670" s="5" t="n">
        <v>111818644.35</v>
      </c>
      <c r="S670" s="2" t="n">
        <v>0.7035821803897589</v>
      </c>
      <c r="T670" s="2" t="n">
        <v>0.009917057584508176</v>
      </c>
      <c r="U670" s="2" t="n">
        <v>0.01310875947001864</v>
      </c>
      <c r="V670" s="2" t="b">
        <v>0</v>
      </c>
      <c r="W670" s="2" t="b">
        <v>0</v>
      </c>
      <c r="X670" s="4" t="n">
        <v>-0.2256380510440835</v>
      </c>
      <c r="Y670" s="4" t="n">
        <v>-0.1322259136212625</v>
      </c>
      <c r="Z670" s="5" t="n">
        <v>0.922388077357951</v>
      </c>
      <c r="AA670" s="2" t="n">
        <v>0</v>
      </c>
      <c r="AB670" s="2" t="b">
        <v>0</v>
      </c>
      <c r="AC670" s="4" t="n">
        <v>-0.04810356237493274</v>
      </c>
      <c r="AD670" s="4" t="n">
        <v>0.008317011625847526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603232</t>
        </is>
      </c>
      <c r="B671" s="2" t="inlineStr">
        <is>
          <t>格尔软件</t>
        </is>
      </c>
      <c r="C671" s="2" t="inlineStr">
        <is>
          <t>2026-06-08</t>
        </is>
      </c>
      <c r="D671" s="2" t="inlineStr">
        <is>
          <t>跌破MA60剔除</t>
        </is>
      </c>
      <c r="E671" s="3" t="n">
        <v>23</v>
      </c>
      <c r="F671" s="5" t="n">
        <v>17.3</v>
      </c>
      <c r="G671" s="2" t="n">
        <v>20.077</v>
      </c>
      <c r="H671" s="2" t="n">
        <v>20.22866666666667</v>
      </c>
      <c r="I671" s="2" t="n">
        <v>22.15883333333333</v>
      </c>
      <c r="J671" s="2" t="n">
        <v>0.009858659021175997</v>
      </c>
      <c r="K671" s="2" t="n">
        <v>-0.0341699425461145</v>
      </c>
      <c r="L671" s="4" t="n">
        <v>-0.1750119217930376</v>
      </c>
      <c r="M671" s="4" t="n">
        <v>-0.1323971915747242</v>
      </c>
      <c r="N671" s="4" t="n">
        <v>-0.3346153846153845</v>
      </c>
      <c r="O671" s="2" t="n">
        <v>0.5053226879574185</v>
      </c>
      <c r="P671" s="2" t="n">
        <v>0.04657351962741185</v>
      </c>
      <c r="Q671" s="5" t="n">
        <v>461605088.2</v>
      </c>
      <c r="R671" s="5" t="n">
        <v>348773667.6</v>
      </c>
      <c r="S671" s="2" t="n">
        <v>1.323509000482811</v>
      </c>
      <c r="T671" s="2" t="n">
        <v>0.09549999082360547</v>
      </c>
      <c r="U671" s="2" t="n">
        <v>0.07286229253917618</v>
      </c>
      <c r="V671" s="2" t="b">
        <v>0</v>
      </c>
      <c r="W671" s="2" t="b">
        <v>0</v>
      </c>
      <c r="X671" s="4" t="n">
        <v>-0.3471698113207546</v>
      </c>
      <c r="Y671" s="4" t="n">
        <v>-0.2442114460463084</v>
      </c>
      <c r="Z671" s="5" t="n">
        <v>0.8885892591677974</v>
      </c>
      <c r="AA671" s="2" t="n">
        <v>0</v>
      </c>
      <c r="AB671" s="2" t="b">
        <v>0</v>
      </c>
      <c r="AC671" s="4" t="n">
        <v>-0.04810356237493274</v>
      </c>
      <c r="AD671" s="4" t="n">
        <v>0.008317011625847526</v>
      </c>
      <c r="AE671" s="2" t="b">
        <v>1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603383</t>
        </is>
      </c>
      <c r="B672" s="2" t="inlineStr">
        <is>
          <t>顶点软件</t>
        </is>
      </c>
      <c r="C672" s="2" t="inlineStr">
        <is>
          <t>2026-06-08</t>
        </is>
      </c>
      <c r="D672" s="2" t="inlineStr">
        <is>
          <t>跌破MA60剔除</t>
        </is>
      </c>
      <c r="E672" s="3" t="n">
        <v>23</v>
      </c>
      <c r="F672" s="5" t="n">
        <v>29.43</v>
      </c>
      <c r="G672" s="2" t="n">
        <v>32.0025</v>
      </c>
      <c r="H672" s="2" t="n">
        <v>31.05866666666667</v>
      </c>
      <c r="I672" s="2" t="n">
        <v>33.60033333333333</v>
      </c>
      <c r="J672" s="2" t="n">
        <v>-0.01456482579175045</v>
      </c>
      <c r="K672" s="2" t="n">
        <v>-0.00914543366370324</v>
      </c>
      <c r="L672" s="4" t="n">
        <v>-0.08941831683168322</v>
      </c>
      <c r="M672" s="4" t="n">
        <v>-0.1081818181818182</v>
      </c>
      <c r="N672" s="4" t="n">
        <v>-0.08800743724821825</v>
      </c>
      <c r="O672" s="2" t="n">
        <v>0.6071190951430473</v>
      </c>
      <c r="P672" s="2" t="n">
        <v>0.6490352628077179</v>
      </c>
      <c r="Q672" s="5" t="n">
        <v>171451433.6</v>
      </c>
      <c r="R672" s="5" t="n">
        <v>200918332.75</v>
      </c>
      <c r="S672" s="2" t="n">
        <v>0.8533389226026215</v>
      </c>
      <c r="T672" s="2" t="n">
        <v>0.0271218899152847</v>
      </c>
      <c r="U672" s="2" t="n">
        <v>0.03006895842378815</v>
      </c>
      <c r="V672" s="2" t="b">
        <v>0</v>
      </c>
      <c r="W672" s="2" t="b">
        <v>0</v>
      </c>
      <c r="X672" s="4" t="n">
        <v>-0.1336473358846041</v>
      </c>
      <c r="Y672" s="4" t="n">
        <v>-0.1196530062817829</v>
      </c>
      <c r="Z672" s="5" t="n">
        <v>0.5533064076168995</v>
      </c>
      <c r="AA672" s="2" t="n">
        <v>0</v>
      </c>
      <c r="AB672" s="2" t="b">
        <v>0</v>
      </c>
      <c r="AC672" s="4" t="n">
        <v>-0.04810356237493274</v>
      </c>
      <c r="AD672" s="4" t="n">
        <v>0.008317011625847526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603418</t>
        </is>
      </c>
      <c r="B673" s="2" t="inlineStr">
        <is>
          <t>友升股份</t>
        </is>
      </c>
      <c r="C673" s="2" t="inlineStr">
        <is>
          <t>2026-06-08</t>
        </is>
      </c>
      <c r="D673" s="2" t="inlineStr">
        <is>
          <t>跌破MA60剔除</t>
        </is>
      </c>
      <c r="E673" s="3" t="n">
        <v>23</v>
      </c>
      <c r="F673" s="5" t="n">
        <v>48.97</v>
      </c>
      <c r="G673" s="2" t="n">
        <v>52.2955</v>
      </c>
      <c r="H673" s="2" t="n">
        <v>51.67033333333334</v>
      </c>
      <c r="I673" s="2" t="n">
        <v>53.95383333333334</v>
      </c>
      <c r="J673" s="2" t="n">
        <v>-0.02050009365049632</v>
      </c>
      <c r="K673" s="2" t="n">
        <v>-0.01183167906570515</v>
      </c>
      <c r="L673" s="4" t="n">
        <v>-0.02624776297474651</v>
      </c>
      <c r="M673" s="4" t="n">
        <v>-0.1453752181500872</v>
      </c>
      <c r="N673" s="4" t="n">
        <v>-0.0916342051567427</v>
      </c>
      <c r="O673" s="2" t="n">
        <v>0.4474384564204923</v>
      </c>
      <c r="P673" s="2" t="n">
        <v>0.6393878908848969</v>
      </c>
      <c r="Q673" s="5" t="n">
        <v>86755569.2</v>
      </c>
      <c r="R673" s="5" t="n">
        <v>93824229.55</v>
      </c>
      <c r="S673" s="2" t="n">
        <v>0.9246606086305987</v>
      </c>
      <c r="T673" s="2" t="n">
        <v>0.0402834142382382</v>
      </c>
      <c r="U673" s="2" t="n">
        <v>0.04239160033702234</v>
      </c>
      <c r="V673" s="2" t="b">
        <v>0</v>
      </c>
      <c r="W673" s="2" t="b">
        <v>0</v>
      </c>
      <c r="X673" s="4" t="n">
        <v>-0.1779419170723519</v>
      </c>
      <c r="Y673" s="4" t="n">
        <v>-0.1294222222222222</v>
      </c>
      <c r="Z673" s="5" t="n">
        <v>0.6624848481512454</v>
      </c>
      <c r="AA673" s="2" t="n">
        <v>0</v>
      </c>
      <c r="AB673" s="2" t="b">
        <v>0</v>
      </c>
      <c r="AC673" s="4" t="n">
        <v>-0.04810356237493274</v>
      </c>
      <c r="AD673" s="4" t="n">
        <v>0.008317011625847526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603501</t>
        </is>
      </c>
      <c r="B674" s="2" t="inlineStr">
        <is>
          <t>豪威集团</t>
        </is>
      </c>
      <c r="C674" s="2" t="inlineStr">
        <is>
          <t>2026-06-08</t>
        </is>
      </c>
      <c r="D674" s="2" t="inlineStr">
        <is>
          <t>跌破MA60剔除</t>
        </is>
      </c>
      <c r="E674" s="3" t="n">
        <v>23</v>
      </c>
      <c r="F674" s="5" t="n">
        <v>92.02</v>
      </c>
      <c r="G674" s="2" t="n">
        <v>100.3285</v>
      </c>
      <c r="H674" s="2" t="n">
        <v>99.60250000000001</v>
      </c>
      <c r="I674" s="2" t="n">
        <v>111.3664166666667</v>
      </c>
      <c r="J674" s="2" t="n">
        <v>-0.009810259320486514</v>
      </c>
      <c r="K674" s="2" t="n">
        <v>-0.03038567810456183</v>
      </c>
      <c r="L674" s="4" t="n">
        <v>-0.1544610860975834</v>
      </c>
      <c r="M674" s="4" t="n">
        <v>-0.09142969984202221</v>
      </c>
      <c r="N674" s="4" t="n">
        <v>-0.1925945424234448</v>
      </c>
      <c r="O674" s="2" t="n">
        <v>0.6666666666666666</v>
      </c>
      <c r="P674" s="2" t="n">
        <v>0.3729208250166334</v>
      </c>
      <c r="Q674" s="5" t="n">
        <v>3222881695.6</v>
      </c>
      <c r="R674" s="5" t="n">
        <v>3719114699.85</v>
      </c>
      <c r="S674" s="2" t="n">
        <v>0.8665722774643078</v>
      </c>
      <c r="T674" s="2" t="n">
        <v>0.02755094049040396</v>
      </c>
      <c r="U674" s="2" t="n">
        <v>0.03032298586582909</v>
      </c>
      <c r="V674" s="2" t="b">
        <v>0</v>
      </c>
      <c r="W674" s="2" t="b">
        <v>0</v>
      </c>
      <c r="X674" s="4" t="n">
        <v>-0.1982923854330023</v>
      </c>
      <c r="Y674" s="4" t="n">
        <v>-0.1544610860975834</v>
      </c>
      <c r="Z674" s="5" t="n">
        <v>1.133426285062121</v>
      </c>
      <c r="AA674" s="2" t="n">
        <v>0</v>
      </c>
      <c r="AB674" s="2" t="b">
        <v>0</v>
      </c>
      <c r="AC674" s="4" t="n">
        <v>-0.04810356237493274</v>
      </c>
      <c r="AD674" s="4" t="n">
        <v>0.008317011625847526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603533</t>
        </is>
      </c>
      <c r="B675" s="2" t="inlineStr">
        <is>
          <t>掌阅科技</t>
        </is>
      </c>
      <c r="C675" s="2" t="inlineStr">
        <is>
          <t>2026-06-08</t>
        </is>
      </c>
      <c r="D675" s="2" t="inlineStr">
        <is>
          <t>跌破MA60剔除</t>
        </is>
      </c>
      <c r="E675" s="3" t="n">
        <v>23</v>
      </c>
      <c r="F675" s="5" t="n">
        <v>21.97</v>
      </c>
      <c r="G675" s="2" t="n">
        <v>25.1365</v>
      </c>
      <c r="H675" s="2" t="n">
        <v>25.448</v>
      </c>
      <c r="I675" s="2" t="n">
        <v>24.97</v>
      </c>
      <c r="J675" s="2" t="n">
        <v>-0.02183091740441678</v>
      </c>
      <c r="K675" s="2" t="n">
        <v>-0.02254031457854555</v>
      </c>
      <c r="L675" s="4" t="n">
        <v>-0.109444669639238</v>
      </c>
      <c r="M675" s="4" t="n">
        <v>-0.1898967551622419</v>
      </c>
      <c r="N675" s="4" t="n">
        <v>-0.1967093235831811</v>
      </c>
      <c r="O675" s="2" t="n">
        <v>0.2375249500998004</v>
      </c>
      <c r="P675" s="2" t="n">
        <v>0.3596141051230872</v>
      </c>
      <c r="Q675" s="5" t="n">
        <v>769211101.8</v>
      </c>
      <c r="R675" s="5" t="n">
        <v>652708946.65</v>
      </c>
      <c r="S675" s="2" t="n">
        <v>1.1784902072324</v>
      </c>
      <c r="T675" s="2" t="n">
        <v>0.07131833566309491</v>
      </c>
      <c r="U675" s="2" t="n">
        <v>0.05883674474435428</v>
      </c>
      <c r="V675" s="2" t="b">
        <v>0</v>
      </c>
      <c r="W675" s="2" t="b">
        <v>0</v>
      </c>
      <c r="X675" s="4" t="n">
        <v>-0.2105641394178943</v>
      </c>
      <c r="Y675" s="4" t="n">
        <v>-0.1949432026383291</v>
      </c>
      <c r="Z675" s="5" t="n">
        <v>0.3919996299639265</v>
      </c>
      <c r="AA675" s="2" t="n">
        <v>0</v>
      </c>
      <c r="AB675" s="2" t="b">
        <v>0</v>
      </c>
      <c r="AC675" s="4" t="n">
        <v>-0.04810356237493274</v>
      </c>
      <c r="AD675" s="4" t="n">
        <v>0.008317011625847526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603565</t>
        </is>
      </c>
      <c r="B676" s="2" t="inlineStr">
        <is>
          <t>中谷物流</t>
        </is>
      </c>
      <c r="C676" s="2" t="inlineStr">
        <is>
          <t>2026-06-08</t>
        </is>
      </c>
      <c r="D676" s="2" t="inlineStr">
        <is>
          <t>跌破MA60剔除</t>
        </is>
      </c>
      <c r="E676" s="3" t="n">
        <v>23</v>
      </c>
      <c r="F676" s="5" t="n">
        <v>9.24</v>
      </c>
      <c r="G676" s="2" t="n">
        <v>10.352</v>
      </c>
      <c r="H676" s="2" t="n">
        <v>10.79033333333333</v>
      </c>
      <c r="I676" s="2" t="n">
        <v>10.47516666666667</v>
      </c>
      <c r="J676" s="2" t="n">
        <v>-0.02048540474050242</v>
      </c>
      <c r="K676" s="2" t="n">
        <v>-0.007298598546413348</v>
      </c>
      <c r="L676" s="4" t="n">
        <v>-0.1037827352085354</v>
      </c>
      <c r="M676" s="4" t="n">
        <v>-0.1499540018399264</v>
      </c>
      <c r="N676" s="4" t="n">
        <v>-0.1291234684260131</v>
      </c>
      <c r="O676" s="2" t="n">
        <v>0.4314703925482369</v>
      </c>
      <c r="P676" s="2" t="n">
        <v>0.5505655355954757</v>
      </c>
      <c r="Q676" s="5" t="n">
        <v>191215293.2</v>
      </c>
      <c r="R676" s="5" t="n">
        <v>137832593.8</v>
      </c>
      <c r="S676" s="2" t="n">
        <v>1.387300985407415</v>
      </c>
      <c r="T676" s="2" t="n">
        <v>0.009113760235422739</v>
      </c>
      <c r="U676" s="2" t="n">
        <v>0.00628836225498882</v>
      </c>
      <c r="V676" s="2" t="b">
        <v>0</v>
      </c>
      <c r="W676" s="2" t="b">
        <v>0</v>
      </c>
      <c r="X676" s="4" t="n">
        <v>-0.2376237623762375</v>
      </c>
      <c r="Y676" s="4" t="n">
        <v>-0.1507352941176471</v>
      </c>
      <c r="Z676" s="5" t="n">
        <v>0.403571188368897</v>
      </c>
      <c r="AA676" s="2" t="n">
        <v>0</v>
      </c>
      <c r="AB676" s="2" t="b">
        <v>1</v>
      </c>
      <c r="AC676" s="4" t="n">
        <v>-0.04810356237493274</v>
      </c>
      <c r="AD676" s="4" t="n">
        <v>0.008317011625847526</v>
      </c>
      <c r="AE676" s="2" t="b">
        <v>1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603596</t>
        </is>
      </c>
      <c r="B677" s="2" t="inlineStr">
        <is>
          <t>伯特利</t>
        </is>
      </c>
      <c r="C677" s="2" t="inlineStr">
        <is>
          <t>2026-06-08</t>
        </is>
      </c>
      <c r="D677" s="2" t="inlineStr">
        <is>
          <t>跌破MA60剔除</t>
        </is>
      </c>
      <c r="E677" s="3" t="n">
        <v>23</v>
      </c>
      <c r="F677" s="5" t="n">
        <v>29.08</v>
      </c>
      <c r="G677" s="2" t="n">
        <v>32.15949999999999</v>
      </c>
      <c r="H677" s="2" t="n">
        <v>31.39533333333333</v>
      </c>
      <c r="I677" s="2" t="n">
        <v>33.11133333333333</v>
      </c>
      <c r="J677" s="2" t="n">
        <v>-0.007177698197086024</v>
      </c>
      <c r="K677" s="2" t="n">
        <v>-0.01524917794541236</v>
      </c>
      <c r="L677" s="4" t="n">
        <v>-0.1409158050221566</v>
      </c>
      <c r="M677" s="4" t="n">
        <v>-0.1021920345785737</v>
      </c>
      <c r="N677" s="4" t="n">
        <v>-0.1256764882742032</v>
      </c>
      <c r="O677" s="2" t="n">
        <v>0.6297405189620758</v>
      </c>
      <c r="P677" s="2" t="n">
        <v>0.5605455755156354</v>
      </c>
      <c r="Q677" s="5" t="n">
        <v>689963760.4</v>
      </c>
      <c r="R677" s="5" t="n">
        <v>928763921.55</v>
      </c>
      <c r="S677" s="2" t="n">
        <v>0.742883895886621</v>
      </c>
      <c r="T677" s="2" t="n">
        <v>0.02495707235218799</v>
      </c>
      <c r="U677" s="2" t="n">
        <v>0.03167905942270718</v>
      </c>
      <c r="V677" s="2" t="b">
        <v>0</v>
      </c>
      <c r="W677" s="2" t="b">
        <v>0</v>
      </c>
      <c r="X677" s="4" t="n">
        <v>-0.1917732073374097</v>
      </c>
      <c r="Y677" s="4" t="n">
        <v>-0.1588082152155048</v>
      </c>
      <c r="Z677" s="5" t="n">
        <v>1.09254874322286</v>
      </c>
      <c r="AA677" s="2" t="n">
        <v>0</v>
      </c>
      <c r="AB677" s="2" t="b">
        <v>0</v>
      </c>
      <c r="AC677" s="4" t="n">
        <v>-0.04810356237493274</v>
      </c>
      <c r="AD677" s="4" t="n">
        <v>0.008317011625847526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603607</t>
        </is>
      </c>
      <c r="B678" s="2" t="inlineStr">
        <is>
          <t>京华激光</t>
        </is>
      </c>
      <c r="C678" s="2" t="inlineStr">
        <is>
          <t>2026-06-08</t>
        </is>
      </c>
      <c r="D678" s="2" t="inlineStr">
        <is>
          <t>跌破MA60剔除</t>
        </is>
      </c>
      <c r="E678" s="3" t="n">
        <v>23</v>
      </c>
      <c r="F678" s="5" t="n">
        <v>21.15</v>
      </c>
      <c r="G678" s="2" t="n">
        <v>22.405</v>
      </c>
      <c r="H678" s="2" t="n">
        <v>22.41333333333333</v>
      </c>
      <c r="I678" s="2" t="n">
        <v>23.5455</v>
      </c>
      <c r="J678" s="2" t="n">
        <v>-0.0219360471461314</v>
      </c>
      <c r="K678" s="2" t="n">
        <v>-0.007381163271331426</v>
      </c>
      <c r="L678" s="4" t="n">
        <v>-0.09769624573378854</v>
      </c>
      <c r="M678" s="4" t="n">
        <v>-0.08401905586834135</v>
      </c>
      <c r="N678" s="4" t="n">
        <v>-0.05241935483870974</v>
      </c>
      <c r="O678" s="2" t="n">
        <v>0.687624750499002</v>
      </c>
      <c r="P678" s="2" t="n">
        <v>0.7132401862940785</v>
      </c>
      <c r="Q678" s="5" t="n">
        <v>73117867.40000001</v>
      </c>
      <c r="R678" s="5" t="n">
        <v>120773265.6</v>
      </c>
      <c r="S678" s="2" t="n">
        <v>0.6054143442818359</v>
      </c>
      <c r="T678" s="2" t="n">
        <v>0.01886277257938744</v>
      </c>
      <c r="U678" s="2" t="n">
        <v>0.02892581678587109</v>
      </c>
      <c r="V678" s="2" t="b">
        <v>0</v>
      </c>
      <c r="W678" s="2" t="b">
        <v>0</v>
      </c>
      <c r="X678" s="4" t="n">
        <v>-0.1627078384798101</v>
      </c>
      <c r="Y678" s="4" t="n">
        <v>-0.1363449691991786</v>
      </c>
      <c r="Z678" s="5" t="n">
        <v>0.8121096827173867</v>
      </c>
      <c r="AA678" s="2" t="n">
        <v>0</v>
      </c>
      <c r="AB678" s="2" t="b">
        <v>0</v>
      </c>
      <c r="AC678" s="4" t="n">
        <v>-0.04810356237493274</v>
      </c>
      <c r="AD678" s="4" t="n">
        <v>0.008317011625847526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603619</t>
        </is>
      </c>
      <c r="B679" s="2" t="inlineStr">
        <is>
          <t>中曼石油</t>
        </is>
      </c>
      <c r="C679" s="2" t="inlineStr">
        <is>
          <t>2026-06-08</t>
        </is>
      </c>
      <c r="D679" s="2" t="inlineStr">
        <is>
          <t>跌破MA60剔除</t>
        </is>
      </c>
      <c r="E679" s="3" t="n">
        <v>23</v>
      </c>
      <c r="F679" s="5" t="n">
        <v>25.96</v>
      </c>
      <c r="G679" s="2" t="n">
        <v>27.3075</v>
      </c>
      <c r="H679" s="2" t="n">
        <v>31.95666666666667</v>
      </c>
      <c r="I679" s="2" t="n">
        <v>30.3815</v>
      </c>
      <c r="J679" s="2" t="n">
        <v>-0.03853601859024014</v>
      </c>
      <c r="K679" s="2" t="n">
        <v>-0.06992311610196211</v>
      </c>
      <c r="L679" s="4" t="n">
        <v>-0.02295822356040644</v>
      </c>
      <c r="M679" s="4" t="n">
        <v>-0.1045187995860641</v>
      </c>
      <c r="N679" s="4" t="n">
        <v>-0.3152202585069902</v>
      </c>
      <c r="O679" s="2" t="n">
        <v>0.6200931470392548</v>
      </c>
      <c r="P679" s="2" t="n">
        <v>0.06819693945442448</v>
      </c>
      <c r="Q679" s="5" t="n">
        <v>488160621.6</v>
      </c>
      <c r="R679" s="5" t="n">
        <v>476255409.05</v>
      </c>
      <c r="S679" s="2" t="n">
        <v>1.02499753771563</v>
      </c>
      <c r="T679" s="2" t="n">
        <v>0.04069006493491784</v>
      </c>
      <c r="U679" s="2" t="n">
        <v>0.03762501688130154</v>
      </c>
      <c r="V679" s="2" t="b">
        <v>0</v>
      </c>
      <c r="W679" s="2" t="b">
        <v>0</v>
      </c>
      <c r="X679" s="4" t="n">
        <v>-0.3385987261146497</v>
      </c>
      <c r="Y679" s="4" t="n">
        <v>-0.1668328348288468</v>
      </c>
      <c r="Z679" s="5" t="n">
        <v>0.7366472911551369</v>
      </c>
      <c r="AA679" s="2" t="n">
        <v>0</v>
      </c>
      <c r="AB679" s="2" t="b">
        <v>0</v>
      </c>
      <c r="AC679" s="4" t="n">
        <v>-0.04810356237493274</v>
      </c>
      <c r="AD679" s="4" t="n">
        <v>0.008317011625847526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603899</t>
        </is>
      </c>
      <c r="B680" s="2" t="inlineStr">
        <is>
          <t>晨光股份</t>
        </is>
      </c>
      <c r="C680" s="2" t="inlineStr">
        <is>
          <t>2026-06-08</t>
        </is>
      </c>
      <c r="D680" s="2" t="inlineStr">
        <is>
          <t>跌破MA60剔除</t>
        </is>
      </c>
      <c r="E680" s="3" t="n">
        <v>23</v>
      </c>
      <c r="F680" s="5" t="n">
        <v>22.2</v>
      </c>
      <c r="G680" s="2" t="n">
        <v>22.4485</v>
      </c>
      <c r="H680" s="2" t="n">
        <v>23.61816666666667</v>
      </c>
      <c r="I680" s="2" t="n">
        <v>24.92975</v>
      </c>
      <c r="J680" s="2" t="n">
        <v>-0.01381628080657182</v>
      </c>
      <c r="K680" s="2" t="n">
        <v>-0.01903654324064252</v>
      </c>
      <c r="L680" s="4" t="n">
        <v>0.009549795361528002</v>
      </c>
      <c r="M680" s="4" t="n">
        <v>-0.06486941870261165</v>
      </c>
      <c r="N680" s="4" t="n">
        <v>-0.1095066185318893</v>
      </c>
      <c r="O680" s="2" t="n">
        <v>0.740851630073187</v>
      </c>
      <c r="P680" s="2" t="n">
        <v>0.6001330671989354</v>
      </c>
      <c r="Q680" s="5" t="n">
        <v>144801708.8</v>
      </c>
      <c r="R680" s="5" t="n">
        <v>150403774</v>
      </c>
      <c r="S680" s="2" t="n">
        <v>0.9627531607019383</v>
      </c>
      <c r="T680" s="2" t="n">
        <v>0.007038823790528881</v>
      </c>
      <c r="U680" s="2" t="n">
        <v>0.00724301526584276</v>
      </c>
      <c r="V680" s="2" t="b">
        <v>0</v>
      </c>
      <c r="W680" s="2" t="b">
        <v>0</v>
      </c>
      <c r="X680" s="4" t="n">
        <v>-0.1239147592738753</v>
      </c>
      <c r="Y680" s="4" t="n">
        <v>-0.1011904761904762</v>
      </c>
      <c r="Z680" s="5" t="n">
        <v>0.7731659219515402</v>
      </c>
      <c r="AA680" s="2" t="n">
        <v>0</v>
      </c>
      <c r="AB680" s="2" t="b">
        <v>0</v>
      </c>
      <c r="AC680" s="4" t="n">
        <v>-0.04810356237493274</v>
      </c>
      <c r="AD680" s="4" t="n">
        <v>0.008317011625847526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605196</t>
        </is>
      </c>
      <c r="B681" s="2" t="inlineStr">
        <is>
          <t>华通线缆</t>
        </is>
      </c>
      <c r="C681" s="2" t="inlineStr">
        <is>
          <t>2026-06-08</t>
        </is>
      </c>
      <c r="D681" s="2" t="inlineStr">
        <is>
          <t>跌破MA60剔除</t>
        </is>
      </c>
      <c r="E681" s="3" t="n">
        <v>23</v>
      </c>
      <c r="F681" s="5" t="n">
        <v>36.57</v>
      </c>
      <c r="G681" s="2" t="n">
        <v>40.85100000000001</v>
      </c>
      <c r="H681" s="2" t="n">
        <v>44.94949999999999</v>
      </c>
      <c r="I681" s="2" t="n">
        <v>42.61583333333333</v>
      </c>
      <c r="J681" s="2" t="n">
        <v>-0.01931317593114945</v>
      </c>
      <c r="K681" s="2" t="n">
        <v>-0.03681362832806578</v>
      </c>
      <c r="L681" s="4" t="n">
        <v>-0.1001476377952756</v>
      </c>
      <c r="M681" s="4" t="n">
        <v>-0.1276240458015268</v>
      </c>
      <c r="N681" s="4" t="n">
        <v>-0.3116883116883117</v>
      </c>
      <c r="O681" s="2" t="n">
        <v>0.5259481037924152</v>
      </c>
      <c r="P681" s="2" t="n">
        <v>0.07285429141716566</v>
      </c>
      <c r="Q681" s="5" t="n">
        <v>777969635.6</v>
      </c>
      <c r="R681" s="5" t="n">
        <v>692278814.9</v>
      </c>
      <c r="S681" s="2" t="n">
        <v>1.123780793021058</v>
      </c>
      <c r="T681" s="2" t="n">
        <v>0.03849763454150491</v>
      </c>
      <c r="U681" s="2" t="n">
        <v>0.03334145214951986</v>
      </c>
      <c r="V681" s="2" t="b">
        <v>0</v>
      </c>
      <c r="W681" s="2" t="b">
        <v>0</v>
      </c>
      <c r="X681" s="4" t="n">
        <v>-0.3863064272528948</v>
      </c>
      <c r="Y681" s="4" t="n">
        <v>-0.1818791946308725</v>
      </c>
      <c r="Z681" s="5" t="n">
        <v>0.8262778125397683</v>
      </c>
      <c r="AA681" s="2" t="n">
        <v>0</v>
      </c>
      <c r="AB681" s="2" t="b">
        <v>0</v>
      </c>
      <c r="AC681" s="4" t="n">
        <v>-0.04810356237493274</v>
      </c>
      <c r="AD681" s="4" t="n">
        <v>0.008317011625847526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000425</t>
        </is>
      </c>
      <c r="B682" s="2" t="inlineStr">
        <is>
          <t>徐工机械</t>
        </is>
      </c>
      <c r="C682" s="2" t="inlineStr">
        <is>
          <t>2026-06-08</t>
        </is>
      </c>
      <c r="D682" s="2" t="inlineStr">
        <is>
          <t>跌破MA60剔除</t>
        </is>
      </c>
      <c r="E682" s="3" t="n">
        <v>22</v>
      </c>
      <c r="F682" s="5" t="n">
        <v>9.93</v>
      </c>
      <c r="G682" s="2" t="n">
        <v>9.722999999999999</v>
      </c>
      <c r="H682" s="2" t="n">
        <v>10.16383333333333</v>
      </c>
      <c r="I682" s="2" t="n">
        <v>10.79416666666667</v>
      </c>
      <c r="J682" s="2" t="n">
        <v>-0.0173825164224356</v>
      </c>
      <c r="K682" s="2" t="n">
        <v>-0.04120810011948928</v>
      </c>
      <c r="L682" s="4" t="n">
        <v>0.01741803278688514</v>
      </c>
      <c r="M682" s="4" t="n">
        <v>-0.09480401093892443</v>
      </c>
      <c r="N682" s="4" t="n">
        <v>-0.1978998384491115</v>
      </c>
      <c r="O682" s="2" t="n">
        <v>0.6543579507651364</v>
      </c>
      <c r="P682" s="2" t="n">
        <v>0.3562874251497006</v>
      </c>
      <c r="Q682" s="5" t="n">
        <v>1284173998.6</v>
      </c>
      <c r="R682" s="5" t="n">
        <v>1408437577.25</v>
      </c>
      <c r="S682" s="2" t="n">
        <v>0.9117720368604287</v>
      </c>
      <c r="T682" s="2" t="n">
        <v>0.01472572246135832</v>
      </c>
      <c r="U682" s="2" t="n">
        <v>0.0159995660461943</v>
      </c>
      <c r="V682" s="2" t="b">
        <v>0</v>
      </c>
      <c r="W682" s="2" t="b">
        <v>0</v>
      </c>
      <c r="X682" s="4" t="n">
        <v>-0.2011263073209976</v>
      </c>
      <c r="Y682" s="4" t="n">
        <v>-0.1235741444866919</v>
      </c>
      <c r="Z682" s="5" t="n">
        <v>1.150870065001243</v>
      </c>
      <c r="AA682" s="2" t="n">
        <v>0</v>
      </c>
      <c r="AB682" s="2" t="b">
        <v>0</v>
      </c>
      <c r="AC682" s="4" t="n">
        <v>-0.04810356237493274</v>
      </c>
      <c r="AD682" s="4" t="n">
        <v>0.008317011625847526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000554</t>
        </is>
      </c>
      <c r="B683" s="2" t="inlineStr">
        <is>
          <t>泰山石油</t>
        </is>
      </c>
      <c r="C683" s="2" t="inlineStr">
        <is>
          <t>2026-06-08</t>
        </is>
      </c>
      <c r="D683" s="2" t="inlineStr">
        <is>
          <t>跌破MA60剔除</t>
        </is>
      </c>
      <c r="E683" s="3" t="n">
        <v>22</v>
      </c>
      <c r="F683" s="5" t="n">
        <v>6.74</v>
      </c>
      <c r="G683" s="2" t="n">
        <v>7.197500000000001</v>
      </c>
      <c r="H683" s="2" t="n">
        <v>7.986166666666667</v>
      </c>
      <c r="I683" s="2" t="n">
        <v>7.795500000000001</v>
      </c>
      <c r="J683" s="2" t="n">
        <v>-0.03930859583555779</v>
      </c>
      <c r="K683" s="2" t="n">
        <v>-0.06241806406167461</v>
      </c>
      <c r="L683" s="4" t="n">
        <v>-0.04261363636363635</v>
      </c>
      <c r="M683" s="4" t="n">
        <v>-0.1564455569461827</v>
      </c>
      <c r="N683" s="4" t="n">
        <v>-0.2986472424557751</v>
      </c>
      <c r="O683" s="2" t="n">
        <v>0.3988689288090486</v>
      </c>
      <c r="P683" s="2" t="n">
        <v>0.09314703925482369</v>
      </c>
      <c r="Q683" s="5" t="n">
        <v>107430257</v>
      </c>
      <c r="R683" s="5" t="n">
        <v>121331334.85</v>
      </c>
      <c r="S683" s="2" t="n">
        <v>0.8854287899561505</v>
      </c>
      <c r="T683" s="2" t="n">
        <v>0.04357351301662447</v>
      </c>
      <c r="U683" s="2" t="n">
        <v>0.04618559118892859</v>
      </c>
      <c r="V683" s="2" t="b">
        <v>0</v>
      </c>
      <c r="W683" s="2" t="b">
        <v>0</v>
      </c>
      <c r="X683" s="4" t="n">
        <v>-0.3205645161290323</v>
      </c>
      <c r="Y683" s="4" t="n">
        <v>-0.1432225063938619</v>
      </c>
      <c r="Z683" s="5" t="n">
        <v>0.6246184161229429</v>
      </c>
      <c r="AA683" s="2" t="n">
        <v>0</v>
      </c>
      <c r="AB683" s="2" t="b">
        <v>0</v>
      </c>
      <c r="AC683" s="4" t="n">
        <v>-0.04810356237493274</v>
      </c>
      <c r="AD683" s="4" t="n">
        <v>0.008317011625847526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000729</t>
        </is>
      </c>
      <c r="B684" s="2" t="inlineStr">
        <is>
          <t>燕京啤酒</t>
        </is>
      </c>
      <c r="C684" s="2" t="inlineStr">
        <is>
          <t>2026-06-08</t>
        </is>
      </c>
      <c r="D684" s="2" t="inlineStr">
        <is>
          <t>跌破MA60剔除</t>
        </is>
      </c>
      <c r="E684" s="3" t="n">
        <v>22</v>
      </c>
      <c r="F684" s="5" t="n">
        <v>11.46</v>
      </c>
      <c r="G684" s="2" t="n">
        <v>12.3495</v>
      </c>
      <c r="H684" s="2" t="n">
        <v>12.84266666666667</v>
      </c>
      <c r="I684" s="2" t="n">
        <v>12.55775</v>
      </c>
      <c r="J684" s="2" t="n">
        <v>-0.02220902612826592</v>
      </c>
      <c r="K684" s="2" t="n">
        <v>-0.008173404898894177</v>
      </c>
      <c r="L684" s="4" t="n">
        <v>-0.058340180772391</v>
      </c>
      <c r="M684" s="4" t="n">
        <v>-0.1116279069767442</v>
      </c>
      <c r="N684" s="4" t="n">
        <v>-0.1204911742133536</v>
      </c>
      <c r="O684" s="2" t="n">
        <v>0.5931470392548237</v>
      </c>
      <c r="P684" s="2" t="n">
        <v>0.5748502994011976</v>
      </c>
      <c r="Q684" s="5" t="n">
        <v>440753700.4</v>
      </c>
      <c r="R684" s="5" t="n">
        <v>445545224.55</v>
      </c>
      <c r="S684" s="2" t="n">
        <v>0.9892457064154611</v>
      </c>
      <c r="T684" s="2" t="n">
        <v>0.0144996686845349</v>
      </c>
      <c r="U684" s="2" t="n">
        <v>0.01431277134872223</v>
      </c>
      <c r="V684" s="2" t="b">
        <v>0</v>
      </c>
      <c r="W684" s="2" t="b">
        <v>0</v>
      </c>
      <c r="X684" s="4" t="n">
        <v>-0.2129120879120879</v>
      </c>
      <c r="Y684" s="4" t="n">
        <v>-0.1177829099307158</v>
      </c>
      <c r="Z684" s="5" t="n">
        <v>0.9722493301935897</v>
      </c>
      <c r="AA684" s="2" t="n">
        <v>0</v>
      </c>
      <c r="AB684" s="2" t="b">
        <v>0</v>
      </c>
      <c r="AC684" s="4" t="n">
        <v>-0.04810356237493274</v>
      </c>
      <c r="AD684" s="4" t="n">
        <v>0.008317011625847526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000739</t>
        </is>
      </c>
      <c r="B685" s="2" t="inlineStr">
        <is>
          <t>普洛药业</t>
        </is>
      </c>
      <c r="C685" s="2" t="inlineStr">
        <is>
          <t>2026-06-08</t>
        </is>
      </c>
      <c r="D685" s="2" t="inlineStr">
        <is>
          <t>跌破MA60剔除</t>
        </is>
      </c>
      <c r="E685" s="3" t="n">
        <v>22</v>
      </c>
      <c r="F685" s="5" t="n">
        <v>15.85</v>
      </c>
      <c r="G685" s="2" t="n">
        <v>16.818</v>
      </c>
      <c r="H685" s="2" t="n">
        <v>17.40633333333334</v>
      </c>
      <c r="I685" s="2" t="n">
        <v>17.31691666666667</v>
      </c>
      <c r="J685" s="2" t="n">
        <v>-0.02741151977793177</v>
      </c>
      <c r="K685" s="2" t="n">
        <v>-0.009756606331838058</v>
      </c>
      <c r="L685" s="4" t="n">
        <v>-0.08115942028985512</v>
      </c>
      <c r="M685" s="4" t="n">
        <v>-0.1774779449922159</v>
      </c>
      <c r="N685" s="4" t="n">
        <v>-0.1070422535211267</v>
      </c>
      <c r="O685" s="2" t="n">
        <v>0.3010645375914837</v>
      </c>
      <c r="P685" s="2" t="n">
        <v>0.6047904191616766</v>
      </c>
      <c r="Q685" s="5" t="n">
        <v>133361880.4</v>
      </c>
      <c r="R685" s="5" t="n">
        <v>216440363.7</v>
      </c>
      <c r="S685" s="2" t="n">
        <v>0.6161599348670842</v>
      </c>
      <c r="T685" s="2" t="n">
        <v>0.007115477542669418</v>
      </c>
      <c r="U685" s="2" t="n">
        <v>0.01095615661787873</v>
      </c>
      <c r="V685" s="2" t="b">
        <v>0</v>
      </c>
      <c r="W685" s="2" t="b">
        <v>0</v>
      </c>
      <c r="X685" s="4" t="n">
        <v>-0.1863449691991786</v>
      </c>
      <c r="Y685" s="4" t="n">
        <v>-0.1423160173160174</v>
      </c>
      <c r="Z685" s="5" t="n">
        <v>0.479859448860337</v>
      </c>
      <c r="AA685" s="2" t="n">
        <v>0</v>
      </c>
      <c r="AB685" s="2" t="b">
        <v>0</v>
      </c>
      <c r="AC685" s="4" t="n">
        <v>-0.04810356237493274</v>
      </c>
      <c r="AD685" s="4" t="n">
        <v>0.008317011625847526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000803</t>
        </is>
      </c>
      <c r="B686" s="2" t="inlineStr">
        <is>
          <t>山高环能</t>
        </is>
      </c>
      <c r="C686" s="2" t="inlineStr">
        <is>
          <t>2026-06-08</t>
        </is>
      </c>
      <c r="D686" s="2" t="inlineStr">
        <is>
          <t>跌破MA60剔除</t>
        </is>
      </c>
      <c r="E686" s="3" t="n">
        <v>22</v>
      </c>
      <c r="F686" s="5" t="n">
        <v>7.75</v>
      </c>
      <c r="G686" s="2" t="n">
        <v>8.0655</v>
      </c>
      <c r="H686" s="2" t="n">
        <v>8.474333333333332</v>
      </c>
      <c r="I686" s="2" t="n">
        <v>8.45425</v>
      </c>
      <c r="J686" s="2" t="n">
        <v>-0.0312875330290654</v>
      </c>
      <c r="K686" s="2" t="n">
        <v>-0.03839170890385069</v>
      </c>
      <c r="L686" s="4" t="n">
        <v>-0.006410256410256387</v>
      </c>
      <c r="M686" s="4" t="n">
        <v>-0.115296803652968</v>
      </c>
      <c r="N686" s="4" t="n">
        <v>-0.2364532019704434</v>
      </c>
      <c r="O686" s="2" t="n">
        <v>0.5801729873586161</v>
      </c>
      <c r="P686" s="2" t="n">
        <v>0.2371922821024617</v>
      </c>
      <c r="Q686" s="5" t="n">
        <v>123973855</v>
      </c>
      <c r="R686" s="5" t="n">
        <v>125241763.9</v>
      </c>
      <c r="S686" s="2" t="n">
        <v>0.9898763091438701</v>
      </c>
      <c r="T686" s="2" t="n">
        <v>0.03475445998151577</v>
      </c>
      <c r="U686" s="2" t="n">
        <v>0.03365112171967679</v>
      </c>
      <c r="V686" s="2" t="b">
        <v>0</v>
      </c>
      <c r="W686" s="2" t="b">
        <v>0</v>
      </c>
      <c r="X686" s="4" t="n">
        <v>-0.2533718689788055</v>
      </c>
      <c r="Y686" s="4" t="n">
        <v>-0.1413793103448275</v>
      </c>
      <c r="Z686" s="5" t="n">
        <v>0.4275559608441107</v>
      </c>
      <c r="AA686" s="2" t="n">
        <v>0</v>
      </c>
      <c r="AB686" s="2" t="b">
        <v>0</v>
      </c>
      <c r="AC686" s="4" t="n">
        <v>-0.04810356237493274</v>
      </c>
      <c r="AD686" s="4" t="n">
        <v>0.008317011625847526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000895</t>
        </is>
      </c>
      <c r="B687" s="2" t="inlineStr">
        <is>
          <t>双汇发展</t>
        </is>
      </c>
      <c r="C687" s="2" t="inlineStr">
        <is>
          <t>2026-06-08</t>
        </is>
      </c>
      <c r="D687" s="2" t="inlineStr">
        <is>
          <t>跌破MA60剔除</t>
        </is>
      </c>
      <c r="E687" s="3" t="n">
        <v>22</v>
      </c>
      <c r="F687" s="5" t="n">
        <v>24.15</v>
      </c>
      <c r="G687" s="2" t="n">
        <v>25.4945</v>
      </c>
      <c r="H687" s="2" t="n">
        <v>26.80533333333334</v>
      </c>
      <c r="I687" s="2" t="n">
        <v>26.22025</v>
      </c>
      <c r="J687" s="2" t="n">
        <v>-0.02653735275587543</v>
      </c>
      <c r="K687" s="2" t="n">
        <v>-0.007865175470522456</v>
      </c>
      <c r="L687" s="4" t="n">
        <v>-0.06431615652847733</v>
      </c>
      <c r="M687" s="4" t="n">
        <v>-0.1104972375690608</v>
      </c>
      <c r="N687" s="4" t="n">
        <v>-0.08902301018483605</v>
      </c>
      <c r="O687" s="2" t="n">
        <v>0.5984697272122422</v>
      </c>
      <c r="P687" s="2" t="n">
        <v>0.6463739188290086</v>
      </c>
      <c r="Q687" s="5" t="n">
        <v>265254374.2</v>
      </c>
      <c r="R687" s="5" t="n">
        <v>300043538.3</v>
      </c>
      <c r="S687" s="2" t="n">
        <v>0.8840529467919556</v>
      </c>
      <c r="T687" s="2" t="n">
        <v>0.003113484880964859</v>
      </c>
      <c r="U687" s="2" t="n">
        <v>0.00341196958861606</v>
      </c>
      <c r="V687" s="2" t="b">
        <v>0</v>
      </c>
      <c r="W687" s="2" t="b">
        <v>0</v>
      </c>
      <c r="X687" s="4" t="n">
        <v>-0.1614583333333334</v>
      </c>
      <c r="Y687" s="4" t="n">
        <v>-0.1005586592178772</v>
      </c>
      <c r="Z687" s="5" t="n">
        <v>0.6796545667173064</v>
      </c>
      <c r="AA687" s="2" t="n">
        <v>0</v>
      </c>
      <c r="AB687" s="2" t="b">
        <v>0</v>
      </c>
      <c r="AC687" s="4" t="n">
        <v>-0.04810356237493274</v>
      </c>
      <c r="AD687" s="4" t="n">
        <v>0.008317011625847526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000927</t>
        </is>
      </c>
      <c r="B688" s="2" t="inlineStr">
        <is>
          <t>中国铁物</t>
        </is>
      </c>
      <c r="C688" s="2" t="inlineStr">
        <is>
          <t>2026-06-08</t>
        </is>
      </c>
      <c r="D688" s="2" t="inlineStr">
        <is>
          <t>跌破MA60剔除</t>
        </is>
      </c>
      <c r="E688" s="3" t="n">
        <v>22</v>
      </c>
      <c r="F688" s="5" t="n">
        <v>2.51</v>
      </c>
      <c r="G688" s="2" t="n">
        <v>2.6865</v>
      </c>
      <c r="H688" s="2" t="n">
        <v>2.888333333333334</v>
      </c>
      <c r="I688" s="2" t="n">
        <v>2.821083333333334</v>
      </c>
      <c r="J688" s="2" t="n">
        <v>-0.02148971043525771</v>
      </c>
      <c r="K688" s="2" t="n">
        <v>-0.01534090909090891</v>
      </c>
      <c r="L688" s="4" t="n">
        <v>-0.06343283582089565</v>
      </c>
      <c r="M688" s="4" t="n">
        <v>-0.1161971830985916</v>
      </c>
      <c r="N688" s="4" t="n">
        <v>-0.154882154882155</v>
      </c>
      <c r="O688" s="2" t="n">
        <v>0.5771789753825682</v>
      </c>
      <c r="P688" s="2" t="n">
        <v>0.4886892880904857</v>
      </c>
      <c r="Q688" s="5" t="n">
        <v>133094700.8</v>
      </c>
      <c r="R688" s="5" t="n">
        <v>157113908.15</v>
      </c>
      <c r="S688" s="2" t="n">
        <v>0.8471223354264197</v>
      </c>
      <c r="T688" s="2" t="n">
        <v>0.00840755234246148</v>
      </c>
      <c r="U688" s="2" t="n">
        <v>0.009624213526214459</v>
      </c>
      <c r="V688" s="2" t="b">
        <v>0</v>
      </c>
      <c r="W688" s="2" t="b">
        <v>0</v>
      </c>
      <c r="X688" s="4" t="n">
        <v>-0.2682215743440234</v>
      </c>
      <c r="Y688" s="4" t="n">
        <v>-0.1003584229390682</v>
      </c>
      <c r="Z688" s="5" t="n">
        <v>0.5014107507614082</v>
      </c>
      <c r="AA688" s="2" t="n">
        <v>0</v>
      </c>
      <c r="AB688" s="2" t="b">
        <v>0</v>
      </c>
      <c r="AC688" s="4" t="n">
        <v>-0.04810356237493274</v>
      </c>
      <c r="AD688" s="4" t="n">
        <v>0.008317011625847526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000968</t>
        </is>
      </c>
      <c r="B689" s="2" t="inlineStr">
        <is>
          <t>蓝焰控股</t>
        </is>
      </c>
      <c r="C689" s="2" t="inlineStr">
        <is>
          <t>2026-06-08</t>
        </is>
      </c>
      <c r="D689" s="2" t="inlineStr">
        <is>
          <t>跌破MA60剔除</t>
        </is>
      </c>
      <c r="E689" s="3" t="n">
        <v>22</v>
      </c>
      <c r="F689" s="5" t="n">
        <v>7.38</v>
      </c>
      <c r="G689" s="2" t="n">
        <v>7.868499999999999</v>
      </c>
      <c r="H689" s="2" t="n">
        <v>9.034166666666666</v>
      </c>
      <c r="I689" s="2" t="n">
        <v>8.33375</v>
      </c>
      <c r="J689" s="2" t="n">
        <v>-0.03590026343196728</v>
      </c>
      <c r="K689" s="2" t="n">
        <v>-0.03632129142369489</v>
      </c>
      <c r="L689" s="4" t="n">
        <v>-0.04651162790697683</v>
      </c>
      <c r="M689" s="4" t="n">
        <v>-0.131764705882353</v>
      </c>
      <c r="N689" s="4" t="n">
        <v>-0.2132196162046909</v>
      </c>
      <c r="O689" s="2" t="n">
        <v>0.5099800399201597</v>
      </c>
      <c r="P689" s="2" t="n">
        <v>0.3090485695276114</v>
      </c>
      <c r="Q689" s="5" t="n">
        <v>214133760.6</v>
      </c>
      <c r="R689" s="5" t="n">
        <v>258664957.65</v>
      </c>
      <c r="S689" s="2" t="n">
        <v>0.8278421729229545</v>
      </c>
      <c r="T689" s="2" t="n">
        <v>0.02936981217188589</v>
      </c>
      <c r="U689" s="2" t="n">
        <v>0.03367555201346935</v>
      </c>
      <c r="V689" s="2" t="b">
        <v>0</v>
      </c>
      <c r="W689" s="2" t="b">
        <v>0</v>
      </c>
      <c r="X689" s="4" t="n">
        <v>-0.3940886699507389</v>
      </c>
      <c r="Y689" s="4" t="n">
        <v>-0.1441860465116278</v>
      </c>
      <c r="Z689" s="5" t="n">
        <v>0.7060566310752904</v>
      </c>
      <c r="AA689" s="2" t="n">
        <v>0</v>
      </c>
      <c r="AB689" s="2" t="b">
        <v>0</v>
      </c>
      <c r="AC689" s="4" t="n">
        <v>-0.04810356237493274</v>
      </c>
      <c r="AD689" s="4" t="n">
        <v>0.008317011625847526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000989</t>
        </is>
      </c>
      <c r="B690" s="2" t="inlineStr">
        <is>
          <t>九芝堂</t>
        </is>
      </c>
      <c r="C690" s="2" t="inlineStr">
        <is>
          <t>2026-06-08</t>
        </is>
      </c>
      <c r="D690" s="2" t="inlineStr">
        <is>
          <t>跌破MA60剔除</t>
        </is>
      </c>
      <c r="E690" s="3" t="n">
        <v>22</v>
      </c>
      <c r="F690" s="5" t="n">
        <v>7.82</v>
      </c>
      <c r="G690" s="2" t="n">
        <v>8.3415</v>
      </c>
      <c r="H690" s="2" t="n">
        <v>8.854999999999999</v>
      </c>
      <c r="I690" s="2" t="n">
        <v>8.757999999999999</v>
      </c>
      <c r="J690" s="2" t="n">
        <v>-0.03866543736314387</v>
      </c>
      <c r="K690" s="2" t="n">
        <v>-0.008491182233834382</v>
      </c>
      <c r="L690" s="4" t="n">
        <v>-0.04517704517704513</v>
      </c>
      <c r="M690" s="4" t="n">
        <v>-0.1663113006396589</v>
      </c>
      <c r="N690" s="4" t="n">
        <v>-0.09803921568627449</v>
      </c>
      <c r="O690" s="2" t="n">
        <v>0.3552894211576846</v>
      </c>
      <c r="P690" s="2" t="n">
        <v>0.6260811709913506</v>
      </c>
      <c r="Q690" s="5" t="n">
        <v>60784375.8</v>
      </c>
      <c r="R690" s="5" t="n">
        <v>91691578.84999999</v>
      </c>
      <c r="S690" s="2" t="n">
        <v>0.662922119592229</v>
      </c>
      <c r="T690" s="2" t="n">
        <v>0.01091949005136324</v>
      </c>
      <c r="U690" s="2" t="n">
        <v>0.01562619412935735</v>
      </c>
      <c r="V690" s="2" t="b">
        <v>0</v>
      </c>
      <c r="W690" s="2" t="b">
        <v>0</v>
      </c>
      <c r="X690" s="4" t="n">
        <v>-0.2004089979550101</v>
      </c>
      <c r="Y690" s="4" t="n">
        <v>-0.1472191930207197</v>
      </c>
      <c r="Z690" s="5" t="n">
        <v>0.3091192053251929</v>
      </c>
      <c r="AA690" s="2" t="n">
        <v>0</v>
      </c>
      <c r="AB690" s="2" t="b">
        <v>0</v>
      </c>
      <c r="AC690" s="4" t="n">
        <v>-0.04810356237493274</v>
      </c>
      <c r="AD690" s="4" t="n">
        <v>0.008317011625847526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000997</t>
        </is>
      </c>
      <c r="B691" s="2" t="inlineStr">
        <is>
          <t>新 大 陆</t>
        </is>
      </c>
      <c r="C691" s="2" t="inlineStr">
        <is>
          <t>2026-06-08</t>
        </is>
      </c>
      <c r="D691" s="2" t="inlineStr">
        <is>
          <t>跌破MA60剔除</t>
        </is>
      </c>
      <c r="E691" s="3" t="n">
        <v>22</v>
      </c>
      <c r="F691" s="5" t="n">
        <v>18.01</v>
      </c>
      <c r="G691" s="2" t="n">
        <v>22.036</v>
      </c>
      <c r="H691" s="2" t="n">
        <v>21.1945</v>
      </c>
      <c r="I691" s="2" t="n">
        <v>23.93708333333333</v>
      </c>
      <c r="J691" s="2" t="n">
        <v>-0.01576667113314567</v>
      </c>
      <c r="K691" s="2" t="n">
        <v>-0.02206312098188179</v>
      </c>
      <c r="L691" s="4" t="n">
        <v>-0.3003108003108002</v>
      </c>
      <c r="M691" s="4" t="n">
        <v>-0.1991996442863494</v>
      </c>
      <c r="N691" s="4" t="n">
        <v>-0.2193324664065885</v>
      </c>
      <c r="O691" s="2" t="n">
        <v>0.1966067864271457</v>
      </c>
      <c r="P691" s="2" t="n">
        <v>0.2860944777112442</v>
      </c>
      <c r="Q691" s="5" t="n">
        <v>524500787.8</v>
      </c>
      <c r="R691" s="5" t="n">
        <v>910385665.65</v>
      </c>
      <c r="S691" s="2" t="n">
        <v>0.5761303232136408</v>
      </c>
      <c r="T691" s="2" t="n">
        <v>0.02643576427751336</v>
      </c>
      <c r="U691" s="2" t="n">
        <v>0.04004883882934089</v>
      </c>
      <c r="V691" s="2" t="b">
        <v>0</v>
      </c>
      <c r="W691" s="2" t="b">
        <v>0</v>
      </c>
      <c r="X691" s="4" t="n">
        <v>-0.3013964313421257</v>
      </c>
      <c r="Y691" s="4" t="n">
        <v>-0.3003108003108002</v>
      </c>
      <c r="Z691" s="5" t="n">
        <v>1.051360292364184</v>
      </c>
      <c r="AA691" s="2" t="n">
        <v>0</v>
      </c>
      <c r="AB691" s="2" t="b">
        <v>0</v>
      </c>
      <c r="AC691" s="4" t="n">
        <v>-0.04810356237493274</v>
      </c>
      <c r="AD691" s="4" t="n">
        <v>0.008317011625847526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002091</t>
        </is>
      </c>
      <c r="B692" s="2" t="inlineStr">
        <is>
          <t>江苏国泰</t>
        </is>
      </c>
      <c r="C692" s="2" t="inlineStr">
        <is>
          <t>2026-06-08</t>
        </is>
      </c>
      <c r="D692" s="2" t="inlineStr">
        <is>
          <t>跌破MA60剔除</t>
        </is>
      </c>
      <c r="E692" s="3" t="n">
        <v>22</v>
      </c>
      <c r="F692" s="5" t="n">
        <v>7.91</v>
      </c>
      <c r="G692" s="2" t="n">
        <v>8.557500000000001</v>
      </c>
      <c r="H692" s="2" t="n">
        <v>8.826166666666667</v>
      </c>
      <c r="I692" s="2" t="n">
        <v>8.748083333333334</v>
      </c>
      <c r="J692" s="2" t="n">
        <v>-0.02149676976730874</v>
      </c>
      <c r="K692" s="2" t="n">
        <v>-0.005670403124354517</v>
      </c>
      <c r="L692" s="4" t="n">
        <v>-0.08554913294797695</v>
      </c>
      <c r="M692" s="4" t="n">
        <v>-0.1383442265795206</v>
      </c>
      <c r="N692" s="4" t="n">
        <v>-0.09908883826879267</v>
      </c>
      <c r="O692" s="2" t="n">
        <v>0.4807052561543579</v>
      </c>
      <c r="P692" s="2" t="n">
        <v>0.6237524950099801</v>
      </c>
      <c r="Q692" s="5" t="n">
        <v>155543665.6</v>
      </c>
      <c r="R692" s="5" t="n">
        <v>206652770.6</v>
      </c>
      <c r="S692" s="2" t="n">
        <v>0.7526812495588191</v>
      </c>
      <c r="T692" s="2" t="n">
        <v>0.01147992169186726</v>
      </c>
      <c r="U692" s="2" t="n">
        <v>0.01445410794098739</v>
      </c>
      <c r="V692" s="2" t="b">
        <v>0</v>
      </c>
      <c r="W692" s="2" t="b">
        <v>0</v>
      </c>
      <c r="X692" s="4" t="n">
        <v>-0.1786085150571133</v>
      </c>
      <c r="Y692" s="4" t="n">
        <v>-0.1152125279642058</v>
      </c>
      <c r="Z692" s="5" t="n">
        <v>0.8141914426975668</v>
      </c>
      <c r="AA692" s="2" t="n">
        <v>0</v>
      </c>
      <c r="AB692" s="2" t="b">
        <v>0</v>
      </c>
      <c r="AC692" s="4" t="n">
        <v>-0.04810356237493274</v>
      </c>
      <c r="AD692" s="4" t="n">
        <v>0.008317011625847526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002170</t>
        </is>
      </c>
      <c r="B693" s="2" t="inlineStr">
        <is>
          <t>芭田股份</t>
        </is>
      </c>
      <c r="C693" s="2" t="inlineStr">
        <is>
          <t>2026-06-08</t>
        </is>
      </c>
      <c r="D693" s="2" t="inlineStr">
        <is>
          <t>跌破MA60剔除</t>
        </is>
      </c>
      <c r="E693" s="3" t="n">
        <v>22</v>
      </c>
      <c r="F693" s="5" t="n">
        <v>11.08</v>
      </c>
      <c r="G693" s="2" t="n">
        <v>11.979</v>
      </c>
      <c r="H693" s="2" t="n">
        <v>12.573</v>
      </c>
      <c r="I693" s="2" t="n">
        <v>12.45375</v>
      </c>
      <c r="J693" s="2" t="n">
        <v>-0.03227370036757282</v>
      </c>
      <c r="K693" s="2" t="n">
        <v>-0.02715877437325909</v>
      </c>
      <c r="L693" s="4" t="n">
        <v>-0.04892703862660952</v>
      </c>
      <c r="M693" s="4" t="n">
        <v>-0.1509578544061303</v>
      </c>
      <c r="N693" s="4" t="n">
        <v>-0.1737509321401939</v>
      </c>
      <c r="O693" s="2" t="n">
        <v>0.426480372588157</v>
      </c>
      <c r="P693" s="2" t="n">
        <v>0.4324683965402528</v>
      </c>
      <c r="Q693" s="5" t="n">
        <v>175546192</v>
      </c>
      <c r="R693" s="5" t="n">
        <v>214103960.15</v>
      </c>
      <c r="S693" s="2" t="n">
        <v>0.8199109996705028</v>
      </c>
      <c r="T693" s="2" t="n">
        <v>0.01925776523247553</v>
      </c>
      <c r="U693" s="2" t="n">
        <v>0.02240743688276711</v>
      </c>
      <c r="V693" s="2" t="b">
        <v>0</v>
      </c>
      <c r="W693" s="2" t="b">
        <v>0</v>
      </c>
      <c r="X693" s="4" t="n">
        <v>-0.2326869806094183</v>
      </c>
      <c r="Y693" s="4" t="n">
        <v>-0.1357254290171607</v>
      </c>
      <c r="Z693" s="5" t="n">
        <v>0.6468061314650093</v>
      </c>
      <c r="AA693" s="2" t="n">
        <v>0</v>
      </c>
      <c r="AB693" s="2" t="b">
        <v>0</v>
      </c>
      <c r="AC693" s="4" t="n">
        <v>-0.04810356237493274</v>
      </c>
      <c r="AD693" s="4" t="n">
        <v>0.008317011625847526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002299</t>
        </is>
      </c>
      <c r="B694" s="2" t="inlineStr">
        <is>
          <t>圣农发展</t>
        </is>
      </c>
      <c r="C694" s="2" t="inlineStr">
        <is>
          <t>2026-06-08</t>
        </is>
      </c>
      <c r="D694" s="2" t="inlineStr">
        <is>
          <t>跌破MA60剔除</t>
        </is>
      </c>
      <c r="E694" s="3" t="n">
        <v>22</v>
      </c>
      <c r="F694" s="5" t="n">
        <v>15.98</v>
      </c>
      <c r="G694" s="2" t="n">
        <v>17.2025</v>
      </c>
      <c r="H694" s="2" t="n">
        <v>17.77533333333333</v>
      </c>
      <c r="I694" s="2" t="n">
        <v>17.36991666666666</v>
      </c>
      <c r="J694" s="2" t="n">
        <v>-0.02560253759664666</v>
      </c>
      <c r="K694" s="2" t="n">
        <v>-0.0204988795415304</v>
      </c>
      <c r="L694" s="4" t="n">
        <v>-0.05889281507656063</v>
      </c>
      <c r="M694" s="4" t="n">
        <v>-0.1087562744004461</v>
      </c>
      <c r="N694" s="4" t="n">
        <v>-0.1615949632738719</v>
      </c>
      <c r="O694" s="2" t="n">
        <v>0.6037924151696606</v>
      </c>
      <c r="P694" s="2" t="n">
        <v>0.4683965402528277</v>
      </c>
      <c r="Q694" s="5" t="n">
        <v>173628783.6</v>
      </c>
      <c r="R694" s="5" t="n">
        <v>194893583</v>
      </c>
      <c r="S694" s="2" t="n">
        <v>0.8908902023726456</v>
      </c>
      <c r="T694" s="2" t="n">
        <v>0.008579453017731522</v>
      </c>
      <c r="U694" s="2" t="n">
        <v>0.009174283671441279</v>
      </c>
      <c r="V694" s="2" t="b">
        <v>0</v>
      </c>
      <c r="W694" s="2" t="b">
        <v>0</v>
      </c>
      <c r="X694" s="4" t="n">
        <v>-0.1668404588112617</v>
      </c>
      <c r="Y694" s="4" t="n">
        <v>-0.1440814140332084</v>
      </c>
      <c r="Z694" s="5" t="n">
        <v>0.5452324152157655</v>
      </c>
      <c r="AA694" s="2" t="n">
        <v>0</v>
      </c>
      <c r="AB694" s="2" t="b">
        <v>0</v>
      </c>
      <c r="AC694" s="4" t="n">
        <v>-0.04810356237493274</v>
      </c>
      <c r="AD694" s="4" t="n">
        <v>0.008317011625847526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002462</t>
        </is>
      </c>
      <c r="B695" s="2" t="inlineStr">
        <is>
          <t>嘉事堂</t>
        </is>
      </c>
      <c r="C695" s="2" t="inlineStr">
        <is>
          <t>2026-06-08</t>
        </is>
      </c>
      <c r="D695" s="2" t="inlineStr">
        <is>
          <t>跌破MA60剔除</t>
        </is>
      </c>
      <c r="E695" s="3" t="n">
        <v>22</v>
      </c>
      <c r="F695" s="5" t="n">
        <v>12.74</v>
      </c>
      <c r="G695" s="2" t="n">
        <v>13.6525</v>
      </c>
      <c r="H695" s="2" t="n">
        <v>14.1095</v>
      </c>
      <c r="I695" s="2" t="n">
        <v>14.96841666666667</v>
      </c>
      <c r="J695" s="2" t="n">
        <v>-0.005282331511839655</v>
      </c>
      <c r="K695" s="2" t="n">
        <v>-0.01944727575982219</v>
      </c>
      <c r="L695" s="4" t="n">
        <v>-0.08934953538241597</v>
      </c>
      <c r="M695" s="4" t="n">
        <v>-0.08345323741007193</v>
      </c>
      <c r="N695" s="4" t="n">
        <v>-0.1711125569290826</v>
      </c>
      <c r="O695" s="2" t="n">
        <v>0.6902860944777113</v>
      </c>
      <c r="P695" s="2" t="n">
        <v>0.4407850964737192</v>
      </c>
      <c r="Q695" s="5" t="n">
        <v>113245566.4</v>
      </c>
      <c r="R695" s="5" t="n">
        <v>110059106.45</v>
      </c>
      <c r="S695" s="2" t="n">
        <v>1.028952260769513</v>
      </c>
      <c r="T695" s="2" t="n">
        <v>0.02869584031441622</v>
      </c>
      <c r="U695" s="2" t="n">
        <v>0.02764473708050623</v>
      </c>
      <c r="V695" s="2" t="b">
        <v>0</v>
      </c>
      <c r="W695" s="2" t="b">
        <v>0</v>
      </c>
      <c r="X695" s="4" t="n">
        <v>-0.1780645161290323</v>
      </c>
      <c r="Y695" s="4" t="n">
        <v>-0.0906495360456816</v>
      </c>
      <c r="Z695" s="5" t="n">
        <v>1.076370799209872</v>
      </c>
      <c r="AA695" s="2" t="n">
        <v>0</v>
      </c>
      <c r="AB695" s="2" t="b">
        <v>0</v>
      </c>
      <c r="AC695" s="4" t="n">
        <v>-0.04810356237493274</v>
      </c>
      <c r="AD695" s="4" t="n">
        <v>0.008317011625847526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002479</t>
        </is>
      </c>
      <c r="B696" s="2" t="inlineStr">
        <is>
          <t>富春环保</t>
        </is>
      </c>
      <c r="C696" s="2" t="inlineStr">
        <is>
          <t>2026-06-08</t>
        </is>
      </c>
      <c r="D696" s="2" t="inlineStr">
        <is>
          <t>跌破MA60剔除</t>
        </is>
      </c>
      <c r="E696" s="3" t="n">
        <v>22</v>
      </c>
      <c r="F696" s="5" t="n">
        <v>4.98</v>
      </c>
      <c r="G696" s="2" t="n">
        <v>5.391</v>
      </c>
      <c r="H696" s="2" t="n">
        <v>5.491333333333333</v>
      </c>
      <c r="I696" s="2" t="n">
        <v>5.273333333333333</v>
      </c>
      <c r="J696" s="2" t="n">
        <v>-0.009098428453267138</v>
      </c>
      <c r="K696" s="2" t="n">
        <v>-0.002573184391366112</v>
      </c>
      <c r="L696" s="4" t="n">
        <v>-0.07262569832402233</v>
      </c>
      <c r="M696" s="4" t="n">
        <v>-0.1027027027027025</v>
      </c>
      <c r="N696" s="4" t="n">
        <v>-0.09289617486338797</v>
      </c>
      <c r="O696" s="2" t="n">
        <v>0.6279108449767132</v>
      </c>
      <c r="P696" s="2" t="n">
        <v>0.6373918829008649</v>
      </c>
      <c r="Q696" s="5" t="n">
        <v>123208742</v>
      </c>
      <c r="R696" s="5" t="n">
        <v>133268186.55</v>
      </c>
      <c r="S696" s="2" t="n">
        <v>0.9245172849543813</v>
      </c>
      <c r="T696" s="2" t="n">
        <v>0.0266762431005186</v>
      </c>
      <c r="U696" s="2" t="n">
        <v>0.02820697652491539</v>
      </c>
      <c r="V696" s="2" t="b">
        <v>0</v>
      </c>
      <c r="W696" s="2" t="b">
        <v>0</v>
      </c>
      <c r="X696" s="4" t="n">
        <v>-0.2057416267942582</v>
      </c>
      <c r="Y696" s="4" t="n">
        <v>-0.1293706293706293</v>
      </c>
      <c r="Z696" s="5" t="n">
        <v>0.866507393356767</v>
      </c>
      <c r="AA696" s="2" t="n">
        <v>0</v>
      </c>
      <c r="AB696" s="2" t="b">
        <v>0</v>
      </c>
      <c r="AC696" s="4" t="n">
        <v>-0.04810356237493274</v>
      </c>
      <c r="AD696" s="4" t="n">
        <v>0.008317011625847526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002490</t>
        </is>
      </c>
      <c r="B697" s="2" t="inlineStr">
        <is>
          <t>山东墨龙</t>
        </is>
      </c>
      <c r="C697" s="2" t="inlineStr">
        <is>
          <t>2026-06-08</t>
        </is>
      </c>
      <c r="D697" s="2" t="inlineStr">
        <is>
          <t>跌破MA60剔除</t>
        </is>
      </c>
      <c r="E697" s="3" t="n">
        <v>22</v>
      </c>
      <c r="F697" s="5" t="n">
        <v>8.23</v>
      </c>
      <c r="G697" s="2" t="n">
        <v>8.4305</v>
      </c>
      <c r="H697" s="2" t="n">
        <v>9.497166666666667</v>
      </c>
      <c r="I697" s="2" t="n">
        <v>8.810666666666666</v>
      </c>
      <c r="J697" s="2" t="n">
        <v>-0.05830773526947786</v>
      </c>
      <c r="K697" s="2" t="n">
        <v>-0.05047323868559628</v>
      </c>
      <c r="L697" s="4" t="n">
        <v>0.01856435643564369</v>
      </c>
      <c r="M697" s="4" t="n">
        <v>-0.1867588932806323</v>
      </c>
      <c r="N697" s="4" t="n">
        <v>-0.3095637583892618</v>
      </c>
      <c r="O697" s="2" t="n">
        <v>0.2574850299401197</v>
      </c>
      <c r="P697" s="2" t="n">
        <v>0.07684630738522955</v>
      </c>
      <c r="Q697" s="5" t="n">
        <v>324033064</v>
      </c>
      <c r="R697" s="5" t="n">
        <v>320763409.9</v>
      </c>
      <c r="S697" s="2" t="n">
        <v>1.010193351233607</v>
      </c>
      <c r="T697" s="2" t="n">
        <v>0.07549860445025305</v>
      </c>
      <c r="U697" s="2" t="n">
        <v>0.06907305878291813</v>
      </c>
      <c r="V697" s="2" t="b">
        <v>0</v>
      </c>
      <c r="W697" s="2" t="b">
        <v>0</v>
      </c>
      <c r="X697" s="4" t="n">
        <v>-0.3442231075697211</v>
      </c>
      <c r="Y697" s="4" t="n">
        <v>-0.2328205128205127</v>
      </c>
      <c r="Z697" s="5" t="n">
        <v>0.423516737139057</v>
      </c>
      <c r="AA697" s="2" t="n">
        <v>1</v>
      </c>
      <c r="AB697" s="2" t="b">
        <v>0</v>
      </c>
      <c r="AC697" s="4" t="n">
        <v>-0.04810356237493274</v>
      </c>
      <c r="AD697" s="4" t="n">
        <v>0.008317011625847526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002533</t>
        </is>
      </c>
      <c r="B698" s="2" t="inlineStr">
        <is>
          <t>金杯电工</t>
        </is>
      </c>
      <c r="C698" s="2" t="inlineStr">
        <is>
          <t>2026-06-08</t>
        </is>
      </c>
      <c r="D698" s="2" t="inlineStr">
        <is>
          <t>跌破MA60剔除</t>
        </is>
      </c>
      <c r="E698" s="3" t="n">
        <v>22</v>
      </c>
      <c r="F698" s="5" t="n">
        <v>11.29</v>
      </c>
      <c r="G698" s="2" t="n">
        <v>12.924</v>
      </c>
      <c r="H698" s="2" t="n">
        <v>13.254</v>
      </c>
      <c r="I698" s="2" t="n">
        <v>13.2145</v>
      </c>
      <c r="J698" s="2" t="n">
        <v>-0.02257515598411819</v>
      </c>
      <c r="K698" s="2" t="n">
        <v>-0.03320162908029911</v>
      </c>
      <c r="L698" s="4" t="n">
        <v>-0.1593447505584513</v>
      </c>
      <c r="M698" s="4" t="n">
        <v>-0.1574626865671642</v>
      </c>
      <c r="N698" s="4" t="n">
        <v>-0.2758178319435536</v>
      </c>
      <c r="O698" s="2" t="n">
        <v>0.3932135728542914</v>
      </c>
      <c r="P698" s="2" t="n">
        <v>0.1367265469061876</v>
      </c>
      <c r="Q698" s="5" t="n">
        <v>136867603</v>
      </c>
      <c r="R698" s="5" t="n">
        <v>197724254.05</v>
      </c>
      <c r="S698" s="2" t="n">
        <v>0.6922145371472195</v>
      </c>
      <c r="T698" s="2" t="n">
        <v>0.0177854701266244</v>
      </c>
      <c r="U698" s="2" t="n">
        <v>0.02344950983127322</v>
      </c>
      <c r="V698" s="2" t="b">
        <v>0</v>
      </c>
      <c r="W698" s="2" t="b">
        <v>0</v>
      </c>
      <c r="X698" s="4" t="n">
        <v>-0.2748876043673733</v>
      </c>
      <c r="Y698" s="4" t="n">
        <v>-0.187769784172662</v>
      </c>
      <c r="Z698" s="5" t="n">
        <v>1.098494245938792</v>
      </c>
      <c r="AA698" s="2" t="n">
        <v>0</v>
      </c>
      <c r="AB698" s="2" t="b">
        <v>0</v>
      </c>
      <c r="AC698" s="4" t="n">
        <v>-0.04810356237493274</v>
      </c>
      <c r="AD698" s="4" t="n">
        <v>0.008317011625847526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002705</t>
        </is>
      </c>
      <c r="B699" s="2" t="inlineStr">
        <is>
          <t>新宝股份</t>
        </is>
      </c>
      <c r="C699" s="2" t="inlineStr">
        <is>
          <t>2026-06-08</t>
        </is>
      </c>
      <c r="D699" s="2" t="inlineStr">
        <is>
          <t>跌破MA60剔除</t>
        </is>
      </c>
      <c r="E699" s="3" t="n">
        <v>22</v>
      </c>
      <c r="F699" s="5" t="n">
        <v>12.08</v>
      </c>
      <c r="G699" s="2" t="n">
        <v>12.7055</v>
      </c>
      <c r="H699" s="2" t="n">
        <v>14.14233333333333</v>
      </c>
      <c r="I699" s="2" t="n">
        <v>14.04658333333333</v>
      </c>
      <c r="J699" s="2" t="n">
        <v>-0.03920901391409559</v>
      </c>
      <c r="K699" s="2" t="n">
        <v>-0.01458599465799559</v>
      </c>
      <c r="L699" s="4" t="n">
        <v>-0.03437250199840125</v>
      </c>
      <c r="M699" s="4" t="n">
        <v>-0.1371428571428571</v>
      </c>
      <c r="N699" s="4" t="n">
        <v>-0.09104589917230999</v>
      </c>
      <c r="O699" s="2" t="n">
        <v>0.4866932801064537</v>
      </c>
      <c r="P699" s="2" t="n">
        <v>0.6410512308715901</v>
      </c>
      <c r="Q699" s="5" t="n">
        <v>101382572.2</v>
      </c>
      <c r="R699" s="5" t="n">
        <v>155143792</v>
      </c>
      <c r="S699" s="2" t="n">
        <v>0.6534748886375035</v>
      </c>
      <c r="T699" s="2" t="n">
        <v>0.01002517060876387</v>
      </c>
      <c r="U699" s="2" t="n">
        <v>0.01460136606669762</v>
      </c>
      <c r="V699" s="2" t="b">
        <v>0</v>
      </c>
      <c r="W699" s="2" t="b">
        <v>0</v>
      </c>
      <c r="X699" s="4" t="n">
        <v>-0.3705054715997916</v>
      </c>
      <c r="Y699" s="4" t="n">
        <v>-0.1231778425655977</v>
      </c>
      <c r="Z699" s="5" t="n">
        <v>0.2475786407624472</v>
      </c>
      <c r="AA699" s="2" t="n">
        <v>0</v>
      </c>
      <c r="AB699" s="2" t="b">
        <v>0</v>
      </c>
      <c r="AC699" s="4" t="n">
        <v>-0.04810356237493274</v>
      </c>
      <c r="AD699" s="4" t="n">
        <v>0.008317011625847526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002772</t>
        </is>
      </c>
      <c r="B700" s="2" t="inlineStr">
        <is>
          <t>众兴菌业</t>
        </is>
      </c>
      <c r="C700" s="2" t="inlineStr">
        <is>
          <t>2026-06-08</t>
        </is>
      </c>
      <c r="D700" s="2" t="inlineStr">
        <is>
          <t>跌破MA60剔除</t>
        </is>
      </c>
      <c r="E700" s="3" t="n">
        <v>22</v>
      </c>
      <c r="F700" s="5" t="n">
        <v>12.16</v>
      </c>
      <c r="G700" s="2" t="n">
        <v>14.1555</v>
      </c>
      <c r="H700" s="2" t="n">
        <v>16.12033333333333</v>
      </c>
      <c r="I700" s="2" t="n">
        <v>15.70433333333333</v>
      </c>
      <c r="J700" s="2" t="n">
        <v>-0.06183517248235426</v>
      </c>
      <c r="K700" s="2" t="n">
        <v>-0.04404119472612611</v>
      </c>
      <c r="L700" s="4" t="n">
        <v>-0.1543810848400556</v>
      </c>
      <c r="M700" s="4" t="n">
        <v>-0.24472049689441</v>
      </c>
      <c r="N700" s="4" t="n">
        <v>-0.3126059920859243</v>
      </c>
      <c r="O700" s="2" t="n">
        <v>0.07950765136393879</v>
      </c>
      <c r="P700" s="2" t="n">
        <v>0.0718562874251497</v>
      </c>
      <c r="Q700" s="5" t="n">
        <v>114955071.2</v>
      </c>
      <c r="R700" s="5" t="n">
        <v>113895277.7</v>
      </c>
      <c r="S700" s="2" t="n">
        <v>1.009304981922003</v>
      </c>
      <c r="T700" s="2" t="n">
        <v>0.02425156226595496</v>
      </c>
      <c r="U700" s="2" t="n">
        <v>0.02157250151772577</v>
      </c>
      <c r="V700" s="2" t="b">
        <v>0</v>
      </c>
      <c r="W700" s="2" t="b">
        <v>0</v>
      </c>
      <c r="X700" s="4" t="n">
        <v>-0.3712512926577042</v>
      </c>
      <c r="Y700" s="4" t="n">
        <v>-0.2298923369221025</v>
      </c>
      <c r="Z700" s="5" t="n">
        <v>0.1948947080145515</v>
      </c>
      <c r="AA700" s="2" t="n">
        <v>0</v>
      </c>
      <c r="AB700" s="2" t="b">
        <v>0</v>
      </c>
      <c r="AC700" s="4" t="n">
        <v>-0.04810356237493274</v>
      </c>
      <c r="AD700" s="4" t="n">
        <v>0.008317011625847526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002899</t>
        </is>
      </c>
      <c r="B701" s="2" t="inlineStr">
        <is>
          <t>英派斯</t>
        </is>
      </c>
      <c r="C701" s="2" t="inlineStr">
        <is>
          <t>2026-06-08</t>
        </is>
      </c>
      <c r="D701" s="2" t="inlineStr">
        <is>
          <t>跌破MA60剔除</t>
        </is>
      </c>
      <c r="E701" s="3" t="n">
        <v>22</v>
      </c>
      <c r="F701" s="5" t="n">
        <v>24.88</v>
      </c>
      <c r="G701" s="2" t="n">
        <v>28.90000000000001</v>
      </c>
      <c r="H701" s="2" t="n">
        <v>30.61683333333333</v>
      </c>
      <c r="I701" s="2" t="n">
        <v>30.07025</v>
      </c>
      <c r="J701" s="2" t="n">
        <v>-0.06498212465826525</v>
      </c>
      <c r="K701" s="2" t="n">
        <v>-0.02123227092058022</v>
      </c>
      <c r="L701" s="4" t="n">
        <v>-0.1355107713690064</v>
      </c>
      <c r="M701" s="4" t="n">
        <v>-0.2794671300318564</v>
      </c>
      <c r="N701" s="4" t="n">
        <v>-0.1971603743142949</v>
      </c>
      <c r="O701" s="2" t="n">
        <v>0.03426480372588157</v>
      </c>
      <c r="P701" s="2" t="n">
        <v>0.3572854291417166</v>
      </c>
      <c r="Q701" s="5" t="n">
        <v>157526125.8</v>
      </c>
      <c r="R701" s="5" t="n">
        <v>141070770.35</v>
      </c>
      <c r="S701" s="2" t="n">
        <v>1.116646101876199</v>
      </c>
      <c r="T701" s="2" t="n">
        <v>0.04060609061446556</v>
      </c>
      <c r="U701" s="2" t="n">
        <v>0.03292909152620276</v>
      </c>
      <c r="V701" s="2" t="b">
        <v>0</v>
      </c>
      <c r="W701" s="2" t="b">
        <v>0</v>
      </c>
      <c r="X701" s="4" t="n">
        <v>-0.3123272526257601</v>
      </c>
      <c r="Y701" s="4" t="n">
        <v>-0.237978560490046</v>
      </c>
      <c r="Z701" s="5" t="n">
        <v>0.3095846723581441</v>
      </c>
      <c r="AA701" s="2" t="n">
        <v>0</v>
      </c>
      <c r="AB701" s="2" t="b">
        <v>0</v>
      </c>
      <c r="AC701" s="4" t="n">
        <v>-0.04810356237493274</v>
      </c>
      <c r="AD701" s="4" t="n">
        <v>0.008317011625847526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600089</t>
        </is>
      </c>
      <c r="B702" s="2" t="inlineStr">
        <is>
          <t>特变电工</t>
        </is>
      </c>
      <c r="C702" s="2" t="inlineStr">
        <is>
          <t>2026-06-08</t>
        </is>
      </c>
      <c r="D702" s="2" t="inlineStr">
        <is>
          <t>跌破MA60剔除</t>
        </is>
      </c>
      <c r="E702" s="3" t="n">
        <v>22</v>
      </c>
      <c r="F702" s="5" t="n">
        <v>23.94</v>
      </c>
      <c r="G702" s="2" t="n">
        <v>26.4685</v>
      </c>
      <c r="H702" s="2" t="n">
        <v>27.32483333333333</v>
      </c>
      <c r="I702" s="2" t="n">
        <v>26.9785</v>
      </c>
      <c r="J702" s="2" t="n">
        <v>-0.01841275727795311</v>
      </c>
      <c r="K702" s="2" t="n">
        <v>-0.03265795001298055</v>
      </c>
      <c r="L702" s="4" t="n">
        <v>-0.09864457831325291</v>
      </c>
      <c r="M702" s="4" t="n">
        <v>-0.1443888491779842</v>
      </c>
      <c r="N702" s="4" t="n">
        <v>-0.2485875706214689</v>
      </c>
      <c r="O702" s="2" t="n">
        <v>0.4534264803725881</v>
      </c>
      <c r="P702" s="2" t="n">
        <v>0.2049234863606121</v>
      </c>
      <c r="Q702" s="5" t="n">
        <v>3365280901</v>
      </c>
      <c r="R702" s="5" t="n">
        <v>4382183764.4</v>
      </c>
      <c r="S702" s="2" t="n">
        <v>0.7679460930732483</v>
      </c>
      <c r="T702" s="2" t="n">
        <v>0.02616440816485672</v>
      </c>
      <c r="U702" s="2" t="n">
        <v>0.03223124734720082</v>
      </c>
      <c r="V702" s="2" t="b">
        <v>0</v>
      </c>
      <c r="W702" s="2" t="b">
        <v>0</v>
      </c>
      <c r="X702" s="4" t="n">
        <v>-0.2495297805642632</v>
      </c>
      <c r="Y702" s="4" t="n">
        <v>-0.1781668383110195</v>
      </c>
      <c r="Z702" s="5" t="n">
        <v>1.052531104870402</v>
      </c>
      <c r="AA702" s="2" t="n">
        <v>0</v>
      </c>
      <c r="AB702" s="2" t="b">
        <v>0</v>
      </c>
      <c r="AC702" s="4" t="n">
        <v>-0.04810356237493274</v>
      </c>
      <c r="AD702" s="4" t="n">
        <v>0.008317011625847526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600295</t>
        </is>
      </c>
      <c r="B703" s="2" t="inlineStr">
        <is>
          <t>鄂尔多斯</t>
        </is>
      </c>
      <c r="C703" s="2" t="inlineStr">
        <is>
          <t>2026-06-08</t>
        </is>
      </c>
      <c r="D703" s="2" t="inlineStr">
        <is>
          <t>跌破MA60剔除</t>
        </is>
      </c>
      <c r="E703" s="3" t="n">
        <v>22</v>
      </c>
      <c r="F703" s="5" t="n">
        <v>12.33</v>
      </c>
      <c r="G703" s="2" t="n">
        <v>13.2235</v>
      </c>
      <c r="H703" s="2" t="n">
        <v>14.0595</v>
      </c>
      <c r="I703" s="2" t="n">
        <v>13.7925</v>
      </c>
      <c r="J703" s="2" t="n">
        <v>-0.03731071636575412</v>
      </c>
      <c r="K703" s="2" t="n">
        <v>-0.03739416208320978</v>
      </c>
      <c r="L703" s="4" t="n">
        <v>-0.0580595874713522</v>
      </c>
      <c r="M703" s="4" t="n">
        <v>-0.1508264462809917</v>
      </c>
      <c r="N703" s="4" t="n">
        <v>-0.2259887005649718</v>
      </c>
      <c r="O703" s="2" t="n">
        <v>0.4271457085828343</v>
      </c>
      <c r="P703" s="2" t="n">
        <v>0.2674650698602795</v>
      </c>
      <c r="Q703" s="5" t="n">
        <v>102076933.8</v>
      </c>
      <c r="R703" s="5" t="n">
        <v>114466330.1</v>
      </c>
      <c r="S703" s="2" t="n">
        <v>0.8917638375478939</v>
      </c>
      <c r="T703" s="2" t="n">
        <v>0.00384919791610328</v>
      </c>
      <c r="U703" s="2" t="n">
        <v>0.004145901168540721</v>
      </c>
      <c r="V703" s="2" t="b">
        <v>0</v>
      </c>
      <c r="W703" s="2" t="b">
        <v>0</v>
      </c>
      <c r="X703" s="4" t="n">
        <v>-0.2531798909751666</v>
      </c>
      <c r="Y703" s="4" t="n">
        <v>-0.1461218836565097</v>
      </c>
      <c r="Z703" s="5" t="n">
        <v>0.5118391345881911</v>
      </c>
      <c r="AA703" s="2" t="n">
        <v>0</v>
      </c>
      <c r="AB703" s="2" t="b">
        <v>0</v>
      </c>
      <c r="AC703" s="4" t="n">
        <v>-0.04810356237493274</v>
      </c>
      <c r="AD703" s="4" t="n">
        <v>0.008317011625847526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600307</t>
        </is>
      </c>
      <c r="B704" s="2" t="inlineStr">
        <is>
          <t>酒钢宏兴</t>
        </is>
      </c>
      <c r="C704" s="2" t="inlineStr">
        <is>
          <t>2026-06-08</t>
        </is>
      </c>
      <c r="D704" s="2" t="inlineStr">
        <is>
          <t>跌破MA60剔除</t>
        </is>
      </c>
      <c r="E704" s="3" t="n">
        <v>22</v>
      </c>
      <c r="F704" s="5" t="n">
        <v>1.56</v>
      </c>
      <c r="G704" s="2" t="n">
        <v>1.643</v>
      </c>
      <c r="H704" s="2" t="n">
        <v>1.839</v>
      </c>
      <c r="I704" s="2" t="n">
        <v>1.816</v>
      </c>
      <c r="J704" s="2" t="n">
        <v>-0.02809819580005923</v>
      </c>
      <c r="K704" s="2" t="n">
        <v>-0.02621127879269258</v>
      </c>
      <c r="L704" s="4" t="n">
        <v>-0.04878048780487798</v>
      </c>
      <c r="M704" s="4" t="n">
        <v>-0.1284916201117319</v>
      </c>
      <c r="N704" s="4" t="n">
        <v>-0.1567567567567568</v>
      </c>
      <c r="O704" s="2" t="n">
        <v>0.5237857618097139</v>
      </c>
      <c r="P704" s="2" t="n">
        <v>0.4823685961410512</v>
      </c>
      <c r="Q704" s="5" t="n">
        <v>80434342.8</v>
      </c>
      <c r="R704" s="5" t="n">
        <v>105155135.65</v>
      </c>
      <c r="S704" s="2" t="n">
        <v>0.7649112171536625</v>
      </c>
      <c r="T704" s="2" t="n">
        <v>0.0079948997015757</v>
      </c>
      <c r="U704" s="2" t="n">
        <v>0.01013751075528588</v>
      </c>
      <c r="V704" s="2" t="b">
        <v>0</v>
      </c>
      <c r="W704" s="2" t="b">
        <v>0</v>
      </c>
      <c r="X704" s="4" t="n">
        <v>-0.3784860557768923</v>
      </c>
      <c r="Y704" s="4" t="n">
        <v>-0.1136363636363636</v>
      </c>
      <c r="Z704" s="5" t="n">
        <v>0.4735448911449968</v>
      </c>
      <c r="AA704" s="2" t="n">
        <v>0</v>
      </c>
      <c r="AB704" s="2" t="b">
        <v>0</v>
      </c>
      <c r="AC704" s="4" t="n">
        <v>-0.04810356237493274</v>
      </c>
      <c r="AD704" s="4" t="n">
        <v>0.008317011625847526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600351</t>
        </is>
      </c>
      <c r="B705" s="2" t="inlineStr">
        <is>
          <t>亚宝药业</t>
        </is>
      </c>
      <c r="C705" s="2" t="inlineStr">
        <is>
          <t>2026-06-08</t>
        </is>
      </c>
      <c r="D705" s="2" t="inlineStr">
        <is>
          <t>跌破MA60剔除</t>
        </is>
      </c>
      <c r="E705" s="3" t="n">
        <v>22</v>
      </c>
      <c r="F705" s="5" t="n">
        <v>5.94</v>
      </c>
      <c r="G705" s="2" t="n">
        <v>6.26</v>
      </c>
      <c r="H705" s="2" t="n">
        <v>6.417666666666666</v>
      </c>
      <c r="I705" s="2" t="n">
        <v>6.402916666666667</v>
      </c>
      <c r="J705" s="2" t="n">
        <v>-0.02998372975904551</v>
      </c>
      <c r="K705" s="2" t="n">
        <v>-0.008982112984171953</v>
      </c>
      <c r="L705" s="4" t="n">
        <v>-0.04807692307692302</v>
      </c>
      <c r="M705" s="4" t="n">
        <v>-0.1251840942562592</v>
      </c>
      <c r="N705" s="4" t="n">
        <v>-0.0931297709923663</v>
      </c>
      <c r="O705" s="2" t="n">
        <v>0.5369261477045908</v>
      </c>
      <c r="P705" s="2" t="n">
        <v>0.6370592149035262</v>
      </c>
      <c r="Q705" s="5" t="n">
        <v>65850590</v>
      </c>
      <c r="R705" s="5" t="n">
        <v>83834161.05</v>
      </c>
      <c r="S705" s="2" t="n">
        <v>0.7854863599186694</v>
      </c>
      <c r="T705" s="2" t="n">
        <v>0.0152637053437421</v>
      </c>
      <c r="U705" s="2" t="n">
        <v>0.01874493899961383</v>
      </c>
      <c r="V705" s="2" t="b">
        <v>0</v>
      </c>
      <c r="W705" s="2" t="b">
        <v>0</v>
      </c>
      <c r="X705" s="4" t="n">
        <v>-0.1538461538461537</v>
      </c>
      <c r="Y705" s="4" t="n">
        <v>-0.1054216867469878</v>
      </c>
      <c r="Z705" s="5" t="n">
        <v>0.3177963582644833</v>
      </c>
      <c r="AA705" s="2" t="n">
        <v>0</v>
      </c>
      <c r="AB705" s="2" t="b">
        <v>0</v>
      </c>
      <c r="AC705" s="4" t="n">
        <v>-0.04810356237493274</v>
      </c>
      <c r="AD705" s="4" t="n">
        <v>0.008317011625847526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600426</t>
        </is>
      </c>
      <c r="B706" s="2" t="inlineStr">
        <is>
          <t>华鲁恒升</t>
        </is>
      </c>
      <c r="C706" s="2" t="inlineStr">
        <is>
          <t>2026-06-08</t>
        </is>
      </c>
      <c r="D706" s="2" t="inlineStr">
        <is>
          <t>跌破MA60剔除</t>
        </is>
      </c>
      <c r="E706" s="3" t="n">
        <v>22</v>
      </c>
      <c r="F706" s="5" t="n">
        <v>26.96</v>
      </c>
      <c r="G706" s="2" t="n">
        <v>30.976</v>
      </c>
      <c r="H706" s="2" t="n">
        <v>35.039</v>
      </c>
      <c r="I706" s="2" t="n">
        <v>34.65875</v>
      </c>
      <c r="J706" s="2" t="n">
        <v>-0.06239878925463493</v>
      </c>
      <c r="K706" s="2" t="n">
        <v>-0.04498996084274387</v>
      </c>
      <c r="L706" s="4" t="n">
        <v>-0.09862922099632232</v>
      </c>
      <c r="M706" s="4" t="n">
        <v>-0.2257323377369328</v>
      </c>
      <c r="N706" s="4" t="n">
        <v>-0.2829787234042553</v>
      </c>
      <c r="O706" s="2" t="n">
        <v>0.1197604790419162</v>
      </c>
      <c r="P706" s="2" t="n">
        <v>0.1217564870259481</v>
      </c>
      <c r="Q706" s="5" t="n">
        <v>964904560.4</v>
      </c>
      <c r="R706" s="5" t="n">
        <v>930253346.95</v>
      </c>
      <c r="S706" s="2" t="n">
        <v>1.037249222014207</v>
      </c>
      <c r="T706" s="2" t="n">
        <v>0.01609878644532318</v>
      </c>
      <c r="U706" s="2" t="n">
        <v>0.014292813899321</v>
      </c>
      <c r="V706" s="2" t="b">
        <v>0</v>
      </c>
      <c r="W706" s="2" t="b">
        <v>0</v>
      </c>
      <c r="X706" s="4" t="n">
        <v>-0.3802298850574712</v>
      </c>
      <c r="Y706" s="4" t="n">
        <v>-0.2294941411831952</v>
      </c>
      <c r="Z706" s="5" t="n">
        <v>0.4283680212190766</v>
      </c>
      <c r="AA706" s="2" t="n">
        <v>0</v>
      </c>
      <c r="AB706" s="2" t="b">
        <v>0</v>
      </c>
      <c r="AC706" s="4" t="n">
        <v>-0.04810356237493274</v>
      </c>
      <c r="AD706" s="4" t="n">
        <v>0.008317011625847526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600598</t>
        </is>
      </c>
      <c r="B707" s="2" t="inlineStr">
        <is>
          <t>北大荒</t>
        </is>
      </c>
      <c r="C707" s="2" t="inlineStr">
        <is>
          <t>2026-06-08</t>
        </is>
      </c>
      <c r="D707" s="2" t="inlineStr">
        <is>
          <t>跌破MA60剔除</t>
        </is>
      </c>
      <c r="E707" s="3" t="n">
        <v>22</v>
      </c>
      <c r="F707" s="5" t="n">
        <v>14.13</v>
      </c>
      <c r="G707" s="2" t="n">
        <v>14.828</v>
      </c>
      <c r="H707" s="2" t="n">
        <v>15.5095</v>
      </c>
      <c r="I707" s="2" t="n">
        <v>15.24958333333333</v>
      </c>
      <c r="J707" s="2" t="n">
        <v>-0.02929527675035204</v>
      </c>
      <c r="K707" s="2" t="n">
        <v>-0.01795099094535557</v>
      </c>
      <c r="L707" s="4" t="n">
        <v>-0.02819807427785403</v>
      </c>
      <c r="M707" s="4" t="n">
        <v>-0.1261595547309834</v>
      </c>
      <c r="N707" s="4" t="n">
        <v>-0.1446731234866827</v>
      </c>
      <c r="O707" s="2" t="n">
        <v>0.5329341317365269</v>
      </c>
      <c r="P707" s="2" t="n">
        <v>0.5116433799068529</v>
      </c>
      <c r="Q707" s="5" t="n">
        <v>241090828.6</v>
      </c>
      <c r="R707" s="5" t="n">
        <v>305858637.35</v>
      </c>
      <c r="S707" s="2" t="n">
        <v>0.788242668864424</v>
      </c>
      <c r="T707" s="2" t="n">
        <v>0.009440767775476904</v>
      </c>
      <c r="U707" s="2" t="n">
        <v>0.01130332839915104</v>
      </c>
      <c r="V707" s="2" t="b">
        <v>0</v>
      </c>
      <c r="W707" s="2" t="b">
        <v>0</v>
      </c>
      <c r="X707" s="4" t="n">
        <v>-0.2007918552036199</v>
      </c>
      <c r="Y707" s="4" t="n">
        <v>-0.1288532675709</v>
      </c>
      <c r="Z707" s="5" t="n">
        <v>0.3758847862307308</v>
      </c>
      <c r="AA707" s="2" t="n">
        <v>0</v>
      </c>
      <c r="AB707" s="2" t="b">
        <v>0</v>
      </c>
      <c r="AC707" s="4" t="n">
        <v>-0.04810356237493274</v>
      </c>
      <c r="AD707" s="4" t="n">
        <v>0.008317011625847526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600691</t>
        </is>
      </c>
      <c r="B708" s="2" t="inlineStr">
        <is>
          <t>潞化科技</t>
        </is>
      </c>
      <c r="C708" s="2" t="inlineStr">
        <is>
          <t>2026-06-08</t>
        </is>
      </c>
      <c r="D708" s="2" t="inlineStr">
        <is>
          <t>跌破MA60剔除</t>
        </is>
      </c>
      <c r="E708" s="3" t="n">
        <v>22</v>
      </c>
      <c r="F708" s="5" t="n">
        <v>2.68</v>
      </c>
      <c r="G708" s="2" t="n">
        <v>2.807</v>
      </c>
      <c r="H708" s="2" t="n">
        <v>3.253</v>
      </c>
      <c r="I708" s="2" t="n">
        <v>3.176416666666666</v>
      </c>
      <c r="J708" s="2" t="n">
        <v>-0.04572497025327227</v>
      </c>
      <c r="K708" s="2" t="n">
        <v>-0.03828529194382846</v>
      </c>
      <c r="L708" s="4" t="n">
        <v>-0.03597122302158262</v>
      </c>
      <c r="M708" s="4" t="n">
        <v>-0.1437699680511181</v>
      </c>
      <c r="N708" s="4" t="n">
        <v>-0.2450704225352112</v>
      </c>
      <c r="O708" s="2" t="n">
        <v>0.4557551563539587</v>
      </c>
      <c r="P708" s="2" t="n">
        <v>0.2142381902860945</v>
      </c>
      <c r="Q708" s="5" t="n">
        <v>96578992</v>
      </c>
      <c r="R708" s="5" t="n">
        <v>107729331.75</v>
      </c>
      <c r="S708" s="2" t="n">
        <v>0.8964967147863144</v>
      </c>
      <c r="T708" s="2" t="n">
        <v>0.01509978612636612</v>
      </c>
      <c r="U708" s="2" t="n">
        <v>0.01603389640266734</v>
      </c>
      <c r="V708" s="2" t="b">
        <v>0</v>
      </c>
      <c r="W708" s="2" t="b">
        <v>0</v>
      </c>
      <c r="X708" s="4" t="n">
        <v>-0.4496919917864476</v>
      </c>
      <c r="Y708" s="4" t="n">
        <v>-0.1311475409836065</v>
      </c>
      <c r="Z708" s="5" t="n">
        <v>0.6668957934079522</v>
      </c>
      <c r="AA708" s="2" t="n">
        <v>0</v>
      </c>
      <c r="AB708" s="2" t="b">
        <v>0</v>
      </c>
      <c r="AC708" s="4" t="n">
        <v>-0.04810356237493274</v>
      </c>
      <c r="AD708" s="4" t="n">
        <v>0.008317011625847526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600702</t>
        </is>
      </c>
      <c r="B709" s="2" t="inlineStr">
        <is>
          <t>舍得酒业</t>
        </is>
      </c>
      <c r="C709" s="2" t="inlineStr">
        <is>
          <t>2026-06-08</t>
        </is>
      </c>
      <c r="D709" s="2" t="inlineStr">
        <is>
          <t>跌破MA60剔除</t>
        </is>
      </c>
      <c r="E709" s="3" t="n">
        <v>22</v>
      </c>
      <c r="F709" s="5" t="n">
        <v>40.07</v>
      </c>
      <c r="G709" s="2" t="n">
        <v>41.9365</v>
      </c>
      <c r="H709" s="2" t="n">
        <v>44.42316666666667</v>
      </c>
      <c r="I709" s="2" t="n">
        <v>49.93675</v>
      </c>
      <c r="J709" s="2" t="n">
        <v>-0.0157945997958201</v>
      </c>
      <c r="K709" s="2" t="n">
        <v>-0.03116185408124683</v>
      </c>
      <c r="L709" s="4" t="n">
        <v>-0.01957425984829941</v>
      </c>
      <c r="M709" s="4" t="n">
        <v>-0.09691232814965056</v>
      </c>
      <c r="N709" s="4" t="n">
        <v>-0.1905050505050505</v>
      </c>
      <c r="O709" s="2" t="n">
        <v>0.6463739188290086</v>
      </c>
      <c r="P709" s="2" t="n">
        <v>0.3799068529607452</v>
      </c>
      <c r="Q709" s="5" t="n">
        <v>403690515.4</v>
      </c>
      <c r="R709" s="5" t="n">
        <v>386103954.55</v>
      </c>
      <c r="S709" s="2" t="n">
        <v>1.045548771626794</v>
      </c>
      <c r="T709" s="2" t="n">
        <v>0.02907698934310936</v>
      </c>
      <c r="U709" s="2" t="n">
        <v>0.02726192339791988</v>
      </c>
      <c r="V709" s="2" t="b">
        <v>0</v>
      </c>
      <c r="W709" s="2" t="b">
        <v>0</v>
      </c>
      <c r="X709" s="4" t="n">
        <v>-0.2245016450551578</v>
      </c>
      <c r="Y709" s="4" t="n">
        <v>-0.09589350180505418</v>
      </c>
      <c r="Z709" s="5" t="n">
        <v>1.144324663932507</v>
      </c>
      <c r="AA709" s="2" t="n">
        <v>0</v>
      </c>
      <c r="AB709" s="2" t="b">
        <v>0</v>
      </c>
      <c r="AC709" s="4" t="n">
        <v>-0.04810356237493274</v>
      </c>
      <c r="AD709" s="4" t="n">
        <v>0.008317011625847526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600710</t>
        </is>
      </c>
      <c r="B710" s="2" t="inlineStr">
        <is>
          <t>XD苏美达</t>
        </is>
      </c>
      <c r="C710" s="2" t="inlineStr">
        <is>
          <t>2026-06-08</t>
        </is>
      </c>
      <c r="D710" s="2" t="inlineStr">
        <is>
          <t>跌破MA60剔除</t>
        </is>
      </c>
      <c r="E710" s="3" t="n">
        <v>22</v>
      </c>
      <c r="F710" s="5" t="n">
        <v>10.49</v>
      </c>
      <c r="G710" s="2" t="n">
        <v>11.3305</v>
      </c>
      <c r="H710" s="2" t="n">
        <v>12.00266666666667</v>
      </c>
      <c r="I710" s="2" t="n">
        <v>11.57333333333333</v>
      </c>
      <c r="J710" s="2" t="n">
        <v>-0.0228115567054763</v>
      </c>
      <c r="K710" s="2" t="n">
        <v>-0.02874020526791365</v>
      </c>
      <c r="L710" s="4" t="n">
        <v>-0.08384279475982526</v>
      </c>
      <c r="M710" s="4" t="n">
        <v>-0.1214405360134003</v>
      </c>
      <c r="N710" s="4" t="n">
        <v>-0.2517831669044223</v>
      </c>
      <c r="O710" s="2" t="n">
        <v>0.5565535595475716</v>
      </c>
      <c r="P710" s="2" t="n">
        <v>0.196274118429807</v>
      </c>
      <c r="Q710" s="5" t="n">
        <v>109743774.8</v>
      </c>
      <c r="R710" s="5" t="n">
        <v>163544412.5</v>
      </c>
      <c r="S710" s="2" t="n">
        <v>0.6710334711068163</v>
      </c>
      <c r="T710" s="2" t="n">
        <v>0.007404887691728629</v>
      </c>
      <c r="U710" s="2" t="n">
        <v>0.01052971062545716</v>
      </c>
      <c r="V710" s="2" t="b">
        <v>0</v>
      </c>
      <c r="W710" s="2" t="b">
        <v>0</v>
      </c>
      <c r="X710" s="4" t="n">
        <v>-0.2586572438162544</v>
      </c>
      <c r="Y710" s="4" t="n">
        <v>-0.1359143327841845</v>
      </c>
      <c r="Z710" s="5" t="n">
        <v>0.6553968320157187</v>
      </c>
      <c r="AA710" s="2" t="n">
        <v>0</v>
      </c>
      <c r="AB710" s="2" t="b">
        <v>0</v>
      </c>
      <c r="AC710" s="4" t="n">
        <v>-0.04810356237493274</v>
      </c>
      <c r="AD710" s="4" t="n">
        <v>0.008317011625847526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600851</t>
        </is>
      </c>
      <c r="B711" s="2" t="inlineStr">
        <is>
          <t>海欣股份</t>
        </is>
      </c>
      <c r="C711" s="2" t="inlineStr">
        <is>
          <t>2026-06-08</t>
        </is>
      </c>
      <c r="D711" s="2" t="inlineStr">
        <is>
          <t>跌破MA60剔除</t>
        </is>
      </c>
      <c r="E711" s="3" t="n">
        <v>22</v>
      </c>
      <c r="F711" s="5" t="n">
        <v>7.08</v>
      </c>
      <c r="G711" s="2" t="n">
        <v>7.7765</v>
      </c>
      <c r="H711" s="2" t="n">
        <v>8.160500000000001</v>
      </c>
      <c r="I711" s="2" t="n">
        <v>7.872833333333333</v>
      </c>
      <c r="J711" s="2" t="n">
        <v>-0.03493422685529901</v>
      </c>
      <c r="K711" s="2" t="n">
        <v>-0.008785958661457149</v>
      </c>
      <c r="L711" s="4" t="n">
        <v>-0.115</v>
      </c>
      <c r="M711" s="4" t="n">
        <v>-0.1981879954699887</v>
      </c>
      <c r="N711" s="4" t="n">
        <v>-0.2089385474860335</v>
      </c>
      <c r="O711" s="2" t="n">
        <v>0.2002661343978709</v>
      </c>
      <c r="P711" s="2" t="n">
        <v>0.3236859614105123</v>
      </c>
      <c r="Q711" s="5" t="n">
        <v>68830745.8</v>
      </c>
      <c r="R711" s="5" t="n">
        <v>121952804.95</v>
      </c>
      <c r="S711" s="2" t="n">
        <v>0.5644047779648876</v>
      </c>
      <c r="T711" s="2" t="n">
        <v>0.0123869473255917</v>
      </c>
      <c r="U711" s="2" t="n">
        <v>0.02087430826060212</v>
      </c>
      <c r="V711" s="2" t="b">
        <v>0</v>
      </c>
      <c r="W711" s="2" t="b">
        <v>0</v>
      </c>
      <c r="X711" s="4" t="n">
        <v>-0.225382932166302</v>
      </c>
      <c r="Y711" s="4" t="n">
        <v>-0.146987951807229</v>
      </c>
      <c r="Z711" s="5" t="n">
        <v>0.9332852418406676</v>
      </c>
      <c r="AA711" s="2" t="n">
        <v>0</v>
      </c>
      <c r="AB711" s="2" t="b">
        <v>0</v>
      </c>
      <c r="AC711" s="4" t="n">
        <v>-0.04810356237493274</v>
      </c>
      <c r="AD711" s="4" t="n">
        <v>0.008317011625847526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600867</t>
        </is>
      </c>
      <c r="B712" s="2" t="inlineStr">
        <is>
          <t>通化东宝</t>
        </is>
      </c>
      <c r="C712" s="2" t="inlineStr">
        <is>
          <t>2026-06-08</t>
        </is>
      </c>
      <c r="D712" s="2" t="inlineStr">
        <is>
          <t>跌破MA60剔除</t>
        </is>
      </c>
      <c r="E712" s="3" t="n">
        <v>22</v>
      </c>
      <c r="F712" s="5" t="n">
        <v>7.66</v>
      </c>
      <c r="G712" s="2" t="n">
        <v>8.179</v>
      </c>
      <c r="H712" s="2" t="n">
        <v>8.781499999999999</v>
      </c>
      <c r="I712" s="2" t="n">
        <v>8.576083333333335</v>
      </c>
      <c r="J712" s="2" t="n">
        <v>-0.02729380983528573</v>
      </c>
      <c r="K712" s="2" t="n">
        <v>-0.0110737814148163</v>
      </c>
      <c r="L712" s="4" t="n">
        <v>-0.04369538077403246</v>
      </c>
      <c r="M712" s="4" t="n">
        <v>-0.1364148816234497</v>
      </c>
      <c r="N712" s="4" t="n">
        <v>-0.1334841628959276</v>
      </c>
      <c r="O712" s="2" t="n">
        <v>0.4883566200931471</v>
      </c>
      <c r="P712" s="2" t="n">
        <v>0.5412508316699933</v>
      </c>
      <c r="Q712" s="5" t="n">
        <v>178038215.6</v>
      </c>
      <c r="R712" s="5" t="n">
        <v>205894345.35</v>
      </c>
      <c r="S712" s="2" t="n">
        <v>0.8647066790365353</v>
      </c>
      <c r="T712" s="2" t="n">
        <v>0.01109922891556019</v>
      </c>
      <c r="U712" s="2" t="n">
        <v>0.01235860055833372</v>
      </c>
      <c r="V712" s="2" t="b">
        <v>0</v>
      </c>
      <c r="W712" s="2" t="b">
        <v>0</v>
      </c>
      <c r="X712" s="4" t="n">
        <v>-0.254863813229572</v>
      </c>
      <c r="Y712" s="4" t="n">
        <v>-0.1225658648339061</v>
      </c>
      <c r="Z712" s="5" t="n">
        <v>0.3529562437951962</v>
      </c>
      <c r="AA712" s="2" t="n">
        <v>0</v>
      </c>
      <c r="AB712" s="2" t="b">
        <v>0</v>
      </c>
      <c r="AC712" s="4" t="n">
        <v>-0.04810356237493274</v>
      </c>
      <c r="AD712" s="4" t="n">
        <v>0.008317011625847526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601083</t>
        </is>
      </c>
      <c r="B713" s="2" t="inlineStr">
        <is>
          <t>锦江航运</t>
        </is>
      </c>
      <c r="C713" s="2" t="inlineStr">
        <is>
          <t>2026-06-08</t>
        </is>
      </c>
      <c r="D713" s="2" t="inlineStr">
        <is>
          <t>跌破MA60剔除</t>
        </is>
      </c>
      <c r="E713" s="3" t="n">
        <v>22</v>
      </c>
      <c r="F713" s="5" t="n">
        <v>10.79</v>
      </c>
      <c r="G713" s="2" t="n">
        <v>11.632</v>
      </c>
      <c r="H713" s="2" t="n">
        <v>12.2065</v>
      </c>
      <c r="I713" s="2" t="n">
        <v>11.96766666666667</v>
      </c>
      <c r="J713" s="2" t="n">
        <v>-0.0237515736466638</v>
      </c>
      <c r="K713" s="2" t="n">
        <v>-0.01481033091202577</v>
      </c>
      <c r="L713" s="4" t="n">
        <v>-0.09098567818028647</v>
      </c>
      <c r="M713" s="4" t="n">
        <v>-0.1248986212489863</v>
      </c>
      <c r="N713" s="4" t="n">
        <v>-0.1104699093157462</v>
      </c>
      <c r="O713" s="2" t="n">
        <v>0.5395874916833001</v>
      </c>
      <c r="P713" s="2" t="n">
        <v>0.5991350632069194</v>
      </c>
      <c r="Q713" s="5" t="n">
        <v>67517726.2</v>
      </c>
      <c r="R713" s="5" t="n">
        <v>84675944.75</v>
      </c>
      <c r="S713" s="2" t="n">
        <v>0.7973660807604984</v>
      </c>
      <c r="T713" s="2" t="n">
        <v>0.03107145580053568</v>
      </c>
      <c r="U713" s="2" t="n">
        <v>0.03724108180506899</v>
      </c>
      <c r="V713" s="2" t="b">
        <v>0</v>
      </c>
      <c r="W713" s="2" t="b">
        <v>0</v>
      </c>
      <c r="X713" s="4" t="n">
        <v>-0.1977695167286245</v>
      </c>
      <c r="Y713" s="4" t="n">
        <v>-0.1263157894736843</v>
      </c>
      <c r="Z713" s="5" t="n">
        <v>0.543638398513311</v>
      </c>
      <c r="AA713" s="2" t="n">
        <v>0</v>
      </c>
      <c r="AB713" s="2" t="b">
        <v>0</v>
      </c>
      <c r="AC713" s="4" t="n">
        <v>-0.04810356237493274</v>
      </c>
      <c r="AD713" s="4" t="n">
        <v>0.008317011625847526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601216</t>
        </is>
      </c>
      <c r="B714" s="2" t="inlineStr">
        <is>
          <t>君正集团</t>
        </is>
      </c>
      <c r="C714" s="2" t="inlineStr">
        <is>
          <t>2026-06-08</t>
        </is>
      </c>
      <c r="D714" s="2" t="inlineStr">
        <is>
          <t>跌破MA60剔除</t>
        </is>
      </c>
      <c r="E714" s="3" t="n">
        <v>22</v>
      </c>
      <c r="F714" s="5" t="n">
        <v>4.98</v>
      </c>
      <c r="G714" s="2" t="n">
        <v>5.311</v>
      </c>
      <c r="H714" s="2" t="n">
        <v>5.506333333333333</v>
      </c>
      <c r="I714" s="2" t="n">
        <v>5.472166666666666</v>
      </c>
      <c r="J714" s="2" t="n">
        <v>-0.02263525947736478</v>
      </c>
      <c r="K714" s="2" t="n">
        <v>-0.0281226098723304</v>
      </c>
      <c r="L714" s="4" t="n">
        <v>-0.07262569832402233</v>
      </c>
      <c r="M714" s="4" t="n">
        <v>-0.1027027027027025</v>
      </c>
      <c r="N714" s="4" t="n">
        <v>-0.1889250814332246</v>
      </c>
      <c r="O714" s="2" t="n">
        <v>0.6279108449767132</v>
      </c>
      <c r="P714" s="2" t="n">
        <v>0.384896872920825</v>
      </c>
      <c r="Q714" s="5" t="n">
        <v>288058173.8</v>
      </c>
      <c r="R714" s="5" t="n">
        <v>351398060.9</v>
      </c>
      <c r="S714" s="2" t="n">
        <v>0.819748899758371</v>
      </c>
      <c r="T714" s="2" t="n">
        <v>0.00672068441897342</v>
      </c>
      <c r="U714" s="2" t="n">
        <v>0.00776612396268119</v>
      </c>
      <c r="V714" s="2" t="b">
        <v>0</v>
      </c>
      <c r="W714" s="2" t="b">
        <v>0</v>
      </c>
      <c r="X714" s="4" t="n">
        <v>-0.2622222222222221</v>
      </c>
      <c r="Y714" s="4" t="n">
        <v>-0.10752688172043</v>
      </c>
      <c r="Z714" s="5" t="n">
        <v>0.5725555467642865</v>
      </c>
      <c r="AA714" s="2" t="n">
        <v>0</v>
      </c>
      <c r="AB714" s="2" t="b">
        <v>0</v>
      </c>
      <c r="AC714" s="4" t="n">
        <v>-0.04810356237493274</v>
      </c>
      <c r="AD714" s="4" t="n">
        <v>0.008317011625847526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601866</t>
        </is>
      </c>
      <c r="B715" s="2" t="inlineStr">
        <is>
          <t>中远海发</t>
        </is>
      </c>
      <c r="C715" s="2" t="inlineStr">
        <is>
          <t>2026-06-08</t>
        </is>
      </c>
      <c r="D715" s="2" t="inlineStr">
        <is>
          <t>跌破MA60剔除</t>
        </is>
      </c>
      <c r="E715" s="3" t="n">
        <v>22</v>
      </c>
      <c r="F715" s="5" t="n">
        <v>2.42</v>
      </c>
      <c r="G715" s="2" t="n">
        <v>2.581</v>
      </c>
      <c r="H715" s="2" t="n">
        <v>2.706</v>
      </c>
      <c r="I715" s="2" t="n">
        <v>2.668333333333333</v>
      </c>
      <c r="J715" s="2" t="n">
        <v>-0.01881771526325793</v>
      </c>
      <c r="K715" s="2" t="n">
        <v>-0.02386821379185944</v>
      </c>
      <c r="L715" s="4" t="n">
        <v>-0.07633587786259544</v>
      </c>
      <c r="M715" s="4" t="n">
        <v>-0.1037037037037037</v>
      </c>
      <c r="N715" s="4" t="n">
        <v>-0.1418439716312057</v>
      </c>
      <c r="O715" s="2" t="n">
        <v>0.6230871590153028</v>
      </c>
      <c r="P715" s="2" t="n">
        <v>0.5209580838323353</v>
      </c>
      <c r="Q715" s="5" t="n">
        <v>184185479.2</v>
      </c>
      <c r="R715" s="5" t="n">
        <v>220986565.05</v>
      </c>
      <c r="S715" s="2" t="n">
        <v>0.8334691258644005</v>
      </c>
      <c r="T715" s="2" t="n">
        <v>0.007528964522010401</v>
      </c>
      <c r="U715" s="2" t="n">
        <v>0.008724934999943378</v>
      </c>
      <c r="V715" s="2" t="b">
        <v>0</v>
      </c>
      <c r="W715" s="2" t="b">
        <v>0</v>
      </c>
      <c r="X715" s="4" t="n">
        <v>-0.2317460317460317</v>
      </c>
      <c r="Y715" s="4" t="n">
        <v>-0.1102941176470589</v>
      </c>
      <c r="Z715" s="5" t="n">
        <v>0.8576775536657598</v>
      </c>
      <c r="AA715" s="2" t="n">
        <v>0</v>
      </c>
      <c r="AB715" s="2" t="b">
        <v>0</v>
      </c>
      <c r="AC715" s="4" t="n">
        <v>-0.04810356237493274</v>
      </c>
      <c r="AD715" s="4" t="n">
        <v>0.008317011625847526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603057</t>
        </is>
      </c>
      <c r="B716" s="2" t="inlineStr">
        <is>
          <t>紫燕食品</t>
        </is>
      </c>
      <c r="C716" s="2" t="inlineStr">
        <is>
          <t>2026-06-08</t>
        </is>
      </c>
      <c r="D716" s="2" t="inlineStr">
        <is>
          <t>跌破MA60剔除</t>
        </is>
      </c>
      <c r="E716" s="3" t="n">
        <v>22</v>
      </c>
      <c r="F716" s="5" t="n">
        <v>24.16</v>
      </c>
      <c r="G716" s="2" t="n">
        <v>26.6015</v>
      </c>
      <c r="H716" s="2" t="n">
        <v>26.6645</v>
      </c>
      <c r="I716" s="2" t="n">
        <v>26.15708333333334</v>
      </c>
      <c r="J716" s="2" t="n">
        <v>-0.02587153947561172</v>
      </c>
      <c r="K716" s="2" t="n">
        <v>-0.04344888612529452</v>
      </c>
      <c r="L716" s="4" t="n">
        <v>-0.1055164753794892</v>
      </c>
      <c r="M716" s="4" t="n">
        <v>-0.09951546775997011</v>
      </c>
      <c r="N716" s="4" t="n">
        <v>-0.2426332288401254</v>
      </c>
      <c r="O716" s="2" t="n">
        <v>0.6387225548902196</v>
      </c>
      <c r="P716" s="2" t="n">
        <v>0.2202262142381903</v>
      </c>
      <c r="Q716" s="5" t="n">
        <v>76206635</v>
      </c>
      <c r="R716" s="5" t="n">
        <v>87323820.65000001</v>
      </c>
      <c r="S716" s="2" t="n">
        <v>0.8726901140233149</v>
      </c>
      <c r="T716" s="2" t="n">
        <v>0.007348196116504819</v>
      </c>
      <c r="U716" s="2" t="n">
        <v>0.007935850242718395</v>
      </c>
      <c r="V716" s="2" t="b">
        <v>0</v>
      </c>
      <c r="W716" s="2" t="b">
        <v>0</v>
      </c>
      <c r="X716" s="4" t="n">
        <v>-0.2591229684145967</v>
      </c>
      <c r="Y716" s="4" t="n">
        <v>-0.1495952129531855</v>
      </c>
      <c r="Z716" s="5" t="n">
        <v>0.5837698710327437</v>
      </c>
      <c r="AA716" s="2" t="n">
        <v>0</v>
      </c>
      <c r="AB716" s="2" t="b">
        <v>0</v>
      </c>
      <c r="AC716" s="4" t="n">
        <v>-0.04810356237493274</v>
      </c>
      <c r="AD716" s="4" t="n">
        <v>0.008317011625847526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603098</t>
        </is>
      </c>
      <c r="B717" s="2" t="inlineStr">
        <is>
          <t>XD森特股</t>
        </is>
      </c>
      <c r="C717" s="2" t="inlineStr">
        <is>
          <t>2026-06-08</t>
        </is>
      </c>
      <c r="D717" s="2" t="inlineStr">
        <is>
          <t>跌破MA60剔除</t>
        </is>
      </c>
      <c r="E717" s="3" t="n">
        <v>22</v>
      </c>
      <c r="F717" s="5" t="n">
        <v>11.85</v>
      </c>
      <c r="G717" s="2" t="n">
        <v>12.6945</v>
      </c>
      <c r="H717" s="2" t="n">
        <v>14.55516666666667</v>
      </c>
      <c r="I717" s="2" t="n">
        <v>14.43733333333333</v>
      </c>
      <c r="J717" s="2" t="n">
        <v>-0.03324194653872503</v>
      </c>
      <c r="K717" s="2" t="n">
        <v>-0.03087234916160819</v>
      </c>
      <c r="L717" s="4" t="n">
        <v>-0.03186274509803921</v>
      </c>
      <c r="M717" s="4" t="n">
        <v>-0.1425470332850941</v>
      </c>
      <c r="N717" s="4" t="n">
        <v>-0.2514213518635503</v>
      </c>
      <c r="O717" s="2" t="n">
        <v>0.4624085163007319</v>
      </c>
      <c r="P717" s="2" t="n">
        <v>0.197272122421823</v>
      </c>
      <c r="Q717" s="5" t="n">
        <v>78944408.59999999</v>
      </c>
      <c r="R717" s="5" t="n">
        <v>89252549.65000001</v>
      </c>
      <c r="S717" s="2" t="n">
        <v>0.8845059206664354</v>
      </c>
      <c r="T717" s="2" t="n">
        <v>0.01189318645443592</v>
      </c>
      <c r="U717" s="2" t="n">
        <v>0.01291067842248496</v>
      </c>
      <c r="V717" s="2" t="b">
        <v>0</v>
      </c>
      <c r="W717" s="2" t="b">
        <v>0</v>
      </c>
      <c r="X717" s="4" t="n">
        <v>-0.3594594594594595</v>
      </c>
      <c r="Y717" s="4" t="n">
        <v>-0.1196136701337297</v>
      </c>
      <c r="Z717" s="5" t="n">
        <v>0.5799719150445277</v>
      </c>
      <c r="AA717" s="2" t="n">
        <v>0</v>
      </c>
      <c r="AB717" s="2" t="b">
        <v>0</v>
      </c>
      <c r="AC717" s="4" t="n">
        <v>-0.04810356237493274</v>
      </c>
      <c r="AD717" s="4" t="n">
        <v>0.008317011625847526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603138</t>
        </is>
      </c>
      <c r="B718" s="2" t="inlineStr">
        <is>
          <t>海量数据</t>
        </is>
      </c>
      <c r="C718" s="2" t="inlineStr">
        <is>
          <t>2026-06-08</t>
        </is>
      </c>
      <c r="D718" s="2" t="inlineStr">
        <is>
          <t>跌破MA60剔除</t>
        </is>
      </c>
      <c r="E718" s="3" t="n">
        <v>22</v>
      </c>
      <c r="F718" s="5" t="n">
        <v>17.13</v>
      </c>
      <c r="G718" s="2" t="n">
        <v>17.956</v>
      </c>
      <c r="H718" s="2" t="n">
        <v>19.28916666666667</v>
      </c>
      <c r="I718" s="2" t="n">
        <v>18.21308333333333</v>
      </c>
      <c r="J718" s="2" t="n">
        <v>-0.02489885687908988</v>
      </c>
      <c r="K718" s="2" t="n">
        <v>-0.04028426193891821</v>
      </c>
      <c r="L718" s="4" t="n">
        <v>-0.02002288329519464</v>
      </c>
      <c r="M718" s="4" t="n">
        <v>-0.151980198019802</v>
      </c>
      <c r="N718" s="4" t="n">
        <v>-0.2892116182572615</v>
      </c>
      <c r="O718" s="2" t="n">
        <v>0.4204923486360612</v>
      </c>
      <c r="P718" s="2" t="n">
        <v>0.1107784431137725</v>
      </c>
      <c r="Q718" s="5" t="n">
        <v>294300720</v>
      </c>
      <c r="R718" s="5" t="n">
        <v>250548254.05</v>
      </c>
      <c r="S718" s="2" t="n">
        <v>1.174626904170199</v>
      </c>
      <c r="T718" s="2" t="n">
        <v>0.05758750182291664</v>
      </c>
      <c r="U718" s="2" t="n">
        <v>0.04810855029004528</v>
      </c>
      <c r="V718" s="2" t="b">
        <v>0</v>
      </c>
      <c r="W718" s="2" t="b">
        <v>0</v>
      </c>
      <c r="X718" s="4" t="n">
        <v>-0.2832635983263598</v>
      </c>
      <c r="Y718" s="4" t="n">
        <v>-0.2003978120338141</v>
      </c>
      <c r="Z718" s="5" t="n">
        <v>0.6835267047395642</v>
      </c>
      <c r="AA718" s="2" t="n">
        <v>0</v>
      </c>
      <c r="AB718" s="2" t="b">
        <v>0</v>
      </c>
      <c r="AC718" s="4" t="n">
        <v>-0.04810356237493274</v>
      </c>
      <c r="AD718" s="4" t="n">
        <v>0.008317011625847526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603271</t>
        </is>
      </c>
      <c r="B719" s="2" t="inlineStr">
        <is>
          <t>永杰新材</t>
        </is>
      </c>
      <c r="C719" s="2" t="inlineStr">
        <is>
          <t>2026-06-08</t>
        </is>
      </c>
      <c r="D719" s="2" t="inlineStr">
        <is>
          <t>跌破MA60剔除</t>
        </is>
      </c>
      <c r="E719" s="3" t="n">
        <v>22</v>
      </c>
      <c r="F719" s="5" t="n">
        <v>42.47</v>
      </c>
      <c r="G719" s="2" t="n">
        <v>46.7245</v>
      </c>
      <c r="H719" s="2" t="n">
        <v>46.85916666666667</v>
      </c>
      <c r="I719" s="2" t="n">
        <v>45.06366666666666</v>
      </c>
      <c r="J719" s="2" t="n">
        <v>-0.03436838026349787</v>
      </c>
      <c r="K719" s="2" t="n">
        <v>-0.001488063528592765</v>
      </c>
      <c r="L719" s="4" t="n">
        <v>-0.1320253423257716</v>
      </c>
      <c r="M719" s="4" t="n">
        <v>-0.1528027129463396</v>
      </c>
      <c r="N719" s="4" t="n">
        <v>-0.07311217808817116</v>
      </c>
      <c r="O719" s="2" t="n">
        <v>0.4131736526946108</v>
      </c>
      <c r="P719" s="2" t="n">
        <v>0.675981370592149</v>
      </c>
      <c r="Q719" s="5" t="n">
        <v>95022704.59999999</v>
      </c>
      <c r="R719" s="5" t="n">
        <v>145502503.1</v>
      </c>
      <c r="S719" s="2" t="n">
        <v>0.6530657725846367</v>
      </c>
      <c r="T719" s="2" t="n">
        <v>0.0222545686962683</v>
      </c>
      <c r="U719" s="2" t="n">
        <v>0.03236865620743763</v>
      </c>
      <c r="V719" s="2" t="b">
        <v>0</v>
      </c>
      <c r="W719" s="2" t="b">
        <v>0</v>
      </c>
      <c r="X719" s="4" t="n">
        <v>-0.203338960795348</v>
      </c>
      <c r="Y719" s="4" t="n">
        <v>-0.1320253423257716</v>
      </c>
      <c r="Z719" s="5" t="n">
        <v>0.7205055900718579</v>
      </c>
      <c r="AA719" s="2" t="n">
        <v>0</v>
      </c>
      <c r="AB719" s="2" t="b">
        <v>0</v>
      </c>
      <c r="AC719" s="4" t="n">
        <v>-0.04810356237493274</v>
      </c>
      <c r="AD719" s="4" t="n">
        <v>0.008317011625847526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603599</t>
        </is>
      </c>
      <c r="B720" s="2" t="inlineStr">
        <is>
          <t>广信股份</t>
        </is>
      </c>
      <c r="C720" s="2" t="inlineStr">
        <is>
          <t>2026-06-08</t>
        </is>
      </c>
      <c r="D720" s="2" t="inlineStr">
        <is>
          <t>跌破MA60剔除</t>
        </is>
      </c>
      <c r="E720" s="3" t="n">
        <v>22</v>
      </c>
      <c r="F720" s="5" t="n">
        <v>10.76</v>
      </c>
      <c r="G720" s="2" t="n">
        <v>11.5465</v>
      </c>
      <c r="H720" s="2" t="n">
        <v>13.37816666666667</v>
      </c>
      <c r="I720" s="2" t="n">
        <v>13.25133333333333</v>
      </c>
      <c r="J720" s="2" t="n">
        <v>-0.04951432334540662</v>
      </c>
      <c r="K720" s="2" t="n">
        <v>-0.04350571973307937</v>
      </c>
      <c r="L720" s="4" t="n">
        <v>-0.04609929078014185</v>
      </c>
      <c r="M720" s="4" t="n">
        <v>-0.1600312256049962</v>
      </c>
      <c r="N720" s="4" t="n">
        <v>-0.2729729729729731</v>
      </c>
      <c r="O720" s="2" t="n">
        <v>0.383898868928809</v>
      </c>
      <c r="P720" s="2" t="n">
        <v>0.1430472388556221</v>
      </c>
      <c r="Q720" s="5" t="n">
        <v>136623446.4</v>
      </c>
      <c r="R720" s="5" t="n">
        <v>173599489.85</v>
      </c>
      <c r="S720" s="2" t="n">
        <v>0.7870037320849881</v>
      </c>
      <c r="T720" s="2" t="n">
        <v>0.01358640809770426</v>
      </c>
      <c r="U720" s="2" t="n">
        <v>0.016268834528312</v>
      </c>
      <c r="V720" s="2" t="b">
        <v>0</v>
      </c>
      <c r="W720" s="2" t="b">
        <v>0</v>
      </c>
      <c r="X720" s="4" t="n">
        <v>-0.3435021354484442</v>
      </c>
      <c r="Y720" s="4" t="n">
        <v>-0.1405750798722044</v>
      </c>
      <c r="Z720" s="5" t="n">
        <v>0.6735930857889846</v>
      </c>
      <c r="AA720" s="2" t="n">
        <v>0</v>
      </c>
      <c r="AB720" s="2" t="b">
        <v>0</v>
      </c>
      <c r="AC720" s="4" t="n">
        <v>-0.04810356237493274</v>
      </c>
      <c r="AD720" s="4" t="n">
        <v>0.008317011625847526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603980</t>
        </is>
      </c>
      <c r="B721" s="2" t="inlineStr">
        <is>
          <t>吉华集团</t>
        </is>
      </c>
      <c r="C721" s="2" t="inlineStr">
        <is>
          <t>2026-06-08</t>
        </is>
      </c>
      <c r="D721" s="2" t="inlineStr">
        <is>
          <t>跌破MA60剔除</t>
        </is>
      </c>
      <c r="E721" s="3" t="n">
        <v>22</v>
      </c>
      <c r="F721" s="5" t="n">
        <v>5.44</v>
      </c>
      <c r="G721" s="2" t="n">
        <v>5.785</v>
      </c>
      <c r="H721" s="2" t="n">
        <v>6.154833333333332</v>
      </c>
      <c r="I721" s="2" t="n">
        <v>6.001749999999999</v>
      </c>
      <c r="J721" s="2" t="n">
        <v>-0.02903658945955023</v>
      </c>
      <c r="K721" s="2" t="n">
        <v>-0.05118059659309893</v>
      </c>
      <c r="L721" s="4" t="n">
        <v>-0.0422535211267604</v>
      </c>
      <c r="M721" s="4" t="n">
        <v>-0.1268057784911717</v>
      </c>
      <c r="N721" s="4" t="n">
        <v>-0.2756324900133155</v>
      </c>
      <c r="O721" s="2" t="n">
        <v>0.5299401197604791</v>
      </c>
      <c r="P721" s="2" t="n">
        <v>0.1373918829008649</v>
      </c>
      <c r="Q721" s="5" t="n">
        <v>87936725.8</v>
      </c>
      <c r="R721" s="5" t="n">
        <v>98196898.40000001</v>
      </c>
      <c r="S721" s="2" t="n">
        <v>0.8955142905002383</v>
      </c>
      <c r="T721" s="2" t="n">
        <v>0.02278805524597662</v>
      </c>
      <c r="U721" s="2" t="n">
        <v>0.02434534691079643</v>
      </c>
      <c r="V721" s="2" t="b">
        <v>0</v>
      </c>
      <c r="W721" s="2" t="b">
        <v>0</v>
      </c>
      <c r="X721" s="4" t="n">
        <v>-0.2998712998712998</v>
      </c>
      <c r="Y721" s="4" t="n">
        <v>-0.1337579617834395</v>
      </c>
      <c r="Z721" s="5" t="n">
        <v>0.9231704947951701</v>
      </c>
      <c r="AA721" s="2" t="n">
        <v>0</v>
      </c>
      <c r="AB721" s="2" t="b">
        <v>0</v>
      </c>
      <c r="AC721" s="4" t="n">
        <v>-0.04810356237493274</v>
      </c>
      <c r="AD721" s="4" t="n">
        <v>0.008317011625847526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605599</t>
        </is>
      </c>
      <c r="B722" s="2" t="inlineStr">
        <is>
          <t>菜百股份</t>
        </is>
      </c>
      <c r="C722" s="2" t="inlineStr">
        <is>
          <t>2026-06-08</t>
        </is>
      </c>
      <c r="D722" s="2" t="inlineStr">
        <is>
          <t>跌破MA60剔除</t>
        </is>
      </c>
      <c r="E722" s="3" t="n">
        <v>22</v>
      </c>
      <c r="F722" s="5" t="n">
        <v>14.39</v>
      </c>
      <c r="G722" s="2" t="n">
        <v>15.47</v>
      </c>
      <c r="H722" s="2" t="n">
        <v>19.3375</v>
      </c>
      <c r="I722" s="2" t="n">
        <v>19.11283333333333</v>
      </c>
      <c r="J722" s="2" t="n">
        <v>-0.04937475036101635</v>
      </c>
      <c r="K722" s="2" t="n">
        <v>-0.06652023846877941</v>
      </c>
      <c r="L722" s="4" t="n">
        <v>-0.05453350854139294</v>
      </c>
      <c r="M722" s="4" t="n">
        <v>-0.1682080924855491</v>
      </c>
      <c r="N722" s="4" t="n">
        <v>-0.3873988931460195</v>
      </c>
      <c r="O722" s="2" t="n">
        <v>0.3456420492348636</v>
      </c>
      <c r="P722" s="2" t="n">
        <v>0.0136393878908849</v>
      </c>
      <c r="Q722" s="5" t="n">
        <v>79930961.2</v>
      </c>
      <c r="R722" s="5" t="n">
        <v>95935795.25</v>
      </c>
      <c r="S722" s="2" t="n">
        <v>0.833171403767563</v>
      </c>
      <c r="T722" s="2" t="n">
        <v>0.0065671257266535</v>
      </c>
      <c r="U722" s="2" t="n">
        <v>0.00751941569944521</v>
      </c>
      <c r="V722" s="2" t="b">
        <v>0</v>
      </c>
      <c r="W722" s="2" t="b">
        <v>0</v>
      </c>
      <c r="X722" s="4" t="n">
        <v>-0.4009159034138218</v>
      </c>
      <c r="Y722" s="4" t="n">
        <v>-0.1470065204505039</v>
      </c>
      <c r="Z722" s="5" t="n">
        <v>0.4262674818193622</v>
      </c>
      <c r="AA722" s="2" t="n">
        <v>0</v>
      </c>
      <c r="AB722" s="2" t="b">
        <v>0</v>
      </c>
      <c r="AC722" s="4" t="n">
        <v>-0.04810356237493274</v>
      </c>
      <c r="AD722" s="4" t="n">
        <v>0.008317011625847526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000025</t>
        </is>
      </c>
      <c r="B723" s="2" t="inlineStr">
        <is>
          <t>特  力Ａ</t>
        </is>
      </c>
      <c r="C723" s="2" t="inlineStr">
        <is>
          <t>2026-06-08</t>
        </is>
      </c>
      <c r="D723" s="2" t="inlineStr">
        <is>
          <t>跌破MA60剔除</t>
        </is>
      </c>
      <c r="E723" s="3" t="n">
        <v>21</v>
      </c>
      <c r="F723" s="5" t="n">
        <v>14.44</v>
      </c>
      <c r="G723" s="2" t="n">
        <v>15.1195</v>
      </c>
      <c r="H723" s="2" t="n">
        <v>15.86383333333333</v>
      </c>
      <c r="I723" s="2" t="n">
        <v>16.98125</v>
      </c>
      <c r="J723" s="2" t="n">
        <v>-0.02012313674659727</v>
      </c>
      <c r="K723" s="2" t="n">
        <v>-0.02876471908736544</v>
      </c>
      <c r="L723" s="4" t="n">
        <v>-0.01835486063902114</v>
      </c>
      <c r="M723" s="4" t="n">
        <v>-0.1130221130221131</v>
      </c>
      <c r="N723" s="4" t="n">
        <v>-0.1734401831711505</v>
      </c>
      <c r="O723" s="2" t="n">
        <v>0.5881570192947438</v>
      </c>
      <c r="P723" s="2" t="n">
        <v>0.4331337325349301</v>
      </c>
      <c r="Q723" s="5" t="n">
        <v>121631668.6</v>
      </c>
      <c r="R723" s="5" t="n">
        <v>89926201.34999999</v>
      </c>
      <c r="S723" s="2" t="n">
        <v>1.352572073255933</v>
      </c>
      <c r="T723" s="2" t="n">
        <v>0.02048020674868199</v>
      </c>
      <c r="U723" s="2" t="n">
        <v>0.0150730591494968</v>
      </c>
      <c r="V723" s="2" t="b">
        <v>0</v>
      </c>
      <c r="W723" s="2" t="b">
        <v>0</v>
      </c>
      <c r="X723" s="4" t="n">
        <v>-0.1757990867579908</v>
      </c>
      <c r="Y723" s="4" t="n">
        <v>-0.110625</v>
      </c>
      <c r="Z723" s="5" t="n">
        <v>0.6620015751239696</v>
      </c>
      <c r="AA723" s="2" t="n">
        <v>0</v>
      </c>
      <c r="AB723" s="2" t="b">
        <v>0</v>
      </c>
      <c r="AC723" s="4" t="n">
        <v>-0.04810356237493274</v>
      </c>
      <c r="AD723" s="4" t="n">
        <v>0.008317011625847526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000059</t>
        </is>
      </c>
      <c r="B724" s="2" t="inlineStr">
        <is>
          <t>华锦股份</t>
        </is>
      </c>
      <c r="C724" s="2" t="inlineStr">
        <is>
          <t>2026-06-08</t>
        </is>
      </c>
      <c r="D724" s="2" t="inlineStr">
        <is>
          <t>跌破MA60剔除</t>
        </is>
      </c>
      <c r="E724" s="3" t="n">
        <v>21</v>
      </c>
      <c r="F724" s="5" t="n">
        <v>4.44</v>
      </c>
      <c r="G724" s="2" t="n">
        <v>4.75</v>
      </c>
      <c r="H724" s="2" t="n">
        <v>5.214833333333333</v>
      </c>
      <c r="I724" s="2" t="n">
        <v>5.415999999999999</v>
      </c>
      <c r="J724" s="2" t="n">
        <v>-0.03474903474903479</v>
      </c>
      <c r="K724" s="2" t="n">
        <v>-0.04705488213437292</v>
      </c>
      <c r="L724" s="4" t="n">
        <v>-0.03056768558951961</v>
      </c>
      <c r="M724" s="4" t="n">
        <v>-0.1411992263056092</v>
      </c>
      <c r="N724" s="4" t="n">
        <v>-0.2264808362369337</v>
      </c>
      <c r="O724" s="2" t="n">
        <v>0.4687292082501663</v>
      </c>
      <c r="P724" s="2" t="n">
        <v>0.2664670658682635</v>
      </c>
      <c r="Q724" s="5" t="n">
        <v>174124626.4</v>
      </c>
      <c r="R724" s="5" t="n">
        <v>132664931.65</v>
      </c>
      <c r="S724" s="2" t="n">
        <v>1.312514349002041</v>
      </c>
      <c r="T724" s="2" t="n">
        <v>0.02305712914659478</v>
      </c>
      <c r="U724" s="2" t="n">
        <v>0.01735277822275174</v>
      </c>
      <c r="V724" s="2" t="b">
        <v>0</v>
      </c>
      <c r="W724" s="2" t="b">
        <v>0</v>
      </c>
      <c r="X724" s="4" t="n">
        <v>-0.30625</v>
      </c>
      <c r="Y724" s="4" t="n">
        <v>-0.1381322957198443</v>
      </c>
      <c r="Z724" s="5" t="n">
        <v>0.37489771734822</v>
      </c>
      <c r="AA724" s="2" t="n">
        <v>0</v>
      </c>
      <c r="AB724" s="2" t="b">
        <v>0</v>
      </c>
      <c r="AC724" s="4" t="n">
        <v>-0.04810356237493274</v>
      </c>
      <c r="AD724" s="4" t="n">
        <v>0.008317011625847526</v>
      </c>
      <c r="AE724" s="2" t="b">
        <v>1</v>
      </c>
      <c r="AF724" s="2" t="b">
        <v>0</v>
      </c>
      <c r="AG724" s="2" t="b">
        <v>0</v>
      </c>
      <c r="AH724" s="2" t="b">
        <v>1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000559</t>
        </is>
      </c>
      <c r="B725" s="2" t="inlineStr">
        <is>
          <t>万向钱潮</t>
        </is>
      </c>
      <c r="C725" s="2" t="inlineStr">
        <is>
          <t>2026-06-08</t>
        </is>
      </c>
      <c r="D725" s="2" t="inlineStr">
        <is>
          <t>跌破MA60剔除</t>
        </is>
      </c>
      <c r="E725" s="3" t="n">
        <v>21</v>
      </c>
      <c r="F725" s="5" t="n">
        <v>14.73</v>
      </c>
      <c r="G725" s="2" t="n">
        <v>16.375</v>
      </c>
      <c r="H725" s="2" t="n">
        <v>16.18933333333333</v>
      </c>
      <c r="I725" s="2" t="n">
        <v>16.34483333333333</v>
      </c>
      <c r="J725" s="2" t="n">
        <v>-0.03014688462449655</v>
      </c>
      <c r="K725" s="2" t="n">
        <v>-0.02986237340950393</v>
      </c>
      <c r="L725" s="4" t="n">
        <v>-0.1558739255014326</v>
      </c>
      <c r="M725" s="4" t="n">
        <v>-0.1630681818181818</v>
      </c>
      <c r="N725" s="4" t="n">
        <v>-0.1893230599889929</v>
      </c>
      <c r="O725" s="2" t="n">
        <v>0.3705921490352628</v>
      </c>
      <c r="P725" s="2" t="n">
        <v>0.3829008649367931</v>
      </c>
      <c r="Q725" s="5" t="n">
        <v>1042061513.4</v>
      </c>
      <c r="R725" s="5" t="n">
        <v>1750617797.65</v>
      </c>
      <c r="S725" s="2" t="n">
        <v>0.5952535812207815</v>
      </c>
      <c r="T725" s="2" t="n">
        <v>0.02116244583993826</v>
      </c>
      <c r="U725" s="2" t="n">
        <v>0.031246683928191</v>
      </c>
      <c r="V725" s="2" t="b">
        <v>0</v>
      </c>
      <c r="W725" s="2" t="b">
        <v>0</v>
      </c>
      <c r="X725" s="4" t="n">
        <v>-0.2152370804475227</v>
      </c>
      <c r="Y725" s="4" t="n">
        <v>-0.1887417218543047</v>
      </c>
      <c r="Z725" s="5" t="n">
        <v>0.8552689083763022</v>
      </c>
      <c r="AA725" s="2" t="n">
        <v>0</v>
      </c>
      <c r="AB725" s="2" t="b">
        <v>0</v>
      </c>
      <c r="AC725" s="4" t="n">
        <v>-0.04810356237493274</v>
      </c>
      <c r="AD725" s="4" t="n">
        <v>0.008317011625847526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000629</t>
        </is>
      </c>
      <c r="B726" s="2" t="inlineStr">
        <is>
          <t>钒钛股份</t>
        </is>
      </c>
      <c r="C726" s="2" t="inlineStr">
        <is>
          <t>2026-06-08</t>
        </is>
      </c>
      <c r="D726" s="2" t="inlineStr">
        <is>
          <t>跌破MA60剔除</t>
        </is>
      </c>
      <c r="E726" s="3" t="n">
        <v>21</v>
      </c>
      <c r="F726" s="5" t="n">
        <v>3.15</v>
      </c>
      <c r="G726" s="2" t="n">
        <v>3.554</v>
      </c>
      <c r="H726" s="2" t="n">
        <v>3.545166666666667</v>
      </c>
      <c r="I726" s="2" t="n">
        <v>3.548166666666667</v>
      </c>
      <c r="J726" s="2" t="n">
        <v>-0.0345014941591959</v>
      </c>
      <c r="K726" s="2" t="n">
        <v>-0.02991745336799367</v>
      </c>
      <c r="L726" s="4" t="n">
        <v>-0.139344262295082</v>
      </c>
      <c r="M726" s="4" t="n">
        <v>-0.1964285714285714</v>
      </c>
      <c r="N726" s="4" t="n">
        <v>-0.2085427135678393</v>
      </c>
      <c r="O726" s="2" t="n">
        <v>0.2072521623419827</v>
      </c>
      <c r="P726" s="2" t="n">
        <v>0.3263473053892216</v>
      </c>
      <c r="Q726" s="5" t="n">
        <v>356605359.2</v>
      </c>
      <c r="R726" s="5" t="n">
        <v>471039238.45</v>
      </c>
      <c r="S726" s="2" t="n">
        <v>0.7570608350451743</v>
      </c>
      <c r="T726" s="2" t="n">
        <v>0.01149069164606148</v>
      </c>
      <c r="U726" s="2" t="n">
        <v>0.01416201363038556</v>
      </c>
      <c r="V726" s="2" t="b">
        <v>0</v>
      </c>
      <c r="W726" s="2" t="b">
        <v>0</v>
      </c>
      <c r="X726" s="4" t="n">
        <v>-0.2409638554216869</v>
      </c>
      <c r="Y726" s="4" t="n">
        <v>-0.1839378238341969</v>
      </c>
      <c r="Z726" s="5" t="n">
        <v>0.4767417740135011</v>
      </c>
      <c r="AA726" s="2" t="n">
        <v>0</v>
      </c>
      <c r="AB726" s="2" t="b">
        <v>0</v>
      </c>
      <c r="AC726" s="4" t="n">
        <v>-0.04810356237493274</v>
      </c>
      <c r="AD726" s="4" t="n">
        <v>0.008317011625847526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000685</t>
        </is>
      </c>
      <c r="B727" s="2" t="inlineStr">
        <is>
          <t>中山公用</t>
        </is>
      </c>
      <c r="C727" s="2" t="inlineStr">
        <is>
          <t>2026-06-08</t>
        </is>
      </c>
      <c r="D727" s="2" t="inlineStr">
        <is>
          <t>跌破MA60剔除</t>
        </is>
      </c>
      <c r="E727" s="3" t="n">
        <v>21</v>
      </c>
      <c r="F727" s="5" t="n">
        <v>10.36</v>
      </c>
      <c r="G727" s="2" t="n">
        <v>11.6355</v>
      </c>
      <c r="H727" s="2" t="n">
        <v>11.38983333333333</v>
      </c>
      <c r="I727" s="2" t="n">
        <v>11.73575</v>
      </c>
      <c r="J727" s="2" t="n">
        <v>-0.01648281983010014</v>
      </c>
      <c r="K727" s="2" t="n">
        <v>-0.007638132578232648</v>
      </c>
      <c r="L727" s="4" t="n">
        <v>-0.1473251028806585</v>
      </c>
      <c r="M727" s="4" t="n">
        <v>-0.1061259706643659</v>
      </c>
      <c r="N727" s="4" t="n">
        <v>-0.1122536418166239</v>
      </c>
      <c r="O727" s="2" t="n">
        <v>0.6161011310711909</v>
      </c>
      <c r="P727" s="2" t="n">
        <v>0.5958083832335329</v>
      </c>
      <c r="Q727" s="5" t="n">
        <v>231156541.6</v>
      </c>
      <c r="R727" s="5" t="n">
        <v>432853580.25</v>
      </c>
      <c r="S727" s="2" t="n">
        <v>0.5340294088973289</v>
      </c>
      <c r="T727" s="2" t="n">
        <v>0.01689960549243954</v>
      </c>
      <c r="U727" s="2" t="n">
        <v>0.028967517519496</v>
      </c>
      <c r="V727" s="2" t="b">
        <v>0</v>
      </c>
      <c r="W727" s="2" t="b">
        <v>0</v>
      </c>
      <c r="X727" s="4" t="n">
        <v>-0.2163388804841151</v>
      </c>
      <c r="Y727" s="4" t="n">
        <v>-0.1968992248062016</v>
      </c>
      <c r="Z727" s="5" t="n">
        <v>0.6343986580712125</v>
      </c>
      <c r="AA727" s="2" t="n">
        <v>0</v>
      </c>
      <c r="AB727" s="2" t="b">
        <v>0</v>
      </c>
      <c r="AC727" s="4" t="n">
        <v>-0.04810356237493274</v>
      </c>
      <c r="AD727" s="4" t="n">
        <v>0.008317011625847526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000839</t>
        </is>
      </c>
      <c r="B728" s="2" t="inlineStr">
        <is>
          <t>国安股份</t>
        </is>
      </c>
      <c r="C728" s="2" t="inlineStr">
        <is>
          <t>2026-06-08</t>
        </is>
      </c>
      <c r="D728" s="2" t="inlineStr">
        <is>
          <t>跌破MA60剔除</t>
        </is>
      </c>
      <c r="E728" s="3" t="n">
        <v>21</v>
      </c>
      <c r="F728" s="5" t="n">
        <v>2.73</v>
      </c>
      <c r="G728" s="2" t="n">
        <v>3.1475</v>
      </c>
      <c r="H728" s="2" t="n">
        <v>3.255166666666667</v>
      </c>
      <c r="I728" s="2" t="n">
        <v>3.0725</v>
      </c>
      <c r="J728" s="2" t="n">
        <v>-0.02114756647488725</v>
      </c>
      <c r="K728" s="2" t="n">
        <v>-0.02227673207849423</v>
      </c>
      <c r="L728" s="4" t="n">
        <v>-0.1305732484076434</v>
      </c>
      <c r="M728" s="4" t="n">
        <v>-0.1970588235294117</v>
      </c>
      <c r="N728" s="4" t="n">
        <v>-0.2458563535911602</v>
      </c>
      <c r="O728" s="2" t="n">
        <v>0.2052561543579508</v>
      </c>
      <c r="P728" s="2" t="n">
        <v>0.2122421823020625</v>
      </c>
      <c r="Q728" s="5" t="n">
        <v>155075607.6</v>
      </c>
      <c r="R728" s="5" t="n">
        <v>417501557.05</v>
      </c>
      <c r="S728" s="2" t="n">
        <v>0.3714371958172796</v>
      </c>
      <c r="T728" s="2" t="n">
        <v>0.01369431351789631</v>
      </c>
      <c r="U728" s="2" t="n">
        <v>0.03229581173548879</v>
      </c>
      <c r="V728" s="2" t="b">
        <v>0</v>
      </c>
      <c r="W728" s="2" t="b">
        <v>0</v>
      </c>
      <c r="X728" s="4" t="n">
        <v>-0.3591549295774648</v>
      </c>
      <c r="Y728" s="4" t="n">
        <v>-0.2309859154929577</v>
      </c>
      <c r="Z728" s="5" t="n">
        <v>1.016924288973585</v>
      </c>
      <c r="AA728" s="2" t="n">
        <v>0</v>
      </c>
      <c r="AB728" s="2" t="b">
        <v>0</v>
      </c>
      <c r="AC728" s="4" t="n">
        <v>-0.04810356237493274</v>
      </c>
      <c r="AD728" s="4" t="n">
        <v>0.008317011625847526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000882</t>
        </is>
      </c>
      <c r="B729" s="2" t="inlineStr">
        <is>
          <t>华联股份</t>
        </is>
      </c>
      <c r="C729" s="2" t="inlineStr">
        <is>
          <t>2026-06-08</t>
        </is>
      </c>
      <c r="D729" s="2" t="inlineStr">
        <is>
          <t>跌破MA60剔除</t>
        </is>
      </c>
      <c r="E729" s="3" t="n">
        <v>21</v>
      </c>
      <c r="F729" s="5" t="n">
        <v>1.44</v>
      </c>
      <c r="G729" s="2" t="n">
        <v>1.5095</v>
      </c>
      <c r="H729" s="2" t="n">
        <v>1.614</v>
      </c>
      <c r="I729" s="2" t="n">
        <v>1.816833333333333</v>
      </c>
      <c r="J729" s="2" t="n">
        <v>-0.02612903225806462</v>
      </c>
      <c r="K729" s="2" t="n">
        <v>-0.0390950585433617</v>
      </c>
      <c r="L729" s="4" t="n">
        <v>-0.04635761589403975</v>
      </c>
      <c r="M729" s="4" t="n">
        <v>-0.1219512195121951</v>
      </c>
      <c r="N729" s="4" t="n">
        <v>-0.2173913043478262</v>
      </c>
      <c r="O729" s="2" t="n">
        <v>0.5532268795741849</v>
      </c>
      <c r="P729" s="2" t="n">
        <v>0.2927478376580173</v>
      </c>
      <c r="Q729" s="5" t="n">
        <v>113544406.8</v>
      </c>
      <c r="R729" s="5" t="n">
        <v>94574601.45</v>
      </c>
      <c r="S729" s="2" t="n">
        <v>1.200580336149014</v>
      </c>
      <c r="T729" s="2" t="n">
        <v>0.0278441863757082</v>
      </c>
      <c r="U729" s="2" t="n">
        <v>0.02288311851032145</v>
      </c>
      <c r="V729" s="2" t="b">
        <v>0</v>
      </c>
      <c r="W729" s="2" t="b">
        <v>0</v>
      </c>
      <c r="X729" s="4" t="n">
        <v>-0.2299465240641712</v>
      </c>
      <c r="Y729" s="4" t="n">
        <v>-0.1055900621118013</v>
      </c>
      <c r="Z729" s="5" t="n">
        <v>0.551179605992153</v>
      </c>
      <c r="AA729" s="2" t="n">
        <v>0</v>
      </c>
      <c r="AB729" s="2" t="b">
        <v>0</v>
      </c>
      <c r="AC729" s="4" t="n">
        <v>-0.04810356237493274</v>
      </c>
      <c r="AD729" s="4" t="n">
        <v>0.008317011625847526</v>
      </c>
      <c r="AE729" s="2" t="b">
        <v>1</v>
      </c>
      <c r="AF729" s="2" t="b">
        <v>0</v>
      </c>
      <c r="AG729" s="2" t="b">
        <v>0</v>
      </c>
      <c r="AH729" s="2" t="b">
        <v>1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000949</t>
        </is>
      </c>
      <c r="B730" s="2" t="inlineStr">
        <is>
          <t>新乡化纤</t>
        </is>
      </c>
      <c r="C730" s="2" t="inlineStr">
        <is>
          <t>2026-06-08</t>
        </is>
      </c>
      <c r="D730" s="2" t="inlineStr">
        <is>
          <t>跌破MA60剔除</t>
        </is>
      </c>
      <c r="E730" s="3" t="n">
        <v>21</v>
      </c>
      <c r="F730" s="5" t="n">
        <v>6.57</v>
      </c>
      <c r="G730" s="2" t="n">
        <v>7.286999999999999</v>
      </c>
      <c r="H730" s="2" t="n">
        <v>7.323833333333334</v>
      </c>
      <c r="I730" s="2" t="n">
        <v>6.80475</v>
      </c>
      <c r="J730" s="2" t="n">
        <v>-0.04099493321050218</v>
      </c>
      <c r="K730" s="2" t="n">
        <v>-0.008573426888974001</v>
      </c>
      <c r="L730" s="4" t="n">
        <v>-0.07724719101123589</v>
      </c>
      <c r="M730" s="4" t="n">
        <v>-0.1286472148541113</v>
      </c>
      <c r="N730" s="4" t="n">
        <v>-0.1321003963011889</v>
      </c>
      <c r="O730" s="2" t="n">
        <v>0.5229540918163673</v>
      </c>
      <c r="P730" s="2" t="n">
        <v>0.5432468396540253</v>
      </c>
      <c r="Q730" s="5" t="n">
        <v>324900302.8</v>
      </c>
      <c r="R730" s="5" t="n">
        <v>420718194.45</v>
      </c>
      <c r="S730" s="2" t="n">
        <v>0.7722516094763584</v>
      </c>
      <c r="T730" s="2" t="n">
        <v>0.02937495688771532</v>
      </c>
      <c r="U730" s="2" t="n">
        <v>0.03411475230196949</v>
      </c>
      <c r="V730" s="2" t="b">
        <v>0</v>
      </c>
      <c r="W730" s="2" t="b">
        <v>0</v>
      </c>
      <c r="X730" s="4" t="n">
        <v>-0.2601351351351352</v>
      </c>
      <c r="Y730" s="4" t="n">
        <v>-0.2046004842615011</v>
      </c>
      <c r="Z730" s="5" t="n">
        <v>1.057588502340045</v>
      </c>
      <c r="AA730" s="2" t="n">
        <v>0</v>
      </c>
      <c r="AB730" s="2" t="b">
        <v>0</v>
      </c>
      <c r="AC730" s="4" t="n">
        <v>-0.04810356237493274</v>
      </c>
      <c r="AD730" s="4" t="n">
        <v>0.008317011625847526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002011</t>
        </is>
      </c>
      <c r="B731" s="2" t="inlineStr">
        <is>
          <t>盾安环境</t>
        </is>
      </c>
      <c r="C731" s="2" t="inlineStr">
        <is>
          <t>2026-06-08</t>
        </is>
      </c>
      <c r="D731" s="2" t="inlineStr">
        <is>
          <t>跌破MA60剔除</t>
        </is>
      </c>
      <c r="E731" s="3" t="n">
        <v>21</v>
      </c>
      <c r="F731" s="5" t="n">
        <v>10.84</v>
      </c>
      <c r="G731" s="2" t="n">
        <v>12.342</v>
      </c>
      <c r="H731" s="2" t="n">
        <v>12.21366666666666</v>
      </c>
      <c r="I731" s="2" t="n">
        <v>12.52758333333333</v>
      </c>
      <c r="J731" s="2" t="n">
        <v>-0.01177035791496517</v>
      </c>
      <c r="K731" s="2" t="n">
        <v>-0.01554292776635913</v>
      </c>
      <c r="L731" s="4" t="n">
        <v>-0.1437598736176935</v>
      </c>
      <c r="M731" s="4" t="n">
        <v>-0.134185303514377</v>
      </c>
      <c r="N731" s="4" t="n">
        <v>-0.1750380517503806</v>
      </c>
      <c r="O731" s="2" t="n">
        <v>0.4996673320026613</v>
      </c>
      <c r="P731" s="2" t="n">
        <v>0.4288090485695276</v>
      </c>
      <c r="Q731" s="5" t="n">
        <v>230689790.2</v>
      </c>
      <c r="R731" s="5" t="n">
        <v>249960143.75</v>
      </c>
      <c r="S731" s="2" t="n">
        <v>0.922906295136102</v>
      </c>
      <c r="T731" s="2" t="n">
        <v>0.01884235576710602</v>
      </c>
      <c r="U731" s="2" t="n">
        <v>0.01903427409470551</v>
      </c>
      <c r="V731" s="2" t="b">
        <v>0</v>
      </c>
      <c r="W731" s="2" t="b">
        <v>0</v>
      </c>
      <c r="X731" s="4" t="n">
        <v>-0.1988174427198817</v>
      </c>
      <c r="Y731" s="4" t="n">
        <v>-0.1603408210689389</v>
      </c>
      <c r="Z731" s="5" t="n">
        <v>0.6386566903955133</v>
      </c>
      <c r="AA731" s="2" t="n">
        <v>0</v>
      </c>
      <c r="AB731" s="2" t="b">
        <v>0</v>
      </c>
      <c r="AC731" s="4" t="n">
        <v>-0.04810356237493274</v>
      </c>
      <c r="AD731" s="4" t="n">
        <v>0.008317011625847526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002044</t>
        </is>
      </c>
      <c r="B732" s="2" t="inlineStr">
        <is>
          <t>美年健康</t>
        </is>
      </c>
      <c r="C732" s="2" t="inlineStr">
        <is>
          <t>2026-06-08</t>
        </is>
      </c>
      <c r="D732" s="2" t="inlineStr">
        <is>
          <t>跌破MA60剔除</t>
        </is>
      </c>
      <c r="E732" s="3" t="n">
        <v>21</v>
      </c>
      <c r="F732" s="5" t="n">
        <v>5.17</v>
      </c>
      <c r="G732" s="2" t="n">
        <v>5.789</v>
      </c>
      <c r="H732" s="2" t="n">
        <v>5.688666666666667</v>
      </c>
      <c r="I732" s="2" t="n">
        <v>6.04025</v>
      </c>
      <c r="J732" s="2" t="n">
        <v>-0.02812054058591462</v>
      </c>
      <c r="K732" s="2" t="n">
        <v>-0.03124911304742706</v>
      </c>
      <c r="L732" s="4" t="n">
        <v>-0.1116838487972509</v>
      </c>
      <c r="M732" s="4" t="n">
        <v>-0.1896551724137931</v>
      </c>
      <c r="N732" s="4" t="n">
        <v>-0.1947040498442367</v>
      </c>
      <c r="O732" s="2" t="n">
        <v>0.238855622089155</v>
      </c>
      <c r="P732" s="2" t="n">
        <v>0.3666001330671989</v>
      </c>
      <c r="Q732" s="5" t="n">
        <v>651040778.8</v>
      </c>
      <c r="R732" s="5" t="n">
        <v>1154723201.2</v>
      </c>
      <c r="S732" s="2" t="n">
        <v>0.5638067877422328</v>
      </c>
      <c r="T732" s="2" t="n">
        <v>0.03116609895570282</v>
      </c>
      <c r="U732" s="2" t="n">
        <v>0.05020351679764627</v>
      </c>
      <c r="V732" s="2" t="b">
        <v>0</v>
      </c>
      <c r="W732" s="2" t="b">
        <v>0</v>
      </c>
      <c r="X732" s="4" t="n">
        <v>-0.2317979197622586</v>
      </c>
      <c r="Y732" s="4" t="n">
        <v>-0.1896551724137931</v>
      </c>
      <c r="Z732" s="5" t="n">
        <v>0.986285033835668</v>
      </c>
      <c r="AA732" s="2" t="n">
        <v>0</v>
      </c>
      <c r="AB732" s="2" t="b">
        <v>0</v>
      </c>
      <c r="AC732" s="4" t="n">
        <v>-0.04810356237493274</v>
      </c>
      <c r="AD732" s="4" t="n">
        <v>0.008317011625847526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002048</t>
        </is>
      </c>
      <c r="B733" s="2" t="inlineStr">
        <is>
          <t>宁波华翔</t>
        </is>
      </c>
      <c r="C733" s="2" t="inlineStr">
        <is>
          <t>2026-06-08</t>
        </is>
      </c>
      <c r="D733" s="2" t="inlineStr">
        <is>
          <t>跌破MA60剔除</t>
        </is>
      </c>
      <c r="E733" s="3" t="n">
        <v>21</v>
      </c>
      <c r="F733" s="5" t="n">
        <v>26.59</v>
      </c>
      <c r="G733" s="2" t="n">
        <v>27.619</v>
      </c>
      <c r="H733" s="2" t="n">
        <v>27.13333333333333</v>
      </c>
      <c r="I733" s="2" t="n">
        <v>28.71441666666667</v>
      </c>
      <c r="J733" s="2" t="n">
        <v>-0.02361508820306146</v>
      </c>
      <c r="K733" s="2" t="n">
        <v>-0.01946022128397706</v>
      </c>
      <c r="L733" s="4" t="n">
        <v>-0.1086154877639959</v>
      </c>
      <c r="M733" s="4" t="n">
        <v>-0.09650016989466526</v>
      </c>
      <c r="N733" s="4" t="n">
        <v>-0.06897759103641454</v>
      </c>
      <c r="O733" s="2" t="n">
        <v>0.6477045908183633</v>
      </c>
      <c r="P733" s="2" t="n">
        <v>0.6823020625415835</v>
      </c>
      <c r="Q733" s="5" t="n">
        <v>594928253.4</v>
      </c>
      <c r="R733" s="5" t="n">
        <v>732473651.2</v>
      </c>
      <c r="S733" s="2" t="n">
        <v>0.8122179581823024</v>
      </c>
      <c r="T733" s="2" t="n">
        <v>0.032752690115156</v>
      </c>
      <c r="U733" s="2" t="n">
        <v>0.03660205364947092</v>
      </c>
      <c r="V733" s="2" t="b">
        <v>0</v>
      </c>
      <c r="W733" s="2" t="b">
        <v>0</v>
      </c>
      <c r="X733" s="4" t="n">
        <v>-0.1389248704663212</v>
      </c>
      <c r="Y733" s="4" t="n">
        <v>-0.1726449882668454</v>
      </c>
      <c r="Z733" s="5" t="n">
        <v>0.8522899246849046</v>
      </c>
      <c r="AA733" s="2" t="n">
        <v>0</v>
      </c>
      <c r="AB733" s="2" t="b">
        <v>0</v>
      </c>
      <c r="AC733" s="4" t="n">
        <v>-0.04810356237493274</v>
      </c>
      <c r="AD733" s="4" t="n">
        <v>0.008317011625847526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002099</t>
        </is>
      </c>
      <c r="B734" s="2" t="inlineStr">
        <is>
          <t>海翔药业</t>
        </is>
      </c>
      <c r="C734" s="2" t="inlineStr">
        <is>
          <t>2026-06-08</t>
        </is>
      </c>
      <c r="D734" s="2" t="inlineStr">
        <is>
          <t>跌破MA60剔除</t>
        </is>
      </c>
      <c r="E734" s="3" t="n">
        <v>21</v>
      </c>
      <c r="F734" s="5" t="n">
        <v>5.3</v>
      </c>
      <c r="G734" s="2" t="n">
        <v>5.685499999999999</v>
      </c>
      <c r="H734" s="2" t="n">
        <v>6.554833333333333</v>
      </c>
      <c r="I734" s="2" t="n">
        <v>6.684833333333334</v>
      </c>
      <c r="J734" s="2" t="n">
        <v>-0.0226901590030083</v>
      </c>
      <c r="K734" s="2" t="n">
        <v>-0.0522447405836568</v>
      </c>
      <c r="L734" s="4" t="n">
        <v>-0.05357142857142849</v>
      </c>
      <c r="M734" s="4" t="n">
        <v>-0.1396103896103896</v>
      </c>
      <c r="N734" s="4" t="n">
        <v>-0.2895442359249329</v>
      </c>
      <c r="O734" s="2" t="n">
        <v>0.4747172322022621</v>
      </c>
      <c r="P734" s="2" t="n">
        <v>0.1101131071190951</v>
      </c>
      <c r="Q734" s="5" t="n">
        <v>198169368.6</v>
      </c>
      <c r="R734" s="5" t="n">
        <v>151701504.05</v>
      </c>
      <c r="S734" s="2" t="n">
        <v>1.306311165739559</v>
      </c>
      <c r="T734" s="2" t="n">
        <v>0.02101259965111569</v>
      </c>
      <c r="U734" s="2" t="n">
        <v>0.01623461956271854</v>
      </c>
      <c r="V734" s="2" t="b">
        <v>0</v>
      </c>
      <c r="W734" s="2" t="b">
        <v>0</v>
      </c>
      <c r="X734" s="4" t="n">
        <v>-0.3071895424836601</v>
      </c>
      <c r="Y734" s="4" t="n">
        <v>-0.1311475409836065</v>
      </c>
      <c r="Z734" s="5" t="n">
        <v>0.3612150150263256</v>
      </c>
      <c r="AA734" s="2" t="n">
        <v>0</v>
      </c>
      <c r="AB734" s="2" t="b">
        <v>0</v>
      </c>
      <c r="AC734" s="4" t="n">
        <v>-0.04810356237493274</v>
      </c>
      <c r="AD734" s="4" t="n">
        <v>0.008317011625847526</v>
      </c>
      <c r="AE734" s="2" t="b">
        <v>1</v>
      </c>
      <c r="AF734" s="2" t="b">
        <v>0</v>
      </c>
      <c r="AG734" s="2" t="b">
        <v>0</v>
      </c>
      <c r="AH734" s="2" t="b">
        <v>1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002111</t>
        </is>
      </c>
      <c r="B735" s="2" t="inlineStr">
        <is>
          <t>威海广泰</t>
        </is>
      </c>
      <c r="C735" s="2" t="inlineStr">
        <is>
          <t>2026-06-08</t>
        </is>
      </c>
      <c r="D735" s="2" t="inlineStr">
        <is>
          <t>跌破MA60剔除</t>
        </is>
      </c>
      <c r="E735" s="3" t="n">
        <v>21</v>
      </c>
      <c r="F735" s="5" t="n">
        <v>9.59</v>
      </c>
      <c r="G735" s="2" t="n">
        <v>10.7325</v>
      </c>
      <c r="H735" s="2" t="n">
        <v>10.337</v>
      </c>
      <c r="I735" s="2" t="n">
        <v>10.45958333333333</v>
      </c>
      <c r="J735" s="2" t="n">
        <v>-0.03241074648395248</v>
      </c>
      <c r="K735" s="2" t="n">
        <v>-0.01075028709965553</v>
      </c>
      <c r="L735" s="4" t="n">
        <v>-0.1273885350318472</v>
      </c>
      <c r="M735" s="4" t="n">
        <v>-0.1682567215958369</v>
      </c>
      <c r="N735" s="4" t="n">
        <v>-0.1225983531564502</v>
      </c>
      <c r="O735" s="2" t="n">
        <v>0.345309381237525</v>
      </c>
      <c r="P735" s="2" t="n">
        <v>0.5695276114437791</v>
      </c>
      <c r="Q735" s="5" t="n">
        <v>71501776.8</v>
      </c>
      <c r="R735" s="5" t="n">
        <v>96484150.05</v>
      </c>
      <c r="S735" s="2" t="n">
        <v>0.7410727747816233</v>
      </c>
      <c r="T735" s="2" t="n">
        <v>0.01466864567605694</v>
      </c>
      <c r="U735" s="2" t="n">
        <v>0.01823729528566971</v>
      </c>
      <c r="V735" s="2" t="b">
        <v>0</v>
      </c>
      <c r="W735" s="2" t="b">
        <v>0</v>
      </c>
      <c r="X735" s="4" t="n">
        <v>-0.1796407185628742</v>
      </c>
      <c r="Y735" s="4" t="n">
        <v>-0.1754084264832331</v>
      </c>
      <c r="Z735" s="5" t="n">
        <v>0.5629083156722882</v>
      </c>
      <c r="AA735" s="2" t="n">
        <v>0</v>
      </c>
      <c r="AB735" s="2" t="b">
        <v>0</v>
      </c>
      <c r="AC735" s="4" t="n">
        <v>-0.04810356237493274</v>
      </c>
      <c r="AD735" s="4" t="n">
        <v>0.008317011625847526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002187</t>
        </is>
      </c>
      <c r="B736" s="2" t="inlineStr">
        <is>
          <t>广百股份</t>
        </is>
      </c>
      <c r="C736" s="2" t="inlineStr">
        <is>
          <t>2026-06-08</t>
        </is>
      </c>
      <c r="D736" s="2" t="inlineStr">
        <is>
          <t>跌破MA60剔除</t>
        </is>
      </c>
      <c r="E736" s="3" t="n">
        <v>21</v>
      </c>
      <c r="F736" s="5" t="n">
        <v>5.41</v>
      </c>
      <c r="G736" s="2" t="n">
        <v>5.715000000000001</v>
      </c>
      <c r="H736" s="2" t="n">
        <v>6.129166666666666</v>
      </c>
      <c r="I736" s="2" t="n">
        <v>6.994</v>
      </c>
      <c r="J736" s="2" t="n">
        <v>-0.0260736196319018</v>
      </c>
      <c r="K736" s="2" t="n">
        <v>-0.03442209735860957</v>
      </c>
      <c r="L736" s="4" t="n">
        <v>-0.03736654804270467</v>
      </c>
      <c r="M736" s="4" t="n">
        <v>-0.1188925081433224</v>
      </c>
      <c r="N736" s="4" t="n">
        <v>-0.2170767004341534</v>
      </c>
      <c r="O736" s="2" t="n">
        <v>0.5678642714570858</v>
      </c>
      <c r="P736" s="2" t="n">
        <v>0.2947438456420493</v>
      </c>
      <c r="Q736" s="5" t="n">
        <v>113351049.8</v>
      </c>
      <c r="R736" s="5" t="n">
        <v>84938889.65000001</v>
      </c>
      <c r="S736" s="2" t="n">
        <v>1.334501195707589</v>
      </c>
      <c r="T736" s="2" t="n">
        <v>0.02887592977188624</v>
      </c>
      <c r="U736" s="2" t="n">
        <v>0.02123246127068001</v>
      </c>
      <c r="V736" s="2" t="b">
        <v>0</v>
      </c>
      <c r="W736" s="2" t="b">
        <v>0</v>
      </c>
      <c r="X736" s="4" t="n">
        <v>-0.2193362193362193</v>
      </c>
      <c r="Y736" s="4" t="n">
        <v>-0.1072607260726072</v>
      </c>
      <c r="Z736" s="5" t="n">
        <v>0.7162783052978955</v>
      </c>
      <c r="AA736" s="2" t="n">
        <v>0</v>
      </c>
      <c r="AB736" s="2" t="b">
        <v>0</v>
      </c>
      <c r="AC736" s="4" t="n">
        <v>-0.04810356237493274</v>
      </c>
      <c r="AD736" s="4" t="n">
        <v>0.008317011625847526</v>
      </c>
      <c r="AE736" s="2" t="b">
        <v>1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002189</t>
        </is>
      </c>
      <c r="B737" s="2" t="inlineStr">
        <is>
          <t>中光学</t>
        </is>
      </c>
      <c r="C737" s="2" t="inlineStr">
        <is>
          <t>2026-06-08</t>
        </is>
      </c>
      <c r="D737" s="2" t="inlineStr">
        <is>
          <t>跌破MA60剔除</t>
        </is>
      </c>
      <c r="E737" s="3" t="n">
        <v>21</v>
      </c>
      <c r="F737" s="5" t="n">
        <v>19.65</v>
      </c>
      <c r="G737" s="2" t="n">
        <v>22.092</v>
      </c>
      <c r="H737" s="2" t="n">
        <v>20.96883333333334</v>
      </c>
      <c r="I737" s="2" t="n">
        <v>21.96141666666667</v>
      </c>
      <c r="J737" s="2" t="n">
        <v>-0.02409718387631143</v>
      </c>
      <c r="K737" s="2" t="n">
        <v>-0.007126171911992052</v>
      </c>
      <c r="L737" s="4" t="n">
        <v>-0.1613316261203586</v>
      </c>
      <c r="M737" s="4" t="n">
        <v>-0.1979591836734694</v>
      </c>
      <c r="N737" s="4" t="n">
        <v>-0.1043755697356428</v>
      </c>
      <c r="O737" s="2" t="n">
        <v>0.2005988023952096</v>
      </c>
      <c r="P737" s="2" t="n">
        <v>0.6124417831004657</v>
      </c>
      <c r="Q737" s="5" t="n">
        <v>75936509.8</v>
      </c>
      <c r="R737" s="5" t="n">
        <v>102522255.25</v>
      </c>
      <c r="S737" s="2" t="n">
        <v>0.7406831776654659</v>
      </c>
      <c r="T737" s="2" t="n">
        <v>0.01404273973570388</v>
      </c>
      <c r="U737" s="2" t="n">
        <v>0.01755291827492928</v>
      </c>
      <c r="V737" s="2" t="b">
        <v>0</v>
      </c>
      <c r="W737" s="2" t="b">
        <v>0</v>
      </c>
      <c r="X737" s="4" t="n">
        <v>-0.2005695687550855</v>
      </c>
      <c r="Y737" s="4" t="n">
        <v>-0.1708860759493671</v>
      </c>
      <c r="Z737" s="5" t="n">
        <v>0.4184617984227147</v>
      </c>
      <c r="AA737" s="2" t="n">
        <v>0</v>
      </c>
      <c r="AB737" s="2" t="b">
        <v>0</v>
      </c>
      <c r="AC737" s="4" t="n">
        <v>-0.04810356237493274</v>
      </c>
      <c r="AD737" s="4" t="n">
        <v>0.008317011625847526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002225</t>
        </is>
      </c>
      <c r="B738" s="2" t="inlineStr">
        <is>
          <t>濮耐股份</t>
        </is>
      </c>
      <c r="C738" s="2" t="inlineStr">
        <is>
          <t>2026-06-08</t>
        </is>
      </c>
      <c r="D738" s="2" t="inlineStr">
        <is>
          <t>跌破MA60剔除</t>
        </is>
      </c>
      <c r="E738" s="3" t="n">
        <v>21</v>
      </c>
      <c r="F738" s="5" t="n">
        <v>4.16</v>
      </c>
      <c r="G738" s="2" t="n">
        <v>4</v>
      </c>
      <c r="H738" s="2" t="n">
        <v>4.848</v>
      </c>
      <c r="I738" s="2" t="n">
        <v>5.474916666666667</v>
      </c>
      <c r="J738" s="2" t="n">
        <v>-0.04500417810672086</v>
      </c>
      <c r="K738" s="2" t="n">
        <v>-0.08025042686397288</v>
      </c>
      <c r="L738" s="4" t="n">
        <v>0.04785894206549113</v>
      </c>
      <c r="M738" s="4" t="n">
        <v>-0.1092077087794432</v>
      </c>
      <c r="N738" s="4" t="n">
        <v>-0.3301127214170693</v>
      </c>
      <c r="O738" s="2" t="n">
        <v>0.6027944111776448</v>
      </c>
      <c r="P738" s="2" t="n">
        <v>0.04956753160345975</v>
      </c>
      <c r="Q738" s="5" t="n">
        <v>183738656</v>
      </c>
      <c r="R738" s="5" t="n">
        <v>171260550.3</v>
      </c>
      <c r="S738" s="2" t="n">
        <v>1.072860362051517</v>
      </c>
      <c r="T738" s="2" t="n">
        <v>0.0499654241659807</v>
      </c>
      <c r="U738" s="2" t="n">
        <v>0.04437602107837054</v>
      </c>
      <c r="V738" s="2" t="b">
        <v>0</v>
      </c>
      <c r="W738" s="2" t="b">
        <v>0</v>
      </c>
      <c r="X738" s="4" t="n">
        <v>-0.3354632587859424</v>
      </c>
      <c r="Y738" s="4" t="n">
        <v>-0.1707317073170731</v>
      </c>
      <c r="Z738" s="5" t="n">
        <v>0.6982139792923104</v>
      </c>
      <c r="AA738" s="2" t="n">
        <v>0</v>
      </c>
      <c r="AB738" s="2" t="b">
        <v>0</v>
      </c>
      <c r="AC738" s="4" t="n">
        <v>-0.04810356237493274</v>
      </c>
      <c r="AD738" s="4" t="n">
        <v>0.008317011625847526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</row>
    <row r="739">
      <c r="A739" s="2" t="inlineStr">
        <is>
          <t>002313</t>
        </is>
      </c>
      <c r="B739" s="2" t="inlineStr">
        <is>
          <t>日海智能</t>
        </is>
      </c>
      <c r="C739" s="2" t="inlineStr">
        <is>
          <t>2026-06-08</t>
        </is>
      </c>
      <c r="D739" s="2" t="inlineStr">
        <is>
          <t>跌破MA60剔除</t>
        </is>
      </c>
      <c r="E739" s="3" t="n">
        <v>21</v>
      </c>
      <c r="F739" s="5" t="n">
        <v>8.65</v>
      </c>
      <c r="G739" s="2" t="n">
        <v>9.5565</v>
      </c>
      <c r="H739" s="2" t="n">
        <v>9.180499999999999</v>
      </c>
      <c r="I739" s="2" t="n">
        <v>9.663499999999999</v>
      </c>
      <c r="J739" s="2" t="n">
        <v>-0.02856416772554005</v>
      </c>
      <c r="K739" s="2" t="n">
        <v>-0.006726053087132255</v>
      </c>
      <c r="L739" s="4" t="n">
        <v>-0.1173469387755103</v>
      </c>
      <c r="M739" s="4" t="n">
        <v>-0.1527913809990206</v>
      </c>
      <c r="N739" s="4" t="n">
        <v>-0.09329140461215923</v>
      </c>
      <c r="O739" s="2" t="n">
        <v>0.4135063206919494</v>
      </c>
      <c r="P739" s="2" t="n">
        <v>0.636393878908849</v>
      </c>
      <c r="Q739" s="5" t="n">
        <v>78061347</v>
      </c>
      <c r="R739" s="5" t="n">
        <v>111929888.05</v>
      </c>
      <c r="S739" s="2" t="n">
        <v>0.6974128926594598</v>
      </c>
      <c r="T739" s="2" t="n">
        <v>0.02326680849020697</v>
      </c>
      <c r="U739" s="2" t="n">
        <v>0.03085042531369221</v>
      </c>
      <c r="V739" s="2" t="b">
        <v>0</v>
      </c>
      <c r="W739" s="2" t="b">
        <v>0</v>
      </c>
      <c r="X739" s="4" t="n">
        <v>-0.1793168880455407</v>
      </c>
      <c r="Y739" s="4" t="n">
        <v>-0.1577409931840311</v>
      </c>
      <c r="Z739" s="5" t="n">
        <v>0.4752775105479416</v>
      </c>
      <c r="AA739" s="2" t="n">
        <v>0</v>
      </c>
      <c r="AB739" s="2" t="b">
        <v>0</v>
      </c>
      <c r="AC739" s="4" t="n">
        <v>-0.04810356237493274</v>
      </c>
      <c r="AD739" s="4" t="n">
        <v>0.008317011625847526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002453</t>
        </is>
      </c>
      <c r="B740" s="2" t="inlineStr">
        <is>
          <t>华软科技</t>
        </is>
      </c>
      <c r="C740" s="2" t="inlineStr">
        <is>
          <t>2026-06-08</t>
        </is>
      </c>
      <c r="D740" s="2" t="inlineStr">
        <is>
          <t>跌破MA60剔除</t>
        </is>
      </c>
      <c r="E740" s="3" t="n">
        <v>21</v>
      </c>
      <c r="F740" s="5" t="n">
        <v>5.27</v>
      </c>
      <c r="G740" s="2" t="n">
        <v>5.992500000000001</v>
      </c>
      <c r="H740" s="2" t="n">
        <v>5.612333333333333</v>
      </c>
      <c r="I740" s="2" t="n">
        <v>5.951666666666666</v>
      </c>
      <c r="J740" s="2" t="n">
        <v>-0.02513421181063924</v>
      </c>
      <c r="K740" s="2" t="n">
        <v>-0.01289793046842935</v>
      </c>
      <c r="L740" s="4" t="n">
        <v>-0.1700787401574804</v>
      </c>
      <c r="M740" s="4" t="n">
        <v>-0.1892307692307693</v>
      </c>
      <c r="N740" s="4" t="n">
        <v>-0.1842105263157895</v>
      </c>
      <c r="O740" s="2" t="n">
        <v>0.2418496340652029</v>
      </c>
      <c r="P740" s="2" t="n">
        <v>0.3978709248170326</v>
      </c>
      <c r="Q740" s="5" t="n">
        <v>95994857</v>
      </c>
      <c r="R740" s="5" t="n">
        <v>168313783.95</v>
      </c>
      <c r="S740" s="2" t="n">
        <v>0.5703327127890883</v>
      </c>
      <c r="T740" s="2" t="n">
        <v>0.02857882494734443</v>
      </c>
      <c r="U740" s="2" t="n">
        <v>0.04582317411893</v>
      </c>
      <c r="V740" s="2" t="b">
        <v>0</v>
      </c>
      <c r="W740" s="2" t="b">
        <v>0</v>
      </c>
      <c r="X740" s="4" t="n">
        <v>-0.2215657311669129</v>
      </c>
      <c r="Y740" s="4" t="n">
        <v>-0.1941896024464832</v>
      </c>
      <c r="Z740" s="5" t="n">
        <v>0.4639868957548364</v>
      </c>
      <c r="AA740" s="2" t="n">
        <v>0</v>
      </c>
      <c r="AB740" s="2" t="b">
        <v>0</v>
      </c>
      <c r="AC740" s="4" t="n">
        <v>-0.04810356237493274</v>
      </c>
      <c r="AD740" s="4" t="n">
        <v>0.008317011625847526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002783</t>
        </is>
      </c>
      <c r="B741" s="2" t="inlineStr">
        <is>
          <t>凯龙股份</t>
        </is>
      </c>
      <c r="C741" s="2" t="inlineStr">
        <is>
          <t>2026-06-08</t>
        </is>
      </c>
      <c r="D741" s="2" t="inlineStr">
        <is>
          <t>跌破MA60剔除</t>
        </is>
      </c>
      <c r="E741" s="3" t="n">
        <v>21</v>
      </c>
      <c r="F741" s="5" t="n">
        <v>7.75</v>
      </c>
      <c r="G741" s="2" t="n">
        <v>8.1875</v>
      </c>
      <c r="H741" s="2" t="n">
        <v>8.924333333333333</v>
      </c>
      <c r="I741" s="2" t="n">
        <v>9.283999999999999</v>
      </c>
      <c r="J741" s="2" t="n">
        <v>-0.01881478818383364</v>
      </c>
      <c r="K741" s="2" t="n">
        <v>-0.0368211825229795</v>
      </c>
      <c r="L741" s="4" t="n">
        <v>-0.02022756005056892</v>
      </c>
      <c r="M741" s="4" t="n">
        <v>-0.1301907968574635</v>
      </c>
      <c r="N741" s="4" t="n">
        <v>-0.2334322453016815</v>
      </c>
      <c r="O741" s="2" t="n">
        <v>0.5172987358616101</v>
      </c>
      <c r="P741" s="2" t="n">
        <v>0.2465069860279441</v>
      </c>
      <c r="Q741" s="5" t="n">
        <v>125891510.4</v>
      </c>
      <c r="R741" s="5" t="n">
        <v>93059754.2</v>
      </c>
      <c r="S741" s="2" t="n">
        <v>1.352802954211972</v>
      </c>
      <c r="T741" s="2" t="n">
        <v>0.0326489479170458</v>
      </c>
      <c r="U741" s="2" t="n">
        <v>0.02414762515985711</v>
      </c>
      <c r="V741" s="2" t="b">
        <v>0</v>
      </c>
      <c r="W741" s="2" t="b">
        <v>0</v>
      </c>
      <c r="X741" s="4" t="n">
        <v>-0.249031007751938</v>
      </c>
      <c r="Y741" s="4" t="n">
        <v>-0.1397727272727273</v>
      </c>
      <c r="Z741" s="5" t="n">
        <v>0.7390081036347219</v>
      </c>
      <c r="AA741" s="2" t="n">
        <v>0</v>
      </c>
      <c r="AB741" s="2" t="b">
        <v>0</v>
      </c>
      <c r="AC741" s="4" t="n">
        <v>-0.04810356237493274</v>
      </c>
      <c r="AD741" s="4" t="n">
        <v>0.008317011625847526</v>
      </c>
      <c r="AE741" s="2" t="b">
        <v>1</v>
      </c>
      <c r="AF741" s="2" t="b">
        <v>0</v>
      </c>
      <c r="AG741" s="2" t="b">
        <v>0</v>
      </c>
      <c r="AH741" s="2" t="b">
        <v>1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002935</t>
        </is>
      </c>
      <c r="B742" s="2" t="inlineStr">
        <is>
          <t>天奥电子</t>
        </is>
      </c>
      <c r="C742" s="2" t="inlineStr">
        <is>
          <t>2026-06-08</t>
        </is>
      </c>
      <c r="D742" s="2" t="inlineStr">
        <is>
          <t>跌破MA60剔除</t>
        </is>
      </c>
      <c r="E742" s="3" t="n">
        <v>21</v>
      </c>
      <c r="F742" s="5" t="n">
        <v>18.32</v>
      </c>
      <c r="G742" s="2" t="n">
        <v>20.284</v>
      </c>
      <c r="H742" s="2" t="n">
        <v>19.82633333333333</v>
      </c>
      <c r="I742" s="2" t="n">
        <v>20.60383333333333</v>
      </c>
      <c r="J742" s="2" t="n">
        <v>-0.04613214201739957</v>
      </c>
      <c r="K742" s="2" t="n">
        <v>-0.01016808121151647</v>
      </c>
      <c r="L742" s="4" t="n">
        <v>-0.1502782931354359</v>
      </c>
      <c r="M742" s="4" t="n">
        <v>-0.1893805309734513</v>
      </c>
      <c r="N742" s="4" t="n">
        <v>-0.09886866699458918</v>
      </c>
      <c r="O742" s="2" t="n">
        <v>0.239853626081171</v>
      </c>
      <c r="P742" s="2" t="n">
        <v>0.6250831669993346</v>
      </c>
      <c r="Q742" s="5" t="n">
        <v>116368435</v>
      </c>
      <c r="R742" s="5" t="n">
        <v>187564845</v>
      </c>
      <c r="S742" s="2" t="n">
        <v>0.62041708828752</v>
      </c>
      <c r="T742" s="2" t="n">
        <v>0.01486702596232883</v>
      </c>
      <c r="U742" s="2" t="n">
        <v>0.02194235612723171</v>
      </c>
      <c r="V742" s="2" t="b">
        <v>0</v>
      </c>
      <c r="W742" s="2" t="b">
        <v>0</v>
      </c>
      <c r="X742" s="4" t="n">
        <v>-0.2187633262260128</v>
      </c>
      <c r="Y742" s="4" t="n">
        <v>-0.1542012927054478</v>
      </c>
      <c r="Z742" s="5" t="n">
        <v>0.6926358396617682</v>
      </c>
      <c r="AA742" s="2" t="n">
        <v>0</v>
      </c>
      <c r="AB742" s="2" t="b">
        <v>0</v>
      </c>
      <c r="AC742" s="4" t="n">
        <v>-0.04810356237493274</v>
      </c>
      <c r="AD742" s="4" t="n">
        <v>0.008317011625847526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002967</t>
        </is>
      </c>
      <c r="B743" s="2" t="inlineStr">
        <is>
          <t>广电计量</t>
        </is>
      </c>
      <c r="C743" s="2" t="inlineStr">
        <is>
          <t>2026-06-08</t>
        </is>
      </c>
      <c r="D743" s="2" t="inlineStr">
        <is>
          <t>跌破MA60剔除</t>
        </is>
      </c>
      <c r="E743" s="3" t="n">
        <v>21</v>
      </c>
      <c r="F743" s="5" t="n">
        <v>18.06</v>
      </c>
      <c r="G743" s="2" t="n">
        <v>21.1565</v>
      </c>
      <c r="H743" s="2" t="n">
        <v>21.105</v>
      </c>
      <c r="I743" s="2" t="n">
        <v>21.99008333333333</v>
      </c>
      <c r="J743" s="2" t="n">
        <v>-0.02524822041512131</v>
      </c>
      <c r="K743" s="2" t="n">
        <v>-0.01779342868666789</v>
      </c>
      <c r="L743" s="4" t="n">
        <v>-0.1846501128668172</v>
      </c>
      <c r="M743" s="4" t="n">
        <v>-0.1872187218721872</v>
      </c>
      <c r="N743" s="4" t="n">
        <v>-0.2044052863436123</v>
      </c>
      <c r="O743" s="2" t="n">
        <v>0.2534930139720559</v>
      </c>
      <c r="P743" s="2" t="n">
        <v>0.3366600133067199</v>
      </c>
      <c r="Q743" s="5" t="n">
        <v>231562128.2</v>
      </c>
      <c r="R743" s="5" t="n">
        <v>285442889.65</v>
      </c>
      <c r="S743" s="2" t="n">
        <v>0.8112380325322985</v>
      </c>
      <c r="T743" s="2" t="n">
        <v>0.0215203114060092</v>
      </c>
      <c r="U743" s="2" t="n">
        <v>0.02433834792608823</v>
      </c>
      <c r="V743" s="2" t="b">
        <v>0</v>
      </c>
      <c r="W743" s="2" t="b">
        <v>0</v>
      </c>
      <c r="X743" s="4" t="n">
        <v>-0.2171651495448635</v>
      </c>
      <c r="Y743" s="4" t="n">
        <v>-0.1875843454790824</v>
      </c>
      <c r="Z743" s="5" t="n">
        <v>0.5939528696707517</v>
      </c>
      <c r="AA743" s="2" t="n">
        <v>0</v>
      </c>
      <c r="AB743" s="2" t="b">
        <v>0</v>
      </c>
      <c r="AC743" s="4" t="n">
        <v>-0.04810356237493274</v>
      </c>
      <c r="AD743" s="4" t="n">
        <v>0.008317011625847526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002997</t>
        </is>
      </c>
      <c r="B744" s="2" t="inlineStr">
        <is>
          <t>瑞鹄模具</t>
        </is>
      </c>
      <c r="C744" s="2" t="inlineStr">
        <is>
          <t>2026-06-08</t>
        </is>
      </c>
      <c r="D744" s="2" t="inlineStr">
        <is>
          <t>跌破MA60剔除</t>
        </is>
      </c>
      <c r="E744" s="3" t="n">
        <v>21</v>
      </c>
      <c r="F744" s="5" t="n">
        <v>27.9</v>
      </c>
      <c r="G744" s="2" t="n">
        <v>31.9895</v>
      </c>
      <c r="H744" s="2" t="n">
        <v>31.2335</v>
      </c>
      <c r="I744" s="2" t="n">
        <v>33.41308333333333</v>
      </c>
      <c r="J744" s="2" t="n">
        <v>-0.01617690024757423</v>
      </c>
      <c r="K744" s="2" t="n">
        <v>-0.01540458039331083</v>
      </c>
      <c r="L744" s="4" t="n">
        <v>-0.1316526610644259</v>
      </c>
      <c r="M744" s="4" t="n">
        <v>-0.2028571428571428</v>
      </c>
      <c r="N744" s="4" t="n">
        <v>-0.1501675296984465</v>
      </c>
      <c r="O744" s="2" t="n">
        <v>0.1846307385229541</v>
      </c>
      <c r="P744" s="2" t="n">
        <v>0.4976713240186294</v>
      </c>
      <c r="Q744" s="5" t="n">
        <v>135533353.4</v>
      </c>
      <c r="R744" s="5" t="n">
        <v>223512106.85</v>
      </c>
      <c r="S744" s="2" t="n">
        <v>0.6063803670865895</v>
      </c>
      <c r="T744" s="2" t="n">
        <v>0.0217291955322755</v>
      </c>
      <c r="U744" s="2" t="n">
        <v>0.03251420035679591</v>
      </c>
      <c r="V744" s="2" t="b">
        <v>0</v>
      </c>
      <c r="W744" s="2" t="b">
        <v>0</v>
      </c>
      <c r="X744" s="4" t="n">
        <v>-0.2140845070422536</v>
      </c>
      <c r="Y744" s="4" t="n">
        <v>-0.1982758620689655</v>
      </c>
      <c r="Z744" s="5" t="n">
        <v>0.5760481721553279</v>
      </c>
      <c r="AA744" s="2" t="n">
        <v>0</v>
      </c>
      <c r="AB744" s="2" t="b">
        <v>0</v>
      </c>
      <c r="AC744" s="4" t="n">
        <v>-0.04810356237493274</v>
      </c>
      <c r="AD744" s="4" t="n">
        <v>0.008317011625847526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600052</t>
        </is>
      </c>
      <c r="B745" s="2" t="inlineStr">
        <is>
          <t>东望时代</t>
        </is>
      </c>
      <c r="C745" s="2" t="inlineStr">
        <is>
          <t>2026-06-08</t>
        </is>
      </c>
      <c r="D745" s="2" t="inlineStr">
        <is>
          <t>跌破MA60剔除</t>
        </is>
      </c>
      <c r="E745" s="3" t="n">
        <v>21</v>
      </c>
      <c r="F745" s="5" t="n">
        <v>3.86</v>
      </c>
      <c r="G745" s="2" t="n">
        <v>4.3475</v>
      </c>
      <c r="H745" s="2" t="n">
        <v>4.186166666666667</v>
      </c>
      <c r="I745" s="2" t="n">
        <v>4.433416666666667</v>
      </c>
      <c r="J745" s="2" t="n">
        <v>-0.02935923197142221</v>
      </c>
      <c r="K745" s="2" t="n">
        <v>-0.007782254878723083</v>
      </c>
      <c r="L745" s="4" t="n">
        <v>-0.1441241685144125</v>
      </c>
      <c r="M745" s="4" t="n">
        <v>-0.1572052401746725</v>
      </c>
      <c r="N745" s="4" t="n">
        <v>-0.1146788990825689</v>
      </c>
      <c r="O745" s="2" t="n">
        <v>0.3948769128409847</v>
      </c>
      <c r="P745" s="2" t="n">
        <v>0.5884896872920825</v>
      </c>
      <c r="Q745" s="5" t="n">
        <v>84983224.8</v>
      </c>
      <c r="R745" s="5" t="n">
        <v>113091906.45</v>
      </c>
      <c r="S745" s="2" t="n">
        <v>0.7514527561490232</v>
      </c>
      <c r="T745" s="2" t="n">
        <v>0.02465185245687285</v>
      </c>
      <c r="U745" s="2" t="n">
        <v>0.03041487597942756</v>
      </c>
      <c r="V745" s="2" t="b">
        <v>0</v>
      </c>
      <c r="W745" s="2" t="b">
        <v>0</v>
      </c>
      <c r="X745" s="4" t="n">
        <v>-0.2122448979591838</v>
      </c>
      <c r="Y745" s="4" t="n">
        <v>-0.1663066954643628</v>
      </c>
      <c r="Z745" s="5" t="n">
        <v>0.3718603091606771</v>
      </c>
      <c r="AA745" s="2" t="n">
        <v>0</v>
      </c>
      <c r="AB745" s="2" t="b">
        <v>0</v>
      </c>
      <c r="AC745" s="4" t="n">
        <v>-0.04810356237493274</v>
      </c>
      <c r="AD745" s="4" t="n">
        <v>0.008317011625847526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600081</t>
        </is>
      </c>
      <c r="B746" s="2" t="inlineStr">
        <is>
          <t>东风科技</t>
        </is>
      </c>
      <c r="C746" s="2" t="inlineStr">
        <is>
          <t>2026-06-08</t>
        </is>
      </c>
      <c r="D746" s="2" t="inlineStr">
        <is>
          <t>跌破MA60剔除</t>
        </is>
      </c>
      <c r="E746" s="3" t="n">
        <v>21</v>
      </c>
      <c r="F746" s="5" t="n">
        <v>10.51</v>
      </c>
      <c r="G746" s="2" t="n">
        <v>11.494</v>
      </c>
      <c r="H746" s="2" t="n">
        <v>11.37316666666667</v>
      </c>
      <c r="I746" s="2" t="n">
        <v>11.61891666666667</v>
      </c>
      <c r="J746" s="2" t="n">
        <v>-0.03106427818756574</v>
      </c>
      <c r="K746" s="2" t="n">
        <v>-0.01127258501528627</v>
      </c>
      <c r="L746" s="4" t="n">
        <v>-0.1248959200666112</v>
      </c>
      <c r="M746" s="4" t="n">
        <v>-0.1130801687763713</v>
      </c>
      <c r="N746" s="4" t="n">
        <v>-0.1138279932546374</v>
      </c>
      <c r="O746" s="2" t="n">
        <v>0.5878243512974052</v>
      </c>
      <c r="P746" s="2" t="n">
        <v>0.5914836992681304</v>
      </c>
      <c r="Q746" s="5" t="n">
        <v>41210351.4</v>
      </c>
      <c r="R746" s="5" t="n">
        <v>90632592.90000001</v>
      </c>
      <c r="S746" s="2" t="n">
        <v>0.4546968158074179</v>
      </c>
      <c r="T746" s="2" t="n">
        <v>0.007012186059838684</v>
      </c>
      <c r="U746" s="2" t="n">
        <v>0.0138573241479693</v>
      </c>
      <c r="V746" s="2" t="b">
        <v>0</v>
      </c>
      <c r="W746" s="2" t="b">
        <v>0</v>
      </c>
      <c r="X746" s="4" t="n">
        <v>-0.1902927580893683</v>
      </c>
      <c r="Y746" s="4" t="n">
        <v>-0.1877897990726429</v>
      </c>
      <c r="Z746" s="5" t="n">
        <v>0.5655206080395143</v>
      </c>
      <c r="AA746" s="2" t="n">
        <v>0</v>
      </c>
      <c r="AB746" s="2" t="b">
        <v>0</v>
      </c>
      <c r="AC746" s="4" t="n">
        <v>-0.04810356237493274</v>
      </c>
      <c r="AD746" s="4" t="n">
        <v>0.008317011625847526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600094</t>
        </is>
      </c>
      <c r="B747" s="2" t="inlineStr">
        <is>
          <t>大名城</t>
        </is>
      </c>
      <c r="C747" s="2" t="inlineStr">
        <is>
          <t>2026-06-08</t>
        </is>
      </c>
      <c r="D747" s="2" t="inlineStr">
        <is>
          <t>跌破MA60剔除</t>
        </is>
      </c>
      <c r="E747" s="3" t="n">
        <v>21</v>
      </c>
      <c r="F747" s="5" t="n">
        <v>4</v>
      </c>
      <c r="G747" s="2" t="n">
        <v>4.4725</v>
      </c>
      <c r="H747" s="2" t="n">
        <v>4.458666666666667</v>
      </c>
      <c r="I747" s="2" t="n">
        <v>4.5415</v>
      </c>
      <c r="J747" s="2" t="n">
        <v>-0.04013306148728391</v>
      </c>
      <c r="K747" s="2" t="n">
        <v>-0.01360569300542003</v>
      </c>
      <c r="L747" s="4" t="n">
        <v>-0.1360691144708424</v>
      </c>
      <c r="M747" s="4" t="n">
        <v>-0.1683991683991684</v>
      </c>
      <c r="N747" s="4" t="n">
        <v>-0.1150442477876106</v>
      </c>
      <c r="O747" s="2" t="n">
        <v>0.3429807052561544</v>
      </c>
      <c r="P747" s="2" t="n">
        <v>0.5881570192947438</v>
      </c>
      <c r="Q747" s="5" t="n">
        <v>77286543.59999999</v>
      </c>
      <c r="R747" s="5" t="n">
        <v>104908650.05</v>
      </c>
      <c r="S747" s="2" t="n">
        <v>0.7367032514779748</v>
      </c>
      <c r="T747" s="2" t="n">
        <v>0.008824772974343561</v>
      </c>
      <c r="U747" s="2" t="n">
        <v>0.01090103659766429</v>
      </c>
      <c r="V747" s="2" t="b">
        <v>0</v>
      </c>
      <c r="W747" s="2" t="b">
        <v>0</v>
      </c>
      <c r="X747" s="4" t="n">
        <v>-0.2110453648915188</v>
      </c>
      <c r="Y747" s="4" t="n">
        <v>-0.180327868852459</v>
      </c>
      <c r="Z747" s="5" t="n">
        <v>0.5383321864685428</v>
      </c>
      <c r="AA747" s="2" t="n">
        <v>0</v>
      </c>
      <c r="AB747" s="2" t="b">
        <v>0</v>
      </c>
      <c r="AC747" s="4" t="n">
        <v>-0.04810356237493274</v>
      </c>
      <c r="AD747" s="4" t="n">
        <v>0.008317011625847526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600111</t>
        </is>
      </c>
      <c r="B748" s="2" t="inlineStr">
        <is>
          <t>北方稀土</t>
        </is>
      </c>
      <c r="C748" s="2" t="inlineStr">
        <is>
          <t>2026-06-08</t>
        </is>
      </c>
      <c r="D748" s="2" t="inlineStr">
        <is>
          <t>跌破MA60剔除</t>
        </is>
      </c>
      <c r="E748" s="3" t="n">
        <v>21</v>
      </c>
      <c r="F748" s="5" t="n">
        <v>46.85</v>
      </c>
      <c r="G748" s="2" t="n">
        <v>50.65499999999999</v>
      </c>
      <c r="H748" s="2" t="n">
        <v>49.9315</v>
      </c>
      <c r="I748" s="2" t="n">
        <v>50.17808333333333</v>
      </c>
      <c r="J748" s="2" t="n">
        <v>-0.03034073506891277</v>
      </c>
      <c r="K748" s="2" t="n">
        <v>-0.02636325523803951</v>
      </c>
      <c r="L748" s="4" t="n">
        <v>-0.08083186187953695</v>
      </c>
      <c r="M748" s="4" t="n">
        <v>-0.187900849367308</v>
      </c>
      <c r="N748" s="4" t="n">
        <v>-0.1295057599405425</v>
      </c>
      <c r="O748" s="2" t="n">
        <v>0.2501663339986693</v>
      </c>
      <c r="P748" s="2" t="n">
        <v>0.5492348636061211</v>
      </c>
      <c r="Q748" s="5" t="n">
        <v>4971302295.4</v>
      </c>
      <c r="R748" s="5" t="n">
        <v>6264192538.7</v>
      </c>
      <c r="S748" s="2" t="n">
        <v>0.7936062412972523</v>
      </c>
      <c r="T748" s="2" t="n">
        <v>0.02802376820444084</v>
      </c>
      <c r="U748" s="2" t="n">
        <v>0.0336910740974548</v>
      </c>
      <c r="V748" s="2" t="b">
        <v>0</v>
      </c>
      <c r="W748" s="2" t="b">
        <v>0</v>
      </c>
      <c r="X748" s="4" t="n">
        <v>-0.1894463667820069</v>
      </c>
      <c r="Y748" s="4" t="n">
        <v>-0.1635422246027495</v>
      </c>
      <c r="Z748" s="5" t="n">
        <v>0.7526190627471286</v>
      </c>
      <c r="AA748" s="2" t="n">
        <v>0</v>
      </c>
      <c r="AB748" s="2" t="b">
        <v>0</v>
      </c>
      <c r="AC748" s="4" t="n">
        <v>-0.04810356237493274</v>
      </c>
      <c r="AD748" s="4" t="n">
        <v>0.008317011625847526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600446</t>
        </is>
      </c>
      <c r="B749" s="2" t="inlineStr">
        <is>
          <t>金证股份</t>
        </is>
      </c>
      <c r="C749" s="2" t="inlineStr">
        <is>
          <t>2026-06-08</t>
        </is>
      </c>
      <c r="D749" s="2" t="inlineStr">
        <is>
          <t>跌破MA60剔除</t>
        </is>
      </c>
      <c r="E749" s="3" t="n">
        <v>21</v>
      </c>
      <c r="F749" s="5" t="n">
        <v>12.04</v>
      </c>
      <c r="G749" s="2" t="n">
        <v>13.427</v>
      </c>
      <c r="H749" s="2" t="n">
        <v>13.28766666666667</v>
      </c>
      <c r="I749" s="2" t="n">
        <v>14.49883333333333</v>
      </c>
      <c r="J749" s="2" t="n">
        <v>-0.02238887473151552</v>
      </c>
      <c r="K749" s="2" t="n">
        <v>-0.01879315225283995</v>
      </c>
      <c r="L749" s="4" t="n">
        <v>-0.1313131313131314</v>
      </c>
      <c r="M749" s="4" t="n">
        <v>-0.1350574712643678</v>
      </c>
      <c r="N749" s="4" t="n">
        <v>-0.1627260083449236</v>
      </c>
      <c r="O749" s="2" t="n">
        <v>0.4943446440452429</v>
      </c>
      <c r="P749" s="2" t="n">
        <v>0.4657351962741184</v>
      </c>
      <c r="Q749" s="5" t="n">
        <v>262712596.8</v>
      </c>
      <c r="R749" s="5" t="n">
        <v>363140983.7</v>
      </c>
      <c r="S749" s="2" t="n">
        <v>0.7234451868341955</v>
      </c>
      <c r="T749" s="2" t="n">
        <v>0.02198221383573369</v>
      </c>
      <c r="U749" s="2" t="n">
        <v>0.02834933968859658</v>
      </c>
      <c r="V749" s="2" t="b">
        <v>0</v>
      </c>
      <c r="W749" s="2" t="b">
        <v>0</v>
      </c>
      <c r="X749" s="4" t="n">
        <v>-0.1798365122615804</v>
      </c>
      <c r="Y749" s="4" t="n">
        <v>-0.1644691186675921</v>
      </c>
      <c r="Z749" s="5" t="n">
        <v>0.6098233080539929</v>
      </c>
      <c r="AA749" s="2" t="n">
        <v>0</v>
      </c>
      <c r="AB749" s="2" t="b">
        <v>0</v>
      </c>
      <c r="AC749" s="4" t="n">
        <v>-0.04810356237493274</v>
      </c>
      <c r="AD749" s="4" t="n">
        <v>0.008317011625847526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600506</t>
        </is>
      </c>
      <c r="B750" s="2" t="inlineStr">
        <is>
          <t>统一股份</t>
        </is>
      </c>
      <c r="C750" s="2" t="inlineStr">
        <is>
          <t>2026-06-08</t>
        </is>
      </c>
      <c r="D750" s="2" t="inlineStr">
        <is>
          <t>跌破MA60剔除</t>
        </is>
      </c>
      <c r="E750" s="3" t="n">
        <v>21</v>
      </c>
      <c r="F750" s="5" t="n">
        <v>16.45</v>
      </c>
      <c r="G750" s="2" t="n">
        <v>18.0805</v>
      </c>
      <c r="H750" s="2" t="n">
        <v>17.21633333333333</v>
      </c>
      <c r="I750" s="2" t="n">
        <v>18.34883333333334</v>
      </c>
      <c r="J750" s="2" t="n">
        <v>-0.009830230010952956</v>
      </c>
      <c r="K750" s="2" t="n">
        <v>-0.01725778217520357</v>
      </c>
      <c r="L750" s="4" t="n">
        <v>-0.06904357668364469</v>
      </c>
      <c r="M750" s="4" t="n">
        <v>-0.1093665403356795</v>
      </c>
      <c r="N750" s="4" t="n">
        <v>-0.09615384615384615</v>
      </c>
      <c r="O750" s="2" t="n">
        <v>0.6017964071856288</v>
      </c>
      <c r="P750" s="2" t="n">
        <v>0.6300731869594145</v>
      </c>
      <c r="Q750" s="5" t="n">
        <v>113368869.4</v>
      </c>
      <c r="R750" s="5" t="n">
        <v>228504452.35</v>
      </c>
      <c r="S750" s="2" t="n">
        <v>0.4961341813434473</v>
      </c>
      <c r="T750" s="2" t="n">
        <v>0.02619619714264227</v>
      </c>
      <c r="U750" s="2" t="n">
        <v>0.04948957517466603</v>
      </c>
      <c r="V750" s="2" t="b">
        <v>0</v>
      </c>
      <c r="W750" s="2" t="b">
        <v>0</v>
      </c>
      <c r="X750" s="4" t="n">
        <v>-0.2203791469194314</v>
      </c>
      <c r="Y750" s="4" t="n">
        <v>-0.1766766766766767</v>
      </c>
      <c r="Z750" s="5" t="n">
        <v>0.4250618337794819</v>
      </c>
      <c r="AA750" s="2" t="n">
        <v>0</v>
      </c>
      <c r="AB750" s="2" t="b">
        <v>0</v>
      </c>
      <c r="AC750" s="4" t="n">
        <v>-0.04810356237493274</v>
      </c>
      <c r="AD750" s="4" t="n">
        <v>0.008317011625847526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600622</t>
        </is>
      </c>
      <c r="B751" s="2" t="inlineStr">
        <is>
          <t>光大嘉宝</t>
        </is>
      </c>
      <c r="C751" s="2" t="inlineStr">
        <is>
          <t>2026-06-08</t>
        </is>
      </c>
      <c r="D751" s="2" t="inlineStr">
        <is>
          <t>跌破MA60剔除</t>
        </is>
      </c>
      <c r="E751" s="3" t="n">
        <v>21</v>
      </c>
      <c r="F751" s="5" t="n">
        <v>2.45</v>
      </c>
      <c r="G751" s="2" t="n">
        <v>2.549</v>
      </c>
      <c r="H751" s="2" t="n">
        <v>2.595833333333333</v>
      </c>
      <c r="I751" s="2" t="n">
        <v>2.74825</v>
      </c>
      <c r="J751" s="2" t="n">
        <v>-0.01583011583011595</v>
      </c>
      <c r="K751" s="2" t="n">
        <v>-0.01988546976275873</v>
      </c>
      <c r="L751" s="4" t="n">
        <v>-0.03921568627450966</v>
      </c>
      <c r="M751" s="4" t="n">
        <v>-0.09926470588235292</v>
      </c>
      <c r="N751" s="4" t="n">
        <v>-0.1281138790035586</v>
      </c>
      <c r="O751" s="2" t="n">
        <v>0.6390552228875582</v>
      </c>
      <c r="P751" s="2" t="n">
        <v>0.5538922155688623</v>
      </c>
      <c r="Q751" s="5" t="n">
        <v>128092552</v>
      </c>
      <c r="R751" s="5" t="n">
        <v>90484193.05</v>
      </c>
      <c r="S751" s="2" t="n">
        <v>1.415634573092985</v>
      </c>
      <c r="T751" s="2" t="n">
        <v>0.03370880928265505</v>
      </c>
      <c r="U751" s="2" t="n">
        <v>0.02350846564418309</v>
      </c>
      <c r="V751" s="2" t="b">
        <v>0</v>
      </c>
      <c r="W751" s="2" t="b">
        <v>0</v>
      </c>
      <c r="X751" s="4" t="n">
        <v>-0.1638225255972696</v>
      </c>
      <c r="Y751" s="4" t="n">
        <v>-0.1082089552238806</v>
      </c>
      <c r="Z751" s="5" t="n">
        <v>0.5213432183397322</v>
      </c>
      <c r="AA751" s="2" t="n">
        <v>0</v>
      </c>
      <c r="AB751" s="2" t="b">
        <v>0</v>
      </c>
      <c r="AC751" s="4" t="n">
        <v>-0.04810356237493274</v>
      </c>
      <c r="AD751" s="4" t="n">
        <v>0.008317011625847526</v>
      </c>
      <c r="AE751" s="2" t="b">
        <v>1</v>
      </c>
      <c r="AF751" s="2" t="b">
        <v>0</v>
      </c>
      <c r="AG751" s="2" t="b">
        <v>0</v>
      </c>
      <c r="AH751" s="2" t="b">
        <v>1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600635</t>
        </is>
      </c>
      <c r="B752" s="2" t="inlineStr">
        <is>
          <t>大众公用</t>
        </is>
      </c>
      <c r="C752" s="2" t="inlineStr">
        <is>
          <t>2026-06-08</t>
        </is>
      </c>
      <c r="D752" s="2" t="inlineStr">
        <is>
          <t>跌破MA60剔除</t>
        </is>
      </c>
      <c r="E752" s="3" t="n">
        <v>21</v>
      </c>
      <c r="F752" s="5" t="n">
        <v>5.03</v>
      </c>
      <c r="G752" s="2" t="n">
        <v>5.361</v>
      </c>
      <c r="H752" s="2" t="n">
        <v>5.536833333333334</v>
      </c>
      <c r="I752" s="2" t="n">
        <v>6.078833333333334</v>
      </c>
      <c r="J752" s="2" t="n">
        <v>-0.01097684715432157</v>
      </c>
      <c r="K752" s="2" t="n">
        <v>-0.03592675353318431</v>
      </c>
      <c r="L752" s="4" t="n">
        <v>-0.08211678832116787</v>
      </c>
      <c r="M752" s="4" t="n">
        <v>-0.06679035250463816</v>
      </c>
      <c r="N752" s="4" t="n">
        <v>-0.2213622291021672</v>
      </c>
      <c r="O752" s="2" t="n">
        <v>0.7355289421157685</v>
      </c>
      <c r="P752" s="2" t="n">
        <v>0.2784431137724551</v>
      </c>
      <c r="Q752" s="5" t="n">
        <v>319980384.6</v>
      </c>
      <c r="R752" s="5" t="n">
        <v>500438611.65</v>
      </c>
      <c r="S752" s="2" t="n">
        <v>0.6393998727336211</v>
      </c>
      <c r="T752" s="2" t="n">
        <v>0.02603181656808036</v>
      </c>
      <c r="U752" s="2" t="n">
        <v>0.03756262202696718</v>
      </c>
      <c r="V752" s="2" t="b">
        <v>0</v>
      </c>
      <c r="W752" s="2" t="b">
        <v>0</v>
      </c>
      <c r="X752" s="4" t="n">
        <v>-0.23206106870229</v>
      </c>
      <c r="Y752" s="4" t="n">
        <v>-0.1691542288557215</v>
      </c>
      <c r="Z752" s="5" t="n">
        <v>0.9269829863802721</v>
      </c>
      <c r="AA752" s="2" t="n">
        <v>0</v>
      </c>
      <c r="AB752" s="2" t="b">
        <v>0</v>
      </c>
      <c r="AC752" s="4" t="n">
        <v>-0.04810356237493274</v>
      </c>
      <c r="AD752" s="4" t="n">
        <v>0.008317011625847526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600658</t>
        </is>
      </c>
      <c r="B753" s="2" t="inlineStr">
        <is>
          <t>电子城</t>
        </is>
      </c>
      <c r="C753" s="2" t="inlineStr">
        <is>
          <t>2026-06-08</t>
        </is>
      </c>
      <c r="D753" s="2" t="inlineStr">
        <is>
          <t>跌破MA60剔除</t>
        </is>
      </c>
      <c r="E753" s="3" t="n">
        <v>21</v>
      </c>
      <c r="F753" s="5" t="n">
        <v>4.42</v>
      </c>
      <c r="G753" s="2" t="n">
        <v>4.9275</v>
      </c>
      <c r="H753" s="2" t="n">
        <v>4.905166666666667</v>
      </c>
      <c r="I753" s="2" t="n">
        <v>5.187833333333334</v>
      </c>
      <c r="J753" s="2" t="n">
        <v>-0.03372879694087649</v>
      </c>
      <c r="K753" s="2" t="n">
        <v>-0.01585019227553897</v>
      </c>
      <c r="L753" s="4" t="n">
        <v>-0.116</v>
      </c>
      <c r="M753" s="4" t="n">
        <v>-0.1753731343283583</v>
      </c>
      <c r="N753" s="4" t="n">
        <v>-0.1417475728155341</v>
      </c>
      <c r="O753" s="2" t="n">
        <v>0.3120425815036593</v>
      </c>
      <c r="P753" s="2" t="n">
        <v>0.52228875582169</v>
      </c>
      <c r="Q753" s="5" t="n">
        <v>59968998</v>
      </c>
      <c r="R753" s="5" t="n">
        <v>110911988.8</v>
      </c>
      <c r="S753" s="2" t="n">
        <v>0.5406899528971389</v>
      </c>
      <c r="T753" s="2" t="n">
        <v>0.0117947173162859</v>
      </c>
      <c r="U753" s="2" t="n">
        <v>0.01959727161380024</v>
      </c>
      <c r="V753" s="2" t="b">
        <v>0</v>
      </c>
      <c r="W753" s="2" t="b">
        <v>0</v>
      </c>
      <c r="X753" s="4" t="n">
        <v>-0.2366148531951641</v>
      </c>
      <c r="Y753" s="4" t="n">
        <v>-0.1948998178506376</v>
      </c>
      <c r="Z753" s="5" t="n">
        <v>0.4721259798905078</v>
      </c>
      <c r="AA753" s="2" t="n">
        <v>0</v>
      </c>
      <c r="AB753" s="2" t="b">
        <v>0</v>
      </c>
      <c r="AC753" s="4" t="n">
        <v>-0.04810356237493274</v>
      </c>
      <c r="AD753" s="4" t="n">
        <v>0.008317011625847526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600682</t>
        </is>
      </c>
      <c r="B754" s="2" t="inlineStr">
        <is>
          <t>南京新百</t>
        </is>
      </c>
      <c r="C754" s="2" t="inlineStr">
        <is>
          <t>2026-06-08</t>
        </is>
      </c>
      <c r="D754" s="2" t="inlineStr">
        <is>
          <t>跌破MA60剔除</t>
        </is>
      </c>
      <c r="E754" s="3" t="n">
        <v>21</v>
      </c>
      <c r="F754" s="5" t="n">
        <v>5.59</v>
      </c>
      <c r="G754" s="2" t="n">
        <v>5.949</v>
      </c>
      <c r="H754" s="2" t="n">
        <v>6.639</v>
      </c>
      <c r="I754" s="2" t="n">
        <v>7.228499999999999</v>
      </c>
      <c r="J754" s="2" t="n">
        <v>-0.03307598537180023</v>
      </c>
      <c r="K754" s="2" t="n">
        <v>-0.03390570430733408</v>
      </c>
      <c r="L754" s="4" t="n">
        <v>-0.02613240418118468</v>
      </c>
      <c r="M754" s="4" t="n">
        <v>-0.164424514200299</v>
      </c>
      <c r="N754" s="4" t="n">
        <v>-0.2268326417704012</v>
      </c>
      <c r="O754" s="2" t="n">
        <v>0.3632734530938124</v>
      </c>
      <c r="P754" s="2" t="n">
        <v>0.2654690618762475</v>
      </c>
      <c r="Q754" s="5" t="n">
        <v>140956076.6</v>
      </c>
      <c r="R754" s="5" t="n">
        <v>103403884.3</v>
      </c>
      <c r="S754" s="2" t="n">
        <v>1.363160364373275</v>
      </c>
      <c r="T754" s="2" t="n">
        <v>0.02020553119553879</v>
      </c>
      <c r="U754" s="2" t="n">
        <v>0.01486195386231176</v>
      </c>
      <c r="V754" s="2" t="b">
        <v>0</v>
      </c>
      <c r="W754" s="2" t="b">
        <v>0</v>
      </c>
      <c r="X754" s="4" t="n">
        <v>-0.269281045751634</v>
      </c>
      <c r="Y754" s="4" t="n">
        <v>-0.1466049382716049</v>
      </c>
      <c r="Z754" s="5" t="n">
        <v>0.6113702588374132</v>
      </c>
      <c r="AA754" s="2" t="n">
        <v>0</v>
      </c>
      <c r="AB754" s="2" t="b">
        <v>0</v>
      </c>
      <c r="AC754" s="4" t="n">
        <v>-0.04810356237493274</v>
      </c>
      <c r="AD754" s="4" t="n">
        <v>0.008317011625847526</v>
      </c>
      <c r="AE754" s="2" t="b">
        <v>1</v>
      </c>
      <c r="AF754" s="2" t="b">
        <v>0</v>
      </c>
      <c r="AG754" s="2" t="b">
        <v>0</v>
      </c>
      <c r="AH754" s="2" t="b">
        <v>1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600761</t>
        </is>
      </c>
      <c r="B755" s="2" t="inlineStr">
        <is>
          <t>安徽合力</t>
        </is>
      </c>
      <c r="C755" s="2" t="inlineStr">
        <is>
          <t>2026-06-08</t>
        </is>
      </c>
      <c r="D755" s="2" t="inlineStr">
        <is>
          <t>跌破MA60剔除</t>
        </is>
      </c>
      <c r="E755" s="3" t="n">
        <v>21</v>
      </c>
      <c r="F755" s="5" t="n">
        <v>16.86</v>
      </c>
      <c r="G755" s="2" t="n">
        <v>17.988</v>
      </c>
      <c r="H755" s="2" t="n">
        <v>17.8475</v>
      </c>
      <c r="I755" s="2" t="n">
        <v>19.3505</v>
      </c>
      <c r="J755" s="2" t="n">
        <v>-0.0179346490868888</v>
      </c>
      <c r="K755" s="2" t="n">
        <v>-0.03385151167931266</v>
      </c>
      <c r="L755" s="4" t="n">
        <v>-0.04691916336913515</v>
      </c>
      <c r="M755" s="4" t="n">
        <v>-0.1445966514459666</v>
      </c>
      <c r="N755" s="4" t="n">
        <v>-0.1843251088534108</v>
      </c>
      <c r="O755" s="2" t="n">
        <v>0.4524284763805722</v>
      </c>
      <c r="P755" s="2" t="n">
        <v>0.3968729208250166</v>
      </c>
      <c r="Q755" s="5" t="n">
        <v>191539385.2</v>
      </c>
      <c r="R755" s="5" t="n">
        <v>304834689.25</v>
      </c>
      <c r="S755" s="2" t="n">
        <v>0.6283385452989418</v>
      </c>
      <c r="T755" s="2" t="n">
        <v>0.01255413099736639</v>
      </c>
      <c r="U755" s="2" t="n">
        <v>0.01817301976478055</v>
      </c>
      <c r="V755" s="2" t="b">
        <v>0</v>
      </c>
      <c r="W755" s="2" t="b">
        <v>0</v>
      </c>
      <c r="X755" s="4" t="n">
        <v>-0.1843251088534108</v>
      </c>
      <c r="Y755" s="4" t="n">
        <v>-0.1628599801390269</v>
      </c>
      <c r="Z755" s="5" t="n">
        <v>0.6069779075186985</v>
      </c>
      <c r="AA755" s="2" t="n">
        <v>0</v>
      </c>
      <c r="AB755" s="2" t="b">
        <v>0</v>
      </c>
      <c r="AC755" s="4" t="n">
        <v>-0.04810356237493274</v>
      </c>
      <c r="AD755" s="4" t="n">
        <v>0.008317011625847526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600835</t>
        </is>
      </c>
      <c r="B756" s="2" t="inlineStr">
        <is>
          <t>上海机电</t>
        </is>
      </c>
      <c r="C756" s="2" t="inlineStr">
        <is>
          <t>2026-06-08</t>
        </is>
      </c>
      <c r="D756" s="2" t="inlineStr">
        <is>
          <t>跌破MA60剔除</t>
        </is>
      </c>
      <c r="E756" s="3" t="n">
        <v>21</v>
      </c>
      <c r="F756" s="5" t="n">
        <v>21.35</v>
      </c>
      <c r="G756" s="2" t="n">
        <v>23.564</v>
      </c>
      <c r="H756" s="2" t="n">
        <v>23.1905</v>
      </c>
      <c r="I756" s="2" t="n">
        <v>25.63141666666667</v>
      </c>
      <c r="J756" s="2" t="n">
        <v>-0.02852902374670185</v>
      </c>
      <c r="K756" s="2" t="n">
        <v>-0.02389353836224761</v>
      </c>
      <c r="L756" s="4" t="n">
        <v>-0.1487240829346091</v>
      </c>
      <c r="M756" s="4" t="n">
        <v>-0.1338742393509127</v>
      </c>
      <c r="N756" s="4" t="n">
        <v>-0.142225793491362</v>
      </c>
      <c r="O756" s="2" t="n">
        <v>0.5003326679973387</v>
      </c>
      <c r="P756" s="2" t="n">
        <v>0.5196274118429807</v>
      </c>
      <c r="Q756" s="5" t="n">
        <v>175593141.8</v>
      </c>
      <c r="R756" s="5" t="n">
        <v>314193201.2</v>
      </c>
      <c r="S756" s="2" t="n">
        <v>0.5588699600416434</v>
      </c>
      <c r="T756" s="2" t="n">
        <v>0.01000415248870954</v>
      </c>
      <c r="U756" s="2" t="n">
        <v>0.01609280948657058</v>
      </c>
      <c r="V756" s="2" t="b">
        <v>0</v>
      </c>
      <c r="W756" s="2" t="b">
        <v>0</v>
      </c>
      <c r="X756" s="4" t="n">
        <v>-0.2063197026022304</v>
      </c>
      <c r="Y756" s="4" t="n">
        <v>-0.1894457099468488</v>
      </c>
      <c r="Z756" s="5" t="n">
        <v>0.9846839039547205</v>
      </c>
      <c r="AA756" s="2" t="n">
        <v>0</v>
      </c>
      <c r="AB756" s="2" t="b">
        <v>0</v>
      </c>
      <c r="AC756" s="4" t="n">
        <v>-0.04810356237493274</v>
      </c>
      <c r="AD756" s="4" t="n">
        <v>0.008317011625847526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600865</t>
        </is>
      </c>
      <c r="B757" s="2" t="inlineStr">
        <is>
          <t>百大集团</t>
        </is>
      </c>
      <c r="C757" s="2" t="inlineStr">
        <is>
          <t>2026-06-08</t>
        </is>
      </c>
      <c r="D757" s="2" t="inlineStr">
        <is>
          <t>跌破MA60剔除</t>
        </is>
      </c>
      <c r="E757" s="3" t="n">
        <v>21</v>
      </c>
      <c r="F757" s="5" t="n">
        <v>10.48</v>
      </c>
      <c r="G757" s="2" t="n">
        <v>10.654</v>
      </c>
      <c r="H757" s="2" t="n">
        <v>11.16083333333333</v>
      </c>
      <c r="I757" s="2" t="n">
        <v>12.81516666666667</v>
      </c>
      <c r="J757" s="2" t="n">
        <v>-0.02791970802919697</v>
      </c>
      <c r="K757" s="2" t="n">
        <v>-0.02975992118112414</v>
      </c>
      <c r="L757" s="4" t="n">
        <v>0.01747572815533971</v>
      </c>
      <c r="M757" s="4" t="n">
        <v>-0.1050384286934245</v>
      </c>
      <c r="N757" s="4" t="n">
        <v>-0.1555197421434327</v>
      </c>
      <c r="O757" s="2" t="n">
        <v>0.6187624750499002</v>
      </c>
      <c r="P757" s="2" t="n">
        <v>0.4870259481037924</v>
      </c>
      <c r="Q757" s="5" t="n">
        <v>247635605.6</v>
      </c>
      <c r="R757" s="5" t="n">
        <v>135586217.95</v>
      </c>
      <c r="S757" s="2" t="n">
        <v>1.826406911735825</v>
      </c>
      <c r="T757" s="2" t="n">
        <v>0.06258476829474058</v>
      </c>
      <c r="U757" s="2" t="n">
        <v>0.03378333344266058</v>
      </c>
      <c r="V757" s="2" t="b">
        <v>0</v>
      </c>
      <c r="W757" s="2" t="b">
        <v>0</v>
      </c>
      <c r="X757" s="4" t="n">
        <v>-0.158908507223114</v>
      </c>
      <c r="Y757" s="4" t="n">
        <v>-0.142361111111111</v>
      </c>
      <c r="Z757" s="5" t="n">
        <v>0.8812617777258359</v>
      </c>
      <c r="AA757" s="2" t="n">
        <v>0</v>
      </c>
      <c r="AB757" s="2" t="b">
        <v>0</v>
      </c>
      <c r="AC757" s="4" t="n">
        <v>-0.04810356237493274</v>
      </c>
      <c r="AD757" s="4" t="n">
        <v>0.008317011625847526</v>
      </c>
      <c r="AE757" s="2" t="b">
        <v>1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600875</t>
        </is>
      </c>
      <c r="B758" s="2" t="inlineStr">
        <is>
          <t>东方电气</t>
        </is>
      </c>
      <c r="C758" s="2" t="inlineStr">
        <is>
          <t>2026-06-08</t>
        </is>
      </c>
      <c r="D758" s="2" t="inlineStr">
        <is>
          <t>跌破MA60剔除</t>
        </is>
      </c>
      <c r="E758" s="3" t="n">
        <v>21</v>
      </c>
      <c r="F758" s="5" t="n">
        <v>31.03</v>
      </c>
      <c r="G758" s="2" t="n">
        <v>36.2835</v>
      </c>
      <c r="H758" s="2" t="n">
        <v>38.0535</v>
      </c>
      <c r="I758" s="2" t="n">
        <v>32.95025</v>
      </c>
      <c r="J758" s="2" t="n">
        <v>-0.04138705416116262</v>
      </c>
      <c r="K758" s="2" t="n">
        <v>-0.02042628774422739</v>
      </c>
      <c r="L758" s="4" t="n">
        <v>-0.1618044300378174</v>
      </c>
      <c r="M758" s="4" t="n">
        <v>-0.1847083552285864</v>
      </c>
      <c r="N758" s="4" t="n">
        <v>-0.2639943074003794</v>
      </c>
      <c r="O758" s="2" t="n">
        <v>0.2687957418496341</v>
      </c>
      <c r="P758" s="2" t="n">
        <v>0.1630073186959415</v>
      </c>
      <c r="Q758" s="5" t="n">
        <v>2342125558.6</v>
      </c>
      <c r="R758" s="5" t="n">
        <v>2845894548.7</v>
      </c>
      <c r="S758" s="2" t="n">
        <v>0.8229839575995109</v>
      </c>
      <c r="T758" s="2" t="n">
        <v>0.03135575852218492</v>
      </c>
      <c r="U758" s="2" t="n">
        <v>0.03416234794699703</v>
      </c>
      <c r="V758" s="2" t="b">
        <v>0</v>
      </c>
      <c r="W758" s="2" t="b">
        <v>0</v>
      </c>
      <c r="X758" s="4" t="n">
        <v>-0.3142541436464088</v>
      </c>
      <c r="Y758" s="4" t="n">
        <v>-0.240391676866585</v>
      </c>
      <c r="Z758" s="5" t="n">
        <v>1.141053679389986</v>
      </c>
      <c r="AA758" s="2" t="n">
        <v>0</v>
      </c>
      <c r="AB758" s="2" t="b">
        <v>0</v>
      </c>
      <c r="AC758" s="4" t="n">
        <v>-0.04810356237493274</v>
      </c>
      <c r="AD758" s="4" t="n">
        <v>0.008317011625847526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601727</t>
        </is>
      </c>
      <c r="B759" s="2" t="inlineStr">
        <is>
          <t>上海电气</t>
        </is>
      </c>
      <c r="C759" s="2" t="inlineStr">
        <is>
          <t>2026-06-08</t>
        </is>
      </c>
      <c r="D759" s="2" t="inlineStr">
        <is>
          <t>跌破MA60剔除</t>
        </is>
      </c>
      <c r="E759" s="3" t="n">
        <v>21</v>
      </c>
      <c r="F759" s="5" t="n">
        <v>7.4</v>
      </c>
      <c r="G759" s="2" t="n">
        <v>8.489500000000001</v>
      </c>
      <c r="H759" s="2" t="n">
        <v>8.306166666666666</v>
      </c>
      <c r="I759" s="2" t="n">
        <v>8.577249999999999</v>
      </c>
      <c r="J759" s="2" t="n">
        <v>-0.0132504213401522</v>
      </c>
      <c r="K759" s="2" t="n">
        <v>-0.01943925233644861</v>
      </c>
      <c r="L759" s="4" t="n">
        <v>-0.1713325867861142</v>
      </c>
      <c r="M759" s="4" t="n">
        <v>-0.1685393258426966</v>
      </c>
      <c r="N759" s="4" t="n">
        <v>-0.2144373673036093</v>
      </c>
      <c r="O759" s="2" t="n">
        <v>0.3426480372588157</v>
      </c>
      <c r="P759" s="2" t="n">
        <v>0.3053892215568862</v>
      </c>
      <c r="Q759" s="5" t="n">
        <v>1131583221</v>
      </c>
      <c r="R759" s="5" t="n">
        <v>2267501745.25</v>
      </c>
      <c r="S759" s="2" t="n">
        <v>0.4990440353002855</v>
      </c>
      <c r="T759" s="2" t="n">
        <v>0.01143743121737973</v>
      </c>
      <c r="U759" s="2" t="n">
        <v>0.02071509382324587</v>
      </c>
      <c r="V759" s="2" t="b">
        <v>0</v>
      </c>
      <c r="W759" s="2" t="b">
        <v>0</v>
      </c>
      <c r="X759" s="4" t="n">
        <v>-0.2177589852008457</v>
      </c>
      <c r="Y759" s="4" t="n">
        <v>-0.1903719912472648</v>
      </c>
      <c r="Z759" s="5" t="n">
        <v>0.8764389074589386</v>
      </c>
      <c r="AA759" s="2" t="n">
        <v>0</v>
      </c>
      <c r="AB759" s="2" t="b">
        <v>0</v>
      </c>
      <c r="AC759" s="4" t="n">
        <v>-0.04810356237493274</v>
      </c>
      <c r="AD759" s="4" t="n">
        <v>0.008317011625847526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601888</t>
        </is>
      </c>
      <c r="B760" s="2" t="inlineStr">
        <is>
          <t>中国中免</t>
        </is>
      </c>
      <c r="C760" s="2" t="inlineStr">
        <is>
          <t>2026-06-08</t>
        </is>
      </c>
      <c r="D760" s="2" t="inlineStr">
        <is>
          <t>跌破MA60剔除</t>
        </is>
      </c>
      <c r="E760" s="3" t="n">
        <v>21</v>
      </c>
      <c r="F760" s="5" t="n">
        <v>57.45</v>
      </c>
      <c r="G760" s="2" t="n">
        <v>57.8785</v>
      </c>
      <c r="H760" s="2" t="n">
        <v>65.32516666666668</v>
      </c>
      <c r="I760" s="2" t="n">
        <v>76.37224999999999</v>
      </c>
      <c r="J760" s="2" t="n">
        <v>-0.02758713384464173</v>
      </c>
      <c r="K760" s="2" t="n">
        <v>-0.05014734250346553</v>
      </c>
      <c r="L760" s="4" t="n">
        <v>0.011443661971831</v>
      </c>
      <c r="M760" s="4" t="n">
        <v>-0.08358589886744294</v>
      </c>
      <c r="N760" s="4" t="n">
        <v>-0.2380636604774536</v>
      </c>
      <c r="O760" s="2" t="n">
        <v>0.6896207584830339</v>
      </c>
      <c r="P760" s="2" t="n">
        <v>0.2325349301397206</v>
      </c>
      <c r="Q760" s="5" t="n">
        <v>3233245876.8</v>
      </c>
      <c r="R760" s="5" t="n">
        <v>2684867649.6</v>
      </c>
      <c r="S760" s="2" t="n">
        <v>1.204247768891587</v>
      </c>
      <c r="T760" s="2" t="n">
        <v>0.02880901447029848</v>
      </c>
      <c r="U760" s="2" t="n">
        <v>0.02366626434425644</v>
      </c>
      <c r="V760" s="2" t="b">
        <v>0</v>
      </c>
      <c r="W760" s="2" t="b">
        <v>0</v>
      </c>
      <c r="X760" s="4" t="n">
        <v>-0.2490196078431373</v>
      </c>
      <c r="Y760" s="4" t="n">
        <v>-0.1103168155970755</v>
      </c>
      <c r="Z760" s="5" t="n">
        <v>0.6693558509520889</v>
      </c>
      <c r="AA760" s="2" t="n">
        <v>0</v>
      </c>
      <c r="AB760" s="2" t="b">
        <v>0</v>
      </c>
      <c r="AC760" s="4" t="n">
        <v>-0.04810356237493274</v>
      </c>
      <c r="AD760" s="4" t="n">
        <v>0.008317011625847526</v>
      </c>
      <c r="AE760" s="2" t="b">
        <v>1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601908</t>
        </is>
      </c>
      <c r="B761" s="2" t="inlineStr">
        <is>
          <t>京运通</t>
        </is>
      </c>
      <c r="C761" s="2" t="inlineStr">
        <is>
          <t>2026-06-08</t>
        </is>
      </c>
      <c r="D761" s="2" t="inlineStr">
        <is>
          <t>跌破MA60剔除</t>
        </is>
      </c>
      <c r="E761" s="3" t="n">
        <v>21</v>
      </c>
      <c r="F761" s="5" t="n">
        <v>3.45</v>
      </c>
      <c r="G761" s="2" t="n">
        <v>3.8835</v>
      </c>
      <c r="H761" s="2" t="n">
        <v>4.204666666666666</v>
      </c>
      <c r="I761" s="2" t="n">
        <v>4.114916666666667</v>
      </c>
      <c r="J761" s="2" t="n">
        <v>-0.02301886792452823</v>
      </c>
      <c r="K761" s="2" t="n">
        <v>-0.01318208488167427</v>
      </c>
      <c r="L761" s="4" t="n">
        <v>-0.0944881889763779</v>
      </c>
      <c r="M761" s="4" t="n">
        <v>-0.1439205955334988</v>
      </c>
      <c r="N761" s="4" t="n">
        <v>-0.1564792176039119</v>
      </c>
      <c r="O761" s="2" t="n">
        <v>0.4554224883566201</v>
      </c>
      <c r="P761" s="2" t="n">
        <v>0.4840319361277445</v>
      </c>
      <c r="Q761" s="5" t="n">
        <v>192059641</v>
      </c>
      <c r="R761" s="5" t="n">
        <v>394548003.25</v>
      </c>
      <c r="S761" s="2" t="n">
        <v>0.4867839639738438</v>
      </c>
      <c r="T761" s="2" t="n">
        <v>0.02157733060020585</v>
      </c>
      <c r="U761" s="2" t="n">
        <v>0.04026609459069959</v>
      </c>
      <c r="V761" s="2" t="b">
        <v>0</v>
      </c>
      <c r="W761" s="2" t="b">
        <v>0</v>
      </c>
      <c r="X761" s="4" t="n">
        <v>-0.3551401869158878</v>
      </c>
      <c r="Y761" s="4" t="n">
        <v>-0.2400881057268722</v>
      </c>
      <c r="Z761" s="5" t="n">
        <v>1.025396307426659</v>
      </c>
      <c r="AA761" s="2" t="n">
        <v>0</v>
      </c>
      <c r="AB761" s="2" t="b">
        <v>0</v>
      </c>
      <c r="AC761" s="4" t="n">
        <v>-0.04810356237493274</v>
      </c>
      <c r="AD761" s="4" t="n">
        <v>0.008317011625847526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603030</t>
        </is>
      </c>
      <c r="B762" s="2" t="inlineStr">
        <is>
          <t>全筑股份</t>
        </is>
      </c>
      <c r="C762" s="2" t="inlineStr">
        <is>
          <t>2026-06-08</t>
        </is>
      </c>
      <c r="D762" s="2" t="inlineStr">
        <is>
          <t>跌破MA60剔除</t>
        </is>
      </c>
      <c r="E762" s="3" t="n">
        <v>21</v>
      </c>
      <c r="F762" s="5" t="n">
        <v>2.43</v>
      </c>
      <c r="G762" s="2" t="n">
        <v>2.7235</v>
      </c>
      <c r="H762" s="2" t="n">
        <v>2.58</v>
      </c>
      <c r="I762" s="2" t="n">
        <v>2.74375</v>
      </c>
      <c r="J762" s="2" t="n">
        <v>-0.03284801136363624</v>
      </c>
      <c r="K762" s="2" t="n">
        <v>-0.01035673187571906</v>
      </c>
      <c r="L762" s="4" t="n">
        <v>-0.1163636363636363</v>
      </c>
      <c r="M762" s="4" t="n">
        <v>-0.195364238410596</v>
      </c>
      <c r="N762" s="4" t="n">
        <v>-0.103321033210332</v>
      </c>
      <c r="O762" s="2" t="n">
        <v>0.2112441783100466</v>
      </c>
      <c r="P762" s="2" t="n">
        <v>0.6154357950765137</v>
      </c>
      <c r="Q762" s="5" t="n">
        <v>69982442.59999999</v>
      </c>
      <c r="R762" s="5" t="n">
        <v>102504052.9</v>
      </c>
      <c r="S762" s="2" t="n">
        <v>0.6827285421413809</v>
      </c>
      <c r="T762" s="2" t="n">
        <v>0.0210350944670312</v>
      </c>
      <c r="U762" s="2" t="n">
        <v>0.0281152481030325</v>
      </c>
      <c r="V762" s="2" t="b">
        <v>0</v>
      </c>
      <c r="W762" s="2" t="b">
        <v>0</v>
      </c>
      <c r="X762" s="4" t="n">
        <v>-0.2285714285714285</v>
      </c>
      <c r="Y762" s="4" t="n">
        <v>-0.195364238410596</v>
      </c>
      <c r="Z762" s="5" t="n">
        <v>0.6530324182240456</v>
      </c>
      <c r="AA762" s="2" t="n">
        <v>0</v>
      </c>
      <c r="AB762" s="2" t="b">
        <v>0</v>
      </c>
      <c r="AC762" s="4" t="n">
        <v>-0.04810356237493274</v>
      </c>
      <c r="AD762" s="4" t="n">
        <v>0.008317011625847526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603051</t>
        </is>
      </c>
      <c r="B763" s="2" t="inlineStr">
        <is>
          <t>鹿山新材</t>
        </is>
      </c>
      <c r="C763" s="2" t="inlineStr">
        <is>
          <t>2026-06-08</t>
        </is>
      </c>
      <c r="D763" s="2" t="inlineStr">
        <is>
          <t>跌破MA60剔除</t>
        </is>
      </c>
      <c r="E763" s="3" t="n">
        <v>21</v>
      </c>
      <c r="F763" s="5" t="n">
        <v>20.56</v>
      </c>
      <c r="G763" s="2" t="n">
        <v>23.184</v>
      </c>
      <c r="H763" s="2" t="n">
        <v>22.48816666666666</v>
      </c>
      <c r="I763" s="2" t="n">
        <v>22.80441666666667</v>
      </c>
      <c r="J763" s="2" t="n">
        <v>-0.03196308899977029</v>
      </c>
      <c r="K763" s="2" t="n">
        <v>-0.01161777094092242</v>
      </c>
      <c r="L763" s="4" t="n">
        <v>-0.1528636176349403</v>
      </c>
      <c r="M763" s="4" t="n">
        <v>-0.1759519038076153</v>
      </c>
      <c r="N763" s="4" t="n">
        <v>-0.1137931034482759</v>
      </c>
      <c r="O763" s="2" t="n">
        <v>0.3093812375249501</v>
      </c>
      <c r="P763" s="2" t="n">
        <v>0.591816367265469</v>
      </c>
      <c r="Q763" s="5" t="n">
        <v>110995997.2</v>
      </c>
      <c r="R763" s="5" t="n">
        <v>144634820.1</v>
      </c>
      <c r="S763" s="2" t="n">
        <v>0.7674223753537203</v>
      </c>
      <c r="T763" s="2" t="n">
        <v>0.03273220322674907</v>
      </c>
      <c r="U763" s="2" t="n">
        <v>0.03837382273964819</v>
      </c>
      <c r="V763" s="2" t="b">
        <v>0</v>
      </c>
      <c r="W763" s="2" t="b">
        <v>0</v>
      </c>
      <c r="X763" s="4" t="n">
        <v>-0.1902323749507681</v>
      </c>
      <c r="Y763" s="4" t="n">
        <v>-0.1776000000000001</v>
      </c>
      <c r="Z763" s="5" t="n">
        <v>0.6512789092854198</v>
      </c>
      <c r="AA763" s="2" t="n">
        <v>0</v>
      </c>
      <c r="AB763" s="2" t="b">
        <v>0</v>
      </c>
      <c r="AC763" s="4" t="n">
        <v>-0.04810356237493274</v>
      </c>
      <c r="AD763" s="4" t="n">
        <v>0.008317011625847526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603068</t>
        </is>
      </c>
      <c r="B764" s="2" t="inlineStr">
        <is>
          <t>博通集成</t>
        </is>
      </c>
      <c r="C764" s="2" t="inlineStr">
        <is>
          <t>2026-06-08</t>
        </is>
      </c>
      <c r="D764" s="2" t="inlineStr">
        <is>
          <t>跌破MA60剔除</t>
        </is>
      </c>
      <c r="E764" s="3" t="n">
        <v>21</v>
      </c>
      <c r="F764" s="5" t="n">
        <v>32</v>
      </c>
      <c r="G764" s="2" t="n">
        <v>36.273</v>
      </c>
      <c r="H764" s="2" t="n">
        <v>34.14766666666666</v>
      </c>
      <c r="I764" s="2" t="n">
        <v>36.02283333333333</v>
      </c>
      <c r="J764" s="2" t="n">
        <v>-0.02163182737693858</v>
      </c>
      <c r="K764" s="2" t="n">
        <v>-0.003763493144024244</v>
      </c>
      <c r="L764" s="4" t="n">
        <v>-0.1769547325102881</v>
      </c>
      <c r="M764" s="4" t="n">
        <v>-0.1411701556629092</v>
      </c>
      <c r="N764" s="4" t="n">
        <v>-0.09502262443438914</v>
      </c>
      <c r="O764" s="2" t="n">
        <v>0.4693945442448437</v>
      </c>
      <c r="P764" s="2" t="n">
        <v>0.6337325349301397</v>
      </c>
      <c r="Q764" s="5" t="n">
        <v>130852466.2</v>
      </c>
      <c r="R764" s="5" t="n">
        <v>185592414.55</v>
      </c>
      <c r="S764" s="2" t="n">
        <v>0.705052879005178</v>
      </c>
      <c r="T764" s="2" t="n">
        <v>0.02577785829394612</v>
      </c>
      <c r="U764" s="2" t="n">
        <v>0.03339466355552399</v>
      </c>
      <c r="V764" s="2" t="b">
        <v>0</v>
      </c>
      <c r="W764" s="2" t="b">
        <v>0</v>
      </c>
      <c r="X764" s="4" t="n">
        <v>-0.1796975134580876</v>
      </c>
      <c r="Y764" s="4" t="n">
        <v>-0.1769547325102881</v>
      </c>
      <c r="Z764" s="5" t="n">
        <v>0.7128306131861617</v>
      </c>
      <c r="AA764" s="2" t="n">
        <v>0</v>
      </c>
      <c r="AB764" s="2" t="b">
        <v>0</v>
      </c>
      <c r="AC764" s="4" t="n">
        <v>-0.04810356237493274</v>
      </c>
      <c r="AD764" s="4" t="n">
        <v>0.008317011625847526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603191</t>
        </is>
      </c>
      <c r="B765" s="2" t="inlineStr">
        <is>
          <t>望变电气</t>
        </is>
      </c>
      <c r="C765" s="2" t="inlineStr">
        <is>
          <t>2026-06-08</t>
        </is>
      </c>
      <c r="D765" s="2" t="inlineStr">
        <is>
          <t>跌破MA60剔除</t>
        </is>
      </c>
      <c r="E765" s="3" t="n">
        <v>21</v>
      </c>
      <c r="F765" s="5" t="n">
        <v>16.73</v>
      </c>
      <c r="G765" s="2" t="n">
        <v>20.8215</v>
      </c>
      <c r="H765" s="2" t="n">
        <v>21.208</v>
      </c>
      <c r="I765" s="2" t="n">
        <v>20.079</v>
      </c>
      <c r="J765" s="2" t="n">
        <v>-0.01796957905907326</v>
      </c>
      <c r="K765" s="2" t="n">
        <v>-0.04049224087227976</v>
      </c>
      <c r="L765" s="4" t="n">
        <v>-0.2236658932714617</v>
      </c>
      <c r="M765" s="4" t="n">
        <v>-0.1870748299319727</v>
      </c>
      <c r="N765" s="4" t="n">
        <v>-0.3691553544494721</v>
      </c>
      <c r="O765" s="2" t="n">
        <v>0.2551563539587492</v>
      </c>
      <c r="P765" s="2" t="n">
        <v>0.01929474384564205</v>
      </c>
      <c r="Q765" s="5" t="n">
        <v>407914626.2</v>
      </c>
      <c r="R765" s="5" t="n">
        <v>512386552.5</v>
      </c>
      <c r="S765" s="2" t="n">
        <v>0.7961072050188124</v>
      </c>
      <c r="T765" s="2" t="n">
        <v>0.0636963938429778</v>
      </c>
      <c r="U765" s="2" t="n">
        <v>0.07279055711178793</v>
      </c>
      <c r="V765" s="2" t="b">
        <v>0</v>
      </c>
      <c r="W765" s="2" t="b">
        <v>0</v>
      </c>
      <c r="X765" s="4" t="n">
        <v>-0.393840579710145</v>
      </c>
      <c r="Y765" s="4" t="n">
        <v>-0.2791900043084877</v>
      </c>
      <c r="Z765" s="5" t="n">
        <v>1.15629895496401</v>
      </c>
      <c r="AA765" s="2" t="n">
        <v>0</v>
      </c>
      <c r="AB765" s="2" t="b">
        <v>0</v>
      </c>
      <c r="AC765" s="4" t="n">
        <v>-0.04810356237493274</v>
      </c>
      <c r="AD765" s="4" t="n">
        <v>0.008317011625847526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603298</t>
        </is>
      </c>
      <c r="B766" s="2" t="inlineStr">
        <is>
          <t>杭叉集团</t>
        </is>
      </c>
      <c r="C766" s="2" t="inlineStr">
        <is>
          <t>2026-06-08</t>
        </is>
      </c>
      <c r="D766" s="2" t="inlineStr">
        <is>
          <t>跌破MA60剔除</t>
        </is>
      </c>
      <c r="E766" s="3" t="n">
        <v>21</v>
      </c>
      <c r="F766" s="5" t="n">
        <v>24.64</v>
      </c>
      <c r="G766" s="2" t="n">
        <v>26.4025</v>
      </c>
      <c r="H766" s="2" t="n">
        <v>25.70683333333334</v>
      </c>
      <c r="I766" s="2" t="n">
        <v>26.474</v>
      </c>
      <c r="J766" s="2" t="n">
        <v>-0.02712014297031906</v>
      </c>
      <c r="K766" s="2" t="n">
        <v>-0.01777344745020115</v>
      </c>
      <c r="L766" s="4" t="n">
        <v>-0.0792227204783259</v>
      </c>
      <c r="M766" s="4" t="n">
        <v>-0.1555860178204249</v>
      </c>
      <c r="N766" s="4" t="n">
        <v>-0.07956667911841608</v>
      </c>
      <c r="O766" s="2" t="n">
        <v>0.4031936127744511</v>
      </c>
      <c r="P766" s="2" t="n">
        <v>0.6630073186959414</v>
      </c>
      <c r="Q766" s="5" t="n">
        <v>147235127.8</v>
      </c>
      <c r="R766" s="5" t="n">
        <v>170481188.95</v>
      </c>
      <c r="S766" s="2" t="n">
        <v>0.8636444214568578</v>
      </c>
      <c r="T766" s="2" t="n">
        <v>0.00453077142215228</v>
      </c>
      <c r="U766" s="2" t="n">
        <v>0.004832580678145775</v>
      </c>
      <c r="V766" s="2" t="b">
        <v>0</v>
      </c>
      <c r="W766" s="2" t="b">
        <v>0</v>
      </c>
      <c r="X766" s="4" t="n">
        <v>-0.1706496129249411</v>
      </c>
      <c r="Y766" s="4" t="n">
        <v>-0.1615331964407939</v>
      </c>
      <c r="Z766" s="5" t="n">
        <v>0.4055935374567715</v>
      </c>
      <c r="AA766" s="2" t="n">
        <v>0</v>
      </c>
      <c r="AB766" s="2" t="b">
        <v>0</v>
      </c>
      <c r="AC766" s="4" t="n">
        <v>-0.04810356237493274</v>
      </c>
      <c r="AD766" s="4" t="n">
        <v>0.008317011625847526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603305</t>
        </is>
      </c>
      <c r="B767" s="2" t="inlineStr">
        <is>
          <t>XD旭升集</t>
        </is>
      </c>
      <c r="C767" s="2" t="inlineStr">
        <is>
          <t>2026-06-08</t>
        </is>
      </c>
      <c r="D767" s="2" t="inlineStr">
        <is>
          <t>跌破MA60剔除</t>
        </is>
      </c>
      <c r="E767" s="3" t="n">
        <v>21</v>
      </c>
      <c r="F767" s="5" t="n">
        <v>14.48</v>
      </c>
      <c r="G767" s="2" t="n">
        <v>15.835</v>
      </c>
      <c r="H767" s="2" t="n">
        <v>15.14383333333333</v>
      </c>
      <c r="I767" s="2" t="n">
        <v>15.92483333333333</v>
      </c>
      <c r="J767" s="2" t="n">
        <v>-0.020656812418826</v>
      </c>
      <c r="K767" s="2" t="n">
        <v>-0.01034711859976267</v>
      </c>
      <c r="L767" s="4" t="n">
        <v>-0.142687981053878</v>
      </c>
      <c r="M767" s="4" t="n">
        <v>-0.118148599269184</v>
      </c>
      <c r="N767" s="4" t="n">
        <v>-0.07770700636942673</v>
      </c>
      <c r="O767" s="2" t="n">
        <v>0.5705256154357951</v>
      </c>
      <c r="P767" s="2" t="n">
        <v>0.6679973386560213</v>
      </c>
      <c r="Q767" s="5" t="n">
        <v>462108601.2</v>
      </c>
      <c r="R767" s="5" t="n">
        <v>650303475.15</v>
      </c>
      <c r="S767" s="2" t="n">
        <v>0.7106045390475721</v>
      </c>
      <c r="T767" s="2" t="n">
        <v>0.02710386994833321</v>
      </c>
      <c r="U767" s="2" t="n">
        <v>0.03464814186250599</v>
      </c>
      <c r="V767" s="2" t="b">
        <v>0</v>
      </c>
      <c r="W767" s="2" t="b">
        <v>0</v>
      </c>
      <c r="X767" s="4" t="n">
        <v>-0.1678160919540229</v>
      </c>
      <c r="Y767" s="4" t="n">
        <v>-0.1556465769455823</v>
      </c>
      <c r="Z767" s="5" t="n">
        <v>0.9279755688526111</v>
      </c>
      <c r="AA767" s="2" t="n">
        <v>0</v>
      </c>
      <c r="AB767" s="2" t="b">
        <v>0</v>
      </c>
      <c r="AC767" s="4" t="n">
        <v>-0.04810356237493274</v>
      </c>
      <c r="AD767" s="4" t="n">
        <v>0.008317011625847526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603380</t>
        </is>
      </c>
      <c r="B768" s="2" t="inlineStr">
        <is>
          <t>易德龙</t>
        </is>
      </c>
      <c r="C768" s="2" t="inlineStr">
        <is>
          <t>2026-06-08</t>
        </is>
      </c>
      <c r="D768" s="2" t="inlineStr">
        <is>
          <t>跌破MA60剔除</t>
        </is>
      </c>
      <c r="E768" s="3" t="n">
        <v>21</v>
      </c>
      <c r="F768" s="5" t="n">
        <v>34.58</v>
      </c>
      <c r="G768" s="2" t="n">
        <v>37.9165</v>
      </c>
      <c r="H768" s="2" t="n">
        <v>35.8815</v>
      </c>
      <c r="I768" s="2" t="n">
        <v>36.79091666666667</v>
      </c>
      <c r="J768" s="2" t="n">
        <v>-0.01197362935167812</v>
      </c>
      <c r="K768" s="2" t="n">
        <v>-0.002746870975811055</v>
      </c>
      <c r="L768" s="4" t="n">
        <v>-0.1393728222996516</v>
      </c>
      <c r="M768" s="4" t="n">
        <v>-0.0830018562715461</v>
      </c>
      <c r="N768" s="4" t="n">
        <v>-0.06717021850553018</v>
      </c>
      <c r="O768" s="2" t="n">
        <v>0.6919494344644045</v>
      </c>
      <c r="P768" s="2" t="n">
        <v>0.6862940785096474</v>
      </c>
      <c r="Q768" s="5" t="n">
        <v>138073686.4</v>
      </c>
      <c r="R768" s="5" t="n">
        <v>200705707.65</v>
      </c>
      <c r="S768" s="2" t="n">
        <v>0.6879410058471249</v>
      </c>
      <c r="T768" s="2" t="n">
        <v>0.02399187490494954</v>
      </c>
      <c r="U768" s="2" t="n">
        <v>0.03160378849073674</v>
      </c>
      <c r="V768" s="2" t="b">
        <v>0</v>
      </c>
      <c r="W768" s="2" t="b">
        <v>0</v>
      </c>
      <c r="X768" s="4" t="n">
        <v>-0.2178240217145443</v>
      </c>
      <c r="Y768" s="4" t="n">
        <v>-0.1849492804906818</v>
      </c>
      <c r="Z768" s="5" t="n">
        <v>0.711976560283532</v>
      </c>
      <c r="AA768" s="2" t="n">
        <v>0</v>
      </c>
      <c r="AB768" s="2" t="b">
        <v>0</v>
      </c>
      <c r="AC768" s="4" t="n">
        <v>-0.04810356237493274</v>
      </c>
      <c r="AD768" s="4" t="n">
        <v>0.008317011625847526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603530</t>
        </is>
      </c>
      <c r="B769" s="2" t="inlineStr">
        <is>
          <t>神马电力</t>
        </is>
      </c>
      <c r="C769" s="2" t="inlineStr">
        <is>
          <t>2026-06-08</t>
        </is>
      </c>
      <c r="D769" s="2" t="inlineStr">
        <is>
          <t>跌破MA60剔除</t>
        </is>
      </c>
      <c r="E769" s="3" t="n">
        <v>21</v>
      </c>
      <c r="F769" s="5" t="n">
        <v>51.72</v>
      </c>
      <c r="G769" s="2" t="n">
        <v>58.2005</v>
      </c>
      <c r="H769" s="2" t="n">
        <v>59.69449999999999</v>
      </c>
      <c r="I769" s="2" t="n">
        <v>53.59841666666667</v>
      </c>
      <c r="J769" s="2" t="n">
        <v>-0.03667872187233623</v>
      </c>
      <c r="K769" s="2" t="n">
        <v>-0.02117699144065865</v>
      </c>
      <c r="L769" s="4" t="n">
        <v>-0.09801185908615284</v>
      </c>
      <c r="M769" s="4" t="n">
        <v>-0.1901033510804886</v>
      </c>
      <c r="N769" s="4" t="n">
        <v>-0.2501087429317095</v>
      </c>
      <c r="O769" s="2" t="n">
        <v>0.2365269461077844</v>
      </c>
      <c r="P769" s="2" t="n">
        <v>0.1989354624085163</v>
      </c>
      <c r="Q769" s="5" t="n">
        <v>210610339</v>
      </c>
      <c r="R769" s="5" t="n">
        <v>283020224.45</v>
      </c>
      <c r="S769" s="2" t="n">
        <v>0.7441529643660065</v>
      </c>
      <c r="T769" s="2" t="n">
        <v>0.009000020198155481</v>
      </c>
      <c r="U769" s="2" t="n">
        <v>0.01101299109619728</v>
      </c>
      <c r="V769" s="2" t="b">
        <v>0</v>
      </c>
      <c r="W769" s="2" t="b">
        <v>0</v>
      </c>
      <c r="X769" s="4" t="n">
        <v>-0.2774518021793797</v>
      </c>
      <c r="Y769" s="4" t="n">
        <v>-0.2430850285379774</v>
      </c>
      <c r="Z769" s="5" t="n">
        <v>1.075583140944467</v>
      </c>
      <c r="AA769" s="2" t="n">
        <v>0</v>
      </c>
      <c r="AB769" s="2" t="b">
        <v>0</v>
      </c>
      <c r="AC769" s="4" t="n">
        <v>-0.04810356237493274</v>
      </c>
      <c r="AD769" s="4" t="n">
        <v>0.008317011625847526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603567</t>
        </is>
      </c>
      <c r="B770" s="2" t="inlineStr">
        <is>
          <t>珍宝岛</t>
        </is>
      </c>
      <c r="C770" s="2" t="inlineStr">
        <is>
          <t>2026-06-08</t>
        </is>
      </c>
      <c r="D770" s="2" t="inlineStr">
        <is>
          <t>跌破MA60剔除</t>
        </is>
      </c>
      <c r="E770" s="3" t="n">
        <v>21</v>
      </c>
      <c r="F770" s="5" t="n">
        <v>6.61</v>
      </c>
      <c r="G770" s="2" t="n">
        <v>7.277499999999999</v>
      </c>
      <c r="H770" s="2" t="n">
        <v>7.086833333333333</v>
      </c>
      <c r="I770" s="2" t="n">
        <v>8.006500000000001</v>
      </c>
      <c r="J770" s="2" t="n">
        <v>-0.01328723476374494</v>
      </c>
      <c r="K770" s="2" t="n">
        <v>-0.01580872141468392</v>
      </c>
      <c r="L770" s="4" t="n">
        <v>-0.1643489254108723</v>
      </c>
      <c r="M770" s="4" t="n">
        <v>-0.09327846364883396</v>
      </c>
      <c r="N770" s="4" t="n">
        <v>-0.1470967741935484</v>
      </c>
      <c r="O770" s="2" t="n">
        <v>0.6616766467065869</v>
      </c>
      <c r="P770" s="2" t="n">
        <v>0.5066533599467731</v>
      </c>
      <c r="Q770" s="5" t="n">
        <v>91603373.2</v>
      </c>
      <c r="R770" s="5" t="n">
        <v>128073382.6</v>
      </c>
      <c r="S770" s="2" t="n">
        <v>0.7152413041677561</v>
      </c>
      <c r="T770" s="2" t="n">
        <v>0.01422248518158264</v>
      </c>
      <c r="U770" s="2" t="n">
        <v>0.01851691067950819</v>
      </c>
      <c r="V770" s="2" t="b">
        <v>0</v>
      </c>
      <c r="W770" s="2" t="b">
        <v>0</v>
      </c>
      <c r="X770" s="4" t="n">
        <v>-0.17375</v>
      </c>
      <c r="Y770" s="4" t="n">
        <v>-0.1643489254108723</v>
      </c>
      <c r="Z770" s="5" t="n">
        <v>0.8521120461837415</v>
      </c>
      <c r="AA770" s="2" t="n">
        <v>0</v>
      </c>
      <c r="AB770" s="2" t="b">
        <v>0</v>
      </c>
      <c r="AC770" s="4" t="n">
        <v>-0.04810356237493274</v>
      </c>
      <c r="AD770" s="4" t="n">
        <v>0.008317011625847526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603665</t>
        </is>
      </c>
      <c r="B771" s="2" t="inlineStr">
        <is>
          <t>康隆达</t>
        </is>
      </c>
      <c r="C771" s="2" t="inlineStr">
        <is>
          <t>2026-06-08</t>
        </is>
      </c>
      <c r="D771" s="2" t="inlineStr">
        <is>
          <t>跌破MA60剔除</t>
        </is>
      </c>
      <c r="E771" s="3" t="n">
        <v>21</v>
      </c>
      <c r="F771" s="5" t="n">
        <v>26.69</v>
      </c>
      <c r="G771" s="2" t="n">
        <v>29.39</v>
      </c>
      <c r="H771" s="2" t="n">
        <v>29.09366666666667</v>
      </c>
      <c r="I771" s="2" t="n">
        <v>30.95358333333333</v>
      </c>
      <c r="J771" s="2" t="n">
        <v>-0.01713903519772597</v>
      </c>
      <c r="K771" s="2" t="n">
        <v>-0.02477150327381616</v>
      </c>
      <c r="L771" s="4" t="n">
        <v>-0.1126994680851063</v>
      </c>
      <c r="M771" s="4" t="n">
        <v>-0.1205930807248764</v>
      </c>
      <c r="N771" s="4" t="n">
        <v>-0.1698289269051321</v>
      </c>
      <c r="O771" s="2" t="n">
        <v>0.5612109115103127</v>
      </c>
      <c r="P771" s="2" t="n">
        <v>0.4454424484364604</v>
      </c>
      <c r="Q771" s="5" t="n">
        <v>98728618.40000001</v>
      </c>
      <c r="R771" s="5" t="n">
        <v>128448725.15</v>
      </c>
      <c r="S771" s="2" t="n">
        <v>0.7686227970320966</v>
      </c>
      <c r="T771" s="2" t="n">
        <v>0.02235706976812746</v>
      </c>
      <c r="U771" s="2" t="n">
        <v>0.02667483339822049</v>
      </c>
      <c r="V771" s="2" t="b">
        <v>0</v>
      </c>
      <c r="W771" s="2" t="b">
        <v>0</v>
      </c>
      <c r="X771" s="4" t="n">
        <v>-0.2077767883644998</v>
      </c>
      <c r="Y771" s="4" t="n">
        <v>-0.1865284974093264</v>
      </c>
      <c r="Z771" s="5" t="n">
        <v>0.3199372592090576</v>
      </c>
      <c r="AA771" s="2" t="n">
        <v>0</v>
      </c>
      <c r="AB771" s="2" t="b">
        <v>0</v>
      </c>
      <c r="AC771" s="4" t="n">
        <v>-0.04810356237493274</v>
      </c>
      <c r="AD771" s="4" t="n">
        <v>0.008317011625847526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603713</t>
        </is>
      </c>
      <c r="B772" s="2" t="inlineStr">
        <is>
          <t>密尔克卫</t>
        </is>
      </c>
      <c r="C772" s="2" t="inlineStr">
        <is>
          <t>2026-06-08</t>
        </is>
      </c>
      <c r="D772" s="2" t="inlineStr">
        <is>
          <t>跌破MA60剔除</t>
        </is>
      </c>
      <c r="E772" s="3" t="n">
        <v>21</v>
      </c>
      <c r="F772" s="5" t="n">
        <v>49.48</v>
      </c>
      <c r="G772" s="2" t="n">
        <v>53.776</v>
      </c>
      <c r="H772" s="2" t="n">
        <v>56.54166666666666</v>
      </c>
      <c r="I772" s="2" t="n">
        <v>58.13666666666666</v>
      </c>
      <c r="J772" s="2" t="n">
        <v>-0.01236019026979374</v>
      </c>
      <c r="K772" s="2" t="n">
        <v>-0.03227646798739181</v>
      </c>
      <c r="L772" s="4" t="n">
        <v>-0.1029731689630167</v>
      </c>
      <c r="M772" s="4" t="n">
        <v>-0.1281057268722468</v>
      </c>
      <c r="N772" s="4" t="n">
        <v>-0.2019354838709678</v>
      </c>
      <c r="O772" s="2" t="n">
        <v>0.5242847638057219</v>
      </c>
      <c r="P772" s="2" t="n">
        <v>0.345309381237525</v>
      </c>
      <c r="Q772" s="5" t="n">
        <v>246069321</v>
      </c>
      <c r="R772" s="5" t="n">
        <v>203817133.6</v>
      </c>
      <c r="S772" s="2" t="n">
        <v>1.207304394158156</v>
      </c>
      <c r="T772" s="2" t="n">
        <v>0.0286386869036541</v>
      </c>
      <c r="U772" s="2" t="n">
        <v>0.02344619681242274</v>
      </c>
      <c r="V772" s="2" t="b">
        <v>0</v>
      </c>
      <c r="W772" s="2" t="b">
        <v>0</v>
      </c>
      <c r="X772" s="4" t="n">
        <v>-0.2279606802933376</v>
      </c>
      <c r="Y772" s="4" t="n">
        <v>-0.1418661116892126</v>
      </c>
      <c r="Z772" s="5" t="n">
        <v>0.8125831739991295</v>
      </c>
      <c r="AA772" s="2" t="n">
        <v>0</v>
      </c>
      <c r="AB772" s="2" t="b">
        <v>0</v>
      </c>
      <c r="AC772" s="4" t="n">
        <v>-0.04810356237493274</v>
      </c>
      <c r="AD772" s="4" t="n">
        <v>0.008317011625847526</v>
      </c>
      <c r="AE772" s="2" t="b">
        <v>1</v>
      </c>
      <c r="AF772" s="2" t="b">
        <v>0</v>
      </c>
      <c r="AG772" s="2" t="b">
        <v>0</v>
      </c>
      <c r="AH772" s="2" t="b">
        <v>1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603928</t>
        </is>
      </c>
      <c r="B773" s="2" t="inlineStr">
        <is>
          <t>DR兴业股</t>
        </is>
      </c>
      <c r="C773" s="2" t="inlineStr">
        <is>
          <t>2026-06-08</t>
        </is>
      </c>
      <c r="D773" s="2" t="inlineStr">
        <is>
          <t>跌破MA60剔除</t>
        </is>
      </c>
      <c r="E773" s="3" t="n">
        <v>21</v>
      </c>
      <c r="F773" s="5" t="n">
        <v>10.94</v>
      </c>
      <c r="G773" s="2" t="n">
        <v>12.1395</v>
      </c>
      <c r="H773" s="2" t="n">
        <v>11.75033333333333</v>
      </c>
      <c r="I773" s="2" t="n">
        <v>12.16375</v>
      </c>
      <c r="J773" s="2" t="n">
        <v>-0.0199806248486315</v>
      </c>
      <c r="K773" s="2" t="n">
        <v>-0.006342315931897602</v>
      </c>
      <c r="L773" s="4" t="n">
        <v>-0.1240992794235389</v>
      </c>
      <c r="M773" s="4" t="n">
        <v>-0.1184528605962933</v>
      </c>
      <c r="N773" s="4" t="n">
        <v>-0.1091205211726385</v>
      </c>
      <c r="O773" s="2" t="n">
        <v>0.5695276114437791</v>
      </c>
      <c r="P773" s="2" t="n">
        <v>0.6007984031936128</v>
      </c>
      <c r="Q773" s="5" t="n">
        <v>60883106.6</v>
      </c>
      <c r="R773" s="5" t="n">
        <v>82866340.25</v>
      </c>
      <c r="S773" s="2" t="n">
        <v>0.7347145586051147</v>
      </c>
      <c r="T773" s="2" t="n">
        <v>0.01561288156288151</v>
      </c>
      <c r="U773" s="2" t="n">
        <v>0.01971370516636137</v>
      </c>
      <c r="V773" s="2" t="b">
        <v>0</v>
      </c>
      <c r="W773" s="2" t="b">
        <v>0</v>
      </c>
      <c r="X773" s="4" t="n">
        <v>-0.1629686304514155</v>
      </c>
      <c r="Y773" s="4" t="n">
        <v>-0.152594887683966</v>
      </c>
      <c r="Z773" s="5" t="n">
        <v>0.9973487681758901</v>
      </c>
      <c r="AA773" s="2" t="n">
        <v>0</v>
      </c>
      <c r="AB773" s="2" t="b">
        <v>0</v>
      </c>
      <c r="AC773" s="4" t="n">
        <v>-0.04810356237493274</v>
      </c>
      <c r="AD773" s="4" t="n">
        <v>0.008317011625847526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605123</t>
        </is>
      </c>
      <c r="B774" s="2" t="inlineStr">
        <is>
          <t>派克新材</t>
        </is>
      </c>
      <c r="C774" s="2" t="inlineStr">
        <is>
          <t>2026-06-08</t>
        </is>
      </c>
      <c r="D774" s="2" t="inlineStr">
        <is>
          <t>跌破MA60剔除</t>
        </is>
      </c>
      <c r="E774" s="3" t="n">
        <v>21</v>
      </c>
      <c r="F774" s="5" t="n">
        <v>97.98</v>
      </c>
      <c r="G774" s="2" t="n">
        <v>110.3745</v>
      </c>
      <c r="H774" s="2" t="n">
        <v>103.8231666666667</v>
      </c>
      <c r="I774" s="2" t="n">
        <v>104.4444166666667</v>
      </c>
      <c r="J774" s="2" t="n">
        <v>-0.02954675341803314</v>
      </c>
      <c r="K774" s="2" t="n">
        <v>-0.01123775632163493</v>
      </c>
      <c r="L774" s="4" t="n">
        <v>-0.181795407098121</v>
      </c>
      <c r="M774" s="4" t="n">
        <v>-0.1728155339805825</v>
      </c>
      <c r="N774" s="4" t="n">
        <v>-0.1259589652096341</v>
      </c>
      <c r="O774" s="2" t="n">
        <v>0.3196939454424484</v>
      </c>
      <c r="P774" s="2" t="n">
        <v>0.5602129075182968</v>
      </c>
      <c r="Q774" s="5" t="n">
        <v>396703913.4</v>
      </c>
      <c r="R774" s="5" t="n">
        <v>565629016.4</v>
      </c>
      <c r="S774" s="2" t="n">
        <v>0.7013500048580605</v>
      </c>
      <c r="T774" s="2" t="n">
        <v>0.03267478298335868</v>
      </c>
      <c r="U774" s="2" t="n">
        <v>0.0415605420318272</v>
      </c>
      <c r="V774" s="2" t="b">
        <v>0</v>
      </c>
      <c r="W774" s="2" t="b">
        <v>0</v>
      </c>
      <c r="X774" s="4" t="n">
        <v>-0.21616</v>
      </c>
      <c r="Y774" s="4" t="n">
        <v>-0.1936494845360826</v>
      </c>
      <c r="Z774" s="5" t="n">
        <v>0.3123832764596227</v>
      </c>
      <c r="AA774" s="2" t="n">
        <v>0</v>
      </c>
      <c r="AB774" s="2" t="b">
        <v>0</v>
      </c>
      <c r="AC774" s="4" t="n">
        <v>-0.04810356237493274</v>
      </c>
      <c r="AD774" s="4" t="n">
        <v>0.008317011625847526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605188</t>
        </is>
      </c>
      <c r="B775" s="2" t="inlineStr">
        <is>
          <t>国光连锁</t>
        </is>
      </c>
      <c r="C775" s="2" t="inlineStr">
        <is>
          <t>2026-06-08</t>
        </is>
      </c>
      <c r="D775" s="2" t="inlineStr">
        <is>
          <t>跌破MA60剔除</t>
        </is>
      </c>
      <c r="E775" s="3" t="n">
        <v>21</v>
      </c>
      <c r="F775" s="5" t="n">
        <v>13.24</v>
      </c>
      <c r="G775" s="2" t="n">
        <v>14.367</v>
      </c>
      <c r="H775" s="2" t="n">
        <v>15.9435</v>
      </c>
      <c r="I775" s="2" t="n">
        <v>18.00383333333333</v>
      </c>
      <c r="J775" s="2" t="n">
        <v>-0.03551288936627295</v>
      </c>
      <c r="K775" s="2" t="n">
        <v>-0.03498471688406013</v>
      </c>
      <c r="L775" s="4" t="n">
        <v>-0.04953338119167261</v>
      </c>
      <c r="M775" s="4" t="n">
        <v>-0.1561504142766093</v>
      </c>
      <c r="N775" s="4" t="n">
        <v>-0.2399540757749714</v>
      </c>
      <c r="O775" s="2" t="n">
        <v>0.3995342648037259</v>
      </c>
      <c r="P775" s="2" t="n">
        <v>0.2288755821689953</v>
      </c>
      <c r="Q775" s="5" t="n">
        <v>135053047.4</v>
      </c>
      <c r="R775" s="5" t="n">
        <v>108140595.5</v>
      </c>
      <c r="S775" s="2" t="n">
        <v>1.248865393939874</v>
      </c>
      <c r="T775" s="2" t="n">
        <v>0.01927286589158931</v>
      </c>
      <c r="U775" s="2" t="n">
        <v>0.01501562788327455</v>
      </c>
      <c r="V775" s="2" t="b">
        <v>0</v>
      </c>
      <c r="W775" s="2" t="b">
        <v>0</v>
      </c>
      <c r="X775" s="4" t="n">
        <v>-0.2919786096256685</v>
      </c>
      <c r="Y775" s="4" t="n">
        <v>-0.1413748378728923</v>
      </c>
      <c r="Z775" s="5" t="n">
        <v>0.4841253642986879</v>
      </c>
      <c r="AA775" s="2" t="n">
        <v>0</v>
      </c>
      <c r="AB775" s="2" t="b">
        <v>0</v>
      </c>
      <c r="AC775" s="4" t="n">
        <v>-0.04810356237493274</v>
      </c>
      <c r="AD775" s="4" t="n">
        <v>0.008317011625847526</v>
      </c>
      <c r="AE775" s="2" t="b">
        <v>1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605399</t>
        </is>
      </c>
      <c r="B776" s="2" t="inlineStr">
        <is>
          <t>晨光新材</t>
        </is>
      </c>
      <c r="C776" s="2" t="inlineStr">
        <is>
          <t>2026-06-08</t>
        </is>
      </c>
      <c r="D776" s="2" t="inlineStr">
        <is>
          <t>跌破MA60剔除</t>
        </is>
      </c>
      <c r="E776" s="3" t="n">
        <v>21</v>
      </c>
      <c r="F776" s="5" t="n">
        <v>12.23</v>
      </c>
      <c r="G776" s="2" t="n">
        <v>14.5905</v>
      </c>
      <c r="H776" s="2" t="n">
        <v>14.701</v>
      </c>
      <c r="I776" s="2" t="n">
        <v>14.64691666666667</v>
      </c>
      <c r="J776" s="2" t="n">
        <v>-0.02407946222534363</v>
      </c>
      <c r="K776" s="2" t="n">
        <v>-0.02188955422488359</v>
      </c>
      <c r="L776" s="4" t="n">
        <v>-0.228391167192429</v>
      </c>
      <c r="M776" s="4" t="n">
        <v>-0.140548137737175</v>
      </c>
      <c r="N776" s="4" t="n">
        <v>-0.2574377656344868</v>
      </c>
      <c r="O776" s="2" t="n">
        <v>0.4717232202262142</v>
      </c>
      <c r="P776" s="2" t="n">
        <v>0.1806387225548902</v>
      </c>
      <c r="Q776" s="5" t="n">
        <v>93979970</v>
      </c>
      <c r="R776" s="5" t="n">
        <v>156018083.35</v>
      </c>
      <c r="S776" s="2" t="n">
        <v>0.6023658795318741</v>
      </c>
      <c r="T776" s="2" t="n">
        <v>0.02308906202925472</v>
      </c>
      <c r="U776" s="2" t="n">
        <v>0.03349080084556814</v>
      </c>
      <c r="V776" s="2" t="b">
        <v>0</v>
      </c>
      <c r="W776" s="2" t="b">
        <v>0</v>
      </c>
      <c r="X776" s="4" t="n">
        <v>-0.2754739336492891</v>
      </c>
      <c r="Y776" s="4" t="n">
        <v>-0.2303335431088736</v>
      </c>
      <c r="Z776" s="5" t="n">
        <v>1.140928345791077</v>
      </c>
      <c r="AA776" s="2" t="n">
        <v>0</v>
      </c>
      <c r="AB776" s="2" t="b">
        <v>0</v>
      </c>
      <c r="AC776" s="4" t="n">
        <v>-0.04810356237493274</v>
      </c>
      <c r="AD776" s="4" t="n">
        <v>0.008317011625847526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000006</t>
        </is>
      </c>
      <c r="B777" s="2" t="inlineStr">
        <is>
          <t>深振业Ａ</t>
        </is>
      </c>
      <c r="C777" s="2" t="inlineStr">
        <is>
          <t>2026-06-08</t>
        </is>
      </c>
      <c r="D777" s="2" t="inlineStr">
        <is>
          <t>跌破MA60剔除</t>
        </is>
      </c>
      <c r="E777" s="3" t="n">
        <v>20</v>
      </c>
      <c r="F777" s="5" t="n">
        <v>7.96</v>
      </c>
      <c r="G777" s="2" t="n">
        <v>9.740500000000001</v>
      </c>
      <c r="H777" s="2" t="n">
        <v>9.297166666666666</v>
      </c>
      <c r="I777" s="2" t="n">
        <v>9.387416666666667</v>
      </c>
      <c r="J777" s="2" t="n">
        <v>-0.0267286171063148</v>
      </c>
      <c r="K777" s="2" t="n">
        <v>-0.0005375091824486589</v>
      </c>
      <c r="L777" s="4" t="n">
        <v>-0.236084452975048</v>
      </c>
      <c r="M777" s="4" t="n">
        <v>-0.1621052631578948</v>
      </c>
      <c r="N777" s="4" t="n">
        <v>-0.1291028446389497</v>
      </c>
      <c r="O777" s="2" t="n">
        <v>0.3729208250166334</v>
      </c>
      <c r="P777" s="2" t="n">
        <v>0.5508982035928144</v>
      </c>
      <c r="Q777" s="5" t="n">
        <v>303909538</v>
      </c>
      <c r="R777" s="5" t="n">
        <v>506705827.75</v>
      </c>
      <c r="S777" s="2" t="n">
        <v>0.5997750989948033</v>
      </c>
      <c r="T777" s="2" t="n">
        <v>0.02637658985988346</v>
      </c>
      <c r="U777" s="2" t="n">
        <v>0.03739542521501751</v>
      </c>
      <c r="V777" s="2" t="b">
        <v>0</v>
      </c>
      <c r="W777" s="2" t="b">
        <v>0</v>
      </c>
      <c r="X777" s="4" t="n">
        <v>-0.2924444444444444</v>
      </c>
      <c r="Y777" s="4" t="n">
        <v>-0.2854578096947936</v>
      </c>
      <c r="Z777" s="5" t="n">
        <v>0.4291804536470951</v>
      </c>
      <c r="AA777" s="2" t="n">
        <v>0</v>
      </c>
      <c r="AB777" s="2" t="b">
        <v>0</v>
      </c>
      <c r="AC777" s="4" t="n">
        <v>-0.04810356237493274</v>
      </c>
      <c r="AD777" s="4" t="n">
        <v>0.008317011625847526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000034</t>
        </is>
      </c>
      <c r="B778" s="2" t="inlineStr">
        <is>
          <t>神州数码</t>
        </is>
      </c>
      <c r="C778" s="2" t="inlineStr">
        <is>
          <t>2026-06-08</t>
        </is>
      </c>
      <c r="D778" s="2" t="inlineStr">
        <is>
          <t>跌破MA60剔除</t>
        </is>
      </c>
      <c r="E778" s="3" t="n">
        <v>20</v>
      </c>
      <c r="F778" s="5" t="n">
        <v>23.06</v>
      </c>
      <c r="G778" s="2" t="n">
        <v>27.6205</v>
      </c>
      <c r="H778" s="2" t="n">
        <v>26.44216666666667</v>
      </c>
      <c r="I778" s="2" t="n">
        <v>27.07791666666667</v>
      </c>
      <c r="J778" s="2" t="n">
        <v>-0.03391045820216843</v>
      </c>
      <c r="K778" s="2" t="n">
        <v>-0.01234467989740784</v>
      </c>
      <c r="L778" s="4" t="n">
        <v>-0.2188346883468835</v>
      </c>
      <c r="M778" s="4" t="n">
        <v>-0.2411977624218493</v>
      </c>
      <c r="N778" s="4" t="n">
        <v>-0.1840056617126682</v>
      </c>
      <c r="O778" s="2" t="n">
        <v>0.08549567531603459</v>
      </c>
      <c r="P778" s="2" t="n">
        <v>0.3992015968063872</v>
      </c>
      <c r="Q778" s="5" t="n">
        <v>958497220.6</v>
      </c>
      <c r="R778" s="5" t="n">
        <v>1494389028.45</v>
      </c>
      <c r="S778" s="2" t="n">
        <v>0.6413973887336191</v>
      </c>
      <c r="T778" s="2" t="n">
        <v>0.04492101788795448</v>
      </c>
      <c r="U778" s="2" t="n">
        <v>0.06258137072053158</v>
      </c>
      <c r="V778" s="2" t="b">
        <v>0</v>
      </c>
      <c r="W778" s="2" t="b">
        <v>0</v>
      </c>
      <c r="X778" s="4" t="n">
        <v>-0.2641991065730696</v>
      </c>
      <c r="Y778" s="4" t="n">
        <v>-0.2551679586563308</v>
      </c>
      <c r="Z778" s="5" t="n">
        <v>0.6150765936117317</v>
      </c>
      <c r="AA778" s="2" t="n">
        <v>0</v>
      </c>
      <c r="AB778" s="2" t="b">
        <v>0</v>
      </c>
      <c r="AC778" s="4" t="n">
        <v>-0.04810356237493274</v>
      </c>
      <c r="AD778" s="4" t="n">
        <v>0.008317011625847526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000049</t>
        </is>
      </c>
      <c r="B779" s="2" t="inlineStr">
        <is>
          <t>德赛电池</t>
        </is>
      </c>
      <c r="C779" s="2" t="inlineStr">
        <is>
          <t>2026-06-08</t>
        </is>
      </c>
      <c r="D779" s="2" t="inlineStr">
        <is>
          <t>跌破MA60剔除</t>
        </is>
      </c>
      <c r="E779" s="3" t="n">
        <v>20</v>
      </c>
      <c r="F779" s="5" t="n">
        <v>23.43</v>
      </c>
      <c r="G779" s="2" t="n">
        <v>26.1185</v>
      </c>
      <c r="H779" s="2" t="n">
        <v>26.87616666666667</v>
      </c>
      <c r="I779" s="2" t="n">
        <v>26.70525</v>
      </c>
      <c r="J779" s="2" t="n">
        <v>-0.03715923543398514</v>
      </c>
      <c r="K779" s="2" t="n">
        <v>-0.002122524752475319</v>
      </c>
      <c r="L779" s="4" t="n">
        <v>-0.1211552888222056</v>
      </c>
      <c r="M779" s="4" t="n">
        <v>-0.1752903907074974</v>
      </c>
      <c r="N779" s="4" t="n">
        <v>-0.08440797186400939</v>
      </c>
      <c r="O779" s="2" t="n">
        <v>0.312375249500998</v>
      </c>
      <c r="P779" s="2" t="n">
        <v>0.655688622754491</v>
      </c>
      <c r="Q779" s="5" t="n">
        <v>194023116.6</v>
      </c>
      <c r="R779" s="5" t="n">
        <v>262461644.25</v>
      </c>
      <c r="S779" s="2" t="n">
        <v>0.7392436984628088</v>
      </c>
      <c r="T779" s="2" t="n">
        <v>0.02053216490940679</v>
      </c>
      <c r="U779" s="2" t="n">
        <v>0.0257592649688027</v>
      </c>
      <c r="V779" s="2" t="b">
        <v>0</v>
      </c>
      <c r="W779" s="2" t="b">
        <v>0</v>
      </c>
      <c r="X779" s="4" t="n">
        <v>-0.2497598463016331</v>
      </c>
      <c r="Y779" s="4" t="n">
        <v>-0.1623167679656775</v>
      </c>
      <c r="Z779" s="5" t="n">
        <v>0.4119943673613275</v>
      </c>
      <c r="AA779" s="2" t="n">
        <v>0</v>
      </c>
      <c r="AB779" s="2" t="b">
        <v>0</v>
      </c>
      <c r="AC779" s="4" t="n">
        <v>-0.04810356237493274</v>
      </c>
      <c r="AD779" s="4" t="n">
        <v>0.008317011625847526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000422</t>
        </is>
      </c>
      <c r="B780" s="2" t="inlineStr">
        <is>
          <t>湖北宜化</t>
        </is>
      </c>
      <c r="C780" s="2" t="inlineStr">
        <is>
          <t>2026-06-08</t>
        </is>
      </c>
      <c r="D780" s="2" t="inlineStr">
        <is>
          <t>跌破MA60剔除</t>
        </is>
      </c>
      <c r="E780" s="3" t="n">
        <v>20</v>
      </c>
      <c r="F780" s="5" t="n">
        <v>12.59</v>
      </c>
      <c r="G780" s="2" t="n">
        <v>14.1635</v>
      </c>
      <c r="H780" s="2" t="n">
        <v>15.62033333333333</v>
      </c>
      <c r="I780" s="2" t="n">
        <v>15.44858333333334</v>
      </c>
      <c r="J780" s="2" t="n">
        <v>-0.04981215617872004</v>
      </c>
      <c r="K780" s="2" t="n">
        <v>-0.04090299737000991</v>
      </c>
      <c r="L780" s="4" t="n">
        <v>-0.09878310665712242</v>
      </c>
      <c r="M780" s="4" t="n">
        <v>-0.2175264139216905</v>
      </c>
      <c r="N780" s="4" t="n">
        <v>-0.269297736506094</v>
      </c>
      <c r="O780" s="2" t="n">
        <v>0.1400532268795742</v>
      </c>
      <c r="P780" s="2" t="n">
        <v>0.1533599467731204</v>
      </c>
      <c r="Q780" s="5" t="n">
        <v>332911689.4</v>
      </c>
      <c r="R780" s="5" t="n">
        <v>404672237.95</v>
      </c>
      <c r="S780" s="2" t="n">
        <v>0.8226699491086252</v>
      </c>
      <c r="T780" s="2" t="n">
        <v>0.02334803940819535</v>
      </c>
      <c r="U780" s="2" t="n">
        <v>0.02618331007006926</v>
      </c>
      <c r="V780" s="2" t="b">
        <v>0</v>
      </c>
      <c r="W780" s="2" t="b">
        <v>0</v>
      </c>
      <c r="X780" s="4" t="n">
        <v>-0.3651033787191124</v>
      </c>
      <c r="Y780" s="4" t="n">
        <v>-0.1965539246968731</v>
      </c>
      <c r="Z780" s="5" t="n">
        <v>0.3229562702792613</v>
      </c>
      <c r="AA780" s="2" t="n">
        <v>0</v>
      </c>
      <c r="AB780" s="2" t="b">
        <v>0</v>
      </c>
      <c r="AC780" s="4" t="n">
        <v>-0.04810356237493274</v>
      </c>
      <c r="AD780" s="4" t="n">
        <v>0.008317011625847526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000570</t>
        </is>
      </c>
      <c r="B781" s="2" t="inlineStr">
        <is>
          <t>苏常柴Ａ</t>
        </is>
      </c>
      <c r="C781" s="2" t="inlineStr">
        <is>
          <t>2026-06-08</t>
        </is>
      </c>
      <c r="D781" s="2" t="inlineStr">
        <is>
          <t>跌破MA60剔除</t>
        </is>
      </c>
      <c r="E781" s="3" t="n">
        <v>20</v>
      </c>
      <c r="F781" s="5" t="n">
        <v>5.35</v>
      </c>
      <c r="G781" s="2" t="n">
        <v>5.943</v>
      </c>
      <c r="H781" s="2" t="n">
        <v>6.019166666666667</v>
      </c>
      <c r="I781" s="2" t="n">
        <v>5.902333333333333</v>
      </c>
      <c r="J781" s="2" t="n">
        <v>-0.04353423996137451</v>
      </c>
      <c r="K781" s="2" t="n">
        <v>-0.01225282389300653</v>
      </c>
      <c r="L781" s="4" t="n">
        <v>-0.09475465313028775</v>
      </c>
      <c r="M781" s="4" t="n">
        <v>-0.2143906020558003</v>
      </c>
      <c r="N781" s="4" t="n">
        <v>-0.1480891719745224</v>
      </c>
      <c r="O781" s="2" t="n">
        <v>0.1493679308050566</v>
      </c>
      <c r="P781" s="2" t="n">
        <v>0.5039920159680639</v>
      </c>
      <c r="Q781" s="5" t="n">
        <v>68232452.8</v>
      </c>
      <c r="R781" s="5" t="n">
        <v>95439155.40000001</v>
      </c>
      <c r="S781" s="2" t="n">
        <v>0.7149314399737448</v>
      </c>
      <c r="T781" s="2" t="n">
        <v>0.02224554595262874</v>
      </c>
      <c r="U781" s="2" t="n">
        <v>0.02850725707194028</v>
      </c>
      <c r="V781" s="2" t="b">
        <v>0</v>
      </c>
      <c r="W781" s="2" t="b">
        <v>0</v>
      </c>
      <c r="X781" s="4" t="n">
        <v>-0.227994227994228</v>
      </c>
      <c r="Y781" s="4" t="n">
        <v>-0.1979010494752624</v>
      </c>
      <c r="Z781" s="5" t="n">
        <v>0.3667101824639661</v>
      </c>
      <c r="AA781" s="2" t="n">
        <v>0</v>
      </c>
      <c r="AB781" s="2" t="b">
        <v>0</v>
      </c>
      <c r="AC781" s="4" t="n">
        <v>-0.04810356237493274</v>
      </c>
      <c r="AD781" s="4" t="n">
        <v>0.008317011625847526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000612</t>
        </is>
      </c>
      <c r="B782" s="2" t="inlineStr">
        <is>
          <t>焦作万方</t>
        </is>
      </c>
      <c r="C782" s="2" t="inlineStr">
        <is>
          <t>2026-06-08</t>
        </is>
      </c>
      <c r="D782" s="2" t="inlineStr">
        <is>
          <t>跌破MA60剔除</t>
        </is>
      </c>
      <c r="E782" s="3" t="n">
        <v>20</v>
      </c>
      <c r="F782" s="5" t="n">
        <v>10.43</v>
      </c>
      <c r="G782" s="2" t="n">
        <v>11.848</v>
      </c>
      <c r="H782" s="2" t="n">
        <v>12.2365</v>
      </c>
      <c r="I782" s="2" t="n">
        <v>12.23283333333333</v>
      </c>
      <c r="J782" s="2" t="n">
        <v>-0.03167014016591063</v>
      </c>
      <c r="K782" s="2" t="n">
        <v>-0.03431630451938761</v>
      </c>
      <c r="L782" s="4" t="n">
        <v>-0.1279264214046824</v>
      </c>
      <c r="M782" s="4" t="n">
        <v>-0.1838810641627543</v>
      </c>
      <c r="N782" s="4" t="n">
        <v>-0.2534001431639228</v>
      </c>
      <c r="O782" s="2" t="n">
        <v>0.2721224218230206</v>
      </c>
      <c r="P782" s="2" t="n">
        <v>0.1899534264803726</v>
      </c>
      <c r="Q782" s="5" t="n">
        <v>507138328.8</v>
      </c>
      <c r="R782" s="5" t="n">
        <v>543986121.3</v>
      </c>
      <c r="S782" s="2" t="n">
        <v>0.9322633591975797</v>
      </c>
      <c r="T782" s="2" t="n">
        <v>0.03681305645756764</v>
      </c>
      <c r="U782" s="2" t="n">
        <v>0.03780639759325355</v>
      </c>
      <c r="V782" s="2" t="b">
        <v>0</v>
      </c>
      <c r="W782" s="2" t="b">
        <v>0</v>
      </c>
      <c r="X782" s="4" t="n">
        <v>-0.2880546075085325</v>
      </c>
      <c r="Y782" s="4" t="n">
        <v>-0.1774447949526814</v>
      </c>
      <c r="Z782" s="5" t="n">
        <v>0.5989006699591476</v>
      </c>
      <c r="AA782" s="2" t="n">
        <v>0</v>
      </c>
      <c r="AB782" s="2" t="b">
        <v>0</v>
      </c>
      <c r="AC782" s="4" t="n">
        <v>-0.04810356237493274</v>
      </c>
      <c r="AD782" s="4" t="n">
        <v>0.008317011625847526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000712</t>
        </is>
      </c>
      <c r="B783" s="2" t="inlineStr">
        <is>
          <t>锦龙股份</t>
        </is>
      </c>
      <c r="C783" s="2" t="inlineStr">
        <is>
          <t>2026-06-08</t>
        </is>
      </c>
      <c r="D783" s="2" t="inlineStr">
        <is>
          <t>跌破MA60剔除</t>
        </is>
      </c>
      <c r="E783" s="3" t="n">
        <v>20</v>
      </c>
      <c r="F783" s="5" t="n">
        <v>8.44</v>
      </c>
      <c r="G783" s="2" t="n">
        <v>10.5785</v>
      </c>
      <c r="H783" s="2" t="n">
        <v>10.54933333333333</v>
      </c>
      <c r="I783" s="2" t="n">
        <v>11.457</v>
      </c>
      <c r="J783" s="2" t="n">
        <v>-0.02502304147465417</v>
      </c>
      <c r="K783" s="2" t="n">
        <v>-0.03048126704040699</v>
      </c>
      <c r="L783" s="4" t="n">
        <v>-0.1900191938579655</v>
      </c>
      <c r="M783" s="4" t="n">
        <v>-0.2602979842243647</v>
      </c>
      <c r="N783" s="4" t="n">
        <v>-0.2524357838795394</v>
      </c>
      <c r="O783" s="2" t="n">
        <v>0.05688622754491018</v>
      </c>
      <c r="P783" s="2" t="n">
        <v>0.1929474384564205</v>
      </c>
      <c r="Q783" s="5" t="n">
        <v>407611830</v>
      </c>
      <c r="R783" s="5" t="n">
        <v>519369118.35</v>
      </c>
      <c r="S783" s="2" t="n">
        <v>0.7848210754134839</v>
      </c>
      <c r="T783" s="2" t="n">
        <v>0.04709504419070777</v>
      </c>
      <c r="U783" s="2" t="n">
        <v>0.05373130637397561</v>
      </c>
      <c r="V783" s="2" t="b">
        <v>0</v>
      </c>
      <c r="W783" s="2" t="b">
        <v>0</v>
      </c>
      <c r="X783" s="4" t="n">
        <v>-0.3115823817292007</v>
      </c>
      <c r="Y783" s="4" t="n">
        <v>-0.2673611111111112</v>
      </c>
      <c r="Z783" s="5" t="n">
        <v>0.6111665604789243</v>
      </c>
      <c r="AA783" s="2" t="n">
        <v>0</v>
      </c>
      <c r="AB783" s="2" t="b">
        <v>0</v>
      </c>
      <c r="AC783" s="4" t="n">
        <v>-0.04810356237493274</v>
      </c>
      <c r="AD783" s="4" t="n">
        <v>0.008317011625847526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000807</t>
        </is>
      </c>
      <c r="B784" s="2" t="inlineStr">
        <is>
          <t>云铝股份</t>
        </is>
      </c>
      <c r="C784" s="2" t="inlineStr">
        <is>
          <t>2026-06-08</t>
        </is>
      </c>
      <c r="D784" s="2" t="inlineStr">
        <is>
          <t>跌破MA60剔除</t>
        </is>
      </c>
      <c r="E784" s="3" t="n">
        <v>20</v>
      </c>
      <c r="F784" s="5" t="n">
        <v>26.42</v>
      </c>
      <c r="G784" s="2" t="n">
        <v>29.356</v>
      </c>
      <c r="H784" s="2" t="n">
        <v>31.184</v>
      </c>
      <c r="I784" s="2" t="n">
        <v>31.15575</v>
      </c>
      <c r="J784" s="2" t="n">
        <v>-0.02547844705960445</v>
      </c>
      <c r="K784" s="2" t="n">
        <v>-0.01909859657032609</v>
      </c>
      <c r="L784" s="4" t="n">
        <v>-0.09178411825369537</v>
      </c>
      <c r="M784" s="4" t="n">
        <v>-0.1433203631647211</v>
      </c>
      <c r="N784" s="4" t="n">
        <v>-0.1817900278724063</v>
      </c>
      <c r="O784" s="2" t="n">
        <v>0.4580838323353293</v>
      </c>
      <c r="P784" s="2" t="n">
        <v>0.4068529607451763</v>
      </c>
      <c r="Q784" s="5" t="n">
        <v>2105502128</v>
      </c>
      <c r="R784" s="5" t="n">
        <v>2155876955.95</v>
      </c>
      <c r="S784" s="2" t="n">
        <v>0.9766337184453081</v>
      </c>
      <c r="T784" s="2" t="n">
        <v>0.0210200645507707</v>
      </c>
      <c r="U784" s="2" t="n">
        <v>0.02079075252871498</v>
      </c>
      <c r="V784" s="2" t="b">
        <v>0</v>
      </c>
      <c r="W784" s="2" t="b">
        <v>0</v>
      </c>
      <c r="X784" s="4" t="n">
        <v>-0.2723767557146791</v>
      </c>
      <c r="Y784" s="4" t="n">
        <v>-0.1580624601657106</v>
      </c>
      <c r="Z784" s="5" t="n">
        <v>0.6853387892346792</v>
      </c>
      <c r="AA784" s="2" t="n">
        <v>0</v>
      </c>
      <c r="AB784" s="2" t="b">
        <v>0</v>
      </c>
      <c r="AC784" s="4" t="n">
        <v>-0.04810356237493274</v>
      </c>
      <c r="AD784" s="4" t="n">
        <v>0.008317011625847526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000813</t>
        </is>
      </c>
      <c r="B785" s="2" t="inlineStr">
        <is>
          <t>德展健康</t>
        </is>
      </c>
      <c r="C785" s="2" t="inlineStr">
        <is>
          <t>2026-06-08</t>
        </is>
      </c>
      <c r="D785" s="2" t="inlineStr">
        <is>
          <t>跌破MA60剔除</t>
        </is>
      </c>
      <c r="E785" s="3" t="n">
        <v>20</v>
      </c>
      <c r="F785" s="5" t="n">
        <v>3.02</v>
      </c>
      <c r="G785" s="2" t="n">
        <v>3.5635</v>
      </c>
      <c r="H785" s="2" t="n">
        <v>3.520666666666666</v>
      </c>
      <c r="I785" s="2" t="n">
        <v>3.7175</v>
      </c>
      <c r="J785" s="2" t="n">
        <v>-0.04168347451929533</v>
      </c>
      <c r="K785" s="2" t="n">
        <v>-0.02181060430655257</v>
      </c>
      <c r="L785" s="4" t="n">
        <v>-0.1011904761904762</v>
      </c>
      <c r="M785" s="4" t="n">
        <v>-0.201058201058201</v>
      </c>
      <c r="N785" s="4" t="n">
        <v>-0.1657458563535912</v>
      </c>
      <c r="O785" s="2" t="n">
        <v>0.1899534264803726</v>
      </c>
      <c r="P785" s="2" t="n">
        <v>0.4570858283433133</v>
      </c>
      <c r="Q785" s="5" t="n">
        <v>104350232.2</v>
      </c>
      <c r="R785" s="5" t="n">
        <v>229487744.4</v>
      </c>
      <c r="S785" s="2" t="n">
        <v>0.4547093897010737</v>
      </c>
      <c r="T785" s="2" t="n">
        <v>0.01577544062327686</v>
      </c>
      <c r="U785" s="2" t="n">
        <v>0.02949841668615143</v>
      </c>
      <c r="V785" s="2" t="b">
        <v>0</v>
      </c>
      <c r="W785" s="2" t="b">
        <v>0</v>
      </c>
      <c r="X785" s="4" t="n">
        <v>-0.3288888888888889</v>
      </c>
      <c r="Y785" s="4" t="n">
        <v>-0.3089244851258581</v>
      </c>
      <c r="Z785" s="5" t="n">
        <v>0.9194546554662711</v>
      </c>
      <c r="AA785" s="2" t="n">
        <v>0</v>
      </c>
      <c r="AB785" s="2" t="b">
        <v>0</v>
      </c>
      <c r="AC785" s="4" t="n">
        <v>-0.04810356237493274</v>
      </c>
      <c r="AD785" s="4" t="n">
        <v>0.008317011625847526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000863</t>
        </is>
      </c>
      <c r="B786" s="2" t="inlineStr">
        <is>
          <t>三湘印象</t>
        </is>
      </c>
      <c r="C786" s="2" t="inlineStr">
        <is>
          <t>2026-06-08</t>
        </is>
      </c>
      <c r="D786" s="2" t="inlineStr">
        <is>
          <t>跌破MA60剔除</t>
        </is>
      </c>
      <c r="E786" s="3" t="n">
        <v>20</v>
      </c>
      <c r="F786" s="5" t="n">
        <v>4.62</v>
      </c>
      <c r="G786" s="2" t="n">
        <v>5.282999999999999</v>
      </c>
      <c r="H786" s="2" t="n">
        <v>5.224833333333334</v>
      </c>
      <c r="I786" s="2" t="n">
        <v>5.492833333333333</v>
      </c>
      <c r="J786" s="2" t="n">
        <v>-0.02500692073452071</v>
      </c>
      <c r="K786" s="2" t="n">
        <v>-0.02315218746104952</v>
      </c>
      <c r="L786" s="4" t="n">
        <v>-0.1749999999999999</v>
      </c>
      <c r="M786" s="4" t="n">
        <v>-0.193717277486911</v>
      </c>
      <c r="N786" s="4" t="n">
        <v>-0.208904109589041</v>
      </c>
      <c r="O786" s="2" t="n">
        <v>0.2182302062541583</v>
      </c>
      <c r="P786" s="2" t="n">
        <v>0.3243512974051896</v>
      </c>
      <c r="Q786" s="5" t="n">
        <v>105852960</v>
      </c>
      <c r="R786" s="5" t="n">
        <v>174356413.65</v>
      </c>
      <c r="S786" s="2" t="n">
        <v>0.6071067750480769</v>
      </c>
      <c r="T786" s="2" t="n">
        <v>0.01887424466206165</v>
      </c>
      <c r="U786" s="2" t="n">
        <v>0.02787667936770947</v>
      </c>
      <c r="V786" s="2" t="b">
        <v>0</v>
      </c>
      <c r="W786" s="2" t="b">
        <v>0</v>
      </c>
      <c r="X786" s="4" t="n">
        <v>-0.2363636363636363</v>
      </c>
      <c r="Y786" s="4" t="n">
        <v>-0.2061855670103093</v>
      </c>
      <c r="Z786" s="5" t="n">
        <v>0.7933013512707969</v>
      </c>
      <c r="AA786" s="2" t="n">
        <v>0</v>
      </c>
      <c r="AB786" s="2" t="b">
        <v>0</v>
      </c>
      <c r="AC786" s="4" t="n">
        <v>-0.04810356237493274</v>
      </c>
      <c r="AD786" s="4" t="n">
        <v>0.008317011625847526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000880</t>
        </is>
      </c>
      <c r="B787" s="2" t="inlineStr">
        <is>
          <t>潍柴重机</t>
        </is>
      </c>
      <c r="C787" s="2" t="inlineStr">
        <is>
          <t>2026-06-08</t>
        </is>
      </c>
      <c r="D787" s="2" t="inlineStr">
        <is>
          <t>跌破MA60剔除</t>
        </is>
      </c>
      <c r="E787" s="3" t="n">
        <v>20</v>
      </c>
      <c r="F787" s="5" t="n">
        <v>25.79</v>
      </c>
      <c r="G787" s="2" t="n">
        <v>31.04</v>
      </c>
      <c r="H787" s="2" t="n">
        <v>29.3885</v>
      </c>
      <c r="I787" s="2" t="n">
        <v>30.4585</v>
      </c>
      <c r="J787" s="2" t="n">
        <v>-0.02506438846661219</v>
      </c>
      <c r="K787" s="2" t="n">
        <v>-0.0233133931538716</v>
      </c>
      <c r="L787" s="4" t="n">
        <v>-0.2383343177790904</v>
      </c>
      <c r="M787" s="4" t="n">
        <v>-0.1319421070346685</v>
      </c>
      <c r="N787" s="4" t="n">
        <v>-0.205728364644287</v>
      </c>
      <c r="O787" s="2" t="n">
        <v>0.5079840319361277</v>
      </c>
      <c r="P787" s="2" t="n">
        <v>0.332667997338656</v>
      </c>
      <c r="Q787" s="5" t="n">
        <v>568505344</v>
      </c>
      <c r="R787" s="5" t="n">
        <v>1042791534.95</v>
      </c>
      <c r="S787" s="2" t="n">
        <v>0.545176408655119</v>
      </c>
      <c r="T787" s="2" t="n">
        <v>0.09091787577501857</v>
      </c>
      <c r="U787" s="2" t="n">
        <v>0.1440481716255525</v>
      </c>
      <c r="V787" s="2" t="b">
        <v>0</v>
      </c>
      <c r="W787" s="2" t="b">
        <v>0</v>
      </c>
      <c r="X787" s="4" t="n">
        <v>-0.3054134123350392</v>
      </c>
      <c r="Y787" s="4" t="n">
        <v>-0.2718802936194241</v>
      </c>
      <c r="Z787" s="5" t="n">
        <v>0.7002849056255961</v>
      </c>
      <c r="AA787" s="2" t="n">
        <v>0</v>
      </c>
      <c r="AB787" s="2" t="b">
        <v>0</v>
      </c>
      <c r="AC787" s="4" t="n">
        <v>-0.04810356237493274</v>
      </c>
      <c r="AD787" s="4" t="n">
        <v>0.008317011625847526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000912</t>
        </is>
      </c>
      <c r="B788" s="2" t="inlineStr">
        <is>
          <t>泸天化</t>
        </is>
      </c>
      <c r="C788" s="2" t="inlineStr">
        <is>
          <t>2026-06-08</t>
        </is>
      </c>
      <c r="D788" s="2" t="inlineStr">
        <is>
          <t>跌破MA60剔除</t>
        </is>
      </c>
      <c r="E788" s="3" t="n">
        <v>20</v>
      </c>
      <c r="F788" s="5" t="n">
        <v>3.65</v>
      </c>
      <c r="G788" s="2" t="n">
        <v>3.9685</v>
      </c>
      <c r="H788" s="2" t="n">
        <v>4.791333333333333</v>
      </c>
      <c r="I788" s="2" t="n">
        <v>4.6575</v>
      </c>
      <c r="J788" s="2" t="n">
        <v>-0.05354161698068194</v>
      </c>
      <c r="K788" s="2" t="n">
        <v>-0.05071985206709806</v>
      </c>
      <c r="L788" s="4" t="n">
        <v>-0.07124681933842247</v>
      </c>
      <c r="M788" s="4" t="n">
        <v>-0.1852678571428572</v>
      </c>
      <c r="N788" s="4" t="n">
        <v>-0.3387681159420289</v>
      </c>
      <c r="O788" s="2" t="n">
        <v>0.2658017298735861</v>
      </c>
      <c r="P788" s="2" t="n">
        <v>0.04191616766467066</v>
      </c>
      <c r="Q788" s="5" t="n">
        <v>82848234</v>
      </c>
      <c r="R788" s="5" t="n">
        <v>109709999.3</v>
      </c>
      <c r="S788" s="2" t="n">
        <v>0.7551566359366479</v>
      </c>
      <c r="T788" s="2" t="n">
        <v>0.01417923686224485</v>
      </c>
      <c r="U788" s="2" t="n">
        <v>0.01747535242346934</v>
      </c>
      <c r="V788" s="2" t="b">
        <v>0</v>
      </c>
      <c r="W788" s="2" t="b">
        <v>0</v>
      </c>
      <c r="X788" s="4" t="n">
        <v>-0.4552238805970149</v>
      </c>
      <c r="Y788" s="4" t="n">
        <v>-0.1647597254004577</v>
      </c>
      <c r="Z788" s="5" t="n">
        <v>0.4148013395002845</v>
      </c>
      <c r="AA788" s="2" t="n">
        <v>0</v>
      </c>
      <c r="AB788" s="2" t="b">
        <v>0</v>
      </c>
      <c r="AC788" s="4" t="n">
        <v>-0.04810356237493274</v>
      </c>
      <c r="AD788" s="4" t="n">
        <v>0.008317011625847526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000950</t>
        </is>
      </c>
      <c r="B789" s="2" t="inlineStr">
        <is>
          <t>重药控股</t>
        </is>
      </c>
      <c r="C789" s="2" t="inlineStr">
        <is>
          <t>2026-06-08</t>
        </is>
      </c>
      <c r="D789" s="2" t="inlineStr">
        <is>
          <t>跌破MA60剔除</t>
        </is>
      </c>
      <c r="E789" s="3" t="n">
        <v>20</v>
      </c>
      <c r="F789" s="5" t="n">
        <v>5.29</v>
      </c>
      <c r="G789" s="2" t="n">
        <v>6.053</v>
      </c>
      <c r="H789" s="2" t="n">
        <v>5.954666666666667</v>
      </c>
      <c r="I789" s="2" t="n">
        <v>5.998499999999999</v>
      </c>
      <c r="J789" s="2" t="n">
        <v>-0.01737012987012987</v>
      </c>
      <c r="K789" s="2" t="n">
        <v>-0.002707606420097597</v>
      </c>
      <c r="L789" s="4" t="n">
        <v>-0.1398373983739838</v>
      </c>
      <c r="M789" s="4" t="n">
        <v>-0.1398373983739838</v>
      </c>
      <c r="N789" s="4" t="n">
        <v>-0.07839721254355403</v>
      </c>
      <c r="O789" s="2" t="n">
        <v>0.4733865602129075</v>
      </c>
      <c r="P789" s="2" t="n">
        <v>0.6660013306719893</v>
      </c>
      <c r="Q789" s="5" t="n">
        <v>148953202.6</v>
      </c>
      <c r="R789" s="5" t="n">
        <v>306412347.1</v>
      </c>
      <c r="S789" s="2" t="n">
        <v>0.4861201058304219</v>
      </c>
      <c r="T789" s="2" t="n">
        <v>0.01558824069114422</v>
      </c>
      <c r="U789" s="2" t="n">
        <v>0.02807394112000625</v>
      </c>
      <c r="V789" s="2" t="b">
        <v>0</v>
      </c>
      <c r="W789" s="2" t="b">
        <v>0</v>
      </c>
      <c r="X789" s="4" t="n">
        <v>-0.2822252374491181</v>
      </c>
      <c r="Y789" s="4" t="n">
        <v>-0.2186115214180206</v>
      </c>
      <c r="Z789" s="5" t="n">
        <v>0.8221619653260362</v>
      </c>
      <c r="AA789" s="2" t="n">
        <v>0</v>
      </c>
      <c r="AB789" s="2" t="b">
        <v>0</v>
      </c>
      <c r="AC789" s="4" t="n">
        <v>-0.04810356237493274</v>
      </c>
      <c r="AD789" s="4" t="n">
        <v>0.008317011625847526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001225</t>
        </is>
      </c>
      <c r="B790" s="2" t="inlineStr">
        <is>
          <t>和泰机电</t>
        </is>
      </c>
      <c r="C790" s="2" t="inlineStr">
        <is>
          <t>2026-06-08</t>
        </is>
      </c>
      <c r="D790" s="2" t="inlineStr">
        <is>
          <t>跌破MA60剔除</t>
        </is>
      </c>
      <c r="E790" s="3" t="n">
        <v>20</v>
      </c>
      <c r="F790" s="5" t="n">
        <v>44.46</v>
      </c>
      <c r="G790" s="2" t="n">
        <v>50.5735</v>
      </c>
      <c r="H790" s="2" t="n">
        <v>49.84283333333334</v>
      </c>
      <c r="I790" s="2" t="n">
        <v>58.864</v>
      </c>
      <c r="J790" s="2" t="n">
        <v>-0.02261153574845154</v>
      </c>
      <c r="K790" s="2" t="n">
        <v>-0.06132845359012662</v>
      </c>
      <c r="L790" s="4" t="n">
        <v>-0.2282589828154834</v>
      </c>
      <c r="M790" s="4" t="n">
        <v>-0.1413673232908459</v>
      </c>
      <c r="N790" s="4" t="n">
        <v>-0.2225913621262458</v>
      </c>
      <c r="O790" s="2" t="n">
        <v>0.468063872255489</v>
      </c>
      <c r="P790" s="2" t="n">
        <v>0.2744510978043912</v>
      </c>
      <c r="Q790" s="5" t="n">
        <v>93254589.8</v>
      </c>
      <c r="R790" s="5" t="n">
        <v>132604850.25</v>
      </c>
      <c r="S790" s="2" t="n">
        <v>0.7032517258922812</v>
      </c>
      <c r="T790" s="2" t="n">
        <v>0.09397791401618329</v>
      </c>
      <c r="U790" s="2" t="n">
        <v>0.1186504246231469</v>
      </c>
      <c r="V790" s="2" t="b">
        <v>0</v>
      </c>
      <c r="W790" s="2" t="b">
        <v>0</v>
      </c>
      <c r="X790" s="4" t="n">
        <v>-0.3119777158774374</v>
      </c>
      <c r="Y790" s="4" t="n">
        <v>-0.29293893129771</v>
      </c>
      <c r="Z790" s="5" t="n">
        <v>0.7577256841684874</v>
      </c>
      <c r="AA790" s="2" t="n">
        <v>0</v>
      </c>
      <c r="AB790" s="2" t="b">
        <v>0</v>
      </c>
      <c r="AC790" s="4" t="n">
        <v>-0.04810356237493274</v>
      </c>
      <c r="AD790" s="4" t="n">
        <v>0.008317011625847526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001338</t>
        </is>
      </c>
      <c r="B791" s="2" t="inlineStr">
        <is>
          <t>永顺泰</t>
        </is>
      </c>
      <c r="C791" s="2" t="inlineStr">
        <is>
          <t>2026-06-08</t>
        </is>
      </c>
      <c r="D791" s="2" t="inlineStr">
        <is>
          <t>跌破MA60剔除</t>
        </is>
      </c>
      <c r="E791" s="3" t="n">
        <v>20</v>
      </c>
      <c r="F791" s="5" t="n">
        <v>10.21</v>
      </c>
      <c r="G791" s="2" t="n">
        <v>11.488</v>
      </c>
      <c r="H791" s="2" t="n">
        <v>12.59666666666667</v>
      </c>
      <c r="I791" s="2" t="n">
        <v>12.54075</v>
      </c>
      <c r="J791" s="2" t="n">
        <v>-0.0550688875179931</v>
      </c>
      <c r="K791" s="2" t="n">
        <v>-0.02420760441546688</v>
      </c>
      <c r="L791" s="4" t="n">
        <v>-0.1043859649122807</v>
      </c>
      <c r="M791" s="4" t="n">
        <v>-0.22592873388931</v>
      </c>
      <c r="N791" s="4" t="n">
        <v>-0.2194189602446482</v>
      </c>
      <c r="O791" s="2" t="n">
        <v>0.1194278110445775</v>
      </c>
      <c r="P791" s="2" t="n">
        <v>0.2850964737192282</v>
      </c>
      <c r="Q791" s="5" t="n">
        <v>73516570</v>
      </c>
      <c r="R791" s="5" t="n">
        <v>90122016.7</v>
      </c>
      <c r="S791" s="2" t="n">
        <v>0.8157448389634183</v>
      </c>
      <c r="T791" s="2" t="n">
        <v>0.01367637971398818</v>
      </c>
      <c r="U791" s="2" t="n">
        <v>0.01547355160157443</v>
      </c>
      <c r="V791" s="2" t="b">
        <v>0</v>
      </c>
      <c r="W791" s="2" t="b">
        <v>0</v>
      </c>
      <c r="X791" s="4" t="n">
        <v>-0.289491997216423</v>
      </c>
      <c r="Y791" s="4" t="n">
        <v>-0.1966955153422502</v>
      </c>
      <c r="Z791" s="5" t="n">
        <v>0.2746314447231027</v>
      </c>
      <c r="AA791" s="2" t="n">
        <v>0</v>
      </c>
      <c r="AB791" s="2" t="b">
        <v>0</v>
      </c>
      <c r="AC791" s="4" t="n">
        <v>-0.04810356237493274</v>
      </c>
      <c r="AD791" s="4" t="n">
        <v>0.008317011625847526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002023</t>
        </is>
      </c>
      <c r="B792" s="2" t="inlineStr">
        <is>
          <t>海特高新</t>
        </is>
      </c>
      <c r="C792" s="2" t="inlineStr">
        <is>
          <t>2026-06-08</t>
        </is>
      </c>
      <c r="D792" s="2" t="inlineStr">
        <is>
          <t>跌破MA60剔除</t>
        </is>
      </c>
      <c r="E792" s="3" t="n">
        <v>20</v>
      </c>
      <c r="F792" s="5" t="n">
        <v>11.05</v>
      </c>
      <c r="G792" s="2" t="n">
        <v>12.24</v>
      </c>
      <c r="H792" s="2" t="n">
        <v>11.76483333333333</v>
      </c>
      <c r="I792" s="2" t="n">
        <v>12.41741666666667</v>
      </c>
      <c r="J792" s="2" t="n">
        <v>-0.032258064516129</v>
      </c>
      <c r="K792" s="2" t="n">
        <v>-0.008665000140437695</v>
      </c>
      <c r="L792" s="4" t="n">
        <v>-0.1008950366151341</v>
      </c>
      <c r="M792" s="4" t="n">
        <v>-0.1910688140556368</v>
      </c>
      <c r="N792" s="4" t="n">
        <v>-0.07220822837951302</v>
      </c>
      <c r="O792" s="2" t="n">
        <v>0.2305389221556886</v>
      </c>
      <c r="P792" s="2" t="n">
        <v>0.676979374584165</v>
      </c>
      <c r="Q792" s="5" t="n">
        <v>466674536.2</v>
      </c>
      <c r="R792" s="5" t="n">
        <v>492091391.05</v>
      </c>
      <c r="S792" s="2" t="n">
        <v>0.94834932024361</v>
      </c>
      <c r="T792" s="2" t="n">
        <v>0.05501394389185967</v>
      </c>
      <c r="U792" s="2" t="n">
        <v>0.053472090994329</v>
      </c>
      <c r="V792" s="2" t="b">
        <v>0</v>
      </c>
      <c r="W792" s="2" t="b">
        <v>0</v>
      </c>
      <c r="X792" s="4" t="n">
        <v>-0.2240168539325842</v>
      </c>
      <c r="Y792" s="4" t="n">
        <v>-0.2137184115523465</v>
      </c>
      <c r="Z792" s="5" t="n">
        <v>0.6307620484308288</v>
      </c>
      <c r="AA792" s="2" t="n">
        <v>1</v>
      </c>
      <c r="AB792" s="2" t="b">
        <v>0</v>
      </c>
      <c r="AC792" s="4" t="n">
        <v>-0.04810356237493274</v>
      </c>
      <c r="AD792" s="4" t="n">
        <v>0.008317011625847526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002062</t>
        </is>
      </c>
      <c r="B793" s="2" t="inlineStr">
        <is>
          <t>宏润建设</t>
        </is>
      </c>
      <c r="C793" s="2" t="inlineStr">
        <is>
          <t>2026-06-08</t>
        </is>
      </c>
      <c r="D793" s="2" t="inlineStr">
        <is>
          <t>跌破MA60剔除</t>
        </is>
      </c>
      <c r="E793" s="3" t="n">
        <v>20</v>
      </c>
      <c r="F793" s="5" t="n">
        <v>7.59</v>
      </c>
      <c r="G793" s="2" t="n">
        <v>8.900499999999999</v>
      </c>
      <c r="H793" s="2" t="n">
        <v>8.353</v>
      </c>
      <c r="I793" s="2" t="n">
        <v>8.863833333333332</v>
      </c>
      <c r="J793" s="2" t="n">
        <v>-0.03897856718674109</v>
      </c>
      <c r="K793" s="2" t="n">
        <v>-0.01883320281910739</v>
      </c>
      <c r="L793" s="4" t="n">
        <v>-0.1471910112359551</v>
      </c>
      <c r="M793" s="4" t="n">
        <v>-0.2348790322580645</v>
      </c>
      <c r="N793" s="4" t="n">
        <v>-0.1335616438356164</v>
      </c>
      <c r="O793" s="2" t="n">
        <v>0.09713905522288756</v>
      </c>
      <c r="P793" s="2" t="n">
        <v>0.5409181636726547</v>
      </c>
      <c r="Q793" s="5" t="n">
        <v>240634485</v>
      </c>
      <c r="R793" s="5" t="n">
        <v>282637071.2</v>
      </c>
      <c r="S793" s="2" t="n">
        <v>0.8513903854803319</v>
      </c>
      <c r="T793" s="2" t="n">
        <v>0.02614731830583656</v>
      </c>
      <c r="U793" s="2" t="n">
        <v>0.02779371576245471</v>
      </c>
      <c r="V793" s="2" t="b">
        <v>0</v>
      </c>
      <c r="W793" s="2" t="b">
        <v>0</v>
      </c>
      <c r="X793" s="4" t="n">
        <v>-0.2743785850860422</v>
      </c>
      <c r="Y793" s="4" t="n">
        <v>-0.2175257731958763</v>
      </c>
      <c r="Z793" s="5" t="n">
        <v>0.2791550854511029</v>
      </c>
      <c r="AA793" s="2" t="n">
        <v>0</v>
      </c>
      <c r="AB793" s="2" t="b">
        <v>0</v>
      </c>
      <c r="AC793" s="4" t="n">
        <v>-0.04810356237493274</v>
      </c>
      <c r="AD793" s="4" t="n">
        <v>0.008317011625847526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002063</t>
        </is>
      </c>
      <c r="B794" s="2" t="inlineStr">
        <is>
          <t>远光软件</t>
        </is>
      </c>
      <c r="C794" s="2" t="inlineStr">
        <is>
          <t>2026-06-08</t>
        </is>
      </c>
      <c r="D794" s="2" t="inlineStr">
        <is>
          <t>跌破MA60剔除</t>
        </is>
      </c>
      <c r="E794" s="3" t="n">
        <v>20</v>
      </c>
      <c r="F794" s="5" t="n">
        <v>5.48</v>
      </c>
      <c r="G794" s="2" t="n">
        <v>6.1585</v>
      </c>
      <c r="H794" s="2" t="n">
        <v>6.447666666666667</v>
      </c>
      <c r="I794" s="2" t="n">
        <v>6.419083333333333</v>
      </c>
      <c r="J794" s="2" t="n">
        <v>-0.02839788593515813</v>
      </c>
      <c r="K794" s="2" t="n">
        <v>-0.0201610860645357</v>
      </c>
      <c r="L794" s="4" t="n">
        <v>-0.1437499999999999</v>
      </c>
      <c r="M794" s="4" t="n">
        <v>-0.1633587786259542</v>
      </c>
      <c r="N794" s="4" t="n">
        <v>-0.2564450474898236</v>
      </c>
      <c r="O794" s="2" t="n">
        <v>0.3689288090485695</v>
      </c>
      <c r="P794" s="2" t="n">
        <v>0.1833000665335995</v>
      </c>
      <c r="Q794" s="5" t="n">
        <v>176847754.2</v>
      </c>
      <c r="R794" s="5" t="n">
        <v>270628576.15</v>
      </c>
      <c r="S794" s="2" t="n">
        <v>0.653470364127325</v>
      </c>
      <c r="T794" s="2" t="n">
        <v>0.01736335659231394</v>
      </c>
      <c r="U794" s="2" t="n">
        <v>0.02439054640584242</v>
      </c>
      <c r="V794" s="2" t="b">
        <v>0</v>
      </c>
      <c r="W794" s="2" t="b">
        <v>0</v>
      </c>
      <c r="X794" s="4" t="n">
        <v>-0.2760898282694848</v>
      </c>
      <c r="Y794" s="4" t="n">
        <v>-0.1746987951807227</v>
      </c>
      <c r="Z794" s="5" t="n">
        <v>0.4801447566873476</v>
      </c>
      <c r="AA794" s="2" t="n">
        <v>0</v>
      </c>
      <c r="AB794" s="2" t="b">
        <v>0</v>
      </c>
      <c r="AC794" s="4" t="n">
        <v>-0.04810356237493274</v>
      </c>
      <c r="AD794" s="4" t="n">
        <v>0.008317011625847526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002086</t>
        </is>
      </c>
      <c r="B795" s="2" t="inlineStr">
        <is>
          <t>东方海洋</t>
        </is>
      </c>
      <c r="C795" s="2" t="inlineStr">
        <is>
          <t>2026-06-08</t>
        </is>
      </c>
      <c r="D795" s="2" t="inlineStr">
        <is>
          <t>跌破MA60剔除</t>
        </is>
      </c>
      <c r="E795" s="3" t="n">
        <v>20</v>
      </c>
      <c r="F795" s="5" t="n">
        <v>1.86</v>
      </c>
      <c r="G795" s="2" t="n">
        <v>1.8905</v>
      </c>
      <c r="H795" s="2" t="n">
        <v>2.036</v>
      </c>
      <c r="I795" s="2" t="n">
        <v>2.191416666666667</v>
      </c>
      <c r="J795" s="2" t="n">
        <v>-0.01894135962636223</v>
      </c>
      <c r="K795" s="2" t="n">
        <v>-0.03170577045022183</v>
      </c>
      <c r="L795" s="4" t="n">
        <v>-0.01063829787234027</v>
      </c>
      <c r="M795" s="4" t="n">
        <v>-0.08374384236453192</v>
      </c>
      <c r="N795" s="4" t="n">
        <v>-0.1913043478260869</v>
      </c>
      <c r="O795" s="2" t="n">
        <v>0.6889554224883566</v>
      </c>
      <c r="P795" s="2" t="n">
        <v>0.3772455089820359</v>
      </c>
      <c r="Q795" s="5" t="n">
        <v>94093504.59999999</v>
      </c>
      <c r="R795" s="5" t="n">
        <v>84096908.34999999</v>
      </c>
      <c r="S795" s="2" t="n">
        <v>1.118869961406851</v>
      </c>
      <c r="T795" s="2" t="n">
        <v>0.03109388183669489</v>
      </c>
      <c r="U795" s="2" t="n">
        <v>0.02795687037435293</v>
      </c>
      <c r="V795" s="2" t="b">
        <v>0</v>
      </c>
      <c r="W795" s="2" t="b">
        <v>0</v>
      </c>
      <c r="X795" s="4" t="n">
        <v>-0.3033707865168539</v>
      </c>
      <c r="Y795" s="4" t="n">
        <v>-0.05670103092783496</v>
      </c>
      <c r="Z795" s="5" t="n">
        <v>0.7121112083059538</v>
      </c>
      <c r="AA795" s="2" t="n">
        <v>0</v>
      </c>
      <c r="AB795" s="2" t="b">
        <v>0</v>
      </c>
      <c r="AC795" s="4" t="n">
        <v>-0.04810356237493274</v>
      </c>
      <c r="AD795" s="4" t="n">
        <v>0.008317011625847526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002100</t>
        </is>
      </c>
      <c r="B796" s="2" t="inlineStr">
        <is>
          <t>天康生物</t>
        </is>
      </c>
      <c r="C796" s="2" t="inlineStr">
        <is>
          <t>2026-06-08</t>
        </is>
      </c>
      <c r="D796" s="2" t="inlineStr">
        <is>
          <t>跌破MA60剔除</t>
        </is>
      </c>
      <c r="E796" s="3" t="n">
        <v>20</v>
      </c>
      <c r="F796" s="5" t="n">
        <v>6.22</v>
      </c>
      <c r="G796" s="2" t="n">
        <v>6.808</v>
      </c>
      <c r="H796" s="2" t="n">
        <v>7.332333333333334</v>
      </c>
      <c r="I796" s="2" t="n">
        <v>7.203583333333333</v>
      </c>
      <c r="J796" s="2" t="n">
        <v>-0.05418171714365105</v>
      </c>
      <c r="K796" s="2" t="n">
        <v>-0.01489061555341598</v>
      </c>
      <c r="L796" s="4" t="n">
        <v>-0.09724238026124821</v>
      </c>
      <c r="M796" s="4" t="n">
        <v>-0.2205513784461154</v>
      </c>
      <c r="N796" s="4" t="n">
        <v>-0.1717709720372836</v>
      </c>
      <c r="O796" s="2" t="n">
        <v>0.134397870924817</v>
      </c>
      <c r="P796" s="2" t="n">
        <v>0.4387890884896873</v>
      </c>
      <c r="Q796" s="5" t="n">
        <v>118709930.2</v>
      </c>
      <c r="R796" s="5" t="n">
        <v>186156153.75</v>
      </c>
      <c r="S796" s="2" t="n">
        <v>0.6376900672293784</v>
      </c>
      <c r="T796" s="2" t="n">
        <v>0.013584038103045</v>
      </c>
      <c r="U796" s="2" t="n">
        <v>0.01929679645878286</v>
      </c>
      <c r="V796" s="2" t="b">
        <v>0</v>
      </c>
      <c r="W796" s="2" t="b">
        <v>0</v>
      </c>
      <c r="X796" s="4" t="n">
        <v>-0.2550898203592814</v>
      </c>
      <c r="Y796" s="4" t="n">
        <v>-0.1739707835325366</v>
      </c>
      <c r="Z796" s="5" t="n">
        <v>0.4123025099967371</v>
      </c>
      <c r="AA796" s="2" t="n">
        <v>0</v>
      </c>
      <c r="AB796" s="2" t="b">
        <v>0</v>
      </c>
      <c r="AC796" s="4" t="n">
        <v>-0.04810356237493274</v>
      </c>
      <c r="AD796" s="4" t="n">
        <v>0.008317011625847526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002107</t>
        </is>
      </c>
      <c r="B797" s="2" t="inlineStr">
        <is>
          <t>沃华医药</t>
        </is>
      </c>
      <c r="C797" s="2" t="inlineStr">
        <is>
          <t>2026-06-08</t>
        </is>
      </c>
      <c r="D797" s="2" t="inlineStr">
        <is>
          <t>跌破MA60剔除</t>
        </is>
      </c>
      <c r="E797" s="3" t="n">
        <v>20</v>
      </c>
      <c r="F797" s="5" t="n">
        <v>6.05</v>
      </c>
      <c r="G797" s="2" t="n">
        <v>6.687</v>
      </c>
      <c r="H797" s="2" t="n">
        <v>6.9545</v>
      </c>
      <c r="I797" s="2" t="n">
        <v>6.860166666666667</v>
      </c>
      <c r="J797" s="2" t="n">
        <v>-0.04122159294573091</v>
      </c>
      <c r="K797" s="2" t="n">
        <v>-0.01314949270392352</v>
      </c>
      <c r="L797" s="4" t="n">
        <v>-0.09701492537313439</v>
      </c>
      <c r="M797" s="4" t="n">
        <v>-0.1802168021680217</v>
      </c>
      <c r="N797" s="4" t="n">
        <v>-0.1357142857142858</v>
      </c>
      <c r="O797" s="2" t="n">
        <v>0.2907518296739854</v>
      </c>
      <c r="P797" s="2" t="n">
        <v>0.5365934797072521</v>
      </c>
      <c r="Q797" s="5" t="n">
        <v>51131179.6</v>
      </c>
      <c r="R797" s="5" t="n">
        <v>80378695.09999999</v>
      </c>
      <c r="S797" s="2" t="n">
        <v>0.636128510625697</v>
      </c>
      <c r="T797" s="2" t="n">
        <v>0.01429098865466588</v>
      </c>
      <c r="U797" s="2" t="n">
        <v>0.02059249391929224</v>
      </c>
      <c r="V797" s="2" t="b">
        <v>0</v>
      </c>
      <c r="W797" s="2" t="b">
        <v>0</v>
      </c>
      <c r="X797" s="4" t="n">
        <v>-0.2857142857142858</v>
      </c>
      <c r="Y797" s="4" t="n">
        <v>-0.1768707482993197</v>
      </c>
      <c r="Z797" s="5" t="n">
        <v>0.6770916363802963</v>
      </c>
      <c r="AA797" s="2" t="n">
        <v>0</v>
      </c>
      <c r="AB797" s="2" t="b">
        <v>0</v>
      </c>
      <c r="AC797" s="4" t="n">
        <v>-0.04810356237493274</v>
      </c>
      <c r="AD797" s="4" t="n">
        <v>0.008317011625847526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002115</t>
        </is>
      </c>
      <c r="B798" s="2" t="inlineStr">
        <is>
          <t>三维通信</t>
        </is>
      </c>
      <c r="C798" s="2" t="inlineStr">
        <is>
          <t>2026-06-08</t>
        </is>
      </c>
      <c r="D798" s="2" t="inlineStr">
        <is>
          <t>跌破MA60剔除</t>
        </is>
      </c>
      <c r="E798" s="3" t="n">
        <v>20</v>
      </c>
      <c r="F798" s="5" t="n">
        <v>11.84</v>
      </c>
      <c r="G798" s="2" t="n">
        <v>13.197</v>
      </c>
      <c r="H798" s="2" t="n">
        <v>12.948</v>
      </c>
      <c r="I798" s="2" t="n">
        <v>13.45866666666667</v>
      </c>
      <c r="J798" s="2" t="n">
        <v>-0.05251821804214385</v>
      </c>
      <c r="K798" s="2" t="n">
        <v>-0.02402010050251258</v>
      </c>
      <c r="L798" s="4" t="n">
        <v>-0.1345029239766081</v>
      </c>
      <c r="M798" s="4" t="n">
        <v>-0.232166018158236</v>
      </c>
      <c r="N798" s="4" t="n">
        <v>-0.1536812008577556</v>
      </c>
      <c r="O798" s="2" t="n">
        <v>0.1011310711909514</v>
      </c>
      <c r="P798" s="2" t="n">
        <v>0.4906852960745176</v>
      </c>
      <c r="Q798" s="5" t="n">
        <v>601753549</v>
      </c>
      <c r="R798" s="5" t="n">
        <v>850056338.1</v>
      </c>
      <c r="S798" s="2" t="n">
        <v>0.7078984321733393</v>
      </c>
      <c r="T798" s="2" t="n">
        <v>0.06581267887669395</v>
      </c>
      <c r="U798" s="2" t="n">
        <v>0.08259210851042381</v>
      </c>
      <c r="V798" s="2" t="b">
        <v>0</v>
      </c>
      <c r="W798" s="2" t="b">
        <v>0</v>
      </c>
      <c r="X798" s="4" t="n">
        <v>-0.2590738423028787</v>
      </c>
      <c r="Y798" s="4" t="n">
        <v>-0.2161803713527851</v>
      </c>
      <c r="Z798" s="5" t="n">
        <v>0.4716696949671144</v>
      </c>
      <c r="AA798" s="2" t="n">
        <v>0</v>
      </c>
      <c r="AB798" s="2" t="b">
        <v>0</v>
      </c>
      <c r="AC798" s="4" t="n">
        <v>-0.04810356237493274</v>
      </c>
      <c r="AD798" s="4" t="n">
        <v>0.008317011625847526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002210</t>
        </is>
      </c>
      <c r="B799" s="2" t="inlineStr">
        <is>
          <t>飞马国际</t>
        </is>
      </c>
      <c r="C799" s="2" t="inlineStr">
        <is>
          <t>2026-06-08</t>
        </is>
      </c>
      <c r="D799" s="2" t="inlineStr">
        <is>
          <t>跌破MA60剔除</t>
        </is>
      </c>
      <c r="E799" s="3" t="n">
        <v>20</v>
      </c>
      <c r="F799" s="5" t="n">
        <v>2.53</v>
      </c>
      <c r="G799" s="2" t="n">
        <v>2.8305</v>
      </c>
      <c r="H799" s="2" t="n">
        <v>2.797833333333334</v>
      </c>
      <c r="I799" s="2" t="n">
        <v>3.08525</v>
      </c>
      <c r="J799" s="2" t="n">
        <v>-0.04439567859554372</v>
      </c>
      <c r="K799" s="2" t="n">
        <v>-0.02270477964720252</v>
      </c>
      <c r="L799" s="4" t="n">
        <v>-0.06642066420664217</v>
      </c>
      <c r="M799" s="4" t="n">
        <v>-0.2044025157232705</v>
      </c>
      <c r="N799" s="4" t="n">
        <v>-0.159468438538206</v>
      </c>
      <c r="O799" s="2" t="n">
        <v>0.1809713905522289</v>
      </c>
      <c r="P799" s="2" t="n">
        <v>0.4747172322022621</v>
      </c>
      <c r="Q799" s="5" t="n">
        <v>239637457.6</v>
      </c>
      <c r="R799" s="5" t="n">
        <v>334626360.45</v>
      </c>
      <c r="S799" s="2" t="n">
        <v>0.7161344290920163</v>
      </c>
      <c r="T799" s="2" t="n">
        <v>0.03355318313124345</v>
      </c>
      <c r="U799" s="2" t="n">
        <v>0.04358631947190797</v>
      </c>
      <c r="V799" s="2" t="b">
        <v>0</v>
      </c>
      <c r="W799" s="2" t="b">
        <v>0</v>
      </c>
      <c r="X799" s="4" t="n">
        <v>-0.2623906705539359</v>
      </c>
      <c r="Y799" s="4" t="n">
        <v>-0.2044025157232705</v>
      </c>
      <c r="Z799" s="5" t="n">
        <v>0.3985674764247349</v>
      </c>
      <c r="AA799" s="2" t="n">
        <v>0</v>
      </c>
      <c r="AB799" s="2" t="b">
        <v>0</v>
      </c>
      <c r="AC799" s="4" t="n">
        <v>-0.04810356237493274</v>
      </c>
      <c r="AD799" s="4" t="n">
        <v>0.008317011625847526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002217</t>
        </is>
      </c>
      <c r="B800" s="2" t="inlineStr">
        <is>
          <t>合力泰</t>
        </is>
      </c>
      <c r="C800" s="2" t="inlineStr">
        <is>
          <t>2026-06-08</t>
        </is>
      </c>
      <c r="D800" s="2" t="inlineStr">
        <is>
          <t>跌破MA60剔除</t>
        </is>
      </c>
      <c r="E800" s="3" t="n">
        <v>20</v>
      </c>
      <c r="F800" s="5" t="n">
        <v>2.39</v>
      </c>
      <c r="G800" s="2" t="n">
        <v>2.813</v>
      </c>
      <c r="H800" s="2" t="n">
        <v>2.711333333333333</v>
      </c>
      <c r="I800" s="2" t="n">
        <v>2.904833333333333</v>
      </c>
      <c r="J800" s="2" t="n">
        <v>-0.06746229073429477</v>
      </c>
      <c r="K800" s="2" t="n">
        <v>-0.01787007969089593</v>
      </c>
      <c r="L800" s="4" t="n">
        <v>-0.1433691756272402</v>
      </c>
      <c r="M800" s="4" t="n">
        <v>-0.330532212885154</v>
      </c>
      <c r="N800" s="4" t="n">
        <v>-0.07003891050583644</v>
      </c>
      <c r="O800" s="2" t="n">
        <v>0.008649367930805056</v>
      </c>
      <c r="P800" s="2" t="n">
        <v>0.6809713905522289</v>
      </c>
      <c r="Q800" s="5" t="n">
        <v>844511726</v>
      </c>
      <c r="R800" s="5" t="n">
        <v>1546792406.9</v>
      </c>
      <c r="S800" s="2" t="n">
        <v>0.5459761259705986</v>
      </c>
      <c r="T800" s="2" t="n">
        <v>0.04633026082441024</v>
      </c>
      <c r="U800" s="2" t="n">
        <v>0.07199741993814926</v>
      </c>
      <c r="V800" s="2" t="b">
        <v>0</v>
      </c>
      <c r="W800" s="2" t="b">
        <v>0</v>
      </c>
      <c r="X800" s="4" t="n">
        <v>-0.3643617021276595</v>
      </c>
      <c r="Y800" s="4" t="n">
        <v>-0.3248587570621468</v>
      </c>
      <c r="Z800" s="5" t="n">
        <v>0.3715614589280563</v>
      </c>
      <c r="AA800" s="2" t="n">
        <v>0</v>
      </c>
      <c r="AB800" s="2" t="b">
        <v>0</v>
      </c>
      <c r="AC800" s="4" t="n">
        <v>-0.04810356237493274</v>
      </c>
      <c r="AD800" s="4" t="n">
        <v>0.008317011625847526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002244</t>
        </is>
      </c>
      <c r="B801" s="2" t="inlineStr">
        <is>
          <t>滨江集团</t>
        </is>
      </c>
      <c r="C801" s="2" t="inlineStr">
        <is>
          <t>2026-06-08</t>
        </is>
      </c>
      <c r="D801" s="2" t="inlineStr">
        <is>
          <t>跌破MA60剔除</t>
        </is>
      </c>
      <c r="E801" s="3" t="n">
        <v>20</v>
      </c>
      <c r="F801" s="5" t="n">
        <v>9.289999999999999</v>
      </c>
      <c r="G801" s="2" t="n">
        <v>10.344</v>
      </c>
      <c r="H801" s="2" t="n">
        <v>10.1585</v>
      </c>
      <c r="I801" s="2" t="n">
        <v>10.413</v>
      </c>
      <c r="J801" s="2" t="n">
        <v>-0.01377699385040765</v>
      </c>
      <c r="K801" s="2" t="n">
        <v>-0.01569691390920969</v>
      </c>
      <c r="L801" s="4" t="n">
        <v>-0.1143946615824596</v>
      </c>
      <c r="M801" s="4" t="n">
        <v>-0.1727515583259128</v>
      </c>
      <c r="N801" s="4" t="n">
        <v>-0.1202651515151516</v>
      </c>
      <c r="O801" s="2" t="n">
        <v>0.3200266134397871</v>
      </c>
      <c r="P801" s="2" t="n">
        <v>0.5758483033932136</v>
      </c>
      <c r="Q801" s="5" t="n">
        <v>263550382.2</v>
      </c>
      <c r="R801" s="5" t="n">
        <v>397964731.4</v>
      </c>
      <c r="S801" s="2" t="n">
        <v>0.6622455745584696</v>
      </c>
      <c r="T801" s="2" t="n">
        <v>0.009722974893352179</v>
      </c>
      <c r="U801" s="2" t="n">
        <v>0.01371950086303799</v>
      </c>
      <c r="V801" s="2" t="b">
        <v>0</v>
      </c>
      <c r="W801" s="2" t="b">
        <v>0</v>
      </c>
      <c r="X801" s="4" t="n">
        <v>-0.228405315614618</v>
      </c>
      <c r="Y801" s="4" t="n">
        <v>-0.2018900343642612</v>
      </c>
      <c r="Z801" s="5" t="n">
        <v>0.5647382969331641</v>
      </c>
      <c r="AA801" s="2" t="n">
        <v>0</v>
      </c>
      <c r="AB801" s="2" t="b">
        <v>0</v>
      </c>
      <c r="AC801" s="4" t="n">
        <v>-0.04810356237493274</v>
      </c>
      <c r="AD801" s="4" t="n">
        <v>0.008317011625847526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002250</t>
        </is>
      </c>
      <c r="B802" s="2" t="inlineStr">
        <is>
          <t>联化科技</t>
        </is>
      </c>
      <c r="C802" s="2" t="inlineStr">
        <is>
          <t>2026-06-08</t>
        </is>
      </c>
      <c r="D802" s="2" t="inlineStr">
        <is>
          <t>跌破MA60剔除</t>
        </is>
      </c>
      <c r="E802" s="3" t="n">
        <v>20</v>
      </c>
      <c r="F802" s="5" t="n">
        <v>13.54</v>
      </c>
      <c r="G802" s="2" t="n">
        <v>14.8115</v>
      </c>
      <c r="H802" s="2" t="n">
        <v>15.76883333333333</v>
      </c>
      <c r="I802" s="2" t="n">
        <v>15.73508333333333</v>
      </c>
      <c r="J802" s="2" t="n">
        <v>-0.04451182143663501</v>
      </c>
      <c r="K802" s="2" t="n">
        <v>-0.03129927306235281</v>
      </c>
      <c r="L802" s="4" t="n">
        <v>-0.09552438209752845</v>
      </c>
      <c r="M802" s="4" t="n">
        <v>-0.2077238150965477</v>
      </c>
      <c r="N802" s="4" t="n">
        <v>-0.1940476190476191</v>
      </c>
      <c r="O802" s="2" t="n">
        <v>0.167332002661344</v>
      </c>
      <c r="P802" s="2" t="n">
        <v>0.3689288090485695</v>
      </c>
      <c r="Q802" s="5" t="n">
        <v>178057996.8</v>
      </c>
      <c r="R802" s="5" t="n">
        <v>248345688.05</v>
      </c>
      <c r="S802" s="2" t="n">
        <v>0.7169763976902679</v>
      </c>
      <c r="T802" s="2" t="n">
        <v>0.01424002327946852</v>
      </c>
      <c r="U802" s="2" t="n">
        <v>0.01849704943292336</v>
      </c>
      <c r="V802" s="2" t="b">
        <v>0</v>
      </c>
      <c r="W802" s="2" t="b">
        <v>0</v>
      </c>
      <c r="X802" s="4" t="n">
        <v>-0.2332955832389582</v>
      </c>
      <c r="Y802" s="4" t="n">
        <v>-0.1641975308641975</v>
      </c>
      <c r="Z802" s="5" t="n">
        <v>0.2441018640732435</v>
      </c>
      <c r="AA802" s="2" t="n">
        <v>0</v>
      </c>
      <c r="AB802" s="2" t="b">
        <v>0</v>
      </c>
      <c r="AC802" s="4" t="n">
        <v>-0.04810356237493274</v>
      </c>
      <c r="AD802" s="4" t="n">
        <v>0.008317011625847526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002274</t>
        </is>
      </c>
      <c r="B803" s="2" t="inlineStr">
        <is>
          <t>华昌化工</t>
        </is>
      </c>
      <c r="C803" s="2" t="inlineStr">
        <is>
          <t>2026-06-08</t>
        </is>
      </c>
      <c r="D803" s="2" t="inlineStr">
        <is>
          <t>跌破MA60剔除</t>
        </is>
      </c>
      <c r="E803" s="3" t="n">
        <v>20</v>
      </c>
      <c r="F803" s="5" t="n">
        <v>5.4</v>
      </c>
      <c r="G803" s="2" t="n">
        <v>5.8755</v>
      </c>
      <c r="H803" s="2" t="n">
        <v>6.204</v>
      </c>
      <c r="I803" s="2" t="n">
        <v>6.082333333333334</v>
      </c>
      <c r="J803" s="2" t="n">
        <v>-0.03196309415932119</v>
      </c>
      <c r="K803" s="2" t="n">
        <v>-0.0223506237688772</v>
      </c>
      <c r="L803" s="4" t="n">
        <v>-0.0847457627118644</v>
      </c>
      <c r="M803" s="4" t="n">
        <v>-0.1373801916932906</v>
      </c>
      <c r="N803" s="4" t="n">
        <v>-0.1601866251944012</v>
      </c>
      <c r="O803" s="2" t="n">
        <v>0.4850299401197605</v>
      </c>
      <c r="P803" s="2" t="n">
        <v>0.4727212242182302</v>
      </c>
      <c r="Q803" s="5" t="n">
        <v>79144778.2</v>
      </c>
      <c r="R803" s="5" t="n">
        <v>115443308.6</v>
      </c>
      <c r="S803" s="2" t="n">
        <v>0.6855726777047692</v>
      </c>
      <c r="T803" s="2" t="n">
        <v>0.01510363740487762</v>
      </c>
      <c r="U803" s="2" t="n">
        <v>0.02047152003009264</v>
      </c>
      <c r="V803" s="2" t="b">
        <v>0</v>
      </c>
      <c r="W803" s="2" t="b">
        <v>0</v>
      </c>
      <c r="X803" s="4" t="n">
        <v>-0.2931937172774869</v>
      </c>
      <c r="Y803" s="4" t="n">
        <v>-0.152276295133438</v>
      </c>
      <c r="Z803" s="5" t="n">
        <v>0.8585496726628621</v>
      </c>
      <c r="AA803" s="2" t="n">
        <v>0</v>
      </c>
      <c r="AB803" s="2" t="b">
        <v>0</v>
      </c>
      <c r="AC803" s="4" t="n">
        <v>-0.04810356237493274</v>
      </c>
      <c r="AD803" s="4" t="n">
        <v>0.008317011625847526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002316</t>
        </is>
      </c>
      <c r="B804" s="2" t="inlineStr">
        <is>
          <t>亚联发展</t>
        </is>
      </c>
      <c r="C804" s="2" t="inlineStr">
        <is>
          <t>2026-06-08</t>
        </is>
      </c>
      <c r="D804" s="2" t="inlineStr">
        <is>
          <t>跌破MA60剔除</t>
        </is>
      </c>
      <c r="E804" s="3" t="n">
        <v>20</v>
      </c>
      <c r="F804" s="5" t="n">
        <v>4.64</v>
      </c>
      <c r="G804" s="2" t="n">
        <v>5.279500000000001</v>
      </c>
      <c r="H804" s="2" t="n">
        <v>5.369666666666666</v>
      </c>
      <c r="I804" s="2" t="n">
        <v>5.334</v>
      </c>
      <c r="J804" s="2" t="n">
        <v>-0.03491454163239172</v>
      </c>
      <c r="K804" s="2" t="n">
        <v>-0.01917924987822694</v>
      </c>
      <c r="L804" s="4" t="n">
        <v>-0.1423290203327173</v>
      </c>
      <c r="M804" s="4" t="n">
        <v>-0.1873905429071805</v>
      </c>
      <c r="N804" s="4" t="n">
        <v>-0.2054794520547946</v>
      </c>
      <c r="O804" s="2" t="n">
        <v>0.2524950099800399</v>
      </c>
      <c r="P804" s="2" t="n">
        <v>0.333666001330672</v>
      </c>
      <c r="Q804" s="5" t="n">
        <v>83407805.2</v>
      </c>
      <c r="R804" s="5" t="n">
        <v>95017811.65000001</v>
      </c>
      <c r="S804" s="2" t="n">
        <v>0.877812314887174</v>
      </c>
      <c r="T804" s="2" t="n">
        <v>0.05001582464016898</v>
      </c>
      <c r="U804" s="2" t="n">
        <v>0.05259700588347489</v>
      </c>
      <c r="V804" s="2" t="b">
        <v>0</v>
      </c>
      <c r="W804" s="2" t="b">
        <v>0</v>
      </c>
      <c r="X804" s="4" t="n">
        <v>-0.2162162162162162</v>
      </c>
      <c r="Y804" s="4" t="n">
        <v>-0.1773049645390071</v>
      </c>
      <c r="Z804" s="5" t="n">
        <v>0.3968934519061405</v>
      </c>
      <c r="AA804" s="2" t="n">
        <v>0</v>
      </c>
      <c r="AB804" s="2" t="b">
        <v>0</v>
      </c>
      <c r="AC804" s="4" t="n">
        <v>-0.04810356237493274</v>
      </c>
      <c r="AD804" s="4" t="n">
        <v>0.008317011625847526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002386</t>
        </is>
      </c>
      <c r="B805" s="2" t="inlineStr">
        <is>
          <t>天原股份</t>
        </is>
      </c>
      <c r="C805" s="2" t="inlineStr">
        <is>
          <t>2026-06-08</t>
        </is>
      </c>
      <c r="D805" s="2" t="inlineStr">
        <is>
          <t>跌破MA60剔除</t>
        </is>
      </c>
      <c r="E805" s="3" t="n">
        <v>20</v>
      </c>
      <c r="F805" s="5" t="n">
        <v>5.52</v>
      </c>
      <c r="G805" s="2" t="n">
        <v>6.071</v>
      </c>
      <c r="H805" s="2" t="n">
        <v>6.217833333333333</v>
      </c>
      <c r="I805" s="2" t="n">
        <v>5.999166666666667</v>
      </c>
      <c r="J805" s="2" t="n">
        <v>-0.03871427440424358</v>
      </c>
      <c r="K805" s="2" t="n">
        <v>-0.01249371343868277</v>
      </c>
      <c r="L805" s="4" t="n">
        <v>-0.07070707070707083</v>
      </c>
      <c r="M805" s="4" t="n">
        <v>-0.1533742331288344</v>
      </c>
      <c r="N805" s="4" t="n">
        <v>-0.1038961038961039</v>
      </c>
      <c r="O805" s="2" t="n">
        <v>0.4115103127079175</v>
      </c>
      <c r="P805" s="2" t="n">
        <v>0.6144377910844977</v>
      </c>
      <c r="Q805" s="5" t="n">
        <v>104005910.8</v>
      </c>
      <c r="R805" s="5" t="n">
        <v>164030185.1</v>
      </c>
      <c r="S805" s="2" t="n">
        <v>0.6340656796588593</v>
      </c>
      <c r="T805" s="2" t="n">
        <v>0.01383930137627911</v>
      </c>
      <c r="U805" s="2" t="n">
        <v>0.0204616396308137</v>
      </c>
      <c r="V805" s="2" t="b">
        <v>0</v>
      </c>
      <c r="W805" s="2" t="b">
        <v>0</v>
      </c>
      <c r="X805" s="4" t="n">
        <v>-0.2580645161290324</v>
      </c>
      <c r="Y805" s="4" t="n">
        <v>-0.1610942249240123</v>
      </c>
      <c r="Z805" s="5" t="n">
        <v>0.7096570200813911</v>
      </c>
      <c r="AA805" s="2" t="n">
        <v>0</v>
      </c>
      <c r="AB805" s="2" t="b">
        <v>0</v>
      </c>
      <c r="AC805" s="4" t="n">
        <v>-0.04810356237493274</v>
      </c>
      <c r="AD805" s="4" t="n">
        <v>0.008317011625847526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002396</t>
        </is>
      </c>
      <c r="B806" s="2" t="inlineStr">
        <is>
          <t>星网锐捷</t>
        </is>
      </c>
      <c r="C806" s="2" t="inlineStr">
        <is>
          <t>2026-06-08</t>
        </is>
      </c>
      <c r="D806" s="2" t="inlineStr">
        <is>
          <t>跌破MA60剔除</t>
        </is>
      </c>
      <c r="E806" s="3" t="n">
        <v>20</v>
      </c>
      <c r="F806" s="5" t="n">
        <v>19.19</v>
      </c>
      <c r="G806" s="2" t="n">
        <v>23.2555</v>
      </c>
      <c r="H806" s="2" t="n">
        <v>21.94366666666667</v>
      </c>
      <c r="I806" s="2" t="n">
        <v>22.223</v>
      </c>
      <c r="J806" s="2" t="n">
        <v>-0.002487828940313519</v>
      </c>
      <c r="K806" s="2" t="n">
        <v>-0.003783235725851708</v>
      </c>
      <c r="L806" s="4" t="n">
        <v>-0.1970711297071128</v>
      </c>
      <c r="M806" s="4" t="n">
        <v>-0.2102880658436214</v>
      </c>
      <c r="N806" s="4" t="n">
        <v>-0.1823604601619088</v>
      </c>
      <c r="O806" s="2" t="n">
        <v>0.1610113107119095</v>
      </c>
      <c r="P806" s="2" t="n">
        <v>0.4048569527611444</v>
      </c>
      <c r="Q806" s="5" t="n">
        <v>853025951.6</v>
      </c>
      <c r="R806" s="5" t="n">
        <v>1048002299.15</v>
      </c>
      <c r="S806" s="2" t="n">
        <v>0.8139542749971648</v>
      </c>
      <c r="T806" s="2" t="n">
        <v>0.0518874296124746</v>
      </c>
      <c r="U806" s="2" t="n">
        <v>0.05835605742941084</v>
      </c>
      <c r="V806" s="2" t="b">
        <v>0</v>
      </c>
      <c r="W806" s="2" t="b">
        <v>0</v>
      </c>
      <c r="X806" s="4" t="n">
        <v>-0.2567776917118513</v>
      </c>
      <c r="Y806" s="4" t="n">
        <v>-0.2438928289992119</v>
      </c>
      <c r="Z806" s="5" t="n">
        <v>0.9083542281584021</v>
      </c>
      <c r="AA806" s="2" t="n">
        <v>0</v>
      </c>
      <c r="AB806" s="2" t="b">
        <v>0</v>
      </c>
      <c r="AC806" s="4" t="n">
        <v>-0.04810356237493274</v>
      </c>
      <c r="AD806" s="4" t="n">
        <v>0.008317011625847526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002408</t>
        </is>
      </c>
      <c r="B807" s="2" t="inlineStr">
        <is>
          <t>齐翔腾达</t>
        </is>
      </c>
      <c r="C807" s="2" t="inlineStr">
        <is>
          <t>2026-06-08</t>
        </is>
      </c>
      <c r="D807" s="2" t="inlineStr">
        <is>
          <t>跌破MA60剔除</t>
        </is>
      </c>
      <c r="E807" s="3" t="n">
        <v>20</v>
      </c>
      <c r="F807" s="5" t="n">
        <v>4.98</v>
      </c>
      <c r="G807" s="2" t="n">
        <v>5.444</v>
      </c>
      <c r="H807" s="2" t="n">
        <v>6.016166666666666</v>
      </c>
      <c r="I807" s="2" t="n">
        <v>5.693666666666667</v>
      </c>
      <c r="J807" s="2" t="n">
        <v>-0.04875065525074262</v>
      </c>
      <c r="K807" s="2" t="n">
        <v>-0.02522211120412643</v>
      </c>
      <c r="L807" s="4" t="n">
        <v>-0.0845588235294118</v>
      </c>
      <c r="M807" s="4" t="n">
        <v>-0.1686143572621035</v>
      </c>
      <c r="N807" s="4" t="n">
        <v>-0.1754966887417218</v>
      </c>
      <c r="O807" s="2" t="n">
        <v>0.342315369261477</v>
      </c>
      <c r="P807" s="2" t="n">
        <v>0.4261477045908184</v>
      </c>
      <c r="Q807" s="5" t="n">
        <v>131817792.2</v>
      </c>
      <c r="R807" s="5" t="n">
        <v>169402347.15</v>
      </c>
      <c r="S807" s="2" t="n">
        <v>0.7781343908020344</v>
      </c>
      <c r="T807" s="2" t="n">
        <v>0.00935807266956442</v>
      </c>
      <c r="U807" s="2" t="n">
        <v>0.01125416338672632</v>
      </c>
      <c r="V807" s="2" t="b">
        <v>0</v>
      </c>
      <c r="W807" s="2" t="b">
        <v>0</v>
      </c>
      <c r="X807" s="4" t="n">
        <v>-0.3034965034965035</v>
      </c>
      <c r="Y807" s="4" t="n">
        <v>-0.1530612244897959</v>
      </c>
      <c r="Z807" s="5" t="n">
        <v>0.4327918510774533</v>
      </c>
      <c r="AA807" s="2" t="n">
        <v>0</v>
      </c>
      <c r="AB807" s="2" t="b">
        <v>0</v>
      </c>
      <c r="AC807" s="4" t="n">
        <v>-0.04810356237493274</v>
      </c>
      <c r="AD807" s="4" t="n">
        <v>0.008317011625847526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002437</t>
        </is>
      </c>
      <c r="B808" s="2" t="inlineStr">
        <is>
          <t>誉衡药业</t>
        </is>
      </c>
      <c r="C808" s="2" t="inlineStr">
        <is>
          <t>2026-06-08</t>
        </is>
      </c>
      <c r="D808" s="2" t="inlineStr">
        <is>
          <t>跌破MA60剔除</t>
        </is>
      </c>
      <c r="E808" s="3" t="n">
        <v>20</v>
      </c>
      <c r="F808" s="5" t="n">
        <v>2.71</v>
      </c>
      <c r="G808" s="2" t="n">
        <v>3.036</v>
      </c>
      <c r="H808" s="2" t="n">
        <v>3.356833333333333</v>
      </c>
      <c r="I808" s="2" t="n">
        <v>3.32075</v>
      </c>
      <c r="J808" s="2" t="n">
        <v>-0.04377952755905501</v>
      </c>
      <c r="K808" s="2" t="n">
        <v>-0.02147403196812903</v>
      </c>
      <c r="L808" s="4" t="n">
        <v>-0.1172638436482084</v>
      </c>
      <c r="M808" s="4" t="n">
        <v>-0.1910447761194031</v>
      </c>
      <c r="N808" s="4" t="n">
        <v>-0.1934523809523809</v>
      </c>
      <c r="O808" s="2" t="n">
        <v>0.2308715901530273</v>
      </c>
      <c r="P808" s="2" t="n">
        <v>0.3699268130405855</v>
      </c>
      <c r="Q808" s="5" t="n">
        <v>136408243.6</v>
      </c>
      <c r="R808" s="5" t="n">
        <v>154250307.05</v>
      </c>
      <c r="S808" s="2" t="n">
        <v>0.8843304509973096</v>
      </c>
      <c r="T808" s="2" t="n">
        <v>0.02277110744873704</v>
      </c>
      <c r="U808" s="2" t="n">
        <v>0.02403353283571971</v>
      </c>
      <c r="V808" s="2" t="b">
        <v>0</v>
      </c>
      <c r="W808" s="2" t="b">
        <v>0</v>
      </c>
      <c r="X808" s="4" t="n">
        <v>-0.3208020050125314</v>
      </c>
      <c r="Y808" s="4" t="n">
        <v>-0.1687116564417177</v>
      </c>
      <c r="Z808" s="5" t="n">
        <v>0.314951975287714</v>
      </c>
      <c r="AA808" s="2" t="n">
        <v>0</v>
      </c>
      <c r="AB808" s="2" t="b">
        <v>0</v>
      </c>
      <c r="AC808" s="4" t="n">
        <v>-0.04810356237493274</v>
      </c>
      <c r="AD808" s="4" t="n">
        <v>0.008317011625847526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002440</t>
        </is>
      </c>
      <c r="B809" s="2" t="inlineStr">
        <is>
          <t>闰土股份</t>
        </is>
      </c>
      <c r="C809" s="2" t="inlineStr">
        <is>
          <t>2026-06-08</t>
        </is>
      </c>
      <c r="D809" s="2" t="inlineStr">
        <is>
          <t>跌破MA60剔除</t>
        </is>
      </c>
      <c r="E809" s="3" t="n">
        <v>20</v>
      </c>
      <c r="F809" s="5" t="n">
        <v>8.460000000000001</v>
      </c>
      <c r="G809" s="2" t="n">
        <v>9.364000000000001</v>
      </c>
      <c r="H809" s="2" t="n">
        <v>10.80216666666667</v>
      </c>
      <c r="I809" s="2" t="n">
        <v>10.44141666666667</v>
      </c>
      <c r="J809" s="2" t="n">
        <v>-0.04390443128445987</v>
      </c>
      <c r="K809" s="2" t="n">
        <v>-0.07163319678001556</v>
      </c>
      <c r="L809" s="4" t="n">
        <v>-0.06725468577728766</v>
      </c>
      <c r="M809" s="4" t="n">
        <v>-0.1826086956521739</v>
      </c>
      <c r="N809" s="4" t="n">
        <v>-0.3820306793279765</v>
      </c>
      <c r="O809" s="2" t="n">
        <v>0.2774451097804391</v>
      </c>
      <c r="P809" s="2" t="n">
        <v>0.01630073186959415</v>
      </c>
      <c r="Q809" s="5" t="n">
        <v>205419776</v>
      </c>
      <c r="R809" s="5" t="n">
        <v>268645628.5</v>
      </c>
      <c r="S809" s="2" t="n">
        <v>0.7646496134963164</v>
      </c>
      <c r="T809" s="2" t="n">
        <v>0.02399867209860984</v>
      </c>
      <c r="U809" s="2" t="n">
        <v>0.0295832377970455</v>
      </c>
      <c r="V809" s="2" t="b">
        <v>0</v>
      </c>
      <c r="W809" s="2" t="b">
        <v>0</v>
      </c>
      <c r="X809" s="4" t="n">
        <v>-0.4325955734406438</v>
      </c>
      <c r="Y809" s="4" t="n">
        <v>-0.1722113502935421</v>
      </c>
      <c r="Z809" s="5" t="n">
        <v>0.3917718261356345</v>
      </c>
      <c r="AA809" s="2" t="n">
        <v>0</v>
      </c>
      <c r="AB809" s="2" t="b">
        <v>0</v>
      </c>
      <c r="AC809" s="4" t="n">
        <v>-0.04810356237493274</v>
      </c>
      <c r="AD809" s="4" t="n">
        <v>0.008317011625847526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002442</t>
        </is>
      </c>
      <c r="B810" s="2" t="inlineStr">
        <is>
          <t>龙星科技</t>
        </is>
      </c>
      <c r="C810" s="2" t="inlineStr">
        <is>
          <t>2026-06-08</t>
        </is>
      </c>
      <c r="D810" s="2" t="inlineStr">
        <is>
          <t>跌破MA60剔除</t>
        </is>
      </c>
      <c r="E810" s="3" t="n">
        <v>20</v>
      </c>
      <c r="F810" s="5" t="n">
        <v>5.17</v>
      </c>
      <c r="G810" s="2" t="n">
        <v>6.336499999999999</v>
      </c>
      <c r="H810" s="2" t="n">
        <v>6.156166666666667</v>
      </c>
      <c r="I810" s="2" t="n">
        <v>6.2925</v>
      </c>
      <c r="J810" s="2" t="n">
        <v>-0.03311207751583134</v>
      </c>
      <c r="K810" s="2" t="n">
        <v>-0.01448772678762011</v>
      </c>
      <c r="L810" s="4" t="n">
        <v>-0.3414012738853502</v>
      </c>
      <c r="M810" s="4" t="n">
        <v>-0.1661290322580645</v>
      </c>
      <c r="N810" s="4" t="n">
        <v>-0.2190332326283988</v>
      </c>
      <c r="O810" s="2" t="n">
        <v>0.3562874251497006</v>
      </c>
      <c r="P810" s="2" t="n">
        <v>0.2874251497005988</v>
      </c>
      <c r="Q810" s="5" t="n">
        <v>190919249.4</v>
      </c>
      <c r="R810" s="5" t="n">
        <v>377494512.8</v>
      </c>
      <c r="S810" s="2" t="n">
        <v>0.5057537074748176</v>
      </c>
      <c r="T810" s="2" t="n">
        <v>0.07053196333444908</v>
      </c>
      <c r="U810" s="2" t="n">
        <v>0.1115532764825719</v>
      </c>
      <c r="V810" s="2" t="b">
        <v>0</v>
      </c>
      <c r="W810" s="2" t="b">
        <v>0</v>
      </c>
      <c r="X810" s="4" t="n">
        <v>-0.4204035874439462</v>
      </c>
      <c r="Y810" s="4" t="n">
        <v>-0.3625154130702836</v>
      </c>
      <c r="Z810" s="5" t="n">
        <v>0.4586724301385558</v>
      </c>
      <c r="AA810" s="2" t="n">
        <v>0</v>
      </c>
      <c r="AB810" s="2" t="b">
        <v>0</v>
      </c>
      <c r="AC810" s="4" t="n">
        <v>-0.04810356237493274</v>
      </c>
      <c r="AD810" s="4" t="n">
        <v>0.008317011625847526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002488</t>
        </is>
      </c>
      <c r="B811" s="2" t="inlineStr">
        <is>
          <t>金固股份</t>
        </is>
      </c>
      <c r="C811" s="2" t="inlineStr">
        <is>
          <t>2026-06-08</t>
        </is>
      </c>
      <c r="D811" s="2" t="inlineStr">
        <is>
          <t>跌破MA60剔除</t>
        </is>
      </c>
      <c r="E811" s="3" t="n">
        <v>20</v>
      </c>
      <c r="F811" s="5" t="n">
        <v>10.23</v>
      </c>
      <c r="G811" s="2" t="n">
        <v>11.123</v>
      </c>
      <c r="H811" s="2" t="n">
        <v>11.595</v>
      </c>
      <c r="I811" s="2" t="n">
        <v>11.30833333333333</v>
      </c>
      <c r="J811" s="2" t="n">
        <v>-0.05259571568502208</v>
      </c>
      <c r="K811" s="2" t="n">
        <v>-0.03228498699419946</v>
      </c>
      <c r="L811" s="4" t="n">
        <v>-0.05540166204986141</v>
      </c>
      <c r="M811" s="4" t="n">
        <v>-0.2112567463377024</v>
      </c>
      <c r="N811" s="4" t="n">
        <v>-0.1932176656151419</v>
      </c>
      <c r="O811" s="2" t="n">
        <v>0.1573519627411843</v>
      </c>
      <c r="P811" s="2" t="n">
        <v>0.3705921490352628</v>
      </c>
      <c r="Q811" s="5" t="n">
        <v>225228931.8</v>
      </c>
      <c r="R811" s="5" t="n">
        <v>253229091.35</v>
      </c>
      <c r="S811" s="2" t="n">
        <v>0.8894275558912794</v>
      </c>
      <c r="T811" s="2" t="n">
        <v>0.02377422064047868</v>
      </c>
      <c r="U811" s="2" t="n">
        <v>0.0246011532366622</v>
      </c>
      <c r="V811" s="2" t="b">
        <v>0</v>
      </c>
      <c r="W811" s="2" t="b">
        <v>0</v>
      </c>
      <c r="X811" s="4" t="n">
        <v>-0.2279245283018868</v>
      </c>
      <c r="Y811" s="4" t="n">
        <v>-0.1902086677367577</v>
      </c>
      <c r="Z811" s="5" t="n">
        <v>0.5850890329529831</v>
      </c>
      <c r="AA811" s="2" t="n">
        <v>0</v>
      </c>
      <c r="AB811" s="2" t="b">
        <v>0</v>
      </c>
      <c r="AC811" s="4" t="n">
        <v>-0.04810356237493274</v>
      </c>
      <c r="AD811" s="4" t="n">
        <v>0.008317011625847526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002578</t>
        </is>
      </c>
      <c r="B812" s="2" t="inlineStr">
        <is>
          <t>闽发铝业</t>
        </is>
      </c>
      <c r="C812" s="2" t="inlineStr">
        <is>
          <t>2026-06-08</t>
        </is>
      </c>
      <c r="D812" s="2" t="inlineStr">
        <is>
          <t>跌破MA60剔除</t>
        </is>
      </c>
      <c r="E812" s="3" t="n">
        <v>20</v>
      </c>
      <c r="F812" s="5" t="n">
        <v>3.58</v>
      </c>
      <c r="G812" s="2" t="n">
        <v>4.023000000000001</v>
      </c>
      <c r="H812" s="2" t="n">
        <v>4.052333333333333</v>
      </c>
      <c r="I812" s="2" t="n">
        <v>4.29475</v>
      </c>
      <c r="J812" s="2" t="n">
        <v>-0.01686217008797652</v>
      </c>
      <c r="K812" s="2" t="n">
        <v>-0.01916172495865098</v>
      </c>
      <c r="L812" s="4" t="n">
        <v>-0.1182266009852215</v>
      </c>
      <c r="M812" s="4" t="n">
        <v>-0.1455847255369929</v>
      </c>
      <c r="N812" s="4" t="n">
        <v>-0.1751152073732718</v>
      </c>
      <c r="O812" s="2" t="n">
        <v>0.4464404524284764</v>
      </c>
      <c r="P812" s="2" t="n">
        <v>0.4283100465735196</v>
      </c>
      <c r="Q812" s="5" t="n">
        <v>163817433.4</v>
      </c>
      <c r="R812" s="5" t="n">
        <v>151957192.05</v>
      </c>
      <c r="S812" s="2" t="n">
        <v>1.078049884905069</v>
      </c>
      <c r="T812" s="2" t="n">
        <v>0.04833161807646206</v>
      </c>
      <c r="U812" s="2" t="n">
        <v>0.04375566850728425</v>
      </c>
      <c r="V812" s="2" t="b">
        <v>0</v>
      </c>
      <c r="W812" s="2" t="b">
        <v>0</v>
      </c>
      <c r="X812" s="4" t="n">
        <v>-0.2366737739872069</v>
      </c>
      <c r="Y812" s="4" t="n">
        <v>-0.1516587677725117</v>
      </c>
      <c r="Z812" s="5" t="n">
        <v>1.299828985122289</v>
      </c>
      <c r="AA812" s="2" t="n">
        <v>0</v>
      </c>
      <c r="AB812" s="2" t="b">
        <v>0</v>
      </c>
      <c r="AC812" s="4" t="n">
        <v>-0.04810356237493274</v>
      </c>
      <c r="AD812" s="4" t="n">
        <v>0.008317011625847526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002588</t>
        </is>
      </c>
      <c r="B813" s="2" t="inlineStr">
        <is>
          <t>史丹利</t>
        </is>
      </c>
      <c r="C813" s="2" t="inlineStr">
        <is>
          <t>2026-06-08</t>
        </is>
      </c>
      <c r="D813" s="2" t="inlineStr">
        <is>
          <t>跌破MA60剔除</t>
        </is>
      </c>
      <c r="E813" s="3" t="n">
        <v>20</v>
      </c>
      <c r="F813" s="5" t="n">
        <v>8.33</v>
      </c>
      <c r="G813" s="2" t="n">
        <v>9.1685</v>
      </c>
      <c r="H813" s="2" t="n">
        <v>10.03066666666667</v>
      </c>
      <c r="I813" s="2" t="n">
        <v>10.01183333333333</v>
      </c>
      <c r="J813" s="2" t="n">
        <v>-0.04777483512488978</v>
      </c>
      <c r="K813" s="2" t="n">
        <v>-0.02972850970529461</v>
      </c>
      <c r="L813" s="4" t="n">
        <v>-0.07547169811320753</v>
      </c>
      <c r="M813" s="4" t="n">
        <v>-0.1881091617933723</v>
      </c>
      <c r="N813" s="4" t="n">
        <v>-0.2043935052531042</v>
      </c>
      <c r="O813" s="2" t="n">
        <v>0.2488356620093147</v>
      </c>
      <c r="P813" s="2" t="n">
        <v>0.3369926813040586</v>
      </c>
      <c r="Q813" s="5" t="n">
        <v>96623330.59999999</v>
      </c>
      <c r="R813" s="5" t="n">
        <v>127447149.85</v>
      </c>
      <c r="S813" s="2" t="n">
        <v>0.7581443030599087</v>
      </c>
      <c r="T813" s="2" t="n">
        <v>0.01260428789959714</v>
      </c>
      <c r="U813" s="2" t="n">
        <v>0.01553645851647174</v>
      </c>
      <c r="V813" s="2" t="b">
        <v>0</v>
      </c>
      <c r="W813" s="2" t="b">
        <v>0</v>
      </c>
      <c r="X813" s="4" t="n">
        <v>-0.2970464135021097</v>
      </c>
      <c r="Y813" s="4" t="n">
        <v>-0.1744301288404361</v>
      </c>
      <c r="Z813" s="5" t="n">
        <v>0.314538223946262</v>
      </c>
      <c r="AA813" s="2" t="n">
        <v>0</v>
      </c>
      <c r="AB813" s="2" t="b">
        <v>0</v>
      </c>
      <c r="AC813" s="4" t="n">
        <v>-0.04810356237493274</v>
      </c>
      <c r="AD813" s="4" t="n">
        <v>0.008317011625847526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002605</t>
        </is>
      </c>
      <c r="B814" s="2" t="inlineStr">
        <is>
          <t>姚记科技</t>
        </is>
      </c>
      <c r="C814" s="2" t="inlineStr">
        <is>
          <t>2026-06-08</t>
        </is>
      </c>
      <c r="D814" s="2" t="inlineStr">
        <is>
          <t>跌破MA60剔除</t>
        </is>
      </c>
      <c r="E814" s="3" t="n">
        <v>20</v>
      </c>
      <c r="F814" s="5" t="n">
        <v>18.31</v>
      </c>
      <c r="G814" s="2" t="n">
        <v>18.8675</v>
      </c>
      <c r="H814" s="2" t="n">
        <v>19.92433333333333</v>
      </c>
      <c r="I814" s="2" t="n">
        <v>22.1135</v>
      </c>
      <c r="J814" s="2" t="n">
        <v>-0.02311794553173863</v>
      </c>
      <c r="K814" s="2" t="n">
        <v>-0.0396291743988948</v>
      </c>
      <c r="L814" s="4" t="n">
        <v>-0.0145317545748116</v>
      </c>
      <c r="M814" s="4" t="n">
        <v>-0.09401286491835736</v>
      </c>
      <c r="N814" s="4" t="n">
        <v>-0.1948109058927001</v>
      </c>
      <c r="O814" s="2" t="n">
        <v>0.6570192947438457</v>
      </c>
      <c r="P814" s="2" t="n">
        <v>0.3659347970725216</v>
      </c>
      <c r="Q814" s="5" t="n">
        <v>118622477.6</v>
      </c>
      <c r="R814" s="5" t="n">
        <v>115444575.45</v>
      </c>
      <c r="S814" s="2" t="n">
        <v>1.027527513853402</v>
      </c>
      <c r="T814" s="2" t="n">
        <v>0.01840583060707192</v>
      </c>
      <c r="U814" s="2" t="n">
        <v>0.01760386036909394</v>
      </c>
      <c r="V814" s="2" t="b">
        <v>0</v>
      </c>
      <c r="W814" s="2" t="b">
        <v>0</v>
      </c>
      <c r="X814" s="4" t="n">
        <v>-0.1997377622377623</v>
      </c>
      <c r="Y814" s="4" t="n">
        <v>-0.09447236180904517</v>
      </c>
      <c r="Z814" s="5" t="n">
        <v>0.6103111031084785</v>
      </c>
      <c r="AA814" s="2" t="n">
        <v>0</v>
      </c>
      <c r="AB814" s="2" t="b">
        <v>0</v>
      </c>
      <c r="AC814" s="4" t="n">
        <v>-0.04810356237493274</v>
      </c>
      <c r="AD814" s="4" t="n">
        <v>0.008317011625847526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002640</t>
        </is>
      </c>
      <c r="B815" s="2" t="inlineStr">
        <is>
          <t>跨境通</t>
        </is>
      </c>
      <c r="C815" s="2" t="inlineStr">
        <is>
          <t>2026-06-08</t>
        </is>
      </c>
      <c r="D815" s="2" t="inlineStr">
        <is>
          <t>跌破MA60剔除</t>
        </is>
      </c>
      <c r="E815" s="3" t="n">
        <v>20</v>
      </c>
      <c r="F815" s="5" t="n">
        <v>3.53</v>
      </c>
      <c r="G815" s="2" t="n">
        <v>3.9185</v>
      </c>
      <c r="H815" s="2" t="n">
        <v>3.700333333333333</v>
      </c>
      <c r="I815" s="2" t="n">
        <v>3.985083333333333</v>
      </c>
      <c r="J815" s="2" t="n">
        <v>-0.0264596273291926</v>
      </c>
      <c r="K815" s="2" t="n">
        <v>-0.006444106327754384</v>
      </c>
      <c r="L815" s="4" t="n">
        <v>-0.05614973262032097</v>
      </c>
      <c r="M815" s="4" t="n">
        <v>-0.222466960352423</v>
      </c>
      <c r="N815" s="4" t="n">
        <v>-0.07832898172323766</v>
      </c>
      <c r="O815" s="2" t="n">
        <v>0.1297405189620758</v>
      </c>
      <c r="P815" s="2" t="n">
        <v>0.6666666666666666</v>
      </c>
      <c r="Q815" s="5" t="n">
        <v>315208205.6</v>
      </c>
      <c r="R815" s="5" t="n">
        <v>564909206.8</v>
      </c>
      <c r="S815" s="2" t="n">
        <v>0.5579802945424398</v>
      </c>
      <c r="T815" s="2" t="n">
        <v>0.0551121622338074</v>
      </c>
      <c r="U815" s="2" t="n">
        <v>0.08967199631046938</v>
      </c>
      <c r="V815" s="2" t="b">
        <v>0</v>
      </c>
      <c r="W815" s="2" t="b">
        <v>0</v>
      </c>
      <c r="X815" s="4" t="n">
        <v>-0.2424892703862661</v>
      </c>
      <c r="Y815" s="4" t="n">
        <v>-0.2195121951219512</v>
      </c>
      <c r="Z815" s="5" t="n">
        <v>0.5584259031612429</v>
      </c>
      <c r="AA815" s="2" t="n">
        <v>0</v>
      </c>
      <c r="AB815" s="2" t="b">
        <v>0</v>
      </c>
      <c r="AC815" s="4" t="n">
        <v>-0.04810356237493274</v>
      </c>
      <c r="AD815" s="4" t="n">
        <v>0.008317011625847526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002642</t>
        </is>
      </c>
      <c r="B816" s="2" t="inlineStr">
        <is>
          <t>荣联科技</t>
        </is>
      </c>
      <c r="C816" s="2" t="inlineStr">
        <is>
          <t>2026-06-08</t>
        </is>
      </c>
      <c r="D816" s="2" t="inlineStr">
        <is>
          <t>跌破MA60剔除</t>
        </is>
      </c>
      <c r="E816" s="3" t="n">
        <v>20</v>
      </c>
      <c r="F816" s="5" t="n">
        <v>7.2</v>
      </c>
      <c r="G816" s="2" t="n">
        <v>8.555000000000001</v>
      </c>
      <c r="H816" s="2" t="n">
        <v>8.188499999999999</v>
      </c>
      <c r="I816" s="2" t="n">
        <v>8.309583333333332</v>
      </c>
      <c r="J816" s="2" t="n">
        <v>-0.02083094883827386</v>
      </c>
      <c r="K816" s="2" t="n">
        <v>-0.0009963399756000024</v>
      </c>
      <c r="L816" s="4" t="n">
        <v>-0.1882750845546786</v>
      </c>
      <c r="M816" s="4" t="n">
        <v>-0.2052980132450332</v>
      </c>
      <c r="N816" s="4" t="n">
        <v>-0.1588785046728972</v>
      </c>
      <c r="O816" s="2" t="n">
        <v>0.176979374584165</v>
      </c>
      <c r="P816" s="2" t="n">
        <v>0.4763805721889554</v>
      </c>
      <c r="Q816" s="5" t="n">
        <v>182479392.2</v>
      </c>
      <c r="R816" s="5" t="n">
        <v>288118140.9</v>
      </c>
      <c r="S816" s="2" t="n">
        <v>0.6333491935981044</v>
      </c>
      <c r="T816" s="2" t="n">
        <v>0.03520023426090067</v>
      </c>
      <c r="U816" s="2" t="n">
        <v>0.05021554352086648</v>
      </c>
      <c r="V816" s="2" t="b">
        <v>0</v>
      </c>
      <c r="W816" s="2" t="b">
        <v>0</v>
      </c>
      <c r="X816" s="4" t="n">
        <v>-0.2492179353493221</v>
      </c>
      <c r="Y816" s="4" t="n">
        <v>-0.2249730893433799</v>
      </c>
      <c r="Z816" s="5" t="n">
        <v>0.6123302155089267</v>
      </c>
      <c r="AA816" s="2" t="n">
        <v>0</v>
      </c>
      <c r="AB816" s="2" t="b">
        <v>0</v>
      </c>
      <c r="AC816" s="4" t="n">
        <v>-0.04810356237493274</v>
      </c>
      <c r="AD816" s="4" t="n">
        <v>0.008317011625847526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002648</t>
        </is>
      </c>
      <c r="B817" s="2" t="inlineStr">
        <is>
          <t>卫星化学</t>
        </is>
      </c>
      <c r="C817" s="2" t="inlineStr">
        <is>
          <t>2026-06-08</t>
        </is>
      </c>
      <c r="D817" s="2" t="inlineStr">
        <is>
          <t>跌破MA60剔除</t>
        </is>
      </c>
      <c r="E817" s="3" t="n">
        <v>20</v>
      </c>
      <c r="F817" s="5" t="n">
        <v>23.69</v>
      </c>
      <c r="G817" s="2" t="n">
        <v>24.568</v>
      </c>
      <c r="H817" s="2" t="n">
        <v>26.193</v>
      </c>
      <c r="I817" s="2" t="n">
        <v>23.07858333333333</v>
      </c>
      <c r="J817" s="2" t="n">
        <v>-0.03890464547677253</v>
      </c>
      <c r="K817" s="2" t="n">
        <v>-0.005643783612780839</v>
      </c>
      <c r="L817" s="4" t="n">
        <v>0.006372132540356956</v>
      </c>
      <c r="M817" s="4" t="n">
        <v>-0.09889691898060093</v>
      </c>
      <c r="N817" s="4" t="n">
        <v>-0.06805664830841862</v>
      </c>
      <c r="O817" s="2" t="n">
        <v>0.6400532268795742</v>
      </c>
      <c r="P817" s="2" t="n">
        <v>0.6842980705256154</v>
      </c>
      <c r="Q817" s="5" t="n">
        <v>1069791345</v>
      </c>
      <c r="R817" s="5" t="n">
        <v>1286333322.45</v>
      </c>
      <c r="S817" s="2" t="n">
        <v>0.8316595133852508</v>
      </c>
      <c r="T817" s="2" t="n">
        <v>0.01330138873424136</v>
      </c>
      <c r="U817" s="2" t="n">
        <v>0.01503361969815799</v>
      </c>
      <c r="V817" s="2" t="b">
        <v>0</v>
      </c>
      <c r="W817" s="2" t="b">
        <v>0</v>
      </c>
      <c r="X817" s="4" t="n">
        <v>-0.202893674293405</v>
      </c>
      <c r="Y817" s="4" t="n">
        <v>-0.1713350309203345</v>
      </c>
      <c r="Z817" s="5" t="n">
        <v>0.7345840211169172</v>
      </c>
      <c r="AA817" s="2" t="n">
        <v>0</v>
      </c>
      <c r="AB817" s="2" t="b">
        <v>0</v>
      </c>
      <c r="AC817" s="4" t="n">
        <v>-0.04810356237493274</v>
      </c>
      <c r="AD817" s="4" t="n">
        <v>0.008317011625847526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002664</t>
        </is>
      </c>
      <c r="B818" s="2" t="inlineStr">
        <is>
          <t>信质集团</t>
        </is>
      </c>
      <c r="C818" s="2" t="inlineStr">
        <is>
          <t>2026-06-08</t>
        </is>
      </c>
      <c r="D818" s="2" t="inlineStr">
        <is>
          <t>跌破MA60剔除</t>
        </is>
      </c>
      <c r="E818" s="3" t="n">
        <v>20</v>
      </c>
      <c r="F818" s="5" t="n">
        <v>18.94</v>
      </c>
      <c r="G818" s="2" t="n">
        <v>21.14</v>
      </c>
      <c r="H818" s="2" t="n">
        <v>20.80683333333333</v>
      </c>
      <c r="I818" s="2" t="n">
        <v>22.60216666666667</v>
      </c>
      <c r="J818" s="2" t="n">
        <v>-0.03889431929258258</v>
      </c>
      <c r="K818" s="2" t="n">
        <v>-0.03403744970597355</v>
      </c>
      <c r="L818" s="4" t="n">
        <v>-0.1815038893690579</v>
      </c>
      <c r="M818" s="4" t="n">
        <v>-0.1933560477001703</v>
      </c>
      <c r="N818" s="4" t="n">
        <v>-0.1626878868258178</v>
      </c>
      <c r="O818" s="2" t="n">
        <v>0.2197272122421823</v>
      </c>
      <c r="P818" s="2" t="n">
        <v>0.4660678642714571</v>
      </c>
      <c r="Q818" s="5" t="n">
        <v>176625581.6</v>
      </c>
      <c r="R818" s="5" t="n">
        <v>274743122.4</v>
      </c>
      <c r="S818" s="2" t="n">
        <v>0.6428753522821579</v>
      </c>
      <c r="T818" s="2" t="n">
        <v>0.02370184440760916</v>
      </c>
      <c r="U818" s="2" t="n">
        <v>0.03164548797046281</v>
      </c>
      <c r="V818" s="2" t="b">
        <v>0</v>
      </c>
      <c r="W818" s="2" t="b">
        <v>0</v>
      </c>
      <c r="X818" s="4" t="n">
        <v>-0.218001651527663</v>
      </c>
      <c r="Y818" s="4" t="n">
        <v>-0.2201203783319002</v>
      </c>
      <c r="Z818" s="5" t="n">
        <v>0.8601011640817005</v>
      </c>
      <c r="AA818" s="2" t="n">
        <v>0</v>
      </c>
      <c r="AB818" s="2" t="b">
        <v>0</v>
      </c>
      <c r="AC818" s="4" t="n">
        <v>-0.04810356237493274</v>
      </c>
      <c r="AD818" s="4" t="n">
        <v>0.008317011625847526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002701</t>
        </is>
      </c>
      <c r="B819" s="2" t="inlineStr">
        <is>
          <t>奥瑞金</t>
        </is>
      </c>
      <c r="C819" s="2" t="inlineStr">
        <is>
          <t>2026-06-08</t>
        </is>
      </c>
      <c r="D819" s="2" t="inlineStr">
        <is>
          <t>跌破MA60剔除</t>
        </is>
      </c>
      <c r="E819" s="3" t="n">
        <v>20</v>
      </c>
      <c r="F819" s="5" t="n">
        <v>4.7</v>
      </c>
      <c r="G819" s="2" t="n">
        <v>4.946499999999999</v>
      </c>
      <c r="H819" s="2" t="n">
        <v>5.081666666666667</v>
      </c>
      <c r="I819" s="2" t="n">
        <v>5.38575</v>
      </c>
      <c r="J819" s="2" t="n">
        <v>-0.02493593534397798</v>
      </c>
      <c r="K819" s="2" t="n">
        <v>-0.01588018849654638</v>
      </c>
      <c r="L819" s="4" t="n">
        <v>-0.04081632653061229</v>
      </c>
      <c r="M819" s="4" t="n">
        <v>-0.09961685823754785</v>
      </c>
      <c r="N819" s="4" t="n">
        <v>-0.1013384321223709</v>
      </c>
      <c r="O819" s="2" t="n">
        <v>0.6373918829008649</v>
      </c>
      <c r="P819" s="2" t="n">
        <v>0.6190951430472389</v>
      </c>
      <c r="Q819" s="5" t="n">
        <v>113206527.6</v>
      </c>
      <c r="R819" s="5" t="n">
        <v>111175812.7</v>
      </c>
      <c r="S819" s="2" t="n">
        <v>1.018265797664819</v>
      </c>
      <c r="T819" s="2" t="n">
        <v>0.009044688032644941</v>
      </c>
      <c r="U819" s="2" t="n">
        <v>0.008601472364672891</v>
      </c>
      <c r="V819" s="2" t="b">
        <v>0</v>
      </c>
      <c r="W819" s="2" t="b">
        <v>0</v>
      </c>
      <c r="X819" s="4" t="n">
        <v>-0.1391941391941391</v>
      </c>
      <c r="Y819" s="4" t="n">
        <v>-0.09266409266409259</v>
      </c>
      <c r="Z819" s="5" t="n">
        <v>0.3642166923280178</v>
      </c>
      <c r="AA819" s="2" t="n">
        <v>0</v>
      </c>
      <c r="AB819" s="2" t="b">
        <v>0</v>
      </c>
      <c r="AC819" s="4" t="n">
        <v>-0.04810356237493274</v>
      </c>
      <c r="AD819" s="4" t="n">
        <v>0.008317011625847526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002723</t>
        </is>
      </c>
      <c r="B820" s="2" t="inlineStr">
        <is>
          <t>小崧股份</t>
        </is>
      </c>
      <c r="C820" s="2" t="inlineStr">
        <is>
          <t>2026-06-08</t>
        </is>
      </c>
      <c r="D820" s="2" t="inlineStr">
        <is>
          <t>跌破MA60剔除</t>
        </is>
      </c>
      <c r="E820" s="3" t="n">
        <v>20</v>
      </c>
      <c r="F820" s="5" t="n">
        <v>8.300000000000001</v>
      </c>
      <c r="G820" s="2" t="n">
        <v>9.032</v>
      </c>
      <c r="H820" s="2" t="n">
        <v>9.513333333333334</v>
      </c>
      <c r="I820" s="2" t="n">
        <v>9.312916666666666</v>
      </c>
      <c r="J820" s="2" t="n">
        <v>-0.03848405812529931</v>
      </c>
      <c r="K820" s="2" t="n">
        <v>-0.0118926030432599</v>
      </c>
      <c r="L820" s="4" t="n">
        <v>-0.09586056644880159</v>
      </c>
      <c r="M820" s="4" t="n">
        <v>-0.09586056644880159</v>
      </c>
      <c r="N820" s="4" t="n">
        <v>-0.1798418972332014</v>
      </c>
      <c r="O820" s="2" t="n">
        <v>0.6513639387890885</v>
      </c>
      <c r="P820" s="2" t="n">
        <v>0.4118429807052562</v>
      </c>
      <c r="Q820" s="5" t="n">
        <v>112684420.6</v>
      </c>
      <c r="R820" s="5" t="n">
        <v>162782614.4</v>
      </c>
      <c r="S820" s="2" t="n">
        <v>0.6922386706672773</v>
      </c>
      <c r="T820" s="2" t="n">
        <v>0.04080925663190613</v>
      </c>
      <c r="U820" s="2" t="n">
        <v>0.05641700448396068</v>
      </c>
      <c r="V820" s="2" t="b">
        <v>0</v>
      </c>
      <c r="W820" s="2" t="b">
        <v>0</v>
      </c>
      <c r="X820" s="4" t="n">
        <v>-0.2628774422735346</v>
      </c>
      <c r="Y820" s="4" t="n">
        <v>-0.1649899396378268</v>
      </c>
      <c r="Z820" s="5" t="n">
        <v>0.6436023714840485</v>
      </c>
      <c r="AA820" s="2" t="n">
        <v>0</v>
      </c>
      <c r="AB820" s="2" t="b">
        <v>0</v>
      </c>
      <c r="AC820" s="4" t="n">
        <v>-0.04810356237493274</v>
      </c>
      <c r="AD820" s="4" t="n">
        <v>0.008317011625847526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002800</t>
        </is>
      </c>
      <c r="B821" s="2" t="inlineStr">
        <is>
          <t>天顺股份</t>
        </is>
      </c>
      <c r="C821" s="2" t="inlineStr">
        <is>
          <t>2026-06-08</t>
        </is>
      </c>
      <c r="D821" s="2" t="inlineStr">
        <is>
          <t>跌破MA60剔除</t>
        </is>
      </c>
      <c r="E821" s="3" t="n">
        <v>20</v>
      </c>
      <c r="F821" s="5" t="n">
        <v>15.17</v>
      </c>
      <c r="G821" s="2" t="n">
        <v>17.436</v>
      </c>
      <c r="H821" s="2" t="n">
        <v>18.83416666666666</v>
      </c>
      <c r="I821" s="2" t="n">
        <v>18.12341666666667</v>
      </c>
      <c r="J821" s="2" t="n">
        <v>-0.0220701646148237</v>
      </c>
      <c r="K821" s="2" t="n">
        <v>-0.04806631230467273</v>
      </c>
      <c r="L821" s="4" t="n">
        <v>-0.1467941507311586</v>
      </c>
      <c r="M821" s="4" t="n">
        <v>-0.1883360085607277</v>
      </c>
      <c r="N821" s="4" t="n">
        <v>-0.3639412997903564</v>
      </c>
      <c r="O821" s="2" t="n">
        <v>0.2471723220226214</v>
      </c>
      <c r="P821" s="2" t="n">
        <v>0.02295409181636726</v>
      </c>
      <c r="Q821" s="5" t="n">
        <v>46788573.2</v>
      </c>
      <c r="R821" s="5" t="n">
        <v>82233732.75</v>
      </c>
      <c r="S821" s="2" t="n">
        <v>0.5689705627524247</v>
      </c>
      <c r="T821" s="2" t="n">
        <v>0.01949289051255265</v>
      </c>
      <c r="U821" s="2" t="n">
        <v>0.03140215098373426</v>
      </c>
      <c r="V821" s="2" t="b">
        <v>0</v>
      </c>
      <c r="W821" s="2" t="b">
        <v>0</v>
      </c>
      <c r="X821" s="4" t="n">
        <v>-0.3912520064205458</v>
      </c>
      <c r="Y821" s="4" t="n">
        <v>-0.1857219538378958</v>
      </c>
      <c r="Z821" s="5" t="n">
        <v>0.4984160354127038</v>
      </c>
      <c r="AA821" s="2" t="n">
        <v>0</v>
      </c>
      <c r="AB821" s="2" t="b">
        <v>0</v>
      </c>
      <c r="AC821" s="4" t="n">
        <v>-0.04810356237493274</v>
      </c>
      <c r="AD821" s="4" t="n">
        <v>0.008317011625847526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002829</t>
        </is>
      </c>
      <c r="B822" s="2" t="inlineStr">
        <is>
          <t>星网宇达</t>
        </is>
      </c>
      <c r="C822" s="2" t="inlineStr">
        <is>
          <t>2026-06-08</t>
        </is>
      </c>
      <c r="D822" s="2" t="inlineStr">
        <is>
          <t>跌破MA60剔除</t>
        </is>
      </c>
      <c r="E822" s="3" t="n">
        <v>20</v>
      </c>
      <c r="F822" s="5" t="n">
        <v>21.32</v>
      </c>
      <c r="G822" s="2" t="n">
        <v>24.282</v>
      </c>
      <c r="H822" s="2" t="n">
        <v>23.4725</v>
      </c>
      <c r="I822" s="2" t="n">
        <v>26.07716666666667</v>
      </c>
      <c r="J822" s="2" t="n">
        <v>-0.007338061852298572</v>
      </c>
      <c r="K822" s="2" t="n">
        <v>-0.02347108584107604</v>
      </c>
      <c r="L822" s="4" t="n">
        <v>-0.2103703703703703</v>
      </c>
      <c r="M822" s="4" t="n">
        <v>-0.1045779084418311</v>
      </c>
      <c r="N822" s="4" t="n">
        <v>-0.218475073313783</v>
      </c>
      <c r="O822" s="2" t="n">
        <v>0.6197604790419161</v>
      </c>
      <c r="P822" s="2" t="n">
        <v>0.2894211576846307</v>
      </c>
      <c r="Q822" s="5" t="n">
        <v>200789559.4</v>
      </c>
      <c r="R822" s="5" t="n">
        <v>274976561.25</v>
      </c>
      <c r="S822" s="2" t="n">
        <v>0.7302060891562626</v>
      </c>
      <c r="T822" s="2" t="n">
        <v>0.06011378892705747</v>
      </c>
      <c r="U822" s="2" t="n">
        <v>0.07578620620072266</v>
      </c>
      <c r="V822" s="2" t="b">
        <v>0</v>
      </c>
      <c r="W822" s="2" t="b">
        <v>0</v>
      </c>
      <c r="X822" s="4" t="n">
        <v>-0.2303249097472924</v>
      </c>
      <c r="Y822" s="4" t="n">
        <v>-0.2238805970149254</v>
      </c>
      <c r="Z822" s="5" t="n">
        <v>0.670966466321705</v>
      </c>
      <c r="AA822" s="2" t="n">
        <v>0</v>
      </c>
      <c r="AB822" s="2" t="b">
        <v>0</v>
      </c>
      <c r="AC822" s="4" t="n">
        <v>-0.04810356237493274</v>
      </c>
      <c r="AD822" s="4" t="n">
        <v>0.008317011625847526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002919</t>
        </is>
      </c>
      <c r="B823" s="2" t="inlineStr">
        <is>
          <t>名臣健康</t>
        </is>
      </c>
      <c r="C823" s="2" t="inlineStr">
        <is>
          <t>2026-06-08</t>
        </is>
      </c>
      <c r="D823" s="2" t="inlineStr">
        <is>
          <t>跌破MA60剔除</t>
        </is>
      </c>
      <c r="E823" s="3" t="n">
        <v>20</v>
      </c>
      <c r="F823" s="5" t="n">
        <v>20.77</v>
      </c>
      <c r="G823" s="2" t="n">
        <v>23.8285</v>
      </c>
      <c r="H823" s="2" t="n">
        <v>22.08433333333333</v>
      </c>
      <c r="I823" s="2" t="n">
        <v>23.06883333333333</v>
      </c>
      <c r="J823" s="2" t="n">
        <v>-0.02907261021921614</v>
      </c>
      <c r="K823" s="2" t="n">
        <v>-0.0198245380438804</v>
      </c>
      <c r="L823" s="4" t="n">
        <v>-0.149119213437116</v>
      </c>
      <c r="M823" s="4" t="n">
        <v>-0.1452674897119342</v>
      </c>
      <c r="N823" s="4" t="n">
        <v>-0.09930615784908925</v>
      </c>
      <c r="O823" s="2" t="n">
        <v>0.447771124417831</v>
      </c>
      <c r="P823" s="2" t="n">
        <v>0.6234198270126414</v>
      </c>
      <c r="Q823" s="5" t="n">
        <v>123653266.8</v>
      </c>
      <c r="R823" s="5" t="n">
        <v>191678367.7</v>
      </c>
      <c r="S823" s="2" t="n">
        <v>0.6451080958365236</v>
      </c>
      <c r="T823" s="2" t="n">
        <v>0.02177129936812323</v>
      </c>
      <c r="U823" s="2" t="n">
        <v>0.0298398036929481</v>
      </c>
      <c r="V823" s="2" t="b">
        <v>0</v>
      </c>
      <c r="W823" s="2" t="b">
        <v>0</v>
      </c>
      <c r="X823" s="4" t="n">
        <v>-0.2391941391941392</v>
      </c>
      <c r="Y823" s="4" t="n">
        <v>-0.2241314904744116</v>
      </c>
      <c r="Z823" s="5" t="n">
        <v>0.9892973655315948</v>
      </c>
      <c r="AA823" s="2" t="n">
        <v>0</v>
      </c>
      <c r="AB823" s="2" t="b">
        <v>0</v>
      </c>
      <c r="AC823" s="4" t="n">
        <v>-0.04810356237493274</v>
      </c>
      <c r="AD823" s="4" t="n">
        <v>0.008317011625847526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002986</t>
        </is>
      </c>
      <c r="B824" s="2" t="inlineStr">
        <is>
          <t>宇新股份</t>
        </is>
      </c>
      <c r="C824" s="2" t="inlineStr">
        <is>
          <t>2026-06-08</t>
        </is>
      </c>
      <c r="D824" s="2" t="inlineStr">
        <is>
          <t>跌破MA60剔除</t>
        </is>
      </c>
      <c r="E824" s="3" t="n">
        <v>20</v>
      </c>
      <c r="F824" s="5" t="n">
        <v>11.26</v>
      </c>
      <c r="G824" s="2" t="n">
        <v>12.522</v>
      </c>
      <c r="H824" s="2" t="n">
        <v>14.13616666666667</v>
      </c>
      <c r="I824" s="2" t="n">
        <v>13.13708333333333</v>
      </c>
      <c r="J824" s="2" t="n">
        <v>-0.04459619272879867</v>
      </c>
      <c r="K824" s="2" t="n">
        <v>-0.03848682718904461</v>
      </c>
      <c r="L824" s="4" t="n">
        <v>-0.1278079008520527</v>
      </c>
      <c r="M824" s="4" t="n">
        <v>-0.1781021897810219</v>
      </c>
      <c r="N824" s="4" t="n">
        <v>-0.3006211180124224</v>
      </c>
      <c r="O824" s="2" t="n">
        <v>0.2994011976047904</v>
      </c>
      <c r="P824" s="2" t="n">
        <v>0.09015302727877578</v>
      </c>
      <c r="Q824" s="5" t="n">
        <v>68058251.2</v>
      </c>
      <c r="R824" s="5" t="n">
        <v>80328096.5</v>
      </c>
      <c r="S824" s="2" t="n">
        <v>0.8472533791461124</v>
      </c>
      <c r="T824" s="2" t="n">
        <v>0.0195055562391096</v>
      </c>
      <c r="U824" s="2" t="n">
        <v>0.02115795627502034</v>
      </c>
      <c r="V824" s="2" t="b">
        <v>0</v>
      </c>
      <c r="W824" s="2" t="b">
        <v>0</v>
      </c>
      <c r="X824" s="4" t="n">
        <v>-0.3789299503585217</v>
      </c>
      <c r="Y824" s="4" t="n">
        <v>-0.1858279103398409</v>
      </c>
      <c r="Z824" s="5" t="n">
        <v>0.4319416771753973</v>
      </c>
      <c r="AA824" s="2" t="n">
        <v>0</v>
      </c>
      <c r="AB824" s="2" t="b">
        <v>0</v>
      </c>
      <c r="AC824" s="4" t="n">
        <v>-0.04810356237493274</v>
      </c>
      <c r="AD824" s="4" t="n">
        <v>0.008317011625847526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002989</t>
        </is>
      </c>
      <c r="B825" s="2" t="inlineStr">
        <is>
          <t>中天精装</t>
        </is>
      </c>
      <c r="C825" s="2" t="inlineStr">
        <is>
          <t>2026-06-08</t>
        </is>
      </c>
      <c r="D825" s="2" t="inlineStr">
        <is>
          <t>跌破MA60剔除</t>
        </is>
      </c>
      <c r="E825" s="3" t="n">
        <v>20</v>
      </c>
      <c r="F825" s="5" t="n">
        <v>27.77</v>
      </c>
      <c r="G825" s="2" t="n">
        <v>30.8865</v>
      </c>
      <c r="H825" s="2" t="n">
        <v>28.39266666666667</v>
      </c>
      <c r="I825" s="2" t="n">
        <v>28.82316666666667</v>
      </c>
      <c r="J825" s="2" t="n">
        <v>-0.02364507104585167</v>
      </c>
      <c r="K825" s="2" t="n">
        <v>-0.008820517594488875</v>
      </c>
      <c r="L825" s="4" t="n">
        <v>-0.12397476340694</v>
      </c>
      <c r="M825" s="4" t="n">
        <v>-0.1391816491010539</v>
      </c>
      <c r="N825" s="4" t="n">
        <v>-0.1001296176279974</v>
      </c>
      <c r="O825" s="2" t="n">
        <v>0.4767132401862941</v>
      </c>
      <c r="P825" s="2" t="n">
        <v>0.6214238190286094</v>
      </c>
      <c r="Q825" s="5" t="n">
        <v>216706983.8</v>
      </c>
      <c r="R825" s="5" t="n">
        <v>334379389.1</v>
      </c>
      <c r="S825" s="2" t="n">
        <v>0.6480871455124027</v>
      </c>
      <c r="T825" s="2" t="n">
        <v>0.04138346123094358</v>
      </c>
      <c r="U825" s="2" t="n">
        <v>0.05731212942704238</v>
      </c>
      <c r="V825" s="2" t="b">
        <v>0</v>
      </c>
      <c r="W825" s="2" t="b">
        <v>0</v>
      </c>
      <c r="X825" s="4" t="n">
        <v>-0.2214746285393889</v>
      </c>
      <c r="Y825" s="4" t="n">
        <v>-0.2137911136757068</v>
      </c>
      <c r="Z825" s="5" t="n">
        <v>0.6720147615121478</v>
      </c>
      <c r="AA825" s="2" t="n">
        <v>0</v>
      </c>
      <c r="AB825" s="2" t="b">
        <v>0</v>
      </c>
      <c r="AC825" s="4" t="n">
        <v>-0.04810356237493274</v>
      </c>
      <c r="AD825" s="4" t="n">
        <v>0.008317011625847526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003001</t>
        </is>
      </c>
      <c r="B826" s="2" t="inlineStr">
        <is>
          <t>中岩大地</t>
        </is>
      </c>
      <c r="C826" s="2" t="inlineStr">
        <is>
          <t>2026-06-08</t>
        </is>
      </c>
      <c r="D826" s="2" t="inlineStr">
        <is>
          <t>跌破MA60剔除</t>
        </is>
      </c>
      <c r="E826" s="3" t="n">
        <v>20</v>
      </c>
      <c r="F826" s="5" t="n">
        <v>16.75</v>
      </c>
      <c r="G826" s="2" t="n">
        <v>19.383</v>
      </c>
      <c r="H826" s="2" t="n">
        <v>18.13016666666666</v>
      </c>
      <c r="I826" s="2" t="n">
        <v>19.22825</v>
      </c>
      <c r="J826" s="2" t="n">
        <v>-0.01137406916250139</v>
      </c>
      <c r="K826" s="2" t="n">
        <v>-0.01067709517529902</v>
      </c>
      <c r="L826" s="4" t="n">
        <v>-0.2158239700374531</v>
      </c>
      <c r="M826" s="4" t="n">
        <v>-0.08519934462042589</v>
      </c>
      <c r="N826" s="4" t="n">
        <v>-0.1285119667013527</v>
      </c>
      <c r="O826" s="2" t="n">
        <v>0.6836327345309381</v>
      </c>
      <c r="P826" s="2" t="n">
        <v>0.552228875582169</v>
      </c>
      <c r="Q826" s="5" t="n">
        <v>122074154.4</v>
      </c>
      <c r="R826" s="5" t="n">
        <v>199422104.7</v>
      </c>
      <c r="S826" s="2" t="n">
        <v>0.6121395348005271</v>
      </c>
      <c r="T826" s="2" t="n">
        <v>0.0620516891901167</v>
      </c>
      <c r="U826" s="2" t="n">
        <v>0.08715994259591429</v>
      </c>
      <c r="V826" s="2" t="b">
        <v>0</v>
      </c>
      <c r="W826" s="2" t="b">
        <v>0</v>
      </c>
      <c r="X826" s="4" t="n">
        <v>-0.2914551607445008</v>
      </c>
      <c r="Y826" s="4" t="n">
        <v>-0.2723718505647263</v>
      </c>
      <c r="Z826" s="5" t="n">
        <v>0.8207233237257883</v>
      </c>
      <c r="AA826" s="2" t="n">
        <v>0</v>
      </c>
      <c r="AB826" s="2" t="b">
        <v>0</v>
      </c>
      <c r="AC826" s="4" t="n">
        <v>-0.04810356237493274</v>
      </c>
      <c r="AD826" s="4" t="n">
        <v>0.008317011625847526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600010</t>
        </is>
      </c>
      <c r="B827" s="2" t="inlineStr">
        <is>
          <t>包钢股份</t>
        </is>
      </c>
      <c r="C827" s="2" t="inlineStr">
        <is>
          <t>2026-06-08</t>
        </is>
      </c>
      <c r="D827" s="2" t="inlineStr">
        <is>
          <t>跌破MA60剔除</t>
        </is>
      </c>
      <c r="E827" s="3" t="n">
        <v>20</v>
      </c>
      <c r="F827" s="5" t="n">
        <v>2.33</v>
      </c>
      <c r="G827" s="2" t="n">
        <v>2.5135</v>
      </c>
      <c r="H827" s="2" t="n">
        <v>2.669833333333334</v>
      </c>
      <c r="I827" s="2" t="n">
        <v>2.623583333333333</v>
      </c>
      <c r="J827" s="2" t="n">
        <v>-0.03863071332950863</v>
      </c>
      <c r="K827" s="2" t="n">
        <v>-0.04089330619087528</v>
      </c>
      <c r="L827" s="4" t="n">
        <v>-0.07905138339920936</v>
      </c>
      <c r="M827" s="4" t="n">
        <v>-0.1909722222222222</v>
      </c>
      <c r="N827" s="4" t="n">
        <v>-0.2310231023102309</v>
      </c>
      <c r="O827" s="2" t="n">
        <v>0.2312042581503659</v>
      </c>
      <c r="P827" s="2" t="n">
        <v>0.2528276779773786</v>
      </c>
      <c r="Q827" s="5" t="n">
        <v>1362789188.4</v>
      </c>
      <c r="R827" s="5" t="n">
        <v>1595153960.7</v>
      </c>
      <c r="S827" s="2" t="n">
        <v>0.8543308182001244</v>
      </c>
      <c r="T827" s="2" t="n">
        <v>0.01817578665263082</v>
      </c>
      <c r="U827" s="2" t="n">
        <v>0.02000670712953621</v>
      </c>
      <c r="V827" s="2" t="b">
        <v>0</v>
      </c>
      <c r="W827" s="2" t="b">
        <v>0</v>
      </c>
      <c r="X827" s="4" t="n">
        <v>-0.2410423452768728</v>
      </c>
      <c r="Y827" s="4" t="n">
        <v>-0.1678571428571428</v>
      </c>
      <c r="Z827" s="5" t="n">
        <v>0.4414453541835083</v>
      </c>
      <c r="AA827" s="2" t="n">
        <v>0</v>
      </c>
      <c r="AB827" s="2" t="b">
        <v>0</v>
      </c>
      <c r="AC827" s="4" t="n">
        <v>-0.04810356237493274</v>
      </c>
      <c r="AD827" s="4" t="n">
        <v>0.008317011625847526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600017</t>
        </is>
      </c>
      <c r="B828" s="2" t="inlineStr">
        <is>
          <t>日照港</t>
        </is>
      </c>
      <c r="C828" s="2" t="inlineStr">
        <is>
          <t>2026-06-08</t>
        </is>
      </c>
      <c r="D828" s="2" t="inlineStr">
        <is>
          <t>跌破MA60剔除</t>
        </is>
      </c>
      <c r="E828" s="3" t="n">
        <v>20</v>
      </c>
      <c r="F828" s="5" t="n">
        <v>2.69</v>
      </c>
      <c r="G828" s="2" t="n">
        <v>2.775</v>
      </c>
      <c r="H828" s="2" t="n">
        <v>2.946333333333333</v>
      </c>
      <c r="I828" s="2" t="n">
        <v>2.988083333333333</v>
      </c>
      <c r="J828" s="2" t="n">
        <v>-0.01682905225863607</v>
      </c>
      <c r="K828" s="2" t="n">
        <v>-0.02163927168077917</v>
      </c>
      <c r="L828" s="4" t="n">
        <v>-0.02181818181818185</v>
      </c>
      <c r="M828" s="4" t="n">
        <v>-0.08191126279863492</v>
      </c>
      <c r="N828" s="4" t="n">
        <v>-0.1405750798722044</v>
      </c>
      <c r="O828" s="2" t="n">
        <v>0.6936127744510978</v>
      </c>
      <c r="P828" s="2" t="n">
        <v>0.5256154357950765</v>
      </c>
      <c r="Q828" s="5" t="n">
        <v>89318615.59999999</v>
      </c>
      <c r="R828" s="5" t="n">
        <v>88476314.55</v>
      </c>
      <c r="S828" s="2" t="n">
        <v>1.009520073867046</v>
      </c>
      <c r="T828" s="2" t="n">
        <v>0.01043927105233494</v>
      </c>
      <c r="U828" s="2" t="n">
        <v>0.01018824729344833</v>
      </c>
      <c r="V828" s="2" t="b">
        <v>0</v>
      </c>
      <c r="W828" s="2" t="b">
        <v>0</v>
      </c>
      <c r="X828" s="4" t="n">
        <v>-0.1848484848484848</v>
      </c>
      <c r="Y828" s="4" t="n">
        <v>-0.08191126279863492</v>
      </c>
      <c r="Z828" s="5" t="n">
        <v>0.474161461742458</v>
      </c>
      <c r="AA828" s="2" t="n">
        <v>0</v>
      </c>
      <c r="AB828" s="2" t="b">
        <v>0</v>
      </c>
      <c r="AC828" s="4" t="n">
        <v>-0.04810356237493274</v>
      </c>
      <c r="AD828" s="4" t="n">
        <v>0.008317011625847526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600088</t>
        </is>
      </c>
      <c r="B829" s="2" t="inlineStr">
        <is>
          <t>中视传媒</t>
        </is>
      </c>
      <c r="C829" s="2" t="inlineStr">
        <is>
          <t>2026-06-08</t>
        </is>
      </c>
      <c r="D829" s="2" t="inlineStr">
        <is>
          <t>跌破MA60剔除</t>
        </is>
      </c>
      <c r="E829" s="3" t="n">
        <v>20</v>
      </c>
      <c r="F829" s="5" t="n">
        <v>14.04</v>
      </c>
      <c r="G829" s="2" t="n">
        <v>15.5945</v>
      </c>
      <c r="H829" s="2" t="n">
        <v>14.936</v>
      </c>
      <c r="I829" s="2" t="n">
        <v>15.90883333333334</v>
      </c>
      <c r="J829" s="2" t="n">
        <v>-0.023298781824445</v>
      </c>
      <c r="K829" s="2" t="n">
        <v>-0.01101375063455967</v>
      </c>
      <c r="L829" s="4" t="n">
        <v>-0.07631578947368423</v>
      </c>
      <c r="M829" s="4" t="n">
        <v>-0.1687388987566608</v>
      </c>
      <c r="N829" s="4" t="n">
        <v>-0.08949416342412453</v>
      </c>
      <c r="O829" s="2" t="n">
        <v>0.3416500332667997</v>
      </c>
      <c r="P829" s="2" t="n">
        <v>0.6453759148369926</v>
      </c>
      <c r="Q829" s="5" t="n">
        <v>168995781</v>
      </c>
      <c r="R829" s="5" t="n">
        <v>287811142.75</v>
      </c>
      <c r="S829" s="2" t="n">
        <v>0.5871759494273437</v>
      </c>
      <c r="T829" s="2" t="n">
        <v>0.02993733266550396</v>
      </c>
      <c r="U829" s="2" t="n">
        <v>0.04497765273578695</v>
      </c>
      <c r="V829" s="2" t="b">
        <v>0</v>
      </c>
      <c r="W829" s="2" t="b">
        <v>0</v>
      </c>
      <c r="X829" s="4" t="n">
        <v>-0.28</v>
      </c>
      <c r="Y829" s="4" t="n">
        <v>-0.2525469168900804</v>
      </c>
      <c r="Z829" s="5" t="n">
        <v>0.7379329932869979</v>
      </c>
      <c r="AA829" s="2" t="n">
        <v>0</v>
      </c>
      <c r="AB829" s="2" t="b">
        <v>0</v>
      </c>
      <c r="AC829" s="4" t="n">
        <v>-0.04810356237493274</v>
      </c>
      <c r="AD829" s="4" t="n">
        <v>0.008317011625847526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600131</t>
        </is>
      </c>
      <c r="B830" s="2" t="inlineStr">
        <is>
          <t>国网信通</t>
        </is>
      </c>
      <c r="C830" s="2" t="inlineStr">
        <is>
          <t>2026-06-08</t>
        </is>
      </c>
      <c r="D830" s="2" t="inlineStr">
        <is>
          <t>跌破MA60剔除</t>
        </is>
      </c>
      <c r="E830" s="3" t="n">
        <v>20</v>
      </c>
      <c r="F830" s="5" t="n">
        <v>15.4</v>
      </c>
      <c r="G830" s="2" t="n">
        <v>17.4935</v>
      </c>
      <c r="H830" s="2" t="n">
        <v>18.48316666666667</v>
      </c>
      <c r="I830" s="2" t="n">
        <v>18.2505</v>
      </c>
      <c r="J830" s="2" t="n">
        <v>-0.01834965348895923</v>
      </c>
      <c r="K830" s="2" t="n">
        <v>-0.02974654196449666</v>
      </c>
      <c r="L830" s="4" t="n">
        <v>-0.1477587161040398</v>
      </c>
      <c r="M830" s="4" t="n">
        <v>-0.1496410822749862</v>
      </c>
      <c r="N830" s="4" t="n">
        <v>-0.3176783340717767</v>
      </c>
      <c r="O830" s="2" t="n">
        <v>0.4328010645375915</v>
      </c>
      <c r="P830" s="2" t="n">
        <v>0.06620093147039255</v>
      </c>
      <c r="Q830" s="5" t="n">
        <v>217125849.8</v>
      </c>
      <c r="R830" s="5" t="n">
        <v>278493240.35</v>
      </c>
      <c r="S830" s="2" t="n">
        <v>0.7796449548546466</v>
      </c>
      <c r="T830" s="2" t="n">
        <v>0.01099963254694538</v>
      </c>
      <c r="U830" s="2" t="n">
        <v>0.01316661288996586</v>
      </c>
      <c r="V830" s="2" t="b">
        <v>0</v>
      </c>
      <c r="W830" s="2" t="b">
        <v>0</v>
      </c>
      <c r="X830" s="4" t="n">
        <v>-0.3617903025279734</v>
      </c>
      <c r="Y830" s="4" t="n">
        <v>-0.1847538380095288</v>
      </c>
      <c r="Z830" s="5" t="n">
        <v>0.6626626401369295</v>
      </c>
      <c r="AA830" s="2" t="n">
        <v>0</v>
      </c>
      <c r="AB830" s="2" t="b">
        <v>0</v>
      </c>
      <c r="AC830" s="4" t="n">
        <v>-0.04810356237493274</v>
      </c>
      <c r="AD830" s="4" t="n">
        <v>0.008317011625847526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600151</t>
        </is>
      </c>
      <c r="B831" s="2" t="inlineStr">
        <is>
          <t>航天机电</t>
        </is>
      </c>
      <c r="C831" s="2" t="inlineStr">
        <is>
          <t>2026-06-08</t>
        </is>
      </c>
      <c r="D831" s="2" t="inlineStr">
        <is>
          <t>跌破MA60剔除</t>
        </is>
      </c>
      <c r="E831" s="3" t="n">
        <v>20</v>
      </c>
      <c r="F831" s="5" t="n">
        <v>12.09</v>
      </c>
      <c r="G831" s="2" t="n">
        <v>14.1705</v>
      </c>
      <c r="H831" s="2" t="n">
        <v>14.00616666666667</v>
      </c>
      <c r="I831" s="2" t="n">
        <v>15.21241666666667</v>
      </c>
      <c r="J831" s="2" t="n">
        <v>-0.04350320620992254</v>
      </c>
      <c r="K831" s="2" t="n">
        <v>-0.01704213161157508</v>
      </c>
      <c r="L831" s="4" t="n">
        <v>-0.1775510204081633</v>
      </c>
      <c r="M831" s="4" t="n">
        <v>-0.2046052631578947</v>
      </c>
      <c r="N831" s="4" t="n">
        <v>-0.1753069577080492</v>
      </c>
      <c r="O831" s="2" t="n">
        <v>0.1799733865602129</v>
      </c>
      <c r="P831" s="2" t="n">
        <v>0.427478376580173</v>
      </c>
      <c r="Q831" s="5" t="n">
        <v>648476075.8</v>
      </c>
      <c r="R831" s="5" t="n">
        <v>1072519975.35</v>
      </c>
      <c r="S831" s="2" t="n">
        <v>0.6046284364898472</v>
      </c>
      <c r="T831" s="2" t="n">
        <v>0.03563169455137842</v>
      </c>
      <c r="U831" s="2" t="n">
        <v>0.05156448375250172</v>
      </c>
      <c r="V831" s="2" t="b">
        <v>0</v>
      </c>
      <c r="W831" s="2" t="b">
        <v>0</v>
      </c>
      <c r="X831" s="4" t="n">
        <v>-0.2605504587155965</v>
      </c>
      <c r="Y831" s="4" t="n">
        <v>-0.2338403041825095</v>
      </c>
      <c r="Z831" s="5" t="n">
        <v>0.8389659101081317</v>
      </c>
      <c r="AA831" s="2" t="n">
        <v>0</v>
      </c>
      <c r="AB831" s="2" t="b">
        <v>0</v>
      </c>
      <c r="AC831" s="4" t="n">
        <v>-0.04810356237493274</v>
      </c>
      <c r="AD831" s="4" t="n">
        <v>0.008317011625847526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600230</t>
        </is>
      </c>
      <c r="B832" s="2" t="inlineStr">
        <is>
          <t>沧州大化</t>
        </is>
      </c>
      <c r="C832" s="2" t="inlineStr">
        <is>
          <t>2026-06-08</t>
        </is>
      </c>
      <c r="D832" s="2" t="inlineStr">
        <is>
          <t>跌破MA60剔除</t>
        </is>
      </c>
      <c r="E832" s="3" t="n">
        <v>20</v>
      </c>
      <c r="F832" s="5" t="n">
        <v>14.1</v>
      </c>
      <c r="G832" s="2" t="n">
        <v>15.8995</v>
      </c>
      <c r="H832" s="2" t="n">
        <v>18.14066666666666</v>
      </c>
      <c r="I832" s="2" t="n">
        <v>17.94808333333333</v>
      </c>
      <c r="J832" s="2" t="n">
        <v>-0.05091777346664661</v>
      </c>
      <c r="K832" s="2" t="n">
        <v>-0.07839766983057173</v>
      </c>
      <c r="L832" s="4" t="n">
        <v>-0.1075949367088608</v>
      </c>
      <c r="M832" s="4" t="n">
        <v>-0.1873198847262249</v>
      </c>
      <c r="N832" s="4" t="n">
        <v>-0.4002552105487027</v>
      </c>
      <c r="O832" s="2" t="n">
        <v>0.2531603459747172</v>
      </c>
      <c r="P832" s="2" t="n">
        <v>0.009980039920159681</v>
      </c>
      <c r="Q832" s="5" t="n">
        <v>138249978.6</v>
      </c>
      <c r="R832" s="5" t="n">
        <v>191573071.35</v>
      </c>
      <c r="S832" s="2" t="n">
        <v>0.721656637990734</v>
      </c>
      <c r="T832" s="2" t="n">
        <v>0.022582906750289</v>
      </c>
      <c r="U832" s="2" t="n">
        <v>0.02858929276226647</v>
      </c>
      <c r="V832" s="2" t="b">
        <v>0</v>
      </c>
      <c r="W832" s="2" t="b">
        <v>0</v>
      </c>
      <c r="X832" s="4" t="n">
        <v>-0.4291497975708503</v>
      </c>
      <c r="Y832" s="4" t="n">
        <v>-0.198408186469585</v>
      </c>
      <c r="Z832" s="5" t="n">
        <v>0.7418961967806142</v>
      </c>
      <c r="AA832" s="2" t="n">
        <v>0</v>
      </c>
      <c r="AB832" s="2" t="b">
        <v>0</v>
      </c>
      <c r="AC832" s="4" t="n">
        <v>-0.04810356237493274</v>
      </c>
      <c r="AD832" s="4" t="n">
        <v>0.008317011625847526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600267</t>
        </is>
      </c>
      <c r="B833" s="2" t="inlineStr">
        <is>
          <t>海正药业</t>
        </is>
      </c>
      <c r="C833" s="2" t="inlineStr">
        <is>
          <t>2026-06-08</t>
        </is>
      </c>
      <c r="D833" s="2" t="inlineStr">
        <is>
          <t>跌破MA60剔除</t>
        </is>
      </c>
      <c r="E833" s="3" t="n">
        <v>20</v>
      </c>
      <c r="F833" s="5" t="n">
        <v>9.359999999999999</v>
      </c>
      <c r="G833" s="2" t="n">
        <v>10.312</v>
      </c>
      <c r="H833" s="2" t="n">
        <v>10.48116666666667</v>
      </c>
      <c r="I833" s="2" t="n">
        <v>10.32866666666667</v>
      </c>
      <c r="J833" s="2" t="n">
        <v>-0.04110098567974707</v>
      </c>
      <c r="K833" s="2" t="n">
        <v>-0.003817640349765505</v>
      </c>
      <c r="L833" s="4" t="n">
        <v>-0.09302325581395354</v>
      </c>
      <c r="M833" s="4" t="n">
        <v>-0.1917098445595855</v>
      </c>
      <c r="N833" s="4" t="n">
        <v>-0.08593750000000011</v>
      </c>
      <c r="O833" s="2" t="n">
        <v>0.2272122421823021</v>
      </c>
      <c r="P833" s="2" t="n">
        <v>0.6523619427811045</v>
      </c>
      <c r="Q833" s="5" t="n">
        <v>120133681.8</v>
      </c>
      <c r="R833" s="5" t="n">
        <v>176569109.1</v>
      </c>
      <c r="S833" s="2" t="n">
        <v>0.680377685611826</v>
      </c>
      <c r="T833" s="2" t="n">
        <v>0.01020034802661392</v>
      </c>
      <c r="U833" s="2" t="n">
        <v>0.01373033215866619</v>
      </c>
      <c r="V833" s="2" t="b">
        <v>0</v>
      </c>
      <c r="W833" s="2" t="b">
        <v>0</v>
      </c>
      <c r="X833" s="4" t="n">
        <v>-0.2200000000000001</v>
      </c>
      <c r="Y833" s="4" t="n">
        <v>-0.170947741364039</v>
      </c>
      <c r="Z833" s="5" t="n">
        <v>0.3766658826926705</v>
      </c>
      <c r="AA833" s="2" t="n">
        <v>0</v>
      </c>
      <c r="AB833" s="2" t="b">
        <v>0</v>
      </c>
      <c r="AC833" s="4" t="n">
        <v>-0.04810356237493274</v>
      </c>
      <c r="AD833" s="4" t="n">
        <v>0.008317011625847526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600292</t>
        </is>
      </c>
      <c r="B834" s="2" t="inlineStr">
        <is>
          <t>电投水电</t>
        </is>
      </c>
      <c r="C834" s="2" t="inlineStr">
        <is>
          <t>2026-06-08</t>
        </is>
      </c>
      <c r="D834" s="2" t="inlineStr">
        <is>
          <t>跌破MA60剔除</t>
        </is>
      </c>
      <c r="E834" s="3" t="n">
        <v>20</v>
      </c>
      <c r="F834" s="5" t="n">
        <v>13.14</v>
      </c>
      <c r="G834" s="2" t="n">
        <v>14.506</v>
      </c>
      <c r="H834" s="2" t="n">
        <v>14.691</v>
      </c>
      <c r="I834" s="2" t="n">
        <v>14.18975</v>
      </c>
      <c r="J834" s="2" t="n">
        <v>-0.03196529863196529</v>
      </c>
      <c r="K834" s="2" t="n">
        <v>-0.01425839567886733</v>
      </c>
      <c r="L834" s="4" t="n">
        <v>-0.1139581928523263</v>
      </c>
      <c r="M834" s="4" t="n">
        <v>-0.1715006305170239</v>
      </c>
      <c r="N834" s="4" t="n">
        <v>-0.1576923076923077</v>
      </c>
      <c r="O834" s="2" t="n">
        <v>0.3246839654025283</v>
      </c>
      <c r="P834" s="2" t="n">
        <v>0.4807052561543579</v>
      </c>
      <c r="Q834" s="5" t="n">
        <v>231995730.6</v>
      </c>
      <c r="R834" s="5" t="n">
        <v>264311148.75</v>
      </c>
      <c r="S834" s="2" t="n">
        <v>0.8777372112268873</v>
      </c>
      <c r="T834" s="2" t="n">
        <v>0.03829635354253605</v>
      </c>
      <c r="U834" s="2" t="n">
        <v>0.04098583203825303</v>
      </c>
      <c r="V834" s="2" t="b">
        <v>0</v>
      </c>
      <c r="W834" s="2" t="b">
        <v>0</v>
      </c>
      <c r="X834" s="4" t="n">
        <v>-0.2079566003616636</v>
      </c>
      <c r="Y834" s="4" t="n">
        <v>-0.1782363977485929</v>
      </c>
      <c r="Z834" s="5" t="n">
        <v>0.6000477688247325</v>
      </c>
      <c r="AA834" s="2" t="n">
        <v>0</v>
      </c>
      <c r="AB834" s="2" t="b">
        <v>0</v>
      </c>
      <c r="AC834" s="4" t="n">
        <v>-0.04810356237493274</v>
      </c>
      <c r="AD834" s="4" t="n">
        <v>0.008317011625847526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600313</t>
        </is>
      </c>
      <c r="B835" s="2" t="inlineStr">
        <is>
          <t>XD农发种</t>
        </is>
      </c>
      <c r="C835" s="2" t="inlineStr">
        <is>
          <t>2026-06-08</t>
        </is>
      </c>
      <c r="D835" s="2" t="inlineStr">
        <is>
          <t>跌破MA60剔除</t>
        </is>
      </c>
      <c r="E835" s="3" t="n">
        <v>20</v>
      </c>
      <c r="F835" s="5" t="n">
        <v>5.98</v>
      </c>
      <c r="G835" s="2" t="n">
        <v>6.369</v>
      </c>
      <c r="H835" s="2" t="n">
        <v>7.234666666666667</v>
      </c>
      <c r="I835" s="2" t="n">
        <v>7.205833333333334</v>
      </c>
      <c r="J835" s="2" t="n">
        <v>-0.03791540785498493</v>
      </c>
      <c r="K835" s="2" t="n">
        <v>-0.04921695323622832</v>
      </c>
      <c r="L835" s="4" t="n">
        <v>-0.02287581699346397</v>
      </c>
      <c r="M835" s="4" t="n">
        <v>-0.1852861035422343</v>
      </c>
      <c r="N835" s="4" t="n">
        <v>-0.2863961813842483</v>
      </c>
      <c r="O835" s="2" t="n">
        <v>0.2654690618762475</v>
      </c>
      <c r="P835" s="2" t="n">
        <v>0.1144377910844977</v>
      </c>
      <c r="Q835" s="5" t="n">
        <v>197002433</v>
      </c>
      <c r="R835" s="5" t="n">
        <v>227330478.25</v>
      </c>
      <c r="S835" s="2" t="n">
        <v>0.8665905008274006</v>
      </c>
      <c r="T835" s="2" t="n">
        <v>0.02968887644985009</v>
      </c>
      <c r="U835" s="2" t="n">
        <v>0.0322370872768302</v>
      </c>
      <c r="V835" s="2" t="b">
        <v>0</v>
      </c>
      <c r="W835" s="2" t="b">
        <v>0</v>
      </c>
      <c r="X835" s="4" t="n">
        <v>-0.3885480572597136</v>
      </c>
      <c r="Y835" s="4" t="n">
        <v>-0.1796982167352538</v>
      </c>
      <c r="Z835" s="5" t="n">
        <v>0.2690213368789505</v>
      </c>
      <c r="AA835" s="2" t="n">
        <v>0</v>
      </c>
      <c r="AB835" s="2" t="b">
        <v>0</v>
      </c>
      <c r="AC835" s="4" t="n">
        <v>-0.04810356237493274</v>
      </c>
      <c r="AD835" s="4" t="n">
        <v>0.008317011625847526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600339</t>
        </is>
      </c>
      <c r="B836" s="2" t="inlineStr">
        <is>
          <t>中油工程</t>
        </is>
      </c>
      <c r="C836" s="2" t="inlineStr">
        <is>
          <t>2026-06-08</t>
        </is>
      </c>
      <c r="D836" s="2" t="inlineStr">
        <is>
          <t>跌破MA60剔除</t>
        </is>
      </c>
      <c r="E836" s="3" t="n">
        <v>20</v>
      </c>
      <c r="F836" s="5" t="n">
        <v>3.46</v>
      </c>
      <c r="G836" s="2" t="n">
        <v>3.7605</v>
      </c>
      <c r="H836" s="2" t="n">
        <v>4.0225</v>
      </c>
      <c r="I836" s="2" t="n">
        <v>3.891833333333333</v>
      </c>
      <c r="J836" s="2" t="n">
        <v>-0.02628171931641643</v>
      </c>
      <c r="K836" s="2" t="n">
        <v>-0.04317316841103702</v>
      </c>
      <c r="L836" s="4" t="n">
        <v>-0.06486486486486487</v>
      </c>
      <c r="M836" s="4" t="n">
        <v>-0.1195928753180662</v>
      </c>
      <c r="N836" s="4" t="n">
        <v>-0.2171945701357466</v>
      </c>
      <c r="O836" s="2" t="n">
        <v>0.5655355954757152</v>
      </c>
      <c r="P836" s="2" t="n">
        <v>0.2940785096473719</v>
      </c>
      <c r="Q836" s="5" t="n">
        <v>268480413.2</v>
      </c>
      <c r="R836" s="5" t="n">
        <v>400085969.25</v>
      </c>
      <c r="S836" s="2" t="n">
        <v>0.6710568073739066</v>
      </c>
      <c r="T836" s="2" t="n">
        <v>0.01360725626442972</v>
      </c>
      <c r="U836" s="2" t="n">
        <v>0.01857321686174743</v>
      </c>
      <c r="V836" s="2" t="b">
        <v>0</v>
      </c>
      <c r="W836" s="2" t="b">
        <v>0</v>
      </c>
      <c r="X836" s="4" t="n">
        <v>-0.2924335378323109</v>
      </c>
      <c r="Y836" s="4" t="n">
        <v>-0.1896955503512879</v>
      </c>
      <c r="Z836" s="5" t="n">
        <v>0.8628260210991716</v>
      </c>
      <c r="AA836" s="2" t="n">
        <v>0</v>
      </c>
      <c r="AB836" s="2" t="b">
        <v>0</v>
      </c>
      <c r="AC836" s="4" t="n">
        <v>-0.04810356237493274</v>
      </c>
      <c r="AD836" s="4" t="n">
        <v>0.008317011625847526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600389</t>
        </is>
      </c>
      <c r="B837" s="2" t="inlineStr">
        <is>
          <t>江山股份</t>
        </is>
      </c>
      <c r="C837" s="2" t="inlineStr">
        <is>
          <t>2026-06-08</t>
        </is>
      </c>
      <c r="D837" s="2" t="inlineStr">
        <is>
          <t>跌破MA60剔除</t>
        </is>
      </c>
      <c r="E837" s="3" t="n">
        <v>20</v>
      </c>
      <c r="F837" s="5" t="n">
        <v>23.2</v>
      </c>
      <c r="G837" s="2" t="n">
        <v>25.485</v>
      </c>
      <c r="H837" s="2" t="n">
        <v>28.11633333333333</v>
      </c>
      <c r="I837" s="2" t="n">
        <v>26.82541666666667</v>
      </c>
      <c r="J837" s="2" t="n">
        <v>-0.03579130566380395</v>
      </c>
      <c r="K837" s="2" t="n">
        <v>-0.0250530245675683</v>
      </c>
      <c r="L837" s="4" t="n">
        <v>-0.07899960301707032</v>
      </c>
      <c r="M837" s="4" t="n">
        <v>-0.1836734693877552</v>
      </c>
      <c r="N837" s="4" t="n">
        <v>-0.1876750700280112</v>
      </c>
      <c r="O837" s="2" t="n">
        <v>0.2731204258150366</v>
      </c>
      <c r="P837" s="2" t="n">
        <v>0.3885562208915502</v>
      </c>
      <c r="Q837" s="5" t="n">
        <v>159337458.4</v>
      </c>
      <c r="R837" s="5" t="n">
        <v>166354539.45</v>
      </c>
      <c r="S837" s="2" t="n">
        <v>0.9578185177681366</v>
      </c>
      <c r="T837" s="2" t="n">
        <v>0.01501031324741664</v>
      </c>
      <c r="U837" s="2" t="n">
        <v>0.01504584465343081</v>
      </c>
      <c r="V837" s="2" t="b">
        <v>0</v>
      </c>
      <c r="W837" s="2" t="b">
        <v>0</v>
      </c>
      <c r="X837" s="4" t="n">
        <v>-0.3005728067530902</v>
      </c>
      <c r="Y837" s="4" t="n">
        <v>-0.1693519513068386</v>
      </c>
      <c r="Z837" s="5" t="n">
        <v>0.4161302223821405</v>
      </c>
      <c r="AA837" s="2" t="n">
        <v>0</v>
      </c>
      <c r="AB837" s="2" t="b">
        <v>0</v>
      </c>
      <c r="AC837" s="4" t="n">
        <v>-0.04810356237493274</v>
      </c>
      <c r="AD837" s="4" t="n">
        <v>0.008317011625847526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600406</t>
        </is>
      </c>
      <c r="B838" s="2" t="inlineStr">
        <is>
          <t>国电南瑞</t>
        </is>
      </c>
      <c r="C838" s="2" t="inlineStr">
        <is>
          <t>2026-06-08</t>
        </is>
      </c>
      <c r="D838" s="2" t="inlineStr">
        <is>
          <t>跌破MA60剔除</t>
        </is>
      </c>
      <c r="E838" s="3" t="n">
        <v>20</v>
      </c>
      <c r="F838" s="5" t="n">
        <v>22.86</v>
      </c>
      <c r="G838" s="2" t="n">
        <v>25.584</v>
      </c>
      <c r="H838" s="2" t="n">
        <v>26.51933333333334</v>
      </c>
      <c r="I838" s="2" t="n">
        <v>25.75525</v>
      </c>
      <c r="J838" s="2" t="n">
        <v>-0.02395849229360603</v>
      </c>
      <c r="K838" s="2" t="n">
        <v>-0.02626554391461855</v>
      </c>
      <c r="L838" s="4" t="n">
        <v>-0.1294744859101296</v>
      </c>
      <c r="M838" s="4" t="n">
        <v>-0.1486033519553074</v>
      </c>
      <c r="N838" s="4" t="n">
        <v>-0.2577922077922078</v>
      </c>
      <c r="O838" s="2" t="n">
        <v>0.4351297405189621</v>
      </c>
      <c r="P838" s="2" t="n">
        <v>0.1793080505655356</v>
      </c>
      <c r="Q838" s="5" t="n">
        <v>1908985770.4</v>
      </c>
      <c r="R838" s="5" t="n">
        <v>2819896085.8</v>
      </c>
      <c r="S838" s="2" t="n">
        <v>0.6769702543341855</v>
      </c>
      <c r="T838" s="2" t="n">
        <v>0.009972448905276701</v>
      </c>
      <c r="U838" s="2" t="n">
        <v>0.01352445887915518</v>
      </c>
      <c r="V838" s="2" t="b">
        <v>0</v>
      </c>
      <c r="W838" s="2" t="b">
        <v>0</v>
      </c>
      <c r="X838" s="4" t="n">
        <v>-0.2708133971291866</v>
      </c>
      <c r="Y838" s="4" t="n">
        <v>-0.1841541755888652</v>
      </c>
      <c r="Z838" s="5" t="n">
        <v>0.8287189650155976</v>
      </c>
      <c r="AA838" s="2" t="n">
        <v>0</v>
      </c>
      <c r="AB838" s="2" t="b">
        <v>0</v>
      </c>
      <c r="AC838" s="4" t="n">
        <v>-0.04810356237493274</v>
      </c>
      <c r="AD838" s="4" t="n">
        <v>0.008317011625847526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600470</t>
        </is>
      </c>
      <c r="B839" s="2" t="inlineStr">
        <is>
          <t>六国化工</t>
        </is>
      </c>
      <c r="C839" s="2" t="inlineStr">
        <is>
          <t>2026-06-08</t>
        </is>
      </c>
      <c r="D839" s="2" t="inlineStr">
        <is>
          <t>跌破MA60剔除</t>
        </is>
      </c>
      <c r="E839" s="3" t="n">
        <v>20</v>
      </c>
      <c r="F839" s="5" t="n">
        <v>5.28</v>
      </c>
      <c r="G839" s="2" t="n">
        <v>5.7985</v>
      </c>
      <c r="H839" s="2" t="n">
        <v>6.729833333333334</v>
      </c>
      <c r="I839" s="2" t="n">
        <v>6.657083333333333</v>
      </c>
      <c r="J839" s="2" t="n">
        <v>-0.05500325945241202</v>
      </c>
      <c r="K839" s="2" t="n">
        <v>-0.05900584931602615</v>
      </c>
      <c r="L839" s="4" t="n">
        <v>-0.07692307692307687</v>
      </c>
      <c r="M839" s="4" t="n">
        <v>-0.2095808383233532</v>
      </c>
      <c r="N839" s="4" t="n">
        <v>-0.3592233009708737</v>
      </c>
      <c r="O839" s="2" t="n">
        <v>0.1616766467065868</v>
      </c>
      <c r="P839" s="2" t="n">
        <v>0.02561543579507651</v>
      </c>
      <c r="Q839" s="5" t="n">
        <v>91910304.8</v>
      </c>
      <c r="R839" s="5" t="n">
        <v>115854649.8</v>
      </c>
      <c r="S839" s="2" t="n">
        <v>0.7933242641418782</v>
      </c>
      <c r="T839" s="2" t="n">
        <v>0.03237946127300607</v>
      </c>
      <c r="U839" s="2" t="n">
        <v>0.03767872325536805</v>
      </c>
      <c r="V839" s="2" t="b">
        <v>0</v>
      </c>
      <c r="W839" s="2" t="b">
        <v>0</v>
      </c>
      <c r="X839" s="4" t="n">
        <v>-0.4406779661016949</v>
      </c>
      <c r="Y839" s="4" t="n">
        <v>-0.1813953488372093</v>
      </c>
      <c r="Z839" s="5" t="n">
        <v>0.5316420516942303</v>
      </c>
      <c r="AA839" s="2" t="n">
        <v>0</v>
      </c>
      <c r="AB839" s="2" t="b">
        <v>0</v>
      </c>
      <c r="AC839" s="4" t="n">
        <v>-0.04810356237493274</v>
      </c>
      <c r="AD839" s="4" t="n">
        <v>0.008317011625847526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600577</t>
        </is>
      </c>
      <c r="B840" s="2" t="inlineStr">
        <is>
          <t>精达股份</t>
        </is>
      </c>
      <c r="C840" s="2" t="inlineStr">
        <is>
          <t>2026-06-08</t>
        </is>
      </c>
      <c r="D840" s="2" t="inlineStr">
        <is>
          <t>跌破MA60剔除</t>
        </is>
      </c>
      <c r="E840" s="3" t="n">
        <v>20</v>
      </c>
      <c r="F840" s="5" t="n">
        <v>11.49</v>
      </c>
      <c r="G840" s="2" t="n">
        <v>13.617</v>
      </c>
      <c r="H840" s="2" t="n">
        <v>13.0785</v>
      </c>
      <c r="I840" s="2" t="n">
        <v>13.22266666666667</v>
      </c>
      <c r="J840" s="2" t="n">
        <v>-0.022399310790437</v>
      </c>
      <c r="K840" s="2" t="n">
        <v>-0.0222047773914994</v>
      </c>
      <c r="L840" s="4" t="n">
        <v>-0.2334889926617745</v>
      </c>
      <c r="M840" s="4" t="n">
        <v>-0.1625364431486881</v>
      </c>
      <c r="N840" s="4" t="n">
        <v>-0.2395764394440767</v>
      </c>
      <c r="O840" s="2" t="n">
        <v>0.3719228210246174</v>
      </c>
      <c r="P840" s="2" t="n">
        <v>0.23020625415835</v>
      </c>
      <c r="Q840" s="5" t="n">
        <v>956894638.6</v>
      </c>
      <c r="R840" s="5" t="n">
        <v>1147523631.55</v>
      </c>
      <c r="S840" s="2" t="n">
        <v>0.8338779370560668</v>
      </c>
      <c r="T840" s="2" t="n">
        <v>0.03660473470292554</v>
      </c>
      <c r="U840" s="2" t="n">
        <v>0.03894646833930683</v>
      </c>
      <c r="V840" s="2" t="b">
        <v>0</v>
      </c>
      <c r="W840" s="2" t="b">
        <v>0</v>
      </c>
      <c r="X840" s="4" t="n">
        <v>-0.2455679579776756</v>
      </c>
      <c r="Y840" s="4" t="n">
        <v>-0.2334889926617745</v>
      </c>
      <c r="Z840" s="5" t="n">
        <v>0.8886255366594021</v>
      </c>
      <c r="AA840" s="2" t="n">
        <v>0</v>
      </c>
      <c r="AB840" s="2" t="b">
        <v>0</v>
      </c>
      <c r="AC840" s="4" t="n">
        <v>-0.04810356237493274</v>
      </c>
      <c r="AD840" s="4" t="n">
        <v>0.008317011625847526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600611</t>
        </is>
      </c>
      <c r="B841" s="2" t="inlineStr">
        <is>
          <t>大众交通</t>
        </is>
      </c>
      <c r="C841" s="2" t="inlineStr">
        <is>
          <t>2026-06-08</t>
        </is>
      </c>
      <c r="D841" s="2" t="inlineStr">
        <is>
          <t>跌破MA60剔除</t>
        </is>
      </c>
      <c r="E841" s="3" t="n">
        <v>20</v>
      </c>
      <c r="F841" s="5" t="n">
        <v>4.07</v>
      </c>
      <c r="G841" s="2" t="n">
        <v>4.849</v>
      </c>
      <c r="H841" s="2" t="n">
        <v>4.841166666666667</v>
      </c>
      <c r="I841" s="2" t="n">
        <v>5.269166666666667</v>
      </c>
      <c r="J841" s="2" t="n">
        <v>-0.0127252366894024</v>
      </c>
      <c r="K841" s="2" t="n">
        <v>-0.02924269768063614</v>
      </c>
      <c r="L841" s="4" t="n">
        <v>-0.3371335504885993</v>
      </c>
      <c r="M841" s="4" t="n">
        <v>-0.1228448275862067</v>
      </c>
      <c r="N841" s="4" t="n">
        <v>-0.2599999999999999</v>
      </c>
      <c r="O841" s="2" t="n">
        <v>0.5495675316034597</v>
      </c>
      <c r="P841" s="2" t="n">
        <v>0.1739853626081171</v>
      </c>
      <c r="Q841" s="5" t="n">
        <v>304264868.2</v>
      </c>
      <c r="R841" s="5" t="n">
        <v>528284777.55</v>
      </c>
      <c r="S841" s="2" t="n">
        <v>0.5759485813902759</v>
      </c>
      <c r="T841" s="2" t="n">
        <v>0.04418887027015084</v>
      </c>
      <c r="U841" s="2" t="n">
        <v>0.06407977048463873</v>
      </c>
      <c r="V841" s="2" t="b">
        <v>0</v>
      </c>
      <c r="W841" s="2" t="b">
        <v>0</v>
      </c>
      <c r="X841" s="4" t="n">
        <v>-0.3823975720789073</v>
      </c>
      <c r="Y841" s="4" t="n">
        <v>-0.3371335504885993</v>
      </c>
      <c r="Z841" s="5" t="n">
        <v>0.7815021152628925</v>
      </c>
      <c r="AA841" s="2" t="n">
        <v>0</v>
      </c>
      <c r="AB841" s="2" t="b">
        <v>0</v>
      </c>
      <c r="AC841" s="4" t="n">
        <v>-0.04810356237493274</v>
      </c>
      <c r="AD841" s="4" t="n">
        <v>0.008317011625847526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600623</t>
        </is>
      </c>
      <c r="B842" s="2" t="inlineStr">
        <is>
          <t>华谊集团</t>
        </is>
      </c>
      <c r="C842" s="2" t="inlineStr">
        <is>
          <t>2026-06-08</t>
        </is>
      </c>
      <c r="D842" s="2" t="inlineStr">
        <is>
          <t>跌破MA60剔除</t>
        </is>
      </c>
      <c r="E842" s="3" t="n">
        <v>20</v>
      </c>
      <c r="F842" s="5" t="n">
        <v>8.25</v>
      </c>
      <c r="G842" s="2" t="n">
        <v>9.144</v>
      </c>
      <c r="H842" s="2" t="n">
        <v>9.838666666666665</v>
      </c>
      <c r="I842" s="2" t="n">
        <v>9.306000000000001</v>
      </c>
      <c r="J842" s="2" t="n">
        <v>-0.04754960679131293</v>
      </c>
      <c r="K842" s="2" t="n">
        <v>-0.02568165313263382</v>
      </c>
      <c r="L842" s="4" t="n">
        <v>-0.09638554216867479</v>
      </c>
      <c r="M842" s="4" t="n">
        <v>-0.1512345679012346</v>
      </c>
      <c r="N842" s="4" t="n">
        <v>-0.2368177613321</v>
      </c>
      <c r="O842" s="2" t="n">
        <v>0.4238190286094478</v>
      </c>
      <c r="P842" s="2" t="n">
        <v>0.2358616101131071</v>
      </c>
      <c r="Q842" s="5" t="n">
        <v>146960020</v>
      </c>
      <c r="R842" s="5" t="n">
        <v>218262727</v>
      </c>
      <c r="S842" s="2" t="n">
        <v>0.673317070761239</v>
      </c>
      <c r="T842" s="2" t="n">
        <v>0.009144728985142916</v>
      </c>
      <c r="U842" s="2" t="n">
        <v>0.01250883900879246</v>
      </c>
      <c r="V842" s="2" t="b">
        <v>0</v>
      </c>
      <c r="W842" s="2" t="b">
        <v>0</v>
      </c>
      <c r="X842" s="4" t="n">
        <v>-0.3270799347471451</v>
      </c>
      <c r="Y842" s="4" t="n">
        <v>-0.1903827281648675</v>
      </c>
      <c r="Z842" s="5" t="n">
        <v>0.5953123222634706</v>
      </c>
      <c r="AA842" s="2" t="n">
        <v>0</v>
      </c>
      <c r="AB842" s="2" t="b">
        <v>0</v>
      </c>
      <c r="AC842" s="4" t="n">
        <v>-0.04810356237493274</v>
      </c>
      <c r="AD842" s="4" t="n">
        <v>0.008317011625847526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600637</t>
        </is>
      </c>
      <c r="B843" s="2" t="inlineStr">
        <is>
          <t>东方明珠</t>
        </is>
      </c>
      <c r="C843" s="2" t="inlineStr">
        <is>
          <t>2026-06-08</t>
        </is>
      </c>
      <c r="D843" s="2" t="inlineStr">
        <is>
          <t>跌破MA60剔除</t>
        </is>
      </c>
      <c r="E843" s="3" t="n">
        <v>20</v>
      </c>
      <c r="F843" s="5" t="n">
        <v>8.83</v>
      </c>
      <c r="G843" s="2" t="n">
        <v>9.939</v>
      </c>
      <c r="H843" s="2" t="n">
        <v>9.937166666666666</v>
      </c>
      <c r="I843" s="2" t="n">
        <v>10.51183333333333</v>
      </c>
      <c r="J843" s="2" t="n">
        <v>-0.03010490363503282</v>
      </c>
      <c r="K843" s="2" t="n">
        <v>-0.0213062819060752</v>
      </c>
      <c r="L843" s="4" t="n">
        <v>-0.2281468531468531</v>
      </c>
      <c r="M843" s="4" t="n">
        <v>-0.165406427221172</v>
      </c>
      <c r="N843" s="4" t="n">
        <v>-0.1793680297397769</v>
      </c>
      <c r="O843" s="2" t="n">
        <v>0.3596141051230872</v>
      </c>
      <c r="P843" s="2" t="n">
        <v>0.4135063206919494</v>
      </c>
      <c r="Q843" s="5" t="n">
        <v>460073908.4</v>
      </c>
      <c r="R843" s="5" t="n">
        <v>862927448.9</v>
      </c>
      <c r="S843" s="2" t="n">
        <v>0.5331547964854638</v>
      </c>
      <c r="T843" s="2" t="n">
        <v>0.01482021241324808</v>
      </c>
      <c r="U843" s="2" t="n">
        <v>0.02515650490902176</v>
      </c>
      <c r="V843" s="2" t="b">
        <v>0</v>
      </c>
      <c r="W843" s="2" t="b">
        <v>0</v>
      </c>
      <c r="X843" s="4" t="n">
        <v>-0.2281468531468531</v>
      </c>
      <c r="Y843" s="4" t="n">
        <v>-0.2281468531468531</v>
      </c>
      <c r="Z843" s="5" t="n">
        <v>0.6706161887903955</v>
      </c>
      <c r="AA843" s="2" t="n">
        <v>0</v>
      </c>
      <c r="AB843" s="2" t="b">
        <v>0</v>
      </c>
      <c r="AC843" s="4" t="n">
        <v>-0.04810356237493274</v>
      </c>
      <c r="AD843" s="4" t="n">
        <v>0.008317011625847526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600640</t>
        </is>
      </c>
      <c r="B844" s="2" t="inlineStr">
        <is>
          <t>国脉文化</t>
        </is>
      </c>
      <c r="C844" s="2" t="inlineStr">
        <is>
          <t>2026-06-08</t>
        </is>
      </c>
      <c r="D844" s="2" t="inlineStr">
        <is>
          <t>跌破MA60剔除</t>
        </is>
      </c>
      <c r="E844" s="3" t="n">
        <v>20</v>
      </c>
      <c r="F844" s="5" t="n">
        <v>11.05</v>
      </c>
      <c r="G844" s="2" t="n">
        <v>12.257</v>
      </c>
      <c r="H844" s="2" t="n">
        <v>12.25583333333333</v>
      </c>
      <c r="I844" s="2" t="n">
        <v>12.851</v>
      </c>
      <c r="J844" s="2" t="n">
        <v>-0.02668148971650908</v>
      </c>
      <c r="K844" s="2" t="n">
        <v>-0.02074760630151939</v>
      </c>
      <c r="L844" s="4" t="n">
        <v>-0.09351927809680061</v>
      </c>
      <c r="M844" s="4" t="n">
        <v>-0.1353677621283255</v>
      </c>
      <c r="N844" s="4" t="n">
        <v>-0.1453982985305491</v>
      </c>
      <c r="O844" s="2" t="n">
        <v>0.4926813040585495</v>
      </c>
      <c r="P844" s="2" t="n">
        <v>0.5096473719228211</v>
      </c>
      <c r="Q844" s="5" t="n">
        <v>98132747.59999999</v>
      </c>
      <c r="R844" s="5" t="n">
        <v>209503495.6</v>
      </c>
      <c r="S844" s="2" t="n">
        <v>0.4684062541245732</v>
      </c>
      <c r="T844" s="2" t="n">
        <v>0.01083811185463628</v>
      </c>
      <c r="U844" s="2" t="n">
        <v>0.02073929094070779</v>
      </c>
      <c r="V844" s="2" t="b">
        <v>0</v>
      </c>
      <c r="W844" s="2" t="b">
        <v>0</v>
      </c>
      <c r="X844" s="4" t="n">
        <v>-0.2431506849315068</v>
      </c>
      <c r="Y844" s="4" t="n">
        <v>-0.2004341534008682</v>
      </c>
      <c r="Z844" s="5" t="n">
        <v>0.1945898053595475</v>
      </c>
      <c r="AA844" s="2" t="n">
        <v>0</v>
      </c>
      <c r="AB844" s="2" t="b">
        <v>0</v>
      </c>
      <c r="AC844" s="4" t="n">
        <v>-0.04810356237493274</v>
      </c>
      <c r="AD844" s="4" t="n">
        <v>0.008317011625847526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600651</t>
        </is>
      </c>
      <c r="B845" s="2" t="inlineStr">
        <is>
          <t>飞乐音响</t>
        </is>
      </c>
      <c r="C845" s="2" t="inlineStr">
        <is>
          <t>2026-06-08</t>
        </is>
      </c>
      <c r="D845" s="2" t="inlineStr">
        <is>
          <t>跌破MA60剔除</t>
        </is>
      </c>
      <c r="E845" s="3" t="n">
        <v>20</v>
      </c>
      <c r="F845" s="5" t="n">
        <v>6.46</v>
      </c>
      <c r="G845" s="2" t="n">
        <v>6.783499999999999</v>
      </c>
      <c r="H845" s="2" t="n">
        <v>6.925166666666667</v>
      </c>
      <c r="I845" s="2" t="n">
        <v>7.419333333333332</v>
      </c>
      <c r="J845" s="2" t="n">
        <v>-0.02219819819819835</v>
      </c>
      <c r="K845" s="2" t="n">
        <v>-0.02768287546216119</v>
      </c>
      <c r="L845" s="4" t="n">
        <v>-0.05417276720351394</v>
      </c>
      <c r="M845" s="4" t="n">
        <v>-0.1186903137789904</v>
      </c>
      <c r="N845" s="4" t="n">
        <v>-0.1488801054018445</v>
      </c>
      <c r="O845" s="2" t="n">
        <v>0.5685296074517632</v>
      </c>
      <c r="P845" s="2" t="n">
        <v>0.5016633399866933</v>
      </c>
      <c r="Q845" s="5" t="n">
        <v>180146178.8</v>
      </c>
      <c r="R845" s="5" t="n">
        <v>174498355.3</v>
      </c>
      <c r="S845" s="2" t="n">
        <v>1.032366055773364</v>
      </c>
      <c r="T845" s="2" t="n">
        <v>0.01108280235951008</v>
      </c>
      <c r="U845" s="2" t="n">
        <v>0.01027237992392353</v>
      </c>
      <c r="V845" s="2" t="b">
        <v>0</v>
      </c>
      <c r="W845" s="2" t="b">
        <v>0</v>
      </c>
      <c r="X845" s="4" t="n">
        <v>-0.1577574967405476</v>
      </c>
      <c r="Y845" s="4" t="n">
        <v>-0.1324137931034483</v>
      </c>
      <c r="Z845" s="5" t="n">
        <v>1.007476027381154</v>
      </c>
      <c r="AA845" s="2" t="n">
        <v>0</v>
      </c>
      <c r="AB845" s="2" t="b">
        <v>0</v>
      </c>
      <c r="AC845" s="4" t="n">
        <v>-0.04810356237493274</v>
      </c>
      <c r="AD845" s="4" t="n">
        <v>0.008317011625847526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600831</t>
        </is>
      </c>
      <c r="B846" s="2" t="inlineStr">
        <is>
          <t>广电网络</t>
        </is>
      </c>
      <c r="C846" s="2" t="inlineStr">
        <is>
          <t>2026-06-08</t>
        </is>
      </c>
      <c r="D846" s="2" t="inlineStr">
        <is>
          <t>跌破MA60剔除</t>
        </is>
      </c>
      <c r="E846" s="3" t="n">
        <v>20</v>
      </c>
      <c r="F846" s="5" t="n">
        <v>3.47</v>
      </c>
      <c r="G846" s="2" t="n">
        <v>3.8805</v>
      </c>
      <c r="H846" s="2" t="n">
        <v>3.825666666666666</v>
      </c>
      <c r="I846" s="2" t="n">
        <v>4.09975</v>
      </c>
      <c r="J846" s="2" t="n">
        <v>-0.02180489034534916</v>
      </c>
      <c r="K846" s="2" t="n">
        <v>-0.02505946313285767</v>
      </c>
      <c r="L846" s="4" t="n">
        <v>-0.2131519274376417</v>
      </c>
      <c r="M846" s="4" t="n">
        <v>-0.1125319693094629</v>
      </c>
      <c r="N846" s="4" t="n">
        <v>-0.1911421911421911</v>
      </c>
      <c r="O846" s="2" t="n">
        <v>0.5901530272787758</v>
      </c>
      <c r="P846" s="2" t="n">
        <v>0.3779108449767132</v>
      </c>
      <c r="Q846" s="5" t="n">
        <v>65411116</v>
      </c>
      <c r="R846" s="5" t="n">
        <v>127136949.2</v>
      </c>
      <c r="S846" s="2" t="n">
        <v>0.5144933586309463</v>
      </c>
      <c r="T846" s="2" t="n">
        <v>0.02582621490295294</v>
      </c>
      <c r="U846" s="2" t="n">
        <v>0.04463019157130067</v>
      </c>
      <c r="V846" s="2" t="b">
        <v>0</v>
      </c>
      <c r="W846" s="2" t="b">
        <v>0</v>
      </c>
      <c r="X846" s="4" t="n">
        <v>-0.2131519274376417</v>
      </c>
      <c r="Y846" s="4" t="n">
        <v>-0.2131519274376417</v>
      </c>
      <c r="Z846" s="5" t="n">
        <v>0.5922041340341938</v>
      </c>
      <c r="AA846" s="2" t="n">
        <v>0</v>
      </c>
      <c r="AB846" s="2" t="b">
        <v>0</v>
      </c>
      <c r="AC846" s="4" t="n">
        <v>-0.04810356237493274</v>
      </c>
      <c r="AD846" s="4" t="n">
        <v>0.008317011625847526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600844</t>
        </is>
      </c>
      <c r="B847" s="2" t="inlineStr">
        <is>
          <t>金煤科技</t>
        </is>
      </c>
      <c r="C847" s="2" t="inlineStr">
        <is>
          <t>2026-06-08</t>
        </is>
      </c>
      <c r="D847" s="2" t="inlineStr">
        <is>
          <t>跌破MA60剔除</t>
        </is>
      </c>
      <c r="E847" s="3" t="n">
        <v>20</v>
      </c>
      <c r="F847" s="5" t="n">
        <v>2.91</v>
      </c>
      <c r="G847" s="2" t="n">
        <v>3.186</v>
      </c>
      <c r="H847" s="2" t="n">
        <v>3.671333333333334</v>
      </c>
      <c r="I847" s="2" t="n">
        <v>3.387916666666667</v>
      </c>
      <c r="J847" s="2" t="n">
        <v>-0.05079696112021426</v>
      </c>
      <c r="K847" s="2" t="n">
        <v>-0.01735290181558635</v>
      </c>
      <c r="L847" s="4" t="n">
        <v>-0.07324840764331209</v>
      </c>
      <c r="M847" s="4" t="n">
        <v>-0.1939058171745152</v>
      </c>
      <c r="N847" s="4" t="n">
        <v>-0.1589595375722543</v>
      </c>
      <c r="O847" s="2" t="n">
        <v>0.2165668662674651</v>
      </c>
      <c r="P847" s="2" t="n">
        <v>0.4760479041916167</v>
      </c>
      <c r="Q847" s="5" t="n">
        <v>80214807</v>
      </c>
      <c r="R847" s="5" t="n">
        <v>98215531.90000001</v>
      </c>
      <c r="S847" s="2" t="n">
        <v>0.8167222174357536</v>
      </c>
      <c r="T847" s="2" t="n">
        <v>0.0326963636557624</v>
      </c>
      <c r="U847" s="2" t="n">
        <v>0.03697301217788367</v>
      </c>
      <c r="V847" s="2" t="b">
        <v>0</v>
      </c>
      <c r="W847" s="2" t="b">
        <v>0</v>
      </c>
      <c r="X847" s="4" t="n">
        <v>-0.4699453551912568</v>
      </c>
      <c r="Y847" s="4" t="n">
        <v>-0.1732954545454545</v>
      </c>
      <c r="Z847" s="5" t="n">
        <v>0.3382752149948474</v>
      </c>
      <c r="AA847" s="2" t="n">
        <v>0</v>
      </c>
      <c r="AB847" s="2" t="b">
        <v>0</v>
      </c>
      <c r="AC847" s="4" t="n">
        <v>-0.04810356237493274</v>
      </c>
      <c r="AD847" s="4" t="n">
        <v>0.008317011625847526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600848</t>
        </is>
      </c>
      <c r="B848" s="2" t="inlineStr">
        <is>
          <t>上海临港</t>
        </is>
      </c>
      <c r="C848" s="2" t="inlineStr">
        <is>
          <t>2026-06-08</t>
        </is>
      </c>
      <c r="D848" s="2" t="inlineStr">
        <is>
          <t>跌破MA60剔除</t>
        </is>
      </c>
      <c r="E848" s="3" t="n">
        <v>20</v>
      </c>
      <c r="F848" s="5" t="n">
        <v>8.24</v>
      </c>
      <c r="G848" s="2" t="n">
        <v>8.855</v>
      </c>
      <c r="H848" s="2" t="n">
        <v>9.436499999999999</v>
      </c>
      <c r="I848" s="2" t="n">
        <v>10.50716666666667</v>
      </c>
      <c r="J848" s="2" t="n">
        <v>-0.00828760219509439</v>
      </c>
      <c r="K848" s="2" t="n">
        <v>-0.0359113199836536</v>
      </c>
      <c r="L848" s="4" t="n">
        <v>-0.05936073059360725</v>
      </c>
      <c r="M848" s="4" t="n">
        <v>-0.1043478260869565</v>
      </c>
      <c r="N848" s="4" t="n">
        <v>-0.2313432835820896</v>
      </c>
      <c r="O848" s="2" t="n">
        <v>0.6207584830339321</v>
      </c>
      <c r="P848" s="2" t="n">
        <v>0.2521623419827013</v>
      </c>
      <c r="Q848" s="5" t="n">
        <v>193190048.8</v>
      </c>
      <c r="R848" s="5" t="n">
        <v>167720880.9</v>
      </c>
      <c r="S848" s="2" t="n">
        <v>1.151854484446605</v>
      </c>
      <c r="T848" s="2" t="n">
        <v>0.008950908369397841</v>
      </c>
      <c r="U848" s="2" t="n">
        <v>0.007825469634492269</v>
      </c>
      <c r="V848" s="2" t="b">
        <v>0</v>
      </c>
      <c r="W848" s="2" t="b">
        <v>0</v>
      </c>
      <c r="X848" s="4" t="n">
        <v>-0.2363299351251158</v>
      </c>
      <c r="Y848" s="4" t="n">
        <v>-0.1335436382754994</v>
      </c>
      <c r="Z848" s="5" t="n">
        <v>1.113542799210855</v>
      </c>
      <c r="AA848" s="2" t="n">
        <v>0</v>
      </c>
      <c r="AB848" s="2" t="b">
        <v>0</v>
      </c>
      <c r="AC848" s="4" t="n">
        <v>-0.04810356237493274</v>
      </c>
      <c r="AD848" s="4" t="n">
        <v>0.008317011625847526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600959</t>
        </is>
      </c>
      <c r="B849" s="2" t="inlineStr">
        <is>
          <t>江苏有线</t>
        </is>
      </c>
      <c r="C849" s="2" t="inlineStr">
        <is>
          <t>2026-06-08</t>
        </is>
      </c>
      <c r="D849" s="2" t="inlineStr">
        <is>
          <t>跌破MA60剔除</t>
        </is>
      </c>
      <c r="E849" s="3" t="n">
        <v>20</v>
      </c>
      <c r="F849" s="5" t="n">
        <v>3.27</v>
      </c>
      <c r="G849" s="2" t="n">
        <v>3.688</v>
      </c>
      <c r="H849" s="2" t="n">
        <v>3.8715</v>
      </c>
      <c r="I849" s="2" t="n">
        <v>3.841916666666667</v>
      </c>
      <c r="J849" s="2" t="n">
        <v>-0.03757828810020869</v>
      </c>
      <c r="K849" s="2" t="n">
        <v>-0.02218386933827243</v>
      </c>
      <c r="L849" s="4" t="n">
        <v>-0.143979057591623</v>
      </c>
      <c r="M849" s="4" t="n">
        <v>-0.1885856079404467</v>
      </c>
      <c r="N849" s="4" t="n">
        <v>-0.2004889975550121</v>
      </c>
      <c r="O849" s="2" t="n">
        <v>0.2458416500332668</v>
      </c>
      <c r="P849" s="2" t="n">
        <v>0.3488023952095808</v>
      </c>
      <c r="Q849" s="5" t="n">
        <v>145236053.4</v>
      </c>
      <c r="R849" s="5" t="n">
        <v>194882844.6</v>
      </c>
      <c r="S849" s="2" t="n">
        <v>0.7452480165614331</v>
      </c>
      <c r="T849" s="2" t="n">
        <v>0.008532152758683</v>
      </c>
      <c r="U849" s="2" t="n">
        <v>0.01043658621163757</v>
      </c>
      <c r="V849" s="2" t="b">
        <v>0</v>
      </c>
      <c r="W849" s="2" t="b">
        <v>0</v>
      </c>
      <c r="X849" s="4" t="n">
        <v>-0.235981308411215</v>
      </c>
      <c r="Y849" s="4" t="n">
        <v>-0.1783919597989949</v>
      </c>
      <c r="Z849" s="5" t="n">
        <v>0.3724534521411366</v>
      </c>
      <c r="AA849" s="2" t="n">
        <v>0</v>
      </c>
      <c r="AB849" s="2" t="b">
        <v>0</v>
      </c>
      <c r="AC849" s="4" t="n">
        <v>-0.04810356237493274</v>
      </c>
      <c r="AD849" s="4" t="n">
        <v>0.008317011625847526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600989</t>
        </is>
      </c>
      <c r="B850" s="2" t="inlineStr">
        <is>
          <t>宝丰能源</t>
        </is>
      </c>
      <c r="C850" s="2" t="inlineStr">
        <is>
          <t>2026-06-08</t>
        </is>
      </c>
      <c r="D850" s="2" t="inlineStr">
        <is>
          <t>跌破MA60剔除</t>
        </is>
      </c>
      <c r="E850" s="3" t="n">
        <v>20</v>
      </c>
      <c r="F850" s="5" t="n">
        <v>23.6</v>
      </c>
      <c r="G850" s="2" t="n">
        <v>26.006</v>
      </c>
      <c r="H850" s="2" t="n">
        <v>28.52616666666666</v>
      </c>
      <c r="I850" s="2" t="n">
        <v>24.92683333333333</v>
      </c>
      <c r="J850" s="2" t="n">
        <v>-0.04545871643818011</v>
      </c>
      <c r="K850" s="2" t="n">
        <v>-0.01187548350595236</v>
      </c>
      <c r="L850" s="4" t="n">
        <v>-0.05220883534136533</v>
      </c>
      <c r="M850" s="4" t="n">
        <v>-0.1672547635850388</v>
      </c>
      <c r="N850" s="4" t="n">
        <v>-0.1733800350262696</v>
      </c>
      <c r="O850" s="2" t="n">
        <v>0.3499667332002661</v>
      </c>
      <c r="P850" s="2" t="n">
        <v>0.4334664005322688</v>
      </c>
      <c r="Q850" s="5" t="n">
        <v>1816696750</v>
      </c>
      <c r="R850" s="5" t="n">
        <v>2071576018.7</v>
      </c>
      <c r="S850" s="2" t="n">
        <v>0.8769635937087419</v>
      </c>
      <c r="T850" s="2" t="n">
        <v>0.01032781437158404</v>
      </c>
      <c r="U850" s="2" t="n">
        <v>0.01080232340291484</v>
      </c>
      <c r="V850" s="2" t="b">
        <v>0</v>
      </c>
      <c r="W850" s="2" t="b">
        <v>0</v>
      </c>
      <c r="X850" s="4" t="n">
        <v>-0.3440800444691494</v>
      </c>
      <c r="Y850" s="4" t="n">
        <v>-0.1984262743756415</v>
      </c>
      <c r="Z850" s="5" t="n">
        <v>0.6099572157473607</v>
      </c>
      <c r="AA850" s="2" t="n">
        <v>0</v>
      </c>
      <c r="AB850" s="2" t="b">
        <v>0</v>
      </c>
      <c r="AC850" s="4" t="n">
        <v>-0.04810356237493274</v>
      </c>
      <c r="AD850" s="4" t="n">
        <v>0.008317011625847526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601002</t>
        </is>
      </c>
      <c r="B851" s="2" t="inlineStr">
        <is>
          <t>晋亿实业</t>
        </is>
      </c>
      <c r="C851" s="2" t="inlineStr">
        <is>
          <t>2026-06-08</t>
        </is>
      </c>
      <c r="D851" s="2" t="inlineStr">
        <is>
          <t>跌破MA60剔除</t>
        </is>
      </c>
      <c r="E851" s="3" t="n">
        <v>20</v>
      </c>
      <c r="F851" s="5" t="n">
        <v>4.94</v>
      </c>
      <c r="G851" s="2" t="n">
        <v>5.3135</v>
      </c>
      <c r="H851" s="2" t="n">
        <v>5.608166666666667</v>
      </c>
      <c r="I851" s="2" t="n">
        <v>5.440833333333334</v>
      </c>
      <c r="J851" s="2" t="n">
        <v>-0.0451073771228323</v>
      </c>
      <c r="K851" s="2" t="n">
        <v>-0.008515528316341614</v>
      </c>
      <c r="L851" s="4" t="n">
        <v>-0.05725190839694649</v>
      </c>
      <c r="M851" s="4" t="n">
        <v>-0.1683501683501684</v>
      </c>
      <c r="N851" s="4" t="n">
        <v>-0.1083032490974729</v>
      </c>
      <c r="O851" s="2" t="n">
        <v>0.3436460412508316</v>
      </c>
      <c r="P851" s="2" t="n">
        <v>0.6031270791749833</v>
      </c>
      <c r="Q851" s="5" t="n">
        <v>77615716.2</v>
      </c>
      <c r="R851" s="5" t="n">
        <v>112075222.55</v>
      </c>
      <c r="S851" s="2" t="n">
        <v>0.6925323406373196</v>
      </c>
      <c r="T851" s="2" t="n">
        <v>0.01603937350870773</v>
      </c>
      <c r="U851" s="2" t="n">
        <v>0.0218201805136729</v>
      </c>
      <c r="V851" s="2" t="b">
        <v>0</v>
      </c>
      <c r="W851" s="2" t="b">
        <v>0</v>
      </c>
      <c r="X851" s="4" t="n">
        <v>-0.2648809523809523</v>
      </c>
      <c r="Y851" s="4" t="n">
        <v>-0.1584327086882452</v>
      </c>
      <c r="Z851" s="5" t="n">
        <v>0.4828631235497458</v>
      </c>
      <c r="AA851" s="2" t="n">
        <v>0</v>
      </c>
      <c r="AB851" s="2" t="b">
        <v>0</v>
      </c>
      <c r="AC851" s="4" t="n">
        <v>-0.04810356237493274</v>
      </c>
      <c r="AD851" s="4" t="n">
        <v>0.008317011625847526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601061</t>
        </is>
      </c>
      <c r="B852" s="2" t="inlineStr">
        <is>
          <t>中信金属</t>
        </is>
      </c>
      <c r="C852" s="2" t="inlineStr">
        <is>
          <t>2026-06-08</t>
        </is>
      </c>
      <c r="D852" s="2" t="inlineStr">
        <is>
          <t>跌破MA60剔除</t>
        </is>
      </c>
      <c r="E852" s="3" t="n">
        <v>20</v>
      </c>
      <c r="F852" s="5" t="n">
        <v>11.51</v>
      </c>
      <c r="G852" s="2" t="n">
        <v>13.471</v>
      </c>
      <c r="H852" s="2" t="n">
        <v>13.03133333333333</v>
      </c>
      <c r="I852" s="2" t="n">
        <v>13.86508333333333</v>
      </c>
      <c r="J852" s="2" t="n">
        <v>-0.03499409004620513</v>
      </c>
      <c r="K852" s="2" t="n">
        <v>-0.02506296915135042</v>
      </c>
      <c r="L852" s="4" t="n">
        <v>-0.1659420289855073</v>
      </c>
      <c r="M852" s="4" t="n">
        <v>-0.2018030513176144</v>
      </c>
      <c r="N852" s="4" t="n">
        <v>-0.188293370944993</v>
      </c>
      <c r="O852" s="2" t="n">
        <v>0.1872920825016633</v>
      </c>
      <c r="P852" s="2" t="n">
        <v>0.3865602129075183</v>
      </c>
      <c r="Q852" s="5" t="n">
        <v>191633014</v>
      </c>
      <c r="R852" s="5" t="n">
        <v>228079253.9</v>
      </c>
      <c r="S852" s="2" t="n">
        <v>0.8402036166078496</v>
      </c>
      <c r="T852" s="2" t="n">
        <v>0.003144475755102</v>
      </c>
      <c r="U852" s="2" t="n">
        <v>0.003435443683673425</v>
      </c>
      <c r="V852" s="2" t="b">
        <v>0</v>
      </c>
      <c r="W852" s="2" t="b">
        <v>0</v>
      </c>
      <c r="X852" s="4" t="n">
        <v>-0.224915824915825</v>
      </c>
      <c r="Y852" s="4" t="n">
        <v>-0.2154055896387185</v>
      </c>
      <c r="Z852" s="5" t="n">
        <v>0.7801222231171252</v>
      </c>
      <c r="AA852" s="2" t="n">
        <v>0</v>
      </c>
      <c r="AB852" s="2" t="b">
        <v>0</v>
      </c>
      <c r="AC852" s="4" t="n">
        <v>-0.04810356237493274</v>
      </c>
      <c r="AD852" s="4" t="n">
        <v>0.008317011625847526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601068</t>
        </is>
      </c>
      <c r="B853" s="2" t="inlineStr">
        <is>
          <t>中铝国际</t>
        </is>
      </c>
      <c r="C853" s="2" t="inlineStr">
        <is>
          <t>2026-06-08</t>
        </is>
      </c>
      <c r="D853" s="2" t="inlineStr">
        <is>
          <t>跌破MA60剔除</t>
        </is>
      </c>
      <c r="E853" s="3" t="n">
        <v>20</v>
      </c>
      <c r="F853" s="5" t="n">
        <v>5.04</v>
      </c>
      <c r="G853" s="2" t="n">
        <v>5.5895</v>
      </c>
      <c r="H853" s="2" t="n">
        <v>5.928333333333333</v>
      </c>
      <c r="I853" s="2" t="n">
        <v>5.848749999999999</v>
      </c>
      <c r="J853" s="2" t="n">
        <v>-0.03820012045083032</v>
      </c>
      <c r="K853" s="2" t="n">
        <v>-0.02497190318247866</v>
      </c>
      <c r="L853" s="4" t="n">
        <v>-0.09352517985611508</v>
      </c>
      <c r="M853" s="4" t="n">
        <v>-0.1818181818181819</v>
      </c>
      <c r="N853" s="4" t="n">
        <v>-0.1923076923076923</v>
      </c>
      <c r="O853" s="2" t="n">
        <v>0.2837658017298736</v>
      </c>
      <c r="P853" s="2" t="n">
        <v>0.373253493013972</v>
      </c>
      <c r="Q853" s="5" t="n">
        <v>82320220.59999999</v>
      </c>
      <c r="R853" s="5" t="n">
        <v>95397941</v>
      </c>
      <c r="S853" s="2" t="n">
        <v>0.8629140182386116</v>
      </c>
      <c r="T853" s="2" t="n">
        <v>0.006045804041838203</v>
      </c>
      <c r="U853" s="2" t="n">
        <v>0.00666220873511252</v>
      </c>
      <c r="V853" s="2" t="b">
        <v>0</v>
      </c>
      <c r="W853" s="2" t="b">
        <v>0</v>
      </c>
      <c r="X853" s="4" t="n">
        <v>-0.2386706948640483</v>
      </c>
      <c r="Y853" s="4" t="n">
        <v>-0.164179104477612</v>
      </c>
      <c r="Z853" s="5" t="n">
        <v>0.4881300078400718</v>
      </c>
      <c r="AA853" s="2" t="n">
        <v>0</v>
      </c>
      <c r="AB853" s="2" t="b">
        <v>0</v>
      </c>
      <c r="AC853" s="4" t="n">
        <v>-0.04810356237493274</v>
      </c>
      <c r="AD853" s="4" t="n">
        <v>0.008317011625847526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601117</t>
        </is>
      </c>
      <c r="B854" s="2" t="inlineStr">
        <is>
          <t>中国化学</t>
        </is>
      </c>
      <c r="C854" s="2" t="inlineStr">
        <is>
          <t>2026-06-08</t>
        </is>
      </c>
      <c r="D854" s="2" t="inlineStr">
        <is>
          <t>跌破MA60剔除</t>
        </is>
      </c>
      <c r="E854" s="3" t="n">
        <v>20</v>
      </c>
      <c r="F854" s="5" t="n">
        <v>7.2</v>
      </c>
      <c r="G854" s="2" t="n">
        <v>7.88</v>
      </c>
      <c r="H854" s="2" t="n">
        <v>8.559333333333333</v>
      </c>
      <c r="I854" s="2" t="n">
        <v>8.38875</v>
      </c>
      <c r="J854" s="2" t="n">
        <v>-0.02919797954909464</v>
      </c>
      <c r="K854" s="2" t="n">
        <v>-0.0282870712001666</v>
      </c>
      <c r="L854" s="4" t="n">
        <v>-0.08280254777070062</v>
      </c>
      <c r="M854" s="4" t="n">
        <v>-0.1479289940828401</v>
      </c>
      <c r="N854" s="4" t="n">
        <v>-0.2105263157894736</v>
      </c>
      <c r="O854" s="2" t="n">
        <v>0.4384564204923486</v>
      </c>
      <c r="P854" s="2" t="n">
        <v>0.3191949434464404</v>
      </c>
      <c r="Q854" s="5" t="n">
        <v>594808038.4</v>
      </c>
      <c r="R854" s="5" t="n">
        <v>669159015.25</v>
      </c>
      <c r="S854" s="2" t="n">
        <v>0.8888889260167522</v>
      </c>
      <c r="T854" s="2" t="n">
        <v>0.01302732237079986</v>
      </c>
      <c r="U854" s="2" t="n">
        <v>0.0139652813386725</v>
      </c>
      <c r="V854" s="2" t="b">
        <v>0</v>
      </c>
      <c r="W854" s="2" t="b">
        <v>0</v>
      </c>
      <c r="X854" s="4" t="n">
        <v>-0.3129770992366412</v>
      </c>
      <c r="Y854" s="4" t="n">
        <v>-0.1509433962264151</v>
      </c>
      <c r="Z854" s="5" t="n">
        <v>0.437739892479692</v>
      </c>
      <c r="AA854" s="2" t="n">
        <v>0</v>
      </c>
      <c r="AB854" s="2" t="b">
        <v>0</v>
      </c>
      <c r="AC854" s="4" t="n">
        <v>-0.04810356237493274</v>
      </c>
      <c r="AD854" s="4" t="n">
        <v>0.008317011625847526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601311</t>
        </is>
      </c>
      <c r="B855" s="2" t="inlineStr">
        <is>
          <t>骆驼股份</t>
        </is>
      </c>
      <c r="C855" s="2" t="inlineStr">
        <is>
          <t>2026-06-08</t>
        </is>
      </c>
      <c r="D855" s="2" t="inlineStr">
        <is>
          <t>跌破MA60剔除</t>
        </is>
      </c>
      <c r="E855" s="3" t="n">
        <v>20</v>
      </c>
      <c r="F855" s="5" t="n">
        <v>8.16</v>
      </c>
      <c r="G855" s="2" t="n">
        <v>8.989000000000001</v>
      </c>
      <c r="H855" s="2" t="n">
        <v>9.540500000000002</v>
      </c>
      <c r="I855" s="2" t="n">
        <v>9.469666666666667</v>
      </c>
      <c r="J855" s="2" t="n">
        <v>-0.03773483915859333</v>
      </c>
      <c r="K855" s="2" t="n">
        <v>-0.01515725001720447</v>
      </c>
      <c r="L855" s="4" t="n">
        <v>-0.09131403118040093</v>
      </c>
      <c r="M855" s="4" t="n">
        <v>-0.1664964249233911</v>
      </c>
      <c r="N855" s="4" t="n">
        <v>-0.1446540880503143</v>
      </c>
      <c r="O855" s="2" t="n">
        <v>0.354956753160346</v>
      </c>
      <c r="P855" s="2" t="n">
        <v>0.5119760479041916</v>
      </c>
      <c r="Q855" s="5" t="n">
        <v>116627183.8</v>
      </c>
      <c r="R855" s="5" t="n">
        <v>168366161.7</v>
      </c>
      <c r="S855" s="2" t="n">
        <v>0.6926996649588645</v>
      </c>
      <c r="T855" s="2" t="n">
        <v>0.01174439619123384</v>
      </c>
      <c r="U855" s="2" t="n">
        <v>0.0157821459457789</v>
      </c>
      <c r="V855" s="2" t="b">
        <v>0</v>
      </c>
      <c r="W855" s="2" t="b">
        <v>0</v>
      </c>
      <c r="X855" s="4" t="n">
        <v>-0.276595744680851</v>
      </c>
      <c r="Y855" s="4" t="n">
        <v>-0.1544041450777203</v>
      </c>
      <c r="Z855" s="5" t="n">
        <v>0.4116966431305748</v>
      </c>
      <c r="AA855" s="2" t="n">
        <v>0</v>
      </c>
      <c r="AB855" s="2" t="b">
        <v>0</v>
      </c>
      <c r="AC855" s="4" t="n">
        <v>-0.04810356237493274</v>
      </c>
      <c r="AD855" s="4" t="n">
        <v>0.008317011625847526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601388</t>
        </is>
      </c>
      <c r="B856" s="2" t="inlineStr">
        <is>
          <t>怡球资源</t>
        </is>
      </c>
      <c r="C856" s="2" t="inlineStr">
        <is>
          <t>2026-06-08</t>
        </is>
      </c>
      <c r="D856" s="2" t="inlineStr">
        <is>
          <t>跌破MA60剔除</t>
        </is>
      </c>
      <c r="E856" s="3" t="n">
        <v>20</v>
      </c>
      <c r="F856" s="5" t="n">
        <v>3.18</v>
      </c>
      <c r="G856" s="2" t="n">
        <v>3.5675</v>
      </c>
      <c r="H856" s="2" t="n">
        <v>3.783166666666667</v>
      </c>
      <c r="I856" s="2" t="n">
        <v>3.635916666666667</v>
      </c>
      <c r="J856" s="2" t="n">
        <v>-0.04266738226217626</v>
      </c>
      <c r="K856" s="2" t="n">
        <v>-0.02867046086696046</v>
      </c>
      <c r="L856" s="4" t="n">
        <v>-0.1067415730337078</v>
      </c>
      <c r="M856" s="4" t="n">
        <v>-0.1908396946564885</v>
      </c>
      <c r="N856" s="4" t="n">
        <v>-0.2148148148148148</v>
      </c>
      <c r="O856" s="2" t="n">
        <v>0.2318695941450432</v>
      </c>
      <c r="P856" s="2" t="n">
        <v>0.3042248835662009</v>
      </c>
      <c r="Q856" s="5" t="n">
        <v>137768501</v>
      </c>
      <c r="R856" s="5" t="n">
        <v>184012572.1</v>
      </c>
      <c r="S856" s="2" t="n">
        <v>0.7486906977482546</v>
      </c>
      <c r="T856" s="2" t="n">
        <v>0.01845499446749274</v>
      </c>
      <c r="U856" s="2" t="n">
        <v>0.02312232576116685</v>
      </c>
      <c r="V856" s="2" t="b">
        <v>0</v>
      </c>
      <c r="W856" s="2" t="b">
        <v>0</v>
      </c>
      <c r="X856" s="4" t="n">
        <v>-0.2723112128146453</v>
      </c>
      <c r="Y856" s="4" t="n">
        <v>-0.1697127937336814</v>
      </c>
      <c r="Z856" s="5" t="n">
        <v>0.5786468729327613</v>
      </c>
      <c r="AA856" s="2" t="n">
        <v>0</v>
      </c>
      <c r="AB856" s="2" t="b">
        <v>0</v>
      </c>
      <c r="AC856" s="4" t="n">
        <v>-0.04810356237493274</v>
      </c>
      <c r="AD856" s="4" t="n">
        <v>0.008317011625847526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601669</t>
        </is>
      </c>
      <c r="B857" s="2" t="inlineStr">
        <is>
          <t>中国电建</t>
        </is>
      </c>
      <c r="C857" s="2" t="inlineStr">
        <is>
          <t>2026-06-08</t>
        </is>
      </c>
      <c r="D857" s="2" t="inlineStr">
        <is>
          <t>跌破MA60剔除</t>
        </is>
      </c>
      <c r="E857" s="3" t="n">
        <v>20</v>
      </c>
      <c r="F857" s="5" t="n">
        <v>5.02</v>
      </c>
      <c r="G857" s="2" t="n">
        <v>5.5035</v>
      </c>
      <c r="H857" s="2" t="n">
        <v>5.7605</v>
      </c>
      <c r="I857" s="2" t="n">
        <v>5.640249999999999</v>
      </c>
      <c r="J857" s="2" t="n">
        <v>-0.02584299495530573</v>
      </c>
      <c r="K857" s="2" t="n">
        <v>-0.01400696068922247</v>
      </c>
      <c r="L857" s="4" t="n">
        <v>-0.09386281588447665</v>
      </c>
      <c r="M857" s="4" t="n">
        <v>-0.1477079796264856</v>
      </c>
      <c r="N857" s="4" t="n">
        <v>-0.1674958540630184</v>
      </c>
      <c r="O857" s="2" t="n">
        <v>0.4387890884896873</v>
      </c>
      <c r="P857" s="2" t="n">
        <v>0.4520958083832335</v>
      </c>
      <c r="Q857" s="5" t="n">
        <v>802919121</v>
      </c>
      <c r="R857" s="5" t="n">
        <v>1279960574.45</v>
      </c>
      <c r="S857" s="2" t="n">
        <v>0.6272998848773251</v>
      </c>
      <c r="T857" s="2" t="n">
        <v>0.01178077849266536</v>
      </c>
      <c r="U857" s="2" t="n">
        <v>0.01746721506502618</v>
      </c>
      <c r="V857" s="2" t="b">
        <v>0</v>
      </c>
      <c r="W857" s="2" t="b">
        <v>0</v>
      </c>
      <c r="X857" s="4" t="n">
        <v>-0.3018080667593881</v>
      </c>
      <c r="Y857" s="4" t="n">
        <v>-0.1756978653530378</v>
      </c>
      <c r="Z857" s="5" t="n">
        <v>0.7790484643271335</v>
      </c>
      <c r="AA857" s="2" t="n">
        <v>0</v>
      </c>
      <c r="AB857" s="2" t="b">
        <v>0</v>
      </c>
      <c r="AC857" s="4" t="n">
        <v>-0.04810356237493274</v>
      </c>
      <c r="AD857" s="4" t="n">
        <v>0.008317011625847526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601777</t>
        </is>
      </c>
      <c r="B858" s="2" t="inlineStr">
        <is>
          <t>千里科技</t>
        </is>
      </c>
      <c r="C858" s="2" t="inlineStr">
        <is>
          <t>2026-06-08</t>
        </is>
      </c>
      <c r="D858" s="2" t="inlineStr">
        <is>
          <t>跌破MA60剔除</t>
        </is>
      </c>
      <c r="E858" s="3" t="n">
        <v>20</v>
      </c>
      <c r="F858" s="5" t="n">
        <v>9.720000000000001</v>
      </c>
      <c r="G858" s="2" t="n">
        <v>11.432</v>
      </c>
      <c r="H858" s="2" t="n">
        <v>10.69283333333333</v>
      </c>
      <c r="I858" s="2" t="n">
        <v>10.78533333333333</v>
      </c>
      <c r="J858" s="2" t="n">
        <v>-0.01879666981374994</v>
      </c>
      <c r="K858" s="2" t="n">
        <v>-0.0003895173101490235</v>
      </c>
      <c r="L858" s="4" t="n">
        <v>-0.2129554655870445</v>
      </c>
      <c r="M858" s="4" t="n">
        <v>-0.1375332741792368</v>
      </c>
      <c r="N858" s="4" t="n">
        <v>-0.08301886792452817</v>
      </c>
      <c r="O858" s="2" t="n">
        <v>0.4843646041250831</v>
      </c>
      <c r="P858" s="2" t="n">
        <v>0.6576846307385229</v>
      </c>
      <c r="Q858" s="5" t="n">
        <v>407468271.2</v>
      </c>
      <c r="R858" s="5" t="n">
        <v>756486774.85</v>
      </c>
      <c r="S858" s="2" t="n">
        <v>0.5386323789742323</v>
      </c>
      <c r="T858" s="2" t="n">
        <v>0.00864483010466852</v>
      </c>
      <c r="U858" s="2" t="n">
        <v>0.01432844810614231</v>
      </c>
      <c r="V858" s="2" t="b">
        <v>0</v>
      </c>
      <c r="W858" s="2" t="b">
        <v>0</v>
      </c>
      <c r="X858" s="4" t="n">
        <v>-0.2465116279069767</v>
      </c>
      <c r="Y858" s="4" t="n">
        <v>-0.2248803827751195</v>
      </c>
      <c r="Z858" s="5" t="n">
        <v>0.8199699683177397</v>
      </c>
      <c r="AA858" s="2" t="n">
        <v>0</v>
      </c>
      <c r="AB858" s="2" t="b">
        <v>0</v>
      </c>
      <c r="AC858" s="4" t="n">
        <v>-0.04810356237493274</v>
      </c>
      <c r="AD858" s="4" t="n">
        <v>0.008317011625847526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603019</t>
        </is>
      </c>
      <c r="B859" s="2" t="inlineStr">
        <is>
          <t>中科曙光</t>
        </is>
      </c>
      <c r="C859" s="2" t="inlineStr">
        <is>
          <t>2026-06-08</t>
        </is>
      </c>
      <c r="D859" s="2" t="inlineStr">
        <is>
          <t>跌破MA60剔除</t>
        </is>
      </c>
      <c r="E859" s="3" t="n">
        <v>20</v>
      </c>
      <c r="F859" s="5" t="n">
        <v>78.51000000000001</v>
      </c>
      <c r="G859" s="2" t="n">
        <v>91.604</v>
      </c>
      <c r="H859" s="2" t="n">
        <v>88.51116666666667</v>
      </c>
      <c r="I859" s="2" t="n">
        <v>88.99016666666667</v>
      </c>
      <c r="J859" s="2" t="n">
        <v>-0.03585900579932844</v>
      </c>
      <c r="K859" s="2" t="n">
        <v>-0.0008767094423111077</v>
      </c>
      <c r="L859" s="4" t="n">
        <v>-0.1824429865666979</v>
      </c>
      <c r="M859" s="4" t="n">
        <v>-0.2119052399116643</v>
      </c>
      <c r="N859" s="4" t="n">
        <v>-0.1059104885548343</v>
      </c>
      <c r="O859" s="2" t="n">
        <v>0.155688622754491</v>
      </c>
      <c r="P859" s="2" t="n">
        <v>0.6081170991350632</v>
      </c>
      <c r="Q859" s="5" t="n">
        <v>3336578365.4</v>
      </c>
      <c r="R859" s="5" t="n">
        <v>5695269086.15</v>
      </c>
      <c r="S859" s="2" t="n">
        <v>0.5858508728786906</v>
      </c>
      <c r="T859" s="2" t="n">
        <v>0.02716850066002012</v>
      </c>
      <c r="U859" s="2" t="n">
        <v>0.04143504815740028</v>
      </c>
      <c r="V859" s="2" t="b">
        <v>0</v>
      </c>
      <c r="W859" s="2" t="b">
        <v>0</v>
      </c>
      <c r="X859" s="4" t="n">
        <v>-0.2490674318507891</v>
      </c>
      <c r="Y859" s="4" t="n">
        <v>-0.2170921420023932</v>
      </c>
      <c r="Z859" s="5" t="n">
        <v>0.6727513749136126</v>
      </c>
      <c r="AA859" s="2" t="n">
        <v>0</v>
      </c>
      <c r="AB859" s="2" t="b">
        <v>0</v>
      </c>
      <c r="AC859" s="4" t="n">
        <v>-0.04810356237493274</v>
      </c>
      <c r="AD859" s="4" t="n">
        <v>0.008317011625847526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603037</t>
        </is>
      </c>
      <c r="B860" s="2" t="inlineStr">
        <is>
          <t>凯众股份</t>
        </is>
      </c>
      <c r="C860" s="2" t="inlineStr">
        <is>
          <t>2026-06-08</t>
        </is>
      </c>
      <c r="D860" s="2" t="inlineStr">
        <is>
          <t>跌破MA60剔除</t>
        </is>
      </c>
      <c r="E860" s="3" t="n">
        <v>20</v>
      </c>
      <c r="F860" s="5" t="n">
        <v>12.26</v>
      </c>
      <c r="G860" s="2" t="n">
        <v>13.7685</v>
      </c>
      <c r="H860" s="2" t="n">
        <v>13.7605</v>
      </c>
      <c r="I860" s="2" t="n">
        <v>14.5745</v>
      </c>
      <c r="J860" s="2" t="n">
        <v>-0.02111549536098967</v>
      </c>
      <c r="K860" s="2" t="n">
        <v>-0.02782422344158442</v>
      </c>
      <c r="L860" s="4" t="n">
        <v>-0.1384399156711174</v>
      </c>
      <c r="M860" s="4" t="n">
        <v>-0.1217765042979944</v>
      </c>
      <c r="N860" s="4" t="n">
        <v>-0.1896893588896233</v>
      </c>
      <c r="O860" s="2" t="n">
        <v>0.5538922155688623</v>
      </c>
      <c r="P860" s="2" t="n">
        <v>0.3822355289421158</v>
      </c>
      <c r="Q860" s="5" t="n">
        <v>71761479.59999999</v>
      </c>
      <c r="R860" s="5" t="n">
        <v>182182463.5</v>
      </c>
      <c r="S860" s="2" t="n">
        <v>0.3938989418704397</v>
      </c>
      <c r="T860" s="2" t="n">
        <v>0.02118283804204386</v>
      </c>
      <c r="U860" s="2" t="n">
        <v>0.04745269381259381</v>
      </c>
      <c r="V860" s="2" t="b">
        <v>0</v>
      </c>
      <c r="W860" s="2" t="b">
        <v>0</v>
      </c>
      <c r="X860" s="4" t="n">
        <v>-0.2013029315960913</v>
      </c>
      <c r="Y860" s="4" t="n">
        <v>-0.2013029315960913</v>
      </c>
      <c r="Z860" s="5" t="n">
        <v>0.8636547526311678</v>
      </c>
      <c r="AA860" s="2" t="n">
        <v>0</v>
      </c>
      <c r="AB860" s="2" t="b">
        <v>0</v>
      </c>
      <c r="AC860" s="4" t="n">
        <v>-0.04810356237493274</v>
      </c>
      <c r="AD860" s="4" t="n">
        <v>0.008317011625847526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603077</t>
        </is>
      </c>
      <c r="B861" s="2" t="inlineStr">
        <is>
          <t>和邦生物</t>
        </is>
      </c>
      <c r="C861" s="2" t="inlineStr">
        <is>
          <t>2026-06-08</t>
        </is>
      </c>
      <c r="D861" s="2" t="inlineStr">
        <is>
          <t>跌破MA60剔除</t>
        </is>
      </c>
      <c r="E861" s="3" t="n">
        <v>20</v>
      </c>
      <c r="F861" s="5" t="n">
        <v>2.29</v>
      </c>
      <c r="G861" s="2" t="n">
        <v>2.574</v>
      </c>
      <c r="H861" s="2" t="n">
        <v>2.8185</v>
      </c>
      <c r="I861" s="2" t="n">
        <v>2.631</v>
      </c>
      <c r="J861" s="2" t="n">
        <v>-0.04772475027746947</v>
      </c>
      <c r="K861" s="2" t="n">
        <v>-0.02395244141752284</v>
      </c>
      <c r="L861" s="4" t="n">
        <v>-0.1226053639846743</v>
      </c>
      <c r="M861" s="4" t="n">
        <v>-0.2020905923344948</v>
      </c>
      <c r="N861" s="4" t="n">
        <v>-0.2157534246575342</v>
      </c>
      <c r="O861" s="2" t="n">
        <v>0.186626746506986</v>
      </c>
      <c r="P861" s="2" t="n">
        <v>0.2994011976047904</v>
      </c>
      <c r="Q861" s="5" t="n">
        <v>350183764.8</v>
      </c>
      <c r="R861" s="5" t="n">
        <v>407227476.75</v>
      </c>
      <c r="S861" s="2" t="n">
        <v>0.8599217508473291</v>
      </c>
      <c r="T861" s="2" t="n">
        <v>0.01646450790655768</v>
      </c>
      <c r="U861" s="2" t="n">
        <v>0.01775912358595346</v>
      </c>
      <c r="V861" s="2" t="b">
        <v>0</v>
      </c>
      <c r="W861" s="2" t="b">
        <v>0</v>
      </c>
      <c r="X861" s="4" t="n">
        <v>-0.3531073446327684</v>
      </c>
      <c r="Y861" s="4" t="n">
        <v>-0.1792114695340502</v>
      </c>
      <c r="Z861" s="5" t="n">
        <v>0.4693610500658407</v>
      </c>
      <c r="AA861" s="2" t="n">
        <v>0</v>
      </c>
      <c r="AB861" s="2" t="b">
        <v>0</v>
      </c>
      <c r="AC861" s="4" t="n">
        <v>-0.04810356237493274</v>
      </c>
      <c r="AD861" s="4" t="n">
        <v>0.008317011625847526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603222</t>
        </is>
      </c>
      <c r="B862" s="2" t="inlineStr">
        <is>
          <t>济民健康</t>
        </is>
      </c>
      <c r="C862" s="2" t="inlineStr">
        <is>
          <t>2026-06-08</t>
        </is>
      </c>
      <c r="D862" s="2" t="inlineStr">
        <is>
          <t>跌破MA60剔除</t>
        </is>
      </c>
      <c r="E862" s="3" t="n">
        <v>20</v>
      </c>
      <c r="F862" s="5" t="n">
        <v>8.56</v>
      </c>
      <c r="G862" s="2" t="n">
        <v>9.3645</v>
      </c>
      <c r="H862" s="2" t="n">
        <v>9.577499999999999</v>
      </c>
      <c r="I862" s="2" t="n">
        <v>9.38175</v>
      </c>
      <c r="J862" s="2" t="n">
        <v>-0.03751477465440145</v>
      </c>
      <c r="K862" s="2" t="n">
        <v>-0.002153188977061626</v>
      </c>
      <c r="L862" s="4" t="n">
        <v>-0.0795698924731183</v>
      </c>
      <c r="M862" s="4" t="n">
        <v>-0.1541501976284584</v>
      </c>
      <c r="N862" s="4" t="n">
        <v>-0.06652126499454736</v>
      </c>
      <c r="O862" s="2" t="n">
        <v>0.4085163007318696</v>
      </c>
      <c r="P862" s="2" t="n">
        <v>0.6872920825016633</v>
      </c>
      <c r="Q862" s="5" t="n">
        <v>102852268.6</v>
      </c>
      <c r="R862" s="5" t="n">
        <v>136820102.3</v>
      </c>
      <c r="S862" s="2" t="n">
        <v>0.7517336039881033</v>
      </c>
      <c r="T862" s="2" t="n">
        <v>0.02262811343524005</v>
      </c>
      <c r="U862" s="2" t="n">
        <v>0.02734216912256177</v>
      </c>
      <c r="V862" s="2" t="b">
        <v>0</v>
      </c>
      <c r="W862" s="2" t="b">
        <v>0</v>
      </c>
      <c r="X862" s="4" t="n">
        <v>-0.2569444444444444</v>
      </c>
      <c r="Y862" s="4" t="n">
        <v>-0.1761308950914341</v>
      </c>
      <c r="Z862" s="5" t="n">
        <v>0.4420314916792666</v>
      </c>
      <c r="AA862" s="2" t="n">
        <v>0</v>
      </c>
      <c r="AB862" s="2" t="b">
        <v>0</v>
      </c>
      <c r="AC862" s="4" t="n">
        <v>-0.04810356237493274</v>
      </c>
      <c r="AD862" s="4" t="n">
        <v>0.008317011625847526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603301</t>
        </is>
      </c>
      <c r="B863" s="2" t="inlineStr">
        <is>
          <t>XD振德医</t>
        </is>
      </c>
      <c r="C863" s="2" t="inlineStr">
        <is>
          <t>2026-06-08</t>
        </is>
      </c>
      <c r="D863" s="2" t="inlineStr">
        <is>
          <t>跌破MA60剔除</t>
        </is>
      </c>
      <c r="E863" s="3" t="n">
        <v>20</v>
      </c>
      <c r="F863" s="5" t="n">
        <v>78.70999999999999</v>
      </c>
      <c r="G863" s="2" t="n">
        <v>87.47750000000001</v>
      </c>
      <c r="H863" s="2" t="n">
        <v>90.367</v>
      </c>
      <c r="I863" s="2" t="n">
        <v>82.52758333333333</v>
      </c>
      <c r="J863" s="2" t="n">
        <v>-0.03028505866898723</v>
      </c>
      <c r="K863" s="2" t="n">
        <v>-0.01089615542481859</v>
      </c>
      <c r="L863" s="4" t="n">
        <v>-0.1180952380952381</v>
      </c>
      <c r="M863" s="4" t="n">
        <v>-0.1544741647867656</v>
      </c>
      <c r="N863" s="4" t="n">
        <v>-0.1370463764938055</v>
      </c>
      <c r="O863" s="2" t="n">
        <v>0.4075182967398536</v>
      </c>
      <c r="P863" s="2" t="n">
        <v>0.5339321357285429</v>
      </c>
      <c r="Q863" s="5" t="n">
        <v>184689543</v>
      </c>
      <c r="R863" s="5" t="n">
        <v>257162466.65</v>
      </c>
      <c r="S863" s="2" t="n">
        <v>0.7181823436596749</v>
      </c>
      <c r="T863" s="2" t="n">
        <v>0.008511339738924883</v>
      </c>
      <c r="U863" s="2" t="n">
        <v>0.01101228255785449</v>
      </c>
      <c r="V863" s="2" t="b">
        <v>0</v>
      </c>
      <c r="W863" s="2" t="b">
        <v>0</v>
      </c>
      <c r="X863" s="4" t="n">
        <v>-0.2332196785192402</v>
      </c>
      <c r="Y863" s="4" t="n">
        <v>-0.167618443316413</v>
      </c>
      <c r="Z863" s="5" t="n">
        <v>0.7929599168478402</v>
      </c>
      <c r="AA863" s="2" t="n">
        <v>0</v>
      </c>
      <c r="AB863" s="2" t="b">
        <v>0</v>
      </c>
      <c r="AC863" s="4" t="n">
        <v>-0.04810356237493274</v>
      </c>
      <c r="AD863" s="4" t="n">
        <v>0.008317011625847526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603322</t>
        </is>
      </c>
      <c r="B864" s="2" t="inlineStr">
        <is>
          <t>超讯科技</t>
        </is>
      </c>
      <c r="C864" s="2" t="inlineStr">
        <is>
          <t>2026-06-08</t>
        </is>
      </c>
      <c r="D864" s="2" t="inlineStr">
        <is>
          <t>跌破MA60剔除</t>
        </is>
      </c>
      <c r="E864" s="3" t="n">
        <v>20</v>
      </c>
      <c r="F864" s="5" t="n">
        <v>29.46</v>
      </c>
      <c r="G864" s="2" t="n">
        <v>34.21599999999999</v>
      </c>
      <c r="H864" s="2" t="n">
        <v>33.56083333333333</v>
      </c>
      <c r="I864" s="2" t="n">
        <v>36.76975</v>
      </c>
      <c r="J864" s="2" t="n">
        <v>-0.02993876162395137</v>
      </c>
      <c r="K864" s="2" t="n">
        <v>-0.02043149368812791</v>
      </c>
      <c r="L864" s="4" t="n">
        <v>-0.1666195190947666</v>
      </c>
      <c r="M864" s="4" t="n">
        <v>-0.190436933223413</v>
      </c>
      <c r="N864" s="4" t="n">
        <v>-0.1787008642319486</v>
      </c>
      <c r="O864" s="2" t="n">
        <v>0.2345309381237525</v>
      </c>
      <c r="P864" s="2" t="n">
        <v>0.4151696606786427</v>
      </c>
      <c r="Q864" s="5" t="n">
        <v>193843208.2</v>
      </c>
      <c r="R864" s="5" t="n">
        <v>331672126.95</v>
      </c>
      <c r="S864" s="2" t="n">
        <v>0.5844422622502194</v>
      </c>
      <c r="T864" s="2" t="n">
        <v>0.0397187655239846</v>
      </c>
      <c r="U864" s="2" t="n">
        <v>0.05958151246377261</v>
      </c>
      <c r="V864" s="2" t="b">
        <v>0</v>
      </c>
      <c r="W864" s="2" t="b">
        <v>0</v>
      </c>
      <c r="X864" s="4" t="n">
        <v>-0.266434262948207</v>
      </c>
      <c r="Y864" s="4" t="n">
        <v>-0.2444216465760451</v>
      </c>
      <c r="Z864" s="5" t="n">
        <v>0.7827484828036677</v>
      </c>
      <c r="AA864" s="2" t="n">
        <v>0</v>
      </c>
      <c r="AB864" s="2" t="b">
        <v>0</v>
      </c>
      <c r="AC864" s="4" t="n">
        <v>-0.04810356237493274</v>
      </c>
      <c r="AD864" s="4" t="n">
        <v>0.008317011625847526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603393</t>
        </is>
      </c>
      <c r="B865" s="2" t="inlineStr">
        <is>
          <t>新天然气</t>
        </is>
      </c>
      <c r="C865" s="2" t="inlineStr">
        <is>
          <t>2026-06-08</t>
        </is>
      </c>
      <c r="D865" s="2" t="inlineStr">
        <is>
          <t>跌破MA60剔除</t>
        </is>
      </c>
      <c r="E865" s="3" t="n">
        <v>20</v>
      </c>
      <c r="F865" s="5" t="n">
        <v>26.3</v>
      </c>
      <c r="G865" s="2" t="n">
        <v>28.5985</v>
      </c>
      <c r="H865" s="2" t="n">
        <v>33.36983333333333</v>
      </c>
      <c r="I865" s="2" t="n">
        <v>31.52758333333334</v>
      </c>
      <c r="J865" s="2" t="n">
        <v>-0.02957244655581936</v>
      </c>
      <c r="K865" s="2" t="n">
        <v>-0.04614014025459268</v>
      </c>
      <c r="L865" s="4" t="n">
        <v>-0.07394366197183089</v>
      </c>
      <c r="M865" s="4" t="n">
        <v>-0.1322995710986472</v>
      </c>
      <c r="N865" s="4" t="n">
        <v>-0.3186528497409327</v>
      </c>
      <c r="O865" s="2" t="n">
        <v>0.5056553559547572</v>
      </c>
      <c r="P865" s="2" t="n">
        <v>0.06487025948103792</v>
      </c>
      <c r="Q865" s="5" t="n">
        <v>223649871.2</v>
      </c>
      <c r="R865" s="5" t="n">
        <v>277559952.55</v>
      </c>
      <c r="S865" s="2" t="n">
        <v>0.8057713987384812</v>
      </c>
      <c r="T865" s="2" t="n">
        <v>0.01940991910920478</v>
      </c>
      <c r="U865" s="2" t="n">
        <v>0.0227972293532624</v>
      </c>
      <c r="V865" s="2" t="b">
        <v>0</v>
      </c>
      <c r="W865" s="2" t="b">
        <v>0</v>
      </c>
      <c r="X865" s="4" t="n">
        <v>-0.4022727272727272</v>
      </c>
      <c r="Y865" s="4" t="n">
        <v>-0.1677215189873418</v>
      </c>
      <c r="Z865" s="5" t="n">
        <v>0.8385444116212095</v>
      </c>
      <c r="AA865" s="2" t="n">
        <v>0</v>
      </c>
      <c r="AB865" s="2" t="b">
        <v>0</v>
      </c>
      <c r="AC865" s="4" t="n">
        <v>-0.04810356237493274</v>
      </c>
      <c r="AD865" s="4" t="n">
        <v>0.008317011625847526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603615</t>
        </is>
      </c>
      <c r="B866" s="2" t="inlineStr">
        <is>
          <t>茶花股份</t>
        </is>
      </c>
      <c r="C866" s="2" t="inlineStr">
        <is>
          <t>2026-06-08</t>
        </is>
      </c>
      <c r="D866" s="2" t="inlineStr">
        <is>
          <t>跌破MA60剔除</t>
        </is>
      </c>
      <c r="E866" s="3" t="n">
        <v>20</v>
      </c>
      <c r="F866" s="5" t="n">
        <v>18.09</v>
      </c>
      <c r="G866" s="2" t="n">
        <v>20.7215</v>
      </c>
      <c r="H866" s="2" t="n">
        <v>20.02333333333333</v>
      </c>
      <c r="I866" s="2" t="n">
        <v>21.836</v>
      </c>
      <c r="J866" s="2" t="n">
        <v>-0.02793545057934987</v>
      </c>
      <c r="K866" s="2" t="n">
        <v>-0.01668058079195944</v>
      </c>
      <c r="L866" s="4" t="n">
        <v>-0.1319577735124761</v>
      </c>
      <c r="M866" s="4" t="n">
        <v>-0.195642507781236</v>
      </c>
      <c r="N866" s="4" t="n">
        <v>-0.1075481006413419</v>
      </c>
      <c r="O866" s="2" t="n">
        <v>0.2102461743180306</v>
      </c>
      <c r="P866" s="2" t="n">
        <v>0.604457751164338</v>
      </c>
      <c r="Q866" s="5" t="n">
        <v>70823147.8</v>
      </c>
      <c r="R866" s="5" t="n">
        <v>106866710.75</v>
      </c>
      <c r="S866" s="2" t="n">
        <v>0.6627241289916841</v>
      </c>
      <c r="T866" s="2" t="n">
        <v>0.01539673724257708</v>
      </c>
      <c r="U866" s="2" t="n">
        <v>0.0210844801918782</v>
      </c>
      <c r="V866" s="2" t="b">
        <v>0</v>
      </c>
      <c r="W866" s="2" t="b">
        <v>0</v>
      </c>
      <c r="X866" s="4" t="n">
        <v>-0.237994945240101</v>
      </c>
      <c r="Y866" s="4" t="n">
        <v>-0.2172219818260493</v>
      </c>
      <c r="Z866" s="5" t="n">
        <v>0.7788542595644248</v>
      </c>
      <c r="AA866" s="2" t="n">
        <v>0</v>
      </c>
      <c r="AB866" s="2" t="b">
        <v>0</v>
      </c>
      <c r="AC866" s="4" t="n">
        <v>-0.04810356237493274</v>
      </c>
      <c r="AD866" s="4" t="n">
        <v>0.008317011625847526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603636</t>
        </is>
      </c>
      <c r="B867" s="2" t="inlineStr">
        <is>
          <t>南威软件</t>
        </is>
      </c>
      <c r="C867" s="2" t="inlineStr">
        <is>
          <t>2026-06-08</t>
        </is>
      </c>
      <c r="D867" s="2" t="inlineStr">
        <is>
          <t>跌破MA60剔除</t>
        </is>
      </c>
      <c r="E867" s="3" t="n">
        <v>20</v>
      </c>
      <c r="F867" s="5" t="n">
        <v>8.609999999999999</v>
      </c>
      <c r="G867" s="2" t="n">
        <v>10.3405</v>
      </c>
      <c r="H867" s="2" t="n">
        <v>9.735833333333334</v>
      </c>
      <c r="I867" s="2" t="n">
        <v>10.81125</v>
      </c>
      <c r="J867" s="2" t="n">
        <v>-0.0255842442517904</v>
      </c>
      <c r="K867" s="2" t="n">
        <v>-0.02024420515916947</v>
      </c>
      <c r="L867" s="4" t="n">
        <v>-0.2027777777777778</v>
      </c>
      <c r="M867" s="4" t="n">
        <v>-0.2201086956521739</v>
      </c>
      <c r="N867" s="4" t="n">
        <v>-0.1823361823361823</v>
      </c>
      <c r="O867" s="2" t="n">
        <v>0.1350632069194943</v>
      </c>
      <c r="P867" s="2" t="n">
        <v>0.4055222887558217</v>
      </c>
      <c r="Q867" s="5" t="n">
        <v>134263967.4</v>
      </c>
      <c r="R867" s="5" t="n">
        <v>384155684.55</v>
      </c>
      <c r="S867" s="2" t="n">
        <v>0.3495040495294943</v>
      </c>
      <c r="T867" s="2" t="n">
        <v>0.02558878974612818</v>
      </c>
      <c r="U867" s="2" t="n">
        <v>0.06062098593153272</v>
      </c>
      <c r="V867" s="2" t="b">
        <v>0</v>
      </c>
      <c r="W867" s="2" t="b">
        <v>0</v>
      </c>
      <c r="X867" s="4" t="n">
        <v>-0.317208564631245</v>
      </c>
      <c r="Y867" s="4" t="n">
        <v>-0.317208564631245</v>
      </c>
      <c r="Z867" s="5" t="n">
        <v>0.8826389265192612</v>
      </c>
      <c r="AA867" s="2" t="n">
        <v>0</v>
      </c>
      <c r="AB867" s="2" t="b">
        <v>0</v>
      </c>
      <c r="AC867" s="4" t="n">
        <v>-0.04810356237493274</v>
      </c>
      <c r="AD867" s="4" t="n">
        <v>0.008317011625847526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603657</t>
        </is>
      </c>
      <c r="B868" s="2" t="inlineStr">
        <is>
          <t>春光科技</t>
        </is>
      </c>
      <c r="C868" s="2" t="inlineStr">
        <is>
          <t>2026-06-08</t>
        </is>
      </c>
      <c r="D868" s="2" t="inlineStr">
        <is>
          <t>跌破MA60剔除</t>
        </is>
      </c>
      <c r="E868" s="3" t="n">
        <v>20</v>
      </c>
      <c r="F868" s="5" t="n">
        <v>24.52</v>
      </c>
      <c r="G868" s="2" t="n">
        <v>29.1315</v>
      </c>
      <c r="H868" s="2" t="n">
        <v>27.92433333333333</v>
      </c>
      <c r="I868" s="2" t="n">
        <v>29.08883333333333</v>
      </c>
      <c r="J868" s="2" t="n">
        <v>-0.04951221899572589</v>
      </c>
      <c r="K868" s="2" t="n">
        <v>-0.00734069970672746</v>
      </c>
      <c r="L868" s="4" t="n">
        <v>-0.1699390656736628</v>
      </c>
      <c r="M868" s="4" t="n">
        <v>-0.307540242869246</v>
      </c>
      <c r="N868" s="4" t="n">
        <v>-0.1538992408557627</v>
      </c>
      <c r="O868" s="2" t="n">
        <v>0.01630073186959415</v>
      </c>
      <c r="P868" s="2" t="n">
        <v>0.490352628077179</v>
      </c>
      <c r="Q868" s="5" t="n">
        <v>50528445.8</v>
      </c>
      <c r="R868" s="5" t="n">
        <v>151076504.1</v>
      </c>
      <c r="S868" s="2" t="n">
        <v>0.3344560168439852</v>
      </c>
      <c r="T868" s="2" t="n">
        <v>0.01444925865476039</v>
      </c>
      <c r="U868" s="2" t="n">
        <v>0.03616849132018217</v>
      </c>
      <c r="V868" s="2" t="b">
        <v>0</v>
      </c>
      <c r="W868" s="2" t="b">
        <v>0</v>
      </c>
      <c r="X868" s="4" t="n">
        <v>-0.3296883542919627</v>
      </c>
      <c r="Y868" s="4" t="n">
        <v>-0.2625563909774437</v>
      </c>
      <c r="Z868" s="5" t="n">
        <v>0.3513865414592673</v>
      </c>
      <c r="AA868" s="2" t="n">
        <v>0</v>
      </c>
      <c r="AB868" s="2" t="b">
        <v>0</v>
      </c>
      <c r="AC868" s="4" t="n">
        <v>-0.04810356237493274</v>
      </c>
      <c r="AD868" s="4" t="n">
        <v>0.008317011625847526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603717</t>
        </is>
      </c>
      <c r="B869" s="2" t="inlineStr">
        <is>
          <t>天域生物</t>
        </is>
      </c>
      <c r="C869" s="2" t="inlineStr">
        <is>
          <t>2026-06-08</t>
        </is>
      </c>
      <c r="D869" s="2" t="inlineStr">
        <is>
          <t>跌破MA60剔除</t>
        </is>
      </c>
      <c r="E869" s="3" t="n">
        <v>20</v>
      </c>
      <c r="F869" s="5" t="n">
        <v>6.65</v>
      </c>
      <c r="G869" s="2" t="n">
        <v>7.061</v>
      </c>
      <c r="H869" s="2" t="n">
        <v>6.984999999999999</v>
      </c>
      <c r="I869" s="2" t="n">
        <v>7.373083333333335</v>
      </c>
      <c r="J869" s="2" t="n">
        <v>-0.02761137506024924</v>
      </c>
      <c r="K869" s="2" t="n">
        <v>-0.01955738548636143</v>
      </c>
      <c r="L869" s="4" t="n">
        <v>-0.05940594059405935</v>
      </c>
      <c r="M869" s="4" t="n">
        <v>-0.1318537859007832</v>
      </c>
      <c r="N869" s="4" t="n">
        <v>-0.1408268733850129</v>
      </c>
      <c r="O869" s="2" t="n">
        <v>0.5083166999334664</v>
      </c>
      <c r="P869" s="2" t="n">
        <v>0.5246174318030605</v>
      </c>
      <c r="Q869" s="5" t="n">
        <v>72878650</v>
      </c>
      <c r="R869" s="5" t="n">
        <v>108534965.65</v>
      </c>
      <c r="S869" s="2" t="n">
        <v>0.6714762340738807</v>
      </c>
      <c r="T869" s="2" t="n">
        <v>0.03728819646258378</v>
      </c>
      <c r="U869" s="2" t="n">
        <v>0.05165429095341709</v>
      </c>
      <c r="V869" s="2" t="b">
        <v>0</v>
      </c>
      <c r="W869" s="2" t="b">
        <v>0</v>
      </c>
      <c r="X869" s="4" t="n">
        <v>-0.1919805589307412</v>
      </c>
      <c r="Y869" s="4" t="n">
        <v>-0.2004860267314703</v>
      </c>
      <c r="Z869" s="5" t="n">
        <v>0.3792167451104301</v>
      </c>
      <c r="AA869" s="2" t="n">
        <v>0</v>
      </c>
      <c r="AB869" s="2" t="b">
        <v>0</v>
      </c>
      <c r="AC869" s="4" t="n">
        <v>-0.04810356237493274</v>
      </c>
      <c r="AD869" s="4" t="n">
        <v>0.008317011625847526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603815</t>
        </is>
      </c>
      <c r="B870" s="2" t="inlineStr">
        <is>
          <t>交建股份</t>
        </is>
      </c>
      <c r="C870" s="2" t="inlineStr">
        <is>
          <t>2026-06-08</t>
        </is>
      </c>
      <c r="D870" s="2" t="inlineStr">
        <is>
          <t>跌破MA60剔除</t>
        </is>
      </c>
      <c r="E870" s="3" t="n">
        <v>20</v>
      </c>
      <c r="F870" s="5" t="n">
        <v>5.84</v>
      </c>
      <c r="G870" s="2" t="n">
        <v>6.772500000000001</v>
      </c>
      <c r="H870" s="2" t="n">
        <v>6.568833333333333</v>
      </c>
      <c r="I870" s="2" t="n">
        <v>7.104416666666666</v>
      </c>
      <c r="J870" s="2" t="n">
        <v>-0.04853891542568134</v>
      </c>
      <c r="K870" s="2" t="n">
        <v>-0.006553575479545382</v>
      </c>
      <c r="L870" s="4" t="n">
        <v>-0.1692745376955904</v>
      </c>
      <c r="M870" s="4" t="n">
        <v>-0.2</v>
      </c>
      <c r="N870" s="4" t="n">
        <v>-0.136094674556213</v>
      </c>
      <c r="O870" s="2" t="n">
        <v>0.1936127744510978</v>
      </c>
      <c r="P870" s="2" t="n">
        <v>0.5355954757152362</v>
      </c>
      <c r="Q870" s="5" t="n">
        <v>111814946.2</v>
      </c>
      <c r="R870" s="5" t="n">
        <v>125340337.65</v>
      </c>
      <c r="S870" s="2" t="n">
        <v>0.8920906732534241</v>
      </c>
      <c r="T870" s="2" t="n">
        <v>0.02897136868456924</v>
      </c>
      <c r="U870" s="2" t="n">
        <v>0.02965636052367536</v>
      </c>
      <c r="V870" s="2" t="b">
        <v>0</v>
      </c>
      <c r="W870" s="2" t="b">
        <v>0</v>
      </c>
      <c r="X870" s="4" t="n">
        <v>-0.2483912483912484</v>
      </c>
      <c r="Y870" s="4" t="n">
        <v>-0.2139973082099597</v>
      </c>
      <c r="Z870" s="5" t="n">
        <v>0.6649424496950869</v>
      </c>
      <c r="AA870" s="2" t="n">
        <v>0</v>
      </c>
      <c r="AB870" s="2" t="b">
        <v>0</v>
      </c>
      <c r="AC870" s="4" t="n">
        <v>-0.04810356237493274</v>
      </c>
      <c r="AD870" s="4" t="n">
        <v>0.008317011625847526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603966</t>
        </is>
      </c>
      <c r="B871" s="2" t="inlineStr">
        <is>
          <t>法兰泰克</t>
        </is>
      </c>
      <c r="C871" s="2" t="inlineStr">
        <is>
          <t>2026-06-08</t>
        </is>
      </c>
      <c r="D871" s="2" t="inlineStr">
        <is>
          <t>跌破MA60剔除</t>
        </is>
      </c>
      <c r="E871" s="3" t="n">
        <v>20</v>
      </c>
      <c r="F871" s="5" t="n">
        <v>8.82</v>
      </c>
      <c r="G871" s="2" t="n">
        <v>9.6435</v>
      </c>
      <c r="H871" s="2" t="n">
        <v>9.797500000000001</v>
      </c>
      <c r="I871" s="2" t="n">
        <v>9.516833333333333</v>
      </c>
      <c r="J871" s="2" t="n">
        <v>-0.03738271111998415</v>
      </c>
      <c r="K871" s="2" t="n">
        <v>-0.007278438259929798</v>
      </c>
      <c r="L871" s="4" t="n">
        <v>-0.09445585215605745</v>
      </c>
      <c r="M871" s="4" t="n">
        <v>-0.1885924563017478</v>
      </c>
      <c r="N871" s="4" t="n">
        <v>-0.07060063224446789</v>
      </c>
      <c r="O871" s="2" t="n">
        <v>0.2455089820359281</v>
      </c>
      <c r="P871" s="2" t="n">
        <v>0.6796407185628742</v>
      </c>
      <c r="Q871" s="5" t="n">
        <v>82828726.59999999</v>
      </c>
      <c r="R871" s="5" t="n">
        <v>108305976.5</v>
      </c>
      <c r="S871" s="2" t="n">
        <v>0.7647659831588333</v>
      </c>
      <c r="T871" s="2" t="n">
        <v>0.01747509401844169</v>
      </c>
      <c r="U871" s="2" t="n">
        <v>0.02121919762282542</v>
      </c>
      <c r="V871" s="2" t="b">
        <v>0</v>
      </c>
      <c r="W871" s="2" t="b">
        <v>0</v>
      </c>
      <c r="X871" s="4" t="n">
        <v>-0.2132024977698483</v>
      </c>
      <c r="Y871" s="4" t="n">
        <v>-0.171830985915493</v>
      </c>
      <c r="Z871" s="5" t="n">
        <v>0.2564969999239496</v>
      </c>
      <c r="AA871" s="2" t="n">
        <v>0</v>
      </c>
      <c r="AB871" s="2" t="b">
        <v>0</v>
      </c>
      <c r="AC871" s="4" t="n">
        <v>-0.04810356237493274</v>
      </c>
      <c r="AD871" s="4" t="n">
        <v>0.008317011625847526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605218</t>
        </is>
      </c>
      <c r="B872" s="2" t="inlineStr">
        <is>
          <t>伟时电子</t>
        </is>
      </c>
      <c r="C872" s="2" t="inlineStr">
        <is>
          <t>2026-06-08</t>
        </is>
      </c>
      <c r="D872" s="2" t="inlineStr">
        <is>
          <t>跌破MA60剔除</t>
        </is>
      </c>
      <c r="E872" s="3" t="n">
        <v>20</v>
      </c>
      <c r="F872" s="5" t="n">
        <v>16.18</v>
      </c>
      <c r="G872" s="2" t="n">
        <v>18.1995</v>
      </c>
      <c r="H872" s="2" t="n">
        <v>18.03133333333334</v>
      </c>
      <c r="I872" s="2" t="n">
        <v>18.529</v>
      </c>
      <c r="J872" s="2" t="n">
        <v>-0.01603049307958471</v>
      </c>
      <c r="K872" s="2" t="n">
        <v>-0.01607021054067548</v>
      </c>
      <c r="L872" s="4" t="n">
        <v>-0.1869346733668341</v>
      </c>
      <c r="M872" s="4" t="n">
        <v>-0.1239848402815376</v>
      </c>
      <c r="N872" s="4" t="n">
        <v>-0.1291711517761033</v>
      </c>
      <c r="O872" s="2" t="n">
        <v>0.5445775116433799</v>
      </c>
      <c r="P872" s="2" t="n">
        <v>0.5502328675981371</v>
      </c>
      <c r="Q872" s="5" t="n">
        <v>86337571.40000001</v>
      </c>
      <c r="R872" s="5" t="n">
        <v>145094555.65</v>
      </c>
      <c r="S872" s="2" t="n">
        <v>0.5950434943145987</v>
      </c>
      <c r="T872" s="2" t="n">
        <v>0.02452593121401111</v>
      </c>
      <c r="U872" s="2" t="n">
        <v>0.03581430969547734</v>
      </c>
      <c r="V872" s="2" t="b">
        <v>0</v>
      </c>
      <c r="W872" s="2" t="b">
        <v>0</v>
      </c>
      <c r="X872" s="4" t="n">
        <v>-0.2757385854968666</v>
      </c>
      <c r="Y872" s="4" t="n">
        <v>-0.2389463781749765</v>
      </c>
      <c r="Z872" s="5" t="n">
        <v>0.3291698189162835</v>
      </c>
      <c r="AA872" s="2" t="n">
        <v>0</v>
      </c>
      <c r="AB872" s="2" t="b">
        <v>0</v>
      </c>
      <c r="AC872" s="4" t="n">
        <v>-0.04810356237493274</v>
      </c>
      <c r="AD872" s="4" t="n">
        <v>0.008317011625847526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605598</t>
        </is>
      </c>
      <c r="B873" s="2" t="inlineStr">
        <is>
          <t>上海港湾</t>
        </is>
      </c>
      <c r="C873" s="2" t="inlineStr">
        <is>
          <t>2026-06-08</t>
        </is>
      </c>
      <c r="D873" s="2" t="inlineStr">
        <is>
          <t>跌破MA60剔除</t>
        </is>
      </c>
      <c r="E873" s="3" t="n">
        <v>20</v>
      </c>
      <c r="F873" s="5" t="n">
        <v>38.93</v>
      </c>
      <c r="G873" s="2" t="n">
        <v>49.6935</v>
      </c>
      <c r="H873" s="2" t="n">
        <v>49.20783333333333</v>
      </c>
      <c r="I873" s="2" t="n">
        <v>53.71525</v>
      </c>
      <c r="J873" s="2" t="n">
        <v>-0.05668239068328296</v>
      </c>
      <c r="K873" s="2" t="n">
        <v>-0.02448960711559878</v>
      </c>
      <c r="L873" s="4" t="n">
        <v>-0.2612903225806452</v>
      </c>
      <c r="M873" s="4" t="n">
        <v>-0.3445024414884661</v>
      </c>
      <c r="N873" s="4" t="n">
        <v>-0.2461270333075136</v>
      </c>
      <c r="O873" s="2" t="n">
        <v>0.005322687957418496</v>
      </c>
      <c r="P873" s="2" t="n">
        <v>0.2115768463073852</v>
      </c>
      <c r="Q873" s="5" t="n">
        <v>194858723.8</v>
      </c>
      <c r="R873" s="5" t="n">
        <v>299770190.6</v>
      </c>
      <c r="S873" s="2" t="n">
        <v>0.6500270203984718</v>
      </c>
      <c r="T873" s="2" t="n">
        <v>0.01927307341114825</v>
      </c>
      <c r="U873" s="2" t="n">
        <v>0.02403387372270199</v>
      </c>
      <c r="V873" s="2" t="b">
        <v>0</v>
      </c>
      <c r="W873" s="2" t="b">
        <v>0</v>
      </c>
      <c r="X873" s="4" t="n">
        <v>-0.3760217983651226</v>
      </c>
      <c r="Y873" s="4" t="n">
        <v>-0.3442816237156813</v>
      </c>
      <c r="Z873" s="5" t="n">
        <v>0.6802192770126871</v>
      </c>
      <c r="AA873" s="2" t="n">
        <v>0</v>
      </c>
      <c r="AB873" s="2" t="b">
        <v>0</v>
      </c>
      <c r="AC873" s="4" t="n">
        <v>-0.04810356237493274</v>
      </c>
      <c r="AD873" s="4" t="n">
        <v>0.008317011625847526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000007</t>
        </is>
      </c>
      <c r="B874" s="2" t="inlineStr">
        <is>
          <t>全新好</t>
        </is>
      </c>
      <c r="C874" s="2" t="inlineStr">
        <is>
          <t>2026-06-08</t>
        </is>
      </c>
      <c r="D874" s="2" t="inlineStr">
        <is>
          <t>跌破MA60剔除</t>
        </is>
      </c>
      <c r="E874" s="3" t="n">
        <v>19</v>
      </c>
      <c r="F874" s="5" t="n">
        <v>12.24</v>
      </c>
      <c r="G874" s="2" t="n">
        <v>12.3895</v>
      </c>
      <c r="H874" s="2" t="n">
        <v>13.443</v>
      </c>
      <c r="I874" s="2" t="n">
        <v>12.587</v>
      </c>
      <c r="J874" s="2" t="n">
        <v>-0.07853928823770029</v>
      </c>
      <c r="K874" s="2" t="n">
        <v>-0.01509268078247483</v>
      </c>
      <c r="L874" s="4" t="n">
        <v>-0.02779984114376488</v>
      </c>
      <c r="M874" s="4" t="n">
        <v>-0.2581818181818182</v>
      </c>
      <c r="N874" s="4" t="n">
        <v>-0.1312987934705465</v>
      </c>
      <c r="O874" s="2" t="n">
        <v>0.05888223552894212</v>
      </c>
      <c r="P874" s="2" t="n">
        <v>0.5455755156353959</v>
      </c>
      <c r="Q874" s="5" t="n">
        <v>124602225.6</v>
      </c>
      <c r="R874" s="5" t="n">
        <v>194414804.6</v>
      </c>
      <c r="S874" s="2" t="n">
        <v>0.6409091419573919</v>
      </c>
      <c r="T874" s="2" t="n">
        <v>0.02943856597441196</v>
      </c>
      <c r="U874" s="2" t="n">
        <v>0.04384180272641396</v>
      </c>
      <c r="V874" s="2" t="b">
        <v>0</v>
      </c>
      <c r="W874" s="2" t="b">
        <v>0</v>
      </c>
      <c r="X874" s="4" t="n">
        <v>-0.311973018549747</v>
      </c>
      <c r="Y874" s="4" t="n">
        <v>-0.237037037037037</v>
      </c>
      <c r="Z874" s="5" t="n">
        <v>0.543664033914435</v>
      </c>
      <c r="AA874" s="2" t="n">
        <v>0</v>
      </c>
      <c r="AB874" s="2" t="b">
        <v>0</v>
      </c>
      <c r="AC874" s="4" t="n">
        <v>-0.04810356237493274</v>
      </c>
      <c r="AD874" s="4" t="n">
        <v>0.008317011625847526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000031</t>
        </is>
      </c>
      <c r="B875" s="2" t="inlineStr">
        <is>
          <t>大悦城</t>
        </is>
      </c>
      <c r="C875" s="2" t="inlineStr">
        <is>
          <t>2026-06-08</t>
        </is>
      </c>
      <c r="D875" s="2" t="inlineStr">
        <is>
          <t>跌破MA60剔除</t>
        </is>
      </c>
      <c r="E875" s="3" t="n">
        <v>19</v>
      </c>
      <c r="F875" s="5" t="n">
        <v>2.64</v>
      </c>
      <c r="G875" s="2" t="n">
        <v>2.729</v>
      </c>
      <c r="H875" s="2" t="n">
        <v>2.897833333333333</v>
      </c>
      <c r="I875" s="2" t="n">
        <v>3.051</v>
      </c>
      <c r="J875" s="2" t="n">
        <v>-0.0370501058574455</v>
      </c>
      <c r="K875" s="2" t="n">
        <v>-0.04145763272506764</v>
      </c>
      <c r="L875" s="4" t="n">
        <v>-0.007518796992481258</v>
      </c>
      <c r="M875" s="4" t="n">
        <v>-0.1538461538461539</v>
      </c>
      <c r="N875" s="4" t="n">
        <v>-0.1926605504587156</v>
      </c>
      <c r="O875" s="2" t="n">
        <v>0.4100133067198936</v>
      </c>
      <c r="P875" s="2" t="n">
        <v>0.3724218230206254</v>
      </c>
      <c r="Q875" s="5" t="n">
        <v>194132928.2</v>
      </c>
      <c r="R875" s="5" t="n">
        <v>120845043</v>
      </c>
      <c r="S875" s="2" t="n">
        <v>1.606461658505926</v>
      </c>
      <c r="T875" s="2" t="n">
        <v>0.01682523684869502</v>
      </c>
      <c r="U875" s="2" t="n">
        <v>0.0103324819837627</v>
      </c>
      <c r="V875" s="2" t="b">
        <v>0</v>
      </c>
      <c r="W875" s="2" t="b">
        <v>0</v>
      </c>
      <c r="X875" s="4" t="n">
        <v>-0.2166172106824926</v>
      </c>
      <c r="Y875" s="4" t="n">
        <v>-0.1961414790996784</v>
      </c>
      <c r="Z875" s="5" t="n">
        <v>0.5797115831708223</v>
      </c>
      <c r="AA875" s="2" t="n">
        <v>0</v>
      </c>
      <c r="AB875" s="2" t="b">
        <v>0</v>
      </c>
      <c r="AC875" s="4" t="n">
        <v>-0.04810356237493274</v>
      </c>
      <c r="AD875" s="4" t="n">
        <v>0.008317011625847526</v>
      </c>
      <c r="AE875" s="2" t="b">
        <v>1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000035</t>
        </is>
      </c>
      <c r="B876" s="2" t="inlineStr">
        <is>
          <t>中国天楹</t>
        </is>
      </c>
      <c r="C876" s="2" t="inlineStr">
        <is>
          <t>2026-06-08</t>
        </is>
      </c>
      <c r="D876" s="2" t="inlineStr">
        <is>
          <t>跌破MA60剔除</t>
        </is>
      </c>
      <c r="E876" s="3" t="n">
        <v>19</v>
      </c>
      <c r="F876" s="5" t="n">
        <v>5.21</v>
      </c>
      <c r="G876" s="2" t="n">
        <v>6.019</v>
      </c>
      <c r="H876" s="2" t="n">
        <v>6.674</v>
      </c>
      <c r="I876" s="2" t="n">
        <v>6.403666666666667</v>
      </c>
      <c r="J876" s="2" t="n">
        <v>-0.03842159916926269</v>
      </c>
      <c r="K876" s="2" t="n">
        <v>-0.0371955471135581</v>
      </c>
      <c r="L876" s="4" t="n">
        <v>-0.1214165261382799</v>
      </c>
      <c r="M876" s="4" t="n">
        <v>-0.2033639143730887</v>
      </c>
      <c r="N876" s="4" t="n">
        <v>-0.3591635916359164</v>
      </c>
      <c r="O876" s="2" t="n">
        <v>0.1836327345309381</v>
      </c>
      <c r="P876" s="2" t="n">
        <v>0.02594810379241517</v>
      </c>
      <c r="Q876" s="5" t="n">
        <v>218998317.2</v>
      </c>
      <c r="R876" s="5" t="n">
        <v>254498593</v>
      </c>
      <c r="S876" s="2" t="n">
        <v>0.8605089506329805</v>
      </c>
      <c r="T876" s="2" t="n">
        <v>0.016923059258569</v>
      </c>
      <c r="U876" s="2" t="n">
        <v>0.01815147850658507</v>
      </c>
      <c r="V876" s="2" t="b">
        <v>0</v>
      </c>
      <c r="W876" s="2" t="b">
        <v>0</v>
      </c>
      <c r="X876" s="4" t="n">
        <v>-0.3941860465116279</v>
      </c>
      <c r="Y876" s="4" t="n">
        <v>-0.2223880597014926</v>
      </c>
      <c r="Z876" s="5" t="n">
        <v>0.4387596979613665</v>
      </c>
      <c r="AA876" s="2" t="n">
        <v>0</v>
      </c>
      <c r="AB876" s="2" t="b">
        <v>0</v>
      </c>
      <c r="AC876" s="4" t="n">
        <v>-0.04810356237493274</v>
      </c>
      <c r="AD876" s="4" t="n">
        <v>0.008317011625847526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000039</t>
        </is>
      </c>
      <c r="B877" s="2" t="inlineStr">
        <is>
          <t>中集集团</t>
        </is>
      </c>
      <c r="C877" s="2" t="inlineStr">
        <is>
          <t>2026-06-08</t>
        </is>
      </c>
      <c r="D877" s="2" t="inlineStr">
        <is>
          <t>跌破MA60剔除</t>
        </is>
      </c>
      <c r="E877" s="3" t="n">
        <v>19</v>
      </c>
      <c r="F877" s="5" t="n">
        <v>9.43</v>
      </c>
      <c r="G877" s="2" t="n">
        <v>10.979</v>
      </c>
      <c r="H877" s="2" t="n">
        <v>11.45716666666667</v>
      </c>
      <c r="I877" s="2" t="n">
        <v>10.95025</v>
      </c>
      <c r="J877" s="2" t="n">
        <v>-0.06210490346830688</v>
      </c>
      <c r="K877" s="2" t="n">
        <v>-0.03897610826075404</v>
      </c>
      <c r="L877" s="4" t="n">
        <v>-0.06818181818181812</v>
      </c>
      <c r="M877" s="4" t="n">
        <v>-0.2856060606060606</v>
      </c>
      <c r="N877" s="4" t="n">
        <v>-0.2915101427498122</v>
      </c>
      <c r="O877" s="2" t="n">
        <v>0.03093812375249501</v>
      </c>
      <c r="P877" s="2" t="n">
        <v>0.1041250831669993</v>
      </c>
      <c r="Q877" s="5" t="n">
        <v>370125894</v>
      </c>
      <c r="R877" s="5" t="n">
        <v>637937457.4</v>
      </c>
      <c r="S877" s="2" t="n">
        <v>0.580191505776284</v>
      </c>
      <c r="T877" s="2" t="n">
        <v>0.015871682132753</v>
      </c>
      <c r="U877" s="2" t="n">
        <v>0.02542366861457473</v>
      </c>
      <c r="V877" s="2" t="b">
        <v>0</v>
      </c>
      <c r="W877" s="2" t="b">
        <v>0</v>
      </c>
      <c r="X877" s="4" t="n">
        <v>-0.3091575091575092</v>
      </c>
      <c r="Y877" s="4" t="n">
        <v>-0.2757296466973886</v>
      </c>
      <c r="Z877" s="5" t="n">
        <v>0.4926300092283902</v>
      </c>
      <c r="AA877" s="2" t="n">
        <v>0</v>
      </c>
      <c r="AB877" s="2" t="b">
        <v>0</v>
      </c>
      <c r="AC877" s="4" t="n">
        <v>-0.04810356237493274</v>
      </c>
      <c r="AD877" s="4" t="n">
        <v>0.008317011625847526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000155</t>
        </is>
      </c>
      <c r="B878" s="2" t="inlineStr">
        <is>
          <t>川能动力</t>
        </is>
      </c>
      <c r="C878" s="2" t="inlineStr">
        <is>
          <t>2026-06-08</t>
        </is>
      </c>
      <c r="D878" s="2" t="inlineStr">
        <is>
          <t>跌破MA60剔除</t>
        </is>
      </c>
      <c r="E878" s="3" t="n">
        <v>19</v>
      </c>
      <c r="F878" s="5" t="n">
        <v>12.93</v>
      </c>
      <c r="G878" s="2" t="n">
        <v>14.708</v>
      </c>
      <c r="H878" s="2" t="n">
        <v>15.696</v>
      </c>
      <c r="I878" s="2" t="n">
        <v>14.1885</v>
      </c>
      <c r="J878" s="2" t="n">
        <v>-0.05705859725605833</v>
      </c>
      <c r="K878" s="2" t="n">
        <v>-0.003649982543561858</v>
      </c>
      <c r="L878" s="4" t="n">
        <v>-0.09453781512605042</v>
      </c>
      <c r="M878" s="4" t="n">
        <v>-0.2120658135283364</v>
      </c>
      <c r="N878" s="4" t="n">
        <v>-0.1180081855388814</v>
      </c>
      <c r="O878" s="2" t="n">
        <v>0.1540252827677977</v>
      </c>
      <c r="P878" s="2" t="n">
        <v>0.5805056553559548</v>
      </c>
      <c r="Q878" s="5" t="n">
        <v>550536591</v>
      </c>
      <c r="R878" s="5" t="n">
        <v>703038993.5</v>
      </c>
      <c r="S878" s="2" t="n">
        <v>0.7830811606326641</v>
      </c>
      <c r="T878" s="2" t="n">
        <v>0.02185566011617801</v>
      </c>
      <c r="U878" s="2" t="n">
        <v>0.02564184206447621</v>
      </c>
      <c r="V878" s="2" t="b">
        <v>0</v>
      </c>
      <c r="W878" s="2" t="b">
        <v>0</v>
      </c>
      <c r="X878" s="4" t="n">
        <v>-0.3314374353671148</v>
      </c>
      <c r="Y878" s="4" t="n">
        <v>-0.2077205882352942</v>
      </c>
      <c r="Z878" s="5" t="n">
        <v>0.5623609783150929</v>
      </c>
      <c r="AA878" s="2" t="n">
        <v>0</v>
      </c>
      <c r="AB878" s="2" t="b">
        <v>0</v>
      </c>
      <c r="AC878" s="4" t="n">
        <v>-0.04810356237493274</v>
      </c>
      <c r="AD878" s="4" t="n">
        <v>0.008317011625847526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000533</t>
        </is>
      </c>
      <c r="B879" s="2" t="inlineStr">
        <is>
          <t>顺钠股份</t>
        </is>
      </c>
      <c r="C879" s="2" t="inlineStr">
        <is>
          <t>2026-06-08</t>
        </is>
      </c>
      <c r="D879" s="2" t="inlineStr">
        <is>
          <t>跌破MA60剔除</t>
        </is>
      </c>
      <c r="E879" s="3" t="n">
        <v>19</v>
      </c>
      <c r="F879" s="5" t="n">
        <v>10.85</v>
      </c>
      <c r="G879" s="2" t="n">
        <v>12.5165</v>
      </c>
      <c r="H879" s="2" t="n">
        <v>14.458</v>
      </c>
      <c r="I879" s="2" t="n">
        <v>12.21633333333333</v>
      </c>
      <c r="J879" s="2" t="n">
        <v>-0.03429519327212427</v>
      </c>
      <c r="K879" s="2" t="n">
        <v>-0.01690843155031729</v>
      </c>
      <c r="L879" s="4" t="n">
        <v>-0.1186027619821284</v>
      </c>
      <c r="M879" s="4" t="n">
        <v>-0.1823662396382818</v>
      </c>
      <c r="N879" s="4" t="n">
        <v>-0.3856172140430352</v>
      </c>
      <c r="O879" s="2" t="n">
        <v>0.2794411177644711</v>
      </c>
      <c r="P879" s="2" t="n">
        <v>0.01463739188290086</v>
      </c>
      <c r="Q879" s="5" t="n">
        <v>467647429.6</v>
      </c>
      <c r="R879" s="5" t="n">
        <v>693073648.05</v>
      </c>
      <c r="S879" s="2" t="n">
        <v>0.6747442077992019</v>
      </c>
      <c r="T879" s="2" t="n">
        <v>0.05825663656602749</v>
      </c>
      <c r="U879" s="2" t="n">
        <v>0.07776880384708824</v>
      </c>
      <c r="V879" s="2" t="b">
        <v>0</v>
      </c>
      <c r="W879" s="2" t="b">
        <v>0</v>
      </c>
      <c r="X879" s="4" t="n">
        <v>-0.5032051282051282</v>
      </c>
      <c r="Y879" s="4" t="n">
        <v>-0.2654028436018957</v>
      </c>
      <c r="Z879" s="5" t="n">
        <v>0.47393361171017</v>
      </c>
      <c r="AA879" s="2" t="n">
        <v>0</v>
      </c>
      <c r="AB879" s="2" t="b">
        <v>0</v>
      </c>
      <c r="AC879" s="4" t="n">
        <v>-0.04810356237493274</v>
      </c>
      <c r="AD879" s="4" t="n">
        <v>0.008317011625847526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000534</t>
        </is>
      </c>
      <c r="B880" s="2" t="inlineStr">
        <is>
          <t>万泽股份</t>
        </is>
      </c>
      <c r="C880" s="2" t="inlineStr">
        <is>
          <t>2026-06-08</t>
        </is>
      </c>
      <c r="D880" s="2" t="inlineStr">
        <is>
          <t>跌破MA60剔除</t>
        </is>
      </c>
      <c r="E880" s="3" t="n">
        <v>19</v>
      </c>
      <c r="F880" s="5" t="n">
        <v>31.36</v>
      </c>
      <c r="G880" s="2" t="n">
        <v>35.0625</v>
      </c>
      <c r="H880" s="2" t="n">
        <v>39.03566666666667</v>
      </c>
      <c r="I880" s="2" t="n">
        <v>33.53675</v>
      </c>
      <c r="J880" s="2" t="n">
        <v>-0.05622922358451199</v>
      </c>
      <c r="K880" s="2" t="n">
        <v>-0.02962330753550646</v>
      </c>
      <c r="L880" s="4" t="n">
        <v>-0.1288888888888889</v>
      </c>
      <c r="M880" s="4" t="n">
        <v>-0.1826948136565024</v>
      </c>
      <c r="N880" s="4" t="n">
        <v>-0.3418677859391396</v>
      </c>
      <c r="O880" s="2" t="n">
        <v>0.2771124417831005</v>
      </c>
      <c r="P880" s="2" t="n">
        <v>0.0385894876912841</v>
      </c>
      <c r="Q880" s="5" t="n">
        <v>747898773.4</v>
      </c>
      <c r="R880" s="5" t="n">
        <v>846541541.9</v>
      </c>
      <c r="S880" s="2" t="n">
        <v>0.8834755725293721</v>
      </c>
      <c r="T880" s="2" t="n">
        <v>0.04687774298604742</v>
      </c>
      <c r="U880" s="2" t="n">
        <v>0.04756173687708436</v>
      </c>
      <c r="V880" s="2" t="b">
        <v>0</v>
      </c>
      <c r="W880" s="2" t="b">
        <v>0</v>
      </c>
      <c r="X880" s="4" t="n">
        <v>-0.3414531709365812</v>
      </c>
      <c r="Y880" s="4" t="n">
        <v>-0.2415150024594195</v>
      </c>
      <c r="Z880" s="5" t="n">
        <v>0.671196973094878</v>
      </c>
      <c r="AA880" s="2" t="n">
        <v>0</v>
      </c>
      <c r="AB880" s="2" t="b">
        <v>0</v>
      </c>
      <c r="AC880" s="4" t="n">
        <v>-0.04810356237493274</v>
      </c>
      <c r="AD880" s="4" t="n">
        <v>0.008317011625847526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000617</t>
        </is>
      </c>
      <c r="B881" s="2" t="inlineStr">
        <is>
          <t>中油资本</t>
        </is>
      </c>
      <c r="C881" s="2" t="inlineStr">
        <is>
          <t>2026-06-08</t>
        </is>
      </c>
      <c r="D881" s="2" t="inlineStr">
        <is>
          <t>跌破MA60剔除</t>
        </is>
      </c>
      <c r="E881" s="3" t="n">
        <v>19</v>
      </c>
      <c r="F881" s="5" t="n">
        <v>7.26</v>
      </c>
      <c r="G881" s="2" t="n">
        <v>8.166</v>
      </c>
      <c r="H881" s="2" t="n">
        <v>9.288666666666668</v>
      </c>
      <c r="I881" s="2" t="n">
        <v>9.250333333333334</v>
      </c>
      <c r="J881" s="2" t="n">
        <v>-0.05480641240812545</v>
      </c>
      <c r="K881" s="2" t="n">
        <v>-0.02581761610935329</v>
      </c>
      <c r="L881" s="4" t="n">
        <v>-0.09136420525657074</v>
      </c>
      <c r="M881" s="4" t="n">
        <v>-0.2218649517684887</v>
      </c>
      <c r="N881" s="4" t="n">
        <v>-0.1897321428571429</v>
      </c>
      <c r="O881" s="2" t="n">
        <v>0.1315701929474385</v>
      </c>
      <c r="P881" s="2" t="n">
        <v>0.3819028609447771</v>
      </c>
      <c r="Q881" s="5" t="n">
        <v>597330107.2</v>
      </c>
      <c r="R881" s="5" t="n">
        <v>809394073.85</v>
      </c>
      <c r="S881" s="2" t="n">
        <v>0.7379966403246727</v>
      </c>
      <c r="T881" s="2" t="n">
        <v>0.006280432554158603</v>
      </c>
      <c r="U881" s="2" t="n">
        <v>0.007751611351868785</v>
      </c>
      <c r="V881" s="2" t="b">
        <v>0</v>
      </c>
      <c r="W881" s="2" t="b">
        <v>0</v>
      </c>
      <c r="X881" s="4" t="n">
        <v>-0.383177570093458</v>
      </c>
      <c r="Y881" s="4" t="n">
        <v>-0.2117263843648209</v>
      </c>
      <c r="Z881" s="5" t="n">
        <v>0.3953832918746533</v>
      </c>
      <c r="AA881" s="2" t="n">
        <v>0</v>
      </c>
      <c r="AB881" s="2" t="b">
        <v>0</v>
      </c>
      <c r="AC881" s="4" t="n">
        <v>-0.04810356237493274</v>
      </c>
      <c r="AD881" s="4" t="n">
        <v>0.008317011625847526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000751</t>
        </is>
      </c>
      <c r="B882" s="2" t="inlineStr">
        <is>
          <t>锌业股份</t>
        </is>
      </c>
      <c r="C882" s="2" t="inlineStr">
        <is>
          <t>2026-06-08</t>
        </is>
      </c>
      <c r="D882" s="2" t="inlineStr">
        <is>
          <t>跌破MA60剔除</t>
        </is>
      </c>
      <c r="E882" s="3" t="n">
        <v>19</v>
      </c>
      <c r="F882" s="5" t="n">
        <v>4.57</v>
      </c>
      <c r="G882" s="2" t="n">
        <v>5.487</v>
      </c>
      <c r="H882" s="2" t="n">
        <v>5.654666666666667</v>
      </c>
      <c r="I882" s="2" t="n">
        <v>5.423333333333333</v>
      </c>
      <c r="J882" s="2" t="n">
        <v>-0.05167646042170748</v>
      </c>
      <c r="K882" s="2" t="n">
        <v>-0.04495425756509486</v>
      </c>
      <c r="L882" s="4" t="n">
        <v>-0.1614678899082569</v>
      </c>
      <c r="M882" s="4" t="n">
        <v>-0.2903726708074534</v>
      </c>
      <c r="N882" s="4" t="n">
        <v>-0.2969230769230768</v>
      </c>
      <c r="O882" s="2" t="n">
        <v>0.02744510978043912</v>
      </c>
      <c r="P882" s="2" t="n">
        <v>0.09547571523619428</v>
      </c>
      <c r="Q882" s="5" t="n">
        <v>366713189.8</v>
      </c>
      <c r="R882" s="5" t="n">
        <v>369931350.65</v>
      </c>
      <c r="S882" s="2" t="n">
        <v>0.9913006539068793</v>
      </c>
      <c r="T882" s="2" t="n">
        <v>0.05041838095770751</v>
      </c>
      <c r="U882" s="2" t="n">
        <v>0.04697794368279996</v>
      </c>
      <c r="V882" s="2" t="b">
        <v>0</v>
      </c>
      <c r="W882" s="2" t="b">
        <v>0</v>
      </c>
      <c r="X882" s="4" t="n">
        <v>-0.3308931185944363</v>
      </c>
      <c r="Y882" s="4" t="n">
        <v>-0.279179810725552</v>
      </c>
      <c r="Z882" s="5" t="n">
        <v>0.5459325478325912</v>
      </c>
      <c r="AA882" s="2" t="n">
        <v>0</v>
      </c>
      <c r="AB882" s="2" t="b">
        <v>0</v>
      </c>
      <c r="AC882" s="4" t="n">
        <v>-0.04810356237493274</v>
      </c>
      <c r="AD882" s="4" t="n">
        <v>0.008317011625847526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000762</t>
        </is>
      </c>
      <c r="B883" s="2" t="inlineStr">
        <is>
          <t>西藏矿业</t>
        </is>
      </c>
      <c r="C883" s="2" t="inlineStr">
        <is>
          <t>2026-06-08</t>
        </is>
      </c>
      <c r="D883" s="2" t="inlineStr">
        <is>
          <t>跌破MA60剔除</t>
        </is>
      </c>
      <c r="E883" s="3" t="n">
        <v>19</v>
      </c>
      <c r="F883" s="5" t="n">
        <v>26.61</v>
      </c>
      <c r="G883" s="2" t="n">
        <v>31.133</v>
      </c>
      <c r="H883" s="2" t="n">
        <v>32.09716666666667</v>
      </c>
      <c r="I883" s="2" t="n">
        <v>29.833</v>
      </c>
      <c r="J883" s="2" t="n">
        <v>-0.07493685930768079</v>
      </c>
      <c r="K883" s="2" t="n">
        <v>-0.002687698729169075</v>
      </c>
      <c r="L883" s="4" t="n">
        <v>-0.152547770700637</v>
      </c>
      <c r="M883" s="4" t="n">
        <v>-0.2890729361474753</v>
      </c>
      <c r="N883" s="4" t="n">
        <v>-0.1061471279811891</v>
      </c>
      <c r="O883" s="2" t="n">
        <v>0.02860944777112442</v>
      </c>
      <c r="P883" s="2" t="n">
        <v>0.6071190951430473</v>
      </c>
      <c r="Q883" s="5" t="n">
        <v>575822373.2</v>
      </c>
      <c r="R883" s="5" t="n">
        <v>767292975.65</v>
      </c>
      <c r="S883" s="2" t="n">
        <v>0.7504595916731823</v>
      </c>
      <c r="T883" s="2" t="n">
        <v>0.03918732523470234</v>
      </c>
      <c r="U883" s="2" t="n">
        <v>0.04625155417922328</v>
      </c>
      <c r="V883" s="2" t="b">
        <v>0</v>
      </c>
      <c r="W883" s="2" t="b">
        <v>0</v>
      </c>
      <c r="X883" s="4" t="n">
        <v>-0.3577118030412745</v>
      </c>
      <c r="Y883" s="4" t="n">
        <v>-0.2598052851182199</v>
      </c>
      <c r="Z883" s="5" t="n">
        <v>0.1588758392690718</v>
      </c>
      <c r="AA883" s="2" t="n">
        <v>0</v>
      </c>
      <c r="AB883" s="2" t="b">
        <v>0</v>
      </c>
      <c r="AC883" s="4" t="n">
        <v>-0.04810356237493274</v>
      </c>
      <c r="AD883" s="4" t="n">
        <v>0.008317011625847526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000792</t>
        </is>
      </c>
      <c r="B884" s="2" t="inlineStr">
        <is>
          <t>盐湖股份</t>
        </is>
      </c>
      <c r="C884" s="2" t="inlineStr">
        <is>
          <t>2026-06-08</t>
        </is>
      </c>
      <c r="D884" s="2" t="inlineStr">
        <is>
          <t>跌破MA60剔除</t>
        </is>
      </c>
      <c r="E884" s="3" t="n">
        <v>19</v>
      </c>
      <c r="F884" s="5" t="n">
        <v>28.12</v>
      </c>
      <c r="G884" s="2" t="n">
        <v>32.098</v>
      </c>
      <c r="H884" s="2" t="n">
        <v>35.62516666666667</v>
      </c>
      <c r="I884" s="2" t="n">
        <v>33.80583333333333</v>
      </c>
      <c r="J884" s="2" t="n">
        <v>-0.06779931750526391</v>
      </c>
      <c r="K884" s="2" t="n">
        <v>-0.03191604996422059</v>
      </c>
      <c r="L884" s="4" t="n">
        <v>-0.1209753047827445</v>
      </c>
      <c r="M884" s="4" t="n">
        <v>-0.2509323388385721</v>
      </c>
      <c r="N884" s="4" t="n">
        <v>-0.270179081235401</v>
      </c>
      <c r="O884" s="2" t="n">
        <v>0.0688622754491018</v>
      </c>
      <c r="P884" s="2" t="n">
        <v>0.1506986027944112</v>
      </c>
      <c r="Q884" s="5" t="n">
        <v>2382774127.8</v>
      </c>
      <c r="R884" s="5" t="n">
        <v>2947736289.6</v>
      </c>
      <c r="S884" s="2" t="n">
        <v>0.8083403309199468</v>
      </c>
      <c r="T884" s="2" t="n">
        <v>0.01525565097777168</v>
      </c>
      <c r="U884" s="2" t="n">
        <v>0.01713689273738905</v>
      </c>
      <c r="V884" s="2" t="b">
        <v>0</v>
      </c>
      <c r="W884" s="2" t="b">
        <v>0</v>
      </c>
      <c r="X884" s="4" t="n">
        <v>-0.3240384615384615</v>
      </c>
      <c r="Y884" s="4" t="n">
        <v>-0.2410256410256409</v>
      </c>
      <c r="Z884" s="5" t="n">
        <v>0.2392171678655016</v>
      </c>
      <c r="AA884" s="2" t="n">
        <v>0</v>
      </c>
      <c r="AB884" s="2" t="b">
        <v>0</v>
      </c>
      <c r="AC884" s="4" t="n">
        <v>-0.04810356237493274</v>
      </c>
      <c r="AD884" s="4" t="n">
        <v>0.008317011625847526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001333</t>
        </is>
      </c>
      <c r="B885" s="2" t="inlineStr">
        <is>
          <t>光华股份</t>
        </is>
      </c>
      <c r="C885" s="2" t="inlineStr">
        <is>
          <t>2026-06-08</t>
        </is>
      </c>
      <c r="D885" s="2" t="inlineStr">
        <is>
          <t>跌破MA60剔除</t>
        </is>
      </c>
      <c r="E885" s="3" t="n">
        <v>19</v>
      </c>
      <c r="F885" s="5" t="n">
        <v>21.21</v>
      </c>
      <c r="G885" s="2" t="n">
        <v>24.1415</v>
      </c>
      <c r="H885" s="2" t="n">
        <v>24.68166666666666</v>
      </c>
      <c r="I885" s="2" t="n">
        <v>24.44066666666667</v>
      </c>
      <c r="J885" s="2" t="n">
        <v>-0.02635612018552114</v>
      </c>
      <c r="K885" s="2" t="n">
        <v>-0.02560188444608213</v>
      </c>
      <c r="L885" s="4" t="n">
        <v>-0.1593341260404281</v>
      </c>
      <c r="M885" s="4" t="n">
        <v>-0.1556528662420382</v>
      </c>
      <c r="N885" s="4" t="n">
        <v>-0.2126948775055679</v>
      </c>
      <c r="O885" s="2" t="n">
        <v>0.4025282767797738</v>
      </c>
      <c r="P885" s="2" t="n">
        <v>0.3127079174983367</v>
      </c>
      <c r="Q885" s="5" t="n">
        <v>42559499.4</v>
      </c>
      <c r="R885" s="5" t="n">
        <v>107594839.85</v>
      </c>
      <c r="S885" s="2" t="n">
        <v>0.3955533505076359</v>
      </c>
      <c r="T885" s="2" t="n">
        <v>0.04438341818181814</v>
      </c>
      <c r="U885" s="2" t="n">
        <v>0.09734745909090906</v>
      </c>
      <c r="V885" s="2" t="b">
        <v>0</v>
      </c>
      <c r="W885" s="2" t="b">
        <v>0</v>
      </c>
      <c r="X885" s="4" t="n">
        <v>-0.2370503597122302</v>
      </c>
      <c r="Y885" s="4" t="n">
        <v>-0.2144444444444444</v>
      </c>
      <c r="Z885" s="5" t="n">
        <v>0.7422843548353047</v>
      </c>
      <c r="AA885" s="2" t="n">
        <v>0</v>
      </c>
      <c r="AB885" s="2" t="b">
        <v>0</v>
      </c>
      <c r="AC885" s="4" t="n">
        <v>-0.04810356237493274</v>
      </c>
      <c r="AD885" s="4" t="n">
        <v>0.008317011625847526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002021</t>
        </is>
      </c>
      <c r="B886" s="2" t="inlineStr">
        <is>
          <t>中捷资源</t>
        </is>
      </c>
      <c r="C886" s="2" t="inlineStr">
        <is>
          <t>2026-06-08</t>
        </is>
      </c>
      <c r="D886" s="2" t="inlineStr">
        <is>
          <t>跌破MA60剔除</t>
        </is>
      </c>
      <c r="E886" s="3" t="n">
        <v>19</v>
      </c>
      <c r="F886" s="5" t="n">
        <v>2.56</v>
      </c>
      <c r="G886" s="2" t="n">
        <v>2.9025</v>
      </c>
      <c r="H886" s="2" t="n">
        <v>3.052166666666666</v>
      </c>
      <c r="I886" s="2" t="n">
        <v>3.007166666666667</v>
      </c>
      <c r="J886" s="2" t="n">
        <v>-0.04991816693944362</v>
      </c>
      <c r="K886" s="2" t="n">
        <v>-0.04205680807658108</v>
      </c>
      <c r="L886" s="4" t="n">
        <v>-0.1202749140893471</v>
      </c>
      <c r="M886" s="4" t="n">
        <v>-0.2289156626506024</v>
      </c>
      <c r="N886" s="4" t="n">
        <v>-0.2849162011173184</v>
      </c>
      <c r="O886" s="2" t="n">
        <v>0.1101131071190951</v>
      </c>
      <c r="P886" s="2" t="n">
        <v>0.1187624750499002</v>
      </c>
      <c r="Q886" s="5" t="n">
        <v>85650283</v>
      </c>
      <c r="R886" s="5" t="n">
        <v>104886060.7</v>
      </c>
      <c r="S886" s="2" t="n">
        <v>0.816603106536539</v>
      </c>
      <c r="T886" s="2" t="n">
        <v>0.02681232947467274</v>
      </c>
      <c r="U886" s="2" t="n">
        <v>0.03001402249345293</v>
      </c>
      <c r="V886" s="2" t="b">
        <v>0</v>
      </c>
      <c r="W886" s="2" t="b">
        <v>0</v>
      </c>
      <c r="X886" s="4" t="n">
        <v>-0.3005464480874317</v>
      </c>
      <c r="Y886" s="4" t="n">
        <v>-0.2171253822629969</v>
      </c>
      <c r="Z886" s="5" t="n">
        <v>0.4019815205074643</v>
      </c>
      <c r="AA886" s="2" t="n">
        <v>0</v>
      </c>
      <c r="AB886" s="2" t="b">
        <v>0</v>
      </c>
      <c r="AC886" s="4" t="n">
        <v>-0.04810356237493274</v>
      </c>
      <c r="AD886" s="4" t="n">
        <v>0.008317011625847526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002042</t>
        </is>
      </c>
      <c r="B887" s="2" t="inlineStr">
        <is>
          <t>华孚时尚</t>
        </is>
      </c>
      <c r="C887" s="2" t="inlineStr">
        <is>
          <t>2026-06-08</t>
        </is>
      </c>
      <c r="D887" s="2" t="inlineStr">
        <is>
          <t>跌破MA60剔除</t>
        </is>
      </c>
      <c r="E887" s="3" t="n">
        <v>19</v>
      </c>
      <c r="F887" s="5" t="n">
        <v>3.71</v>
      </c>
      <c r="G887" s="2" t="n">
        <v>4.524</v>
      </c>
      <c r="H887" s="2" t="n">
        <v>4.584666666666666</v>
      </c>
      <c r="I887" s="2" t="n">
        <v>4.428666666666667</v>
      </c>
      <c r="J887" s="2" t="n">
        <v>-0.06403227474914652</v>
      </c>
      <c r="K887" s="2" t="n">
        <v>-0.01231553624645465</v>
      </c>
      <c r="L887" s="4" t="n">
        <v>-0.2443991853360489</v>
      </c>
      <c r="M887" s="4" t="n">
        <v>-0.2711198428290766</v>
      </c>
      <c r="N887" s="4" t="n">
        <v>-0.2205882352941176</v>
      </c>
      <c r="O887" s="2" t="n">
        <v>0.04291417165668663</v>
      </c>
      <c r="P887" s="2" t="n">
        <v>0.2807717897538257</v>
      </c>
      <c r="Q887" s="5" t="n">
        <v>143008846.8</v>
      </c>
      <c r="R887" s="5" t="n">
        <v>290136758.45</v>
      </c>
      <c r="S887" s="2" t="n">
        <v>0.4929015115630207</v>
      </c>
      <c r="T887" s="2" t="n">
        <v>0.02144927895678606</v>
      </c>
      <c r="U887" s="2" t="n">
        <v>0.03626822456697064</v>
      </c>
      <c r="V887" s="2" t="b">
        <v>0</v>
      </c>
      <c r="W887" s="2" t="b">
        <v>0</v>
      </c>
      <c r="X887" s="4" t="n">
        <v>-0.3351254480286738</v>
      </c>
      <c r="Y887" s="4" t="n">
        <v>-0.2768031189083821</v>
      </c>
      <c r="Z887" s="5" t="n">
        <v>0.7707828814619193</v>
      </c>
      <c r="AA887" s="2" t="n">
        <v>0</v>
      </c>
      <c r="AB887" s="2" t="b">
        <v>0</v>
      </c>
      <c r="AC887" s="4" t="n">
        <v>-0.04810356237493274</v>
      </c>
      <c r="AD887" s="4" t="n">
        <v>0.008317011625847526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002047</t>
        </is>
      </c>
      <c r="B888" s="2" t="inlineStr">
        <is>
          <t>宝鹰股份</t>
        </is>
      </c>
      <c r="C888" s="2" t="inlineStr">
        <is>
          <t>2026-06-08</t>
        </is>
      </c>
      <c r="D888" s="2" t="inlineStr">
        <is>
          <t>跌破MA60剔除</t>
        </is>
      </c>
      <c r="E888" s="3" t="n">
        <v>19</v>
      </c>
      <c r="F888" s="5" t="n">
        <v>4.36</v>
      </c>
      <c r="G888" s="2" t="n">
        <v>5.125500000000001</v>
      </c>
      <c r="H888" s="2" t="n">
        <v>5.261333333333334</v>
      </c>
      <c r="I888" s="2" t="n">
        <v>4.729333333333333</v>
      </c>
      <c r="J888" s="2" t="n">
        <v>-0.03219410876132922</v>
      </c>
      <c r="K888" s="2" t="n">
        <v>-0.001833934104850332</v>
      </c>
      <c r="L888" s="4" t="n">
        <v>-0.1174089068825911</v>
      </c>
      <c r="M888" s="4" t="n">
        <v>-0.2200357781753129</v>
      </c>
      <c r="N888" s="4" t="n">
        <v>-0.1819887429643526</v>
      </c>
      <c r="O888" s="2" t="n">
        <v>0.1357285429141717</v>
      </c>
      <c r="P888" s="2" t="n">
        <v>0.406187624750499</v>
      </c>
      <c r="Q888" s="5" t="n">
        <v>133555055.8</v>
      </c>
      <c r="R888" s="5" t="n">
        <v>174695685.55</v>
      </c>
      <c r="S888" s="2" t="n">
        <v>0.764501168872742</v>
      </c>
      <c r="T888" s="2" t="n">
        <v>0.01900284719292588</v>
      </c>
      <c r="U888" s="2" t="n">
        <v>0.02259861114415601</v>
      </c>
      <c r="V888" s="2" t="b">
        <v>0</v>
      </c>
      <c r="W888" s="2" t="b">
        <v>0</v>
      </c>
      <c r="X888" s="4" t="n">
        <v>-0.2864157119476268</v>
      </c>
      <c r="Y888" s="4" t="n">
        <v>-0.232394366197183</v>
      </c>
      <c r="Z888" s="5" t="n">
        <v>0.6733713376184846</v>
      </c>
      <c r="AA888" s="2" t="n">
        <v>0</v>
      </c>
      <c r="AB888" s="2" t="b">
        <v>0</v>
      </c>
      <c r="AC888" s="4" t="n">
        <v>-0.04810356237493274</v>
      </c>
      <c r="AD888" s="4" t="n">
        <v>0.008317011625847526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002092</t>
        </is>
      </c>
      <c r="B889" s="2" t="inlineStr">
        <is>
          <t>中泰化学</t>
        </is>
      </c>
      <c r="C889" s="2" t="inlineStr">
        <is>
          <t>2026-06-08</t>
        </is>
      </c>
      <c r="D889" s="2" t="inlineStr">
        <is>
          <t>跌破MA60剔除</t>
        </is>
      </c>
      <c r="E889" s="3" t="n">
        <v>19</v>
      </c>
      <c r="F889" s="5" t="n">
        <v>4.36</v>
      </c>
      <c r="G889" s="2" t="n">
        <v>5.0065</v>
      </c>
      <c r="H889" s="2" t="n">
        <v>6.2885</v>
      </c>
      <c r="I889" s="2" t="n">
        <v>6.132000000000001</v>
      </c>
      <c r="J889" s="2" t="n">
        <v>-0.08582123619099791</v>
      </c>
      <c r="K889" s="2" t="n">
        <v>-0.07406316719428696</v>
      </c>
      <c r="L889" s="4" t="n">
        <v>-0.09166666666666656</v>
      </c>
      <c r="M889" s="4" t="n">
        <v>-0.2781456953642384</v>
      </c>
      <c r="N889" s="4" t="n">
        <v>-0.4076086956521739</v>
      </c>
      <c r="O889" s="2" t="n">
        <v>0.03493013972055888</v>
      </c>
      <c r="P889" s="2" t="n">
        <v>0.007651363938789089</v>
      </c>
      <c r="Q889" s="5" t="n">
        <v>252375747.6</v>
      </c>
      <c r="R889" s="5" t="n">
        <v>330992346.05</v>
      </c>
      <c r="S889" s="2" t="n">
        <v>0.7624821256799572</v>
      </c>
      <c r="T889" s="2" t="n">
        <v>0.02160321212450938</v>
      </c>
      <c r="U889" s="2" t="n">
        <v>0.02540792179880465</v>
      </c>
      <c r="V889" s="2" t="b">
        <v>0</v>
      </c>
      <c r="W889" s="2" t="b">
        <v>0</v>
      </c>
      <c r="X889" s="4" t="n">
        <v>-0.5144766146993318</v>
      </c>
      <c r="Y889" s="4" t="n">
        <v>-0.2364273204903677</v>
      </c>
      <c r="Z889" s="5" t="n">
        <v>0.2909547564151452</v>
      </c>
      <c r="AA889" s="2" t="n">
        <v>0</v>
      </c>
      <c r="AB889" s="2" t="b">
        <v>0</v>
      </c>
      <c r="AC889" s="4" t="n">
        <v>-0.04810356237493274</v>
      </c>
      <c r="AD889" s="4" t="n">
        <v>0.008317011625847526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002112</t>
        </is>
      </c>
      <c r="B890" s="2" t="inlineStr">
        <is>
          <t>三变科技</t>
        </is>
      </c>
      <c r="C890" s="2" t="inlineStr">
        <is>
          <t>2026-06-08</t>
        </is>
      </c>
      <c r="D890" s="2" t="inlineStr">
        <is>
          <t>跌破MA60剔除</t>
        </is>
      </c>
      <c r="E890" s="3" t="n">
        <v>19</v>
      </c>
      <c r="F890" s="5" t="n">
        <v>16.85</v>
      </c>
      <c r="G890" s="2" t="n">
        <v>19.3575</v>
      </c>
      <c r="H890" s="2" t="n">
        <v>21.1185</v>
      </c>
      <c r="I890" s="2" t="n">
        <v>20.19383333333333</v>
      </c>
      <c r="J890" s="2" t="n">
        <v>-0.03906773561021615</v>
      </c>
      <c r="K890" s="2" t="n">
        <v>-0.04858050322493446</v>
      </c>
      <c r="L890" s="4" t="n">
        <v>-0.1187238493723849</v>
      </c>
      <c r="M890" s="4" t="n">
        <v>-0.1949354992833253</v>
      </c>
      <c r="N890" s="4" t="n">
        <v>-0.3738387216648086</v>
      </c>
      <c r="O890" s="2" t="n">
        <v>0.2135728542914172</v>
      </c>
      <c r="P890" s="2" t="n">
        <v>0.01829673985362608</v>
      </c>
      <c r="Q890" s="5" t="n">
        <v>235565409.2</v>
      </c>
      <c r="R890" s="5" t="n">
        <v>445540998.2</v>
      </c>
      <c r="S890" s="2" t="n">
        <v>0.5287176941105125</v>
      </c>
      <c r="T890" s="2" t="n">
        <v>0.05064798913154418</v>
      </c>
      <c r="U890" s="2" t="n">
        <v>0.08416550757203296</v>
      </c>
      <c r="V890" s="2" t="b">
        <v>0</v>
      </c>
      <c r="W890" s="2" t="b">
        <v>0</v>
      </c>
      <c r="X890" s="4" t="n">
        <v>-0.3905967450271247</v>
      </c>
      <c r="Y890" s="4" t="n">
        <v>-0.2702468601126028</v>
      </c>
      <c r="Z890" s="5" t="n">
        <v>0.853177337331822</v>
      </c>
      <c r="AA890" s="2" t="n">
        <v>0</v>
      </c>
      <c r="AB890" s="2" t="b">
        <v>0</v>
      </c>
      <c r="AC890" s="4" t="n">
        <v>-0.04810356237493274</v>
      </c>
      <c r="AD890" s="4" t="n">
        <v>0.008317011625847526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002139</t>
        </is>
      </c>
      <c r="B891" s="2" t="inlineStr">
        <is>
          <t>拓邦股份</t>
        </is>
      </c>
      <c r="C891" s="2" t="inlineStr">
        <is>
          <t>2026-06-08</t>
        </is>
      </c>
      <c r="D891" s="2" t="inlineStr">
        <is>
          <t>跌破MA60剔除</t>
        </is>
      </c>
      <c r="E891" s="3" t="n">
        <v>19</v>
      </c>
      <c r="F891" s="5" t="n">
        <v>10.19</v>
      </c>
      <c r="G891" s="2" t="n">
        <v>10.7585</v>
      </c>
      <c r="H891" s="2" t="n">
        <v>11.62366666666667</v>
      </c>
      <c r="I891" s="2" t="n">
        <v>12.50516666666667</v>
      </c>
      <c r="J891" s="2" t="n">
        <v>-0.01954798140891267</v>
      </c>
      <c r="K891" s="2" t="n">
        <v>-0.03144182429242004</v>
      </c>
      <c r="L891" s="4" t="n">
        <v>-0.08936550491510276</v>
      </c>
      <c r="M891" s="4" t="n">
        <v>-0.08363309352517989</v>
      </c>
      <c r="N891" s="4" t="n">
        <v>-0.1963722397476341</v>
      </c>
      <c r="O891" s="2" t="n">
        <v>0.6892880904856953</v>
      </c>
      <c r="P891" s="2" t="n">
        <v>0.3602794411177645</v>
      </c>
      <c r="Q891" s="5" t="n">
        <v>273672622.2</v>
      </c>
      <c r="R891" s="5" t="n">
        <v>281458582.15</v>
      </c>
      <c r="S891" s="2" t="n">
        <v>0.9723371023525922</v>
      </c>
      <c r="T891" s="2" t="n">
        <v>0.02519538512626752</v>
      </c>
      <c r="U891" s="2" t="n">
        <v>0.02430506635173059</v>
      </c>
      <c r="V891" s="2" t="b">
        <v>0</v>
      </c>
      <c r="W891" s="2" t="b">
        <v>0</v>
      </c>
      <c r="X891" s="4" t="n">
        <v>-0.2191570881226055</v>
      </c>
      <c r="Y891" s="4" t="n">
        <v>-0.1349693251533743</v>
      </c>
      <c r="Z891" s="5" t="n">
        <v>1.389819669192334</v>
      </c>
      <c r="AA891" s="2" t="n">
        <v>0</v>
      </c>
      <c r="AB891" s="2" t="b">
        <v>0</v>
      </c>
      <c r="AC891" s="4" t="n">
        <v>-0.04810356237493274</v>
      </c>
      <c r="AD891" s="4" t="n">
        <v>0.008317011625847526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002155</t>
        </is>
      </c>
      <c r="B892" s="2" t="inlineStr">
        <is>
          <t>湖南黄金</t>
        </is>
      </c>
      <c r="C892" s="2" t="inlineStr">
        <is>
          <t>2026-06-08</t>
        </is>
      </c>
      <c r="D892" s="2" t="inlineStr">
        <is>
          <t>跌破MA60剔除</t>
        </is>
      </c>
      <c r="E892" s="3" t="n">
        <v>19</v>
      </c>
      <c r="F892" s="5" t="n">
        <v>22.73</v>
      </c>
      <c r="G892" s="2" t="n">
        <v>25.2925</v>
      </c>
      <c r="H892" s="2" t="n">
        <v>28.3045</v>
      </c>
      <c r="I892" s="2" t="n">
        <v>27.62958333333333</v>
      </c>
      <c r="J892" s="2" t="n">
        <v>-0.04929709818072481</v>
      </c>
      <c r="K892" s="2" t="n">
        <v>-0.06847639473207867</v>
      </c>
      <c r="L892" s="4" t="n">
        <v>-0.09586316626889424</v>
      </c>
      <c r="M892" s="4" t="n">
        <v>-0.2279211956521739</v>
      </c>
      <c r="N892" s="4" t="n">
        <v>-0.3687864482088309</v>
      </c>
      <c r="O892" s="2" t="n">
        <v>0.1134397870924817</v>
      </c>
      <c r="P892" s="2" t="n">
        <v>0.01962741184298071</v>
      </c>
      <c r="Q892" s="5" t="n">
        <v>964171673.2</v>
      </c>
      <c r="R892" s="5" t="n">
        <v>1083003513.95</v>
      </c>
      <c r="S892" s="2" t="n">
        <v>0.8902756646498875</v>
      </c>
      <c r="T892" s="2" t="n">
        <v>0.02507514067548198</v>
      </c>
      <c r="U892" s="2" t="n">
        <v>0.02681013355639887</v>
      </c>
      <c r="V892" s="2" t="b">
        <v>0</v>
      </c>
      <c r="W892" s="2" t="b">
        <v>0</v>
      </c>
      <c r="X892" s="4" t="n">
        <v>-0.378622197922362</v>
      </c>
      <c r="Y892" s="4" t="n">
        <v>-0.2124047124047124</v>
      </c>
      <c r="Z892" s="5" t="n">
        <v>0.3153454567039258</v>
      </c>
      <c r="AA892" s="2" t="n">
        <v>0</v>
      </c>
      <c r="AB892" s="2" t="b">
        <v>0</v>
      </c>
      <c r="AC892" s="4" t="n">
        <v>-0.04810356237493274</v>
      </c>
      <c r="AD892" s="4" t="n">
        <v>0.008317011625847526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002180</t>
        </is>
      </c>
      <c r="B893" s="2" t="inlineStr">
        <is>
          <t>奔图科技</t>
        </is>
      </c>
      <c r="C893" s="2" t="inlineStr">
        <is>
          <t>2026-06-08</t>
        </is>
      </c>
      <c r="D893" s="2" t="inlineStr">
        <is>
          <t>跌破MA60剔除</t>
        </is>
      </c>
      <c r="E893" s="3" t="n">
        <v>19</v>
      </c>
      <c r="F893" s="5" t="n">
        <v>15.9</v>
      </c>
      <c r="G893" s="2" t="n">
        <v>16.8975</v>
      </c>
      <c r="H893" s="2" t="n">
        <v>17.49166666666667</v>
      </c>
      <c r="I893" s="2" t="n">
        <v>19.01133333333333</v>
      </c>
      <c r="J893" s="2" t="n">
        <v>-0.04328501868418067</v>
      </c>
      <c r="K893" s="2" t="n">
        <v>-0.03717362984165418</v>
      </c>
      <c r="L893" s="4" t="n">
        <v>-0.0793283149971048</v>
      </c>
      <c r="M893" s="4" t="n">
        <v>-0.1556027615507168</v>
      </c>
      <c r="N893" s="4" t="n">
        <v>-0.182939362795478</v>
      </c>
      <c r="O893" s="2" t="n">
        <v>0.4028609447771124</v>
      </c>
      <c r="P893" s="2" t="n">
        <v>0.4035262807717898</v>
      </c>
      <c r="Q893" s="5" t="n">
        <v>380454942.4</v>
      </c>
      <c r="R893" s="5" t="n">
        <v>301264777.7</v>
      </c>
      <c r="S893" s="2" t="n">
        <v>1.262859021570911</v>
      </c>
      <c r="T893" s="2" t="n">
        <v>0.01773435926998422</v>
      </c>
      <c r="U893" s="2" t="n">
        <v>0.01315462711104027</v>
      </c>
      <c r="V893" s="2" t="b">
        <v>0</v>
      </c>
      <c r="W893" s="2" t="b">
        <v>0</v>
      </c>
      <c r="X893" s="4" t="n">
        <v>-0.1908396946564884</v>
      </c>
      <c r="Y893" s="4" t="n">
        <v>-0.1745257452574526</v>
      </c>
      <c r="Z893" s="5" t="n">
        <v>0.3814482608060374</v>
      </c>
      <c r="AA893" s="2" t="n">
        <v>0</v>
      </c>
      <c r="AB893" s="2" t="b">
        <v>0</v>
      </c>
      <c r="AC893" s="4" t="n">
        <v>-0.04810356237493274</v>
      </c>
      <c r="AD893" s="4" t="n">
        <v>0.008317011625847526</v>
      </c>
      <c r="AE893" s="2" t="b">
        <v>1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002201</t>
        </is>
      </c>
      <c r="B894" s="2" t="inlineStr">
        <is>
          <t>九鼎新材</t>
        </is>
      </c>
      <c r="C894" s="2" t="inlineStr">
        <is>
          <t>2026-06-08</t>
        </is>
      </c>
      <c r="D894" s="2" t="inlineStr">
        <is>
          <t>跌破MA60剔除</t>
        </is>
      </c>
      <c r="E894" s="3" t="n">
        <v>19</v>
      </c>
      <c r="F894" s="5" t="n">
        <v>10.21</v>
      </c>
      <c r="G894" s="2" t="n">
        <v>11.836</v>
      </c>
      <c r="H894" s="2" t="n">
        <v>12.17333333333333</v>
      </c>
      <c r="I894" s="2" t="n">
        <v>12.02441666666667</v>
      </c>
      <c r="J894" s="2" t="n">
        <v>-0.06957000235830513</v>
      </c>
      <c r="K894" s="2" t="n">
        <v>-0.02505439352883865</v>
      </c>
      <c r="L894" s="4" t="n">
        <v>-0.1610517666392768</v>
      </c>
      <c r="M894" s="4" t="n">
        <v>-0.285514345696291</v>
      </c>
      <c r="N894" s="4" t="n">
        <v>-0.1845047923322682</v>
      </c>
      <c r="O894" s="2" t="n">
        <v>0.03127079174983367</v>
      </c>
      <c r="P894" s="2" t="n">
        <v>0.3962075848303393</v>
      </c>
      <c r="Q894" s="5" t="n">
        <v>254196933.2</v>
      </c>
      <c r="R894" s="5" t="n">
        <v>443240152.55</v>
      </c>
      <c r="S894" s="2" t="n">
        <v>0.5734970799409359</v>
      </c>
      <c r="T894" s="2" t="n">
        <v>0.03994473435116237</v>
      </c>
      <c r="U894" s="2" t="n">
        <v>0.06016420049627656</v>
      </c>
      <c r="V894" s="2" t="b">
        <v>0</v>
      </c>
      <c r="W894" s="2" t="b">
        <v>0</v>
      </c>
      <c r="X894" s="4" t="n">
        <v>-0.3933452168746285</v>
      </c>
      <c r="Y894" s="4" t="n">
        <v>-0.2865129280223619</v>
      </c>
      <c r="Z894" s="5" t="n">
        <v>0.4579540216819475</v>
      </c>
      <c r="AA894" s="2" t="n">
        <v>0</v>
      </c>
      <c r="AB894" s="2" t="b">
        <v>0</v>
      </c>
      <c r="AC894" s="4" t="n">
        <v>-0.04810356237493274</v>
      </c>
      <c r="AD894" s="4" t="n">
        <v>0.008317011625847526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002202</t>
        </is>
      </c>
      <c r="B895" s="2" t="inlineStr">
        <is>
          <t>金风科技</t>
        </is>
      </c>
      <c r="C895" s="2" t="inlineStr">
        <is>
          <t>2026-06-08</t>
        </is>
      </c>
      <c r="D895" s="2" t="inlineStr">
        <is>
          <t>跌破MA60剔除</t>
        </is>
      </c>
      <c r="E895" s="3" t="n">
        <v>19</v>
      </c>
      <c r="F895" s="5" t="n">
        <v>21.69</v>
      </c>
      <c r="G895" s="2" t="n">
        <v>24.5985</v>
      </c>
      <c r="H895" s="2" t="n">
        <v>26.1505</v>
      </c>
      <c r="I895" s="2" t="n">
        <v>25.25266666666666</v>
      </c>
      <c r="J895" s="2" t="n">
        <v>-0.04914959412446851</v>
      </c>
      <c r="K895" s="2" t="n">
        <v>-0.02757928269074617</v>
      </c>
      <c r="L895" s="4" t="n">
        <v>-0.1282154340836013</v>
      </c>
      <c r="M895" s="4" t="n">
        <v>-0.2297585227272727</v>
      </c>
      <c r="N895" s="4" t="n">
        <v>-0.2384129213483146</v>
      </c>
      <c r="O895" s="2" t="n">
        <v>0.1087824351297405</v>
      </c>
      <c r="P895" s="2" t="n">
        <v>0.2318695941450432</v>
      </c>
      <c r="Q895" s="5" t="n">
        <v>2562893169</v>
      </c>
      <c r="R895" s="5" t="n">
        <v>3496818378.35</v>
      </c>
      <c r="S895" s="2" t="n">
        <v>0.7329214422080795</v>
      </c>
      <c r="T895" s="2" t="n">
        <v>0.03303500215524126</v>
      </c>
      <c r="U895" s="2" t="n">
        <v>0.04172074602850878</v>
      </c>
      <c r="V895" s="2" t="b">
        <v>0</v>
      </c>
      <c r="W895" s="2" t="b">
        <v>0</v>
      </c>
      <c r="X895" s="4" t="n">
        <v>-0.3486486486486485</v>
      </c>
      <c r="Y895" s="4" t="n">
        <v>-0.2197841726618704</v>
      </c>
      <c r="Z895" s="5" t="n">
        <v>0.4578138068745701</v>
      </c>
      <c r="AA895" s="2" t="n">
        <v>0</v>
      </c>
      <c r="AB895" s="2" t="b">
        <v>0</v>
      </c>
      <c r="AC895" s="4" t="n">
        <v>-0.04810356237493274</v>
      </c>
      <c r="AD895" s="4" t="n">
        <v>0.008317011625847526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002218</t>
        </is>
      </c>
      <c r="B896" s="2" t="inlineStr">
        <is>
          <t>拓日新能</t>
        </is>
      </c>
      <c r="C896" s="2" t="inlineStr">
        <is>
          <t>2026-06-08</t>
        </is>
      </c>
      <c r="D896" s="2" t="inlineStr">
        <is>
          <t>跌破MA60剔除</t>
        </is>
      </c>
      <c r="E896" s="3" t="n">
        <v>19</v>
      </c>
      <c r="F896" s="5" t="n">
        <v>4.31</v>
      </c>
      <c r="G896" s="2" t="n">
        <v>5.013500000000001</v>
      </c>
      <c r="H896" s="2" t="n">
        <v>5.670666666666666</v>
      </c>
      <c r="I896" s="2" t="n">
        <v>5.563583333333333</v>
      </c>
      <c r="J896" s="2" t="n">
        <v>-0.05990999437464839</v>
      </c>
      <c r="K896" s="2" t="n">
        <v>-0.05291579679888669</v>
      </c>
      <c r="L896" s="4" t="n">
        <v>-0.1515748031496064</v>
      </c>
      <c r="M896" s="4" t="n">
        <v>-0.2670068027210885</v>
      </c>
      <c r="N896" s="4" t="n">
        <v>-0.3538230884557722</v>
      </c>
      <c r="O896" s="2" t="n">
        <v>0.04757152361942781</v>
      </c>
      <c r="P896" s="2" t="n">
        <v>0.02894211576846308</v>
      </c>
      <c r="Q896" s="5" t="n">
        <v>244154020</v>
      </c>
      <c r="R896" s="5" t="n">
        <v>379089540.85</v>
      </c>
      <c r="S896" s="2" t="n">
        <v>0.6440536962654109</v>
      </c>
      <c r="T896" s="2" t="n">
        <v>0.03905053917164596</v>
      </c>
      <c r="U896" s="2" t="n">
        <v>0.05219026253261172</v>
      </c>
      <c r="V896" s="2" t="b">
        <v>0</v>
      </c>
      <c r="W896" s="2" t="b">
        <v>0</v>
      </c>
      <c r="X896" s="4" t="n">
        <v>-0.442432082794308</v>
      </c>
      <c r="Y896" s="4" t="n">
        <v>-0.2804674457429049</v>
      </c>
      <c r="Z896" s="5" t="n">
        <v>0.4165498855314934</v>
      </c>
      <c r="AA896" s="2" t="n">
        <v>0</v>
      </c>
      <c r="AB896" s="2" t="b">
        <v>0</v>
      </c>
      <c r="AC896" s="4" t="n">
        <v>-0.04810356237493274</v>
      </c>
      <c r="AD896" s="4" t="n">
        <v>0.008317011625847526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002229</t>
        </is>
      </c>
      <c r="B897" s="2" t="inlineStr">
        <is>
          <t>鸿博股份</t>
        </is>
      </c>
      <c r="C897" s="2" t="inlineStr">
        <is>
          <t>2026-06-08</t>
        </is>
      </c>
      <c r="D897" s="2" t="inlineStr">
        <is>
          <t>跌破MA60剔除</t>
        </is>
      </c>
      <c r="E897" s="3" t="n">
        <v>19</v>
      </c>
      <c r="F897" s="5" t="n">
        <v>14.74</v>
      </c>
      <c r="G897" s="2" t="n">
        <v>15.3515</v>
      </c>
      <c r="H897" s="2" t="n">
        <v>17.09983333333333</v>
      </c>
      <c r="I897" s="2" t="n">
        <v>16.7195</v>
      </c>
      <c r="J897" s="2" t="n">
        <v>-0.05712004422196992</v>
      </c>
      <c r="K897" s="2" t="n">
        <v>-0.02859334021340865</v>
      </c>
      <c r="L897" s="4" t="n">
        <v>-0.007407407407407418</v>
      </c>
      <c r="M897" s="4" t="n">
        <v>-0.1883259911894273</v>
      </c>
      <c r="N897" s="4" t="n">
        <v>-0.1936542669584246</v>
      </c>
      <c r="O897" s="2" t="n">
        <v>0.2475049900199601</v>
      </c>
      <c r="P897" s="2" t="n">
        <v>0.3692614770459082</v>
      </c>
      <c r="Q897" s="5" t="n">
        <v>670349011.8</v>
      </c>
      <c r="R897" s="5" t="n">
        <v>924317185.35</v>
      </c>
      <c r="S897" s="2" t="n">
        <v>0.7252369883679778</v>
      </c>
      <c r="T897" s="2" t="n">
        <v>0.09664814104736233</v>
      </c>
      <c r="U897" s="2" t="n">
        <v>0.1175427742753364</v>
      </c>
      <c r="V897" s="2" t="b">
        <v>0</v>
      </c>
      <c r="W897" s="2" t="b">
        <v>0</v>
      </c>
      <c r="X897" s="4" t="n">
        <v>-0.2695738354806739</v>
      </c>
      <c r="Y897" s="4" t="n">
        <v>-0.3012889366272825</v>
      </c>
      <c r="Z897" s="5" t="n">
        <v>0.5750512760652835</v>
      </c>
      <c r="AA897" s="2" t="n">
        <v>0</v>
      </c>
      <c r="AB897" s="2" t="b">
        <v>0</v>
      </c>
      <c r="AC897" s="4" t="n">
        <v>-0.04810356237493274</v>
      </c>
      <c r="AD897" s="4" t="n">
        <v>0.008317011625847526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002259</t>
        </is>
      </c>
      <c r="B898" s="2" t="inlineStr">
        <is>
          <t>升达林业</t>
        </is>
      </c>
      <c r="C898" s="2" t="inlineStr">
        <is>
          <t>2026-06-08</t>
        </is>
      </c>
      <c r="D898" s="2" t="inlineStr">
        <is>
          <t>跌破MA60剔除</t>
        </is>
      </c>
      <c r="E898" s="3" t="n">
        <v>19</v>
      </c>
      <c r="F898" s="5" t="n">
        <v>4.55</v>
      </c>
      <c r="G898" s="2" t="n">
        <v>5.1475</v>
      </c>
      <c r="H898" s="2" t="n">
        <v>5.321000000000001</v>
      </c>
      <c r="I898" s="2" t="n">
        <v>5.00825</v>
      </c>
      <c r="J898" s="2" t="n">
        <v>-0.03559718969555037</v>
      </c>
      <c r="K898" s="2" t="n">
        <v>-0.02566606646931346</v>
      </c>
      <c r="L898" s="4" t="n">
        <v>-0.1495327102803738</v>
      </c>
      <c r="M898" s="4" t="n">
        <v>-0.2352941176470589</v>
      </c>
      <c r="N898" s="4" t="n">
        <v>-0.2195540308747856</v>
      </c>
      <c r="O898" s="2" t="n">
        <v>0.09580838323353294</v>
      </c>
      <c r="P898" s="2" t="n">
        <v>0.2847638057218895</v>
      </c>
      <c r="Q898" s="5" t="n">
        <v>70450213.2</v>
      </c>
      <c r="R898" s="5" t="n">
        <v>118908010.15</v>
      </c>
      <c r="S898" s="2" t="n">
        <v>0.5924765969183111</v>
      </c>
      <c r="T898" s="2" t="n">
        <v>0.01959726125776417</v>
      </c>
      <c r="U898" s="2" t="n">
        <v>0.0300830757566098</v>
      </c>
      <c r="V898" s="2" t="b">
        <v>0</v>
      </c>
      <c r="W898" s="2" t="b">
        <v>0</v>
      </c>
      <c r="X898" s="4" t="n">
        <v>-0.2731629392971247</v>
      </c>
      <c r="Y898" s="4" t="n">
        <v>-0.2073170731707318</v>
      </c>
      <c r="Z898" s="5" t="n">
        <v>0.5219844301559706</v>
      </c>
      <c r="AA898" s="2" t="n">
        <v>0</v>
      </c>
      <c r="AB898" s="2" t="b">
        <v>0</v>
      </c>
      <c r="AC898" s="4" t="n">
        <v>-0.04810356237493274</v>
      </c>
      <c r="AD898" s="4" t="n">
        <v>0.008317011625847526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002261</t>
        </is>
      </c>
      <c r="B899" s="2" t="inlineStr">
        <is>
          <t>拓维信息</t>
        </is>
      </c>
      <c r="C899" s="2" t="inlineStr">
        <is>
          <t>2026-06-08</t>
        </is>
      </c>
      <c r="D899" s="2" t="inlineStr">
        <is>
          <t>跌破MA60剔除</t>
        </is>
      </c>
      <c r="E899" s="3" t="n">
        <v>19</v>
      </c>
      <c r="F899" s="5" t="n">
        <v>27.05</v>
      </c>
      <c r="G899" s="2" t="n">
        <v>31.721</v>
      </c>
      <c r="H899" s="2" t="n">
        <v>34.824</v>
      </c>
      <c r="I899" s="2" t="n">
        <v>33.96533333333333</v>
      </c>
      <c r="J899" s="2" t="n">
        <v>-0.05581021550184551</v>
      </c>
      <c r="K899" s="2" t="n">
        <v>-0.03403065116386594</v>
      </c>
      <c r="L899" s="4" t="n">
        <v>-0.1845040699427194</v>
      </c>
      <c r="M899" s="4" t="n">
        <v>-0.2319704713231118</v>
      </c>
      <c r="N899" s="4" t="n">
        <v>-0.3522509578544061</v>
      </c>
      <c r="O899" s="2" t="n">
        <v>0.1017964071856287</v>
      </c>
      <c r="P899" s="2" t="n">
        <v>0.0302727877578177</v>
      </c>
      <c r="Q899" s="5" t="n">
        <v>1299273716.8</v>
      </c>
      <c r="R899" s="5" t="n">
        <v>2084486551.1</v>
      </c>
      <c r="S899" s="2" t="n">
        <v>0.6233063562412351</v>
      </c>
      <c r="T899" s="2" t="n">
        <v>0.03921318599819166</v>
      </c>
      <c r="U899" s="2" t="n">
        <v>0.0562907608588602</v>
      </c>
      <c r="V899" s="2" t="b">
        <v>0</v>
      </c>
      <c r="W899" s="2" t="b">
        <v>0</v>
      </c>
      <c r="X899" s="4" t="n">
        <v>-0.3836864889496469</v>
      </c>
      <c r="Y899" s="4" t="n">
        <v>-0.2321884757309111</v>
      </c>
      <c r="Z899" s="5" t="n">
        <v>0.5204798415438687</v>
      </c>
      <c r="AA899" s="2" t="n">
        <v>0</v>
      </c>
      <c r="AB899" s="2" t="b">
        <v>0</v>
      </c>
      <c r="AC899" s="4" t="n">
        <v>-0.04810356237493274</v>
      </c>
      <c r="AD899" s="4" t="n">
        <v>0.008317011625847526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002279</t>
        </is>
      </c>
      <c r="B900" s="2" t="inlineStr">
        <is>
          <t>久其软件</t>
        </is>
      </c>
      <c r="C900" s="2" t="inlineStr">
        <is>
          <t>2026-06-08</t>
        </is>
      </c>
      <c r="D900" s="2" t="inlineStr">
        <is>
          <t>跌破MA60剔除</t>
        </is>
      </c>
      <c r="E900" s="3" t="n">
        <v>19</v>
      </c>
      <c r="F900" s="5" t="n">
        <v>6.84</v>
      </c>
      <c r="G900" s="2" t="n">
        <v>7.214500000000001</v>
      </c>
      <c r="H900" s="2" t="n">
        <v>7.870499999999999</v>
      </c>
      <c r="I900" s="2" t="n">
        <v>8.406750000000001</v>
      </c>
      <c r="J900" s="2" t="n">
        <v>-0.02985275331136938</v>
      </c>
      <c r="K900" s="2" t="n">
        <v>-0.04039747210989419</v>
      </c>
      <c r="L900" s="4" t="n">
        <v>-0.02978723404255323</v>
      </c>
      <c r="M900" s="4" t="n">
        <v>-0.1545117428924598</v>
      </c>
      <c r="N900" s="4" t="n">
        <v>-0.2366071428571429</v>
      </c>
      <c r="O900" s="2" t="n">
        <v>0.4068529607451763</v>
      </c>
      <c r="P900" s="2" t="n">
        <v>0.2365269461077844</v>
      </c>
      <c r="Q900" s="5" t="n">
        <v>329716653</v>
      </c>
      <c r="R900" s="5" t="n">
        <v>231186537.9</v>
      </c>
      <c r="S900" s="2" t="n">
        <v>1.426193133886625</v>
      </c>
      <c r="T900" s="2" t="n">
        <v>0.05844347176251703</v>
      </c>
      <c r="U900" s="2" t="n">
        <v>0.04012012232249354</v>
      </c>
      <c r="V900" s="2" t="b">
        <v>0</v>
      </c>
      <c r="W900" s="2" t="b">
        <v>0</v>
      </c>
      <c r="X900" s="4" t="n">
        <v>-0.2450331125827815</v>
      </c>
      <c r="Y900" s="4" t="n">
        <v>-0.1592920353982301</v>
      </c>
      <c r="Z900" s="5" t="n">
        <v>0.5019448768802253</v>
      </c>
      <c r="AA900" s="2" t="n">
        <v>0</v>
      </c>
      <c r="AB900" s="2" t="b">
        <v>0</v>
      </c>
      <c r="AC900" s="4" t="n">
        <v>-0.04810356237493274</v>
      </c>
      <c r="AD900" s="4" t="n">
        <v>0.008317011625847526</v>
      </c>
      <c r="AE900" s="2" t="b">
        <v>1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002285</t>
        </is>
      </c>
      <c r="B901" s="2" t="inlineStr">
        <is>
          <t>世联行</t>
        </is>
      </c>
      <c r="C901" s="2" t="inlineStr">
        <is>
          <t>2026-06-08</t>
        </is>
      </c>
      <c r="D901" s="2" t="inlineStr">
        <is>
          <t>跌破MA60剔除</t>
        </is>
      </c>
      <c r="E901" s="3" t="n">
        <v>19</v>
      </c>
      <c r="F901" s="5" t="n">
        <v>2.45</v>
      </c>
      <c r="G901" s="2" t="n">
        <v>2.8355</v>
      </c>
      <c r="H901" s="2" t="n">
        <v>2.989833333333333</v>
      </c>
      <c r="I901" s="2" t="n">
        <v>2.962083333333333</v>
      </c>
      <c r="J901" s="2" t="n">
        <v>-0.05230614973262027</v>
      </c>
      <c r="K901" s="2" t="n">
        <v>-0.01222399647596506</v>
      </c>
      <c r="L901" s="4" t="n">
        <v>-0.1281138790035586</v>
      </c>
      <c r="M901" s="4" t="n">
        <v>-0.2575757575757575</v>
      </c>
      <c r="N901" s="4" t="n">
        <v>-0.1373239436619718</v>
      </c>
      <c r="O901" s="2" t="n">
        <v>0.05954757152361943</v>
      </c>
      <c r="P901" s="2" t="n">
        <v>0.5326014637391883</v>
      </c>
      <c r="Q901" s="5" t="n">
        <v>101528193.4</v>
      </c>
      <c r="R901" s="5" t="n">
        <v>134288892.55</v>
      </c>
      <c r="S901" s="2" t="n">
        <v>0.7560431207085712</v>
      </c>
      <c r="T901" s="2" t="n">
        <v>0.0200644426397914</v>
      </c>
      <c r="U901" s="2" t="n">
        <v>0.02365313394256109</v>
      </c>
      <c r="V901" s="2" t="b">
        <v>0</v>
      </c>
      <c r="W901" s="2" t="b">
        <v>0</v>
      </c>
      <c r="X901" s="4" t="n">
        <v>-0.3324250681198909</v>
      </c>
      <c r="Y901" s="4" t="n">
        <v>-0.2664670658682634</v>
      </c>
      <c r="Z901" s="5" t="n">
        <v>0.4497707272405468</v>
      </c>
      <c r="AA901" s="2" t="n">
        <v>0</v>
      </c>
      <c r="AB901" s="2" t="b">
        <v>0</v>
      </c>
      <c r="AC901" s="4" t="n">
        <v>-0.04810356237493274</v>
      </c>
      <c r="AD901" s="4" t="n">
        <v>0.008317011625847526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002342</t>
        </is>
      </c>
      <c r="B902" s="2" t="inlineStr">
        <is>
          <t>巨力索具</t>
        </is>
      </c>
      <c r="C902" s="2" t="inlineStr">
        <is>
          <t>2026-06-08</t>
        </is>
      </c>
      <c r="D902" s="2" t="inlineStr">
        <is>
          <t>跌破MA60剔除</t>
        </is>
      </c>
      <c r="E902" s="3" t="n">
        <v>19</v>
      </c>
      <c r="F902" s="5" t="n">
        <v>11.66</v>
      </c>
      <c r="G902" s="2" t="n">
        <v>14.0525</v>
      </c>
      <c r="H902" s="2" t="n">
        <v>15.41183333333333</v>
      </c>
      <c r="I902" s="2" t="n">
        <v>13.74041666666667</v>
      </c>
      <c r="J902" s="2" t="n">
        <v>-0.151060230773878</v>
      </c>
      <c r="K902" s="2" t="n">
        <v>-0.03478977913239523</v>
      </c>
      <c r="L902" s="4" t="n">
        <v>-0.08549019607843134</v>
      </c>
      <c r="M902" s="4" t="n">
        <v>-0.473826714801444</v>
      </c>
      <c r="N902" s="4" t="n">
        <v>-0.1930795847750865</v>
      </c>
      <c r="O902" s="2" t="n">
        <v>0.000332667997338656</v>
      </c>
      <c r="P902" s="2" t="n">
        <v>0.3712574850299401</v>
      </c>
      <c r="Q902" s="5" t="n">
        <v>1222312556.6</v>
      </c>
      <c r="R902" s="5" t="n">
        <v>2197320707.65</v>
      </c>
      <c r="S902" s="2" t="n">
        <v>0.5562740806767547</v>
      </c>
      <c r="T902" s="2" t="n">
        <v>0.1126931732813793</v>
      </c>
      <c r="U902" s="2" t="n">
        <v>0.158238053923263</v>
      </c>
      <c r="V902" s="2" t="b">
        <v>0</v>
      </c>
      <c r="W902" s="2" t="b">
        <v>0</v>
      </c>
      <c r="X902" s="4" t="n">
        <v>-0.5139641517298874</v>
      </c>
      <c r="Y902" s="4" t="n">
        <v>-0.4596577017114913</v>
      </c>
      <c r="Z902" s="5" t="n">
        <v>0.4673747577380879</v>
      </c>
      <c r="AA902" s="2" t="n">
        <v>0</v>
      </c>
      <c r="AB902" s="2" t="b">
        <v>0</v>
      </c>
      <c r="AC902" s="4" t="n">
        <v>-0.04810356237493274</v>
      </c>
      <c r="AD902" s="4" t="n">
        <v>0.008317011625847526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002357</t>
        </is>
      </c>
      <c r="B903" s="2" t="inlineStr">
        <is>
          <t>富临运业</t>
        </is>
      </c>
      <c r="C903" s="2" t="inlineStr">
        <is>
          <t>2026-06-08</t>
        </is>
      </c>
      <c r="D903" s="2" t="inlineStr">
        <is>
          <t>跌破MA60剔除</t>
        </is>
      </c>
      <c r="E903" s="3" t="n">
        <v>19</v>
      </c>
      <c r="F903" s="5" t="n">
        <v>9.93</v>
      </c>
      <c r="G903" s="2" t="n">
        <v>11.0565</v>
      </c>
      <c r="H903" s="2" t="n">
        <v>12.31983333333333</v>
      </c>
      <c r="I903" s="2" t="n">
        <v>12.18708333333333</v>
      </c>
      <c r="J903" s="2" t="n">
        <v>-0.03852341406148085</v>
      </c>
      <c r="K903" s="2" t="n">
        <v>-0.05851260300841898</v>
      </c>
      <c r="L903" s="4" t="n">
        <v>-0.1454388984509466</v>
      </c>
      <c r="M903" s="4" t="n">
        <v>-0.2193396226415095</v>
      </c>
      <c r="N903" s="4" t="n">
        <v>-0.3189300411522634</v>
      </c>
      <c r="O903" s="2" t="n">
        <v>0.1370592149035263</v>
      </c>
      <c r="P903" s="2" t="n">
        <v>0.06453759148369927</v>
      </c>
      <c r="Q903" s="5" t="n">
        <v>94912872.40000001</v>
      </c>
      <c r="R903" s="5" t="n">
        <v>112690267.45</v>
      </c>
      <c r="S903" s="2" t="n">
        <v>0.8422455154977095</v>
      </c>
      <c r="T903" s="2" t="n">
        <v>0.02919950187475161</v>
      </c>
      <c r="U903" s="2" t="n">
        <v>0.03203474487981738</v>
      </c>
      <c r="V903" s="2" t="b">
        <v>0</v>
      </c>
      <c r="W903" s="2" t="b">
        <v>0</v>
      </c>
      <c r="X903" s="4" t="n">
        <v>-0.396719319562576</v>
      </c>
      <c r="Y903" s="4" t="n">
        <v>-0.2168769716088328</v>
      </c>
      <c r="Z903" s="5" t="n">
        <v>0.4269896174190083</v>
      </c>
      <c r="AA903" s="2" t="n">
        <v>0</v>
      </c>
      <c r="AB903" s="2" t="b">
        <v>0</v>
      </c>
      <c r="AC903" s="4" t="n">
        <v>-0.04810356237493274</v>
      </c>
      <c r="AD903" s="4" t="n">
        <v>0.008317011625847526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002358</t>
        </is>
      </c>
      <c r="B904" s="2" t="inlineStr">
        <is>
          <t>森源电气</t>
        </is>
      </c>
      <c r="C904" s="2" t="inlineStr">
        <is>
          <t>2026-06-08</t>
        </is>
      </c>
      <c r="D904" s="2" t="inlineStr">
        <is>
          <t>跌破MA60剔除</t>
        </is>
      </c>
      <c r="E904" s="3" t="n">
        <v>19</v>
      </c>
      <c r="F904" s="5" t="n">
        <v>5.99</v>
      </c>
      <c r="G904" s="2" t="n">
        <v>6.803999999999999</v>
      </c>
      <c r="H904" s="2" t="n">
        <v>7.361166666666667</v>
      </c>
      <c r="I904" s="2" t="n">
        <v>7.119833333333333</v>
      </c>
      <c r="J904" s="2" t="n">
        <v>-0.04645785158713489</v>
      </c>
      <c r="K904" s="2" t="n">
        <v>-0.0545435085090441</v>
      </c>
      <c r="L904" s="4" t="n">
        <v>-0.1191176470588234</v>
      </c>
      <c r="M904" s="4" t="n">
        <v>-0.2108036890645586</v>
      </c>
      <c r="N904" s="4" t="n">
        <v>-0.3432017543859648</v>
      </c>
      <c r="O904" s="2" t="n">
        <v>0.1590153027278776</v>
      </c>
      <c r="P904" s="2" t="n">
        <v>0.03759148369926813</v>
      </c>
      <c r="Q904" s="5" t="n">
        <v>118498105.6</v>
      </c>
      <c r="R904" s="5" t="n">
        <v>215337069.4</v>
      </c>
      <c r="S904" s="2" t="n">
        <v>0.550291252361587</v>
      </c>
      <c r="T904" s="2" t="n">
        <v>0.02039781026263602</v>
      </c>
      <c r="U904" s="2" t="n">
        <v>0.03277611326765485</v>
      </c>
      <c r="V904" s="2" t="b">
        <v>0</v>
      </c>
      <c r="W904" s="2" t="b">
        <v>0</v>
      </c>
      <c r="X904" s="4" t="n">
        <v>-0.3489130434782608</v>
      </c>
      <c r="Y904" s="4" t="n">
        <v>-0.2436868686868686</v>
      </c>
      <c r="Z904" s="5" t="n">
        <v>0.9135977307518109</v>
      </c>
      <c r="AA904" s="2" t="n">
        <v>0</v>
      </c>
      <c r="AB904" s="2" t="b">
        <v>0</v>
      </c>
      <c r="AC904" s="4" t="n">
        <v>-0.04810356237493274</v>
      </c>
      <c r="AD904" s="4" t="n">
        <v>0.008317011625847526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002377</t>
        </is>
      </c>
      <c r="B905" s="2" t="inlineStr">
        <is>
          <t>国创高新</t>
        </is>
      </c>
      <c r="C905" s="2" t="inlineStr">
        <is>
          <t>2026-06-08</t>
        </is>
      </c>
      <c r="D905" s="2" t="inlineStr">
        <is>
          <t>跌破MA60剔除</t>
        </is>
      </c>
      <c r="E905" s="3" t="n">
        <v>19</v>
      </c>
      <c r="F905" s="5" t="n">
        <v>2.76</v>
      </c>
      <c r="G905" s="2" t="n">
        <v>3.11</v>
      </c>
      <c r="H905" s="2" t="n">
        <v>3.319833333333333</v>
      </c>
      <c r="I905" s="2" t="n">
        <v>3.248833333333333</v>
      </c>
      <c r="J905" s="2" t="n">
        <v>-0.0571471881158101</v>
      </c>
      <c r="K905" s="2" t="n">
        <v>-0.03810121692099666</v>
      </c>
      <c r="L905" s="4" t="n">
        <v>-0.1067961165048544</v>
      </c>
      <c r="M905" s="4" t="n">
        <v>-0.2417582417582418</v>
      </c>
      <c r="N905" s="4" t="n">
        <v>-0.264</v>
      </c>
      <c r="O905" s="2" t="n">
        <v>0.08483033932135728</v>
      </c>
      <c r="P905" s="2" t="n">
        <v>0.1626746506986028</v>
      </c>
      <c r="Q905" s="5" t="n">
        <v>72861806.8</v>
      </c>
      <c r="R905" s="5" t="n">
        <v>84030748.2</v>
      </c>
      <c r="S905" s="2" t="n">
        <v>0.8670850654165662</v>
      </c>
      <c r="T905" s="2" t="n">
        <v>0.02914443107130118</v>
      </c>
      <c r="U905" s="2" t="n">
        <v>0.03075197475009215</v>
      </c>
      <c r="V905" s="2" t="b">
        <v>0</v>
      </c>
      <c r="W905" s="2" t="b">
        <v>0</v>
      </c>
      <c r="X905" s="4" t="n">
        <v>-0.2698412698412699</v>
      </c>
      <c r="Y905" s="4" t="n">
        <v>-0.2225352112676057</v>
      </c>
      <c r="Z905" s="5" t="n">
        <v>0.1838656334049303</v>
      </c>
      <c r="AA905" s="2" t="n">
        <v>0</v>
      </c>
      <c r="AB905" s="2" t="b">
        <v>0</v>
      </c>
      <c r="AC905" s="4" t="n">
        <v>-0.04810356237493274</v>
      </c>
      <c r="AD905" s="4" t="n">
        <v>0.008317011625847526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002418</t>
        </is>
      </c>
      <c r="B906" s="2" t="inlineStr">
        <is>
          <t>康盛股份</t>
        </is>
      </c>
      <c r="C906" s="2" t="inlineStr">
        <is>
          <t>2026-06-08</t>
        </is>
      </c>
      <c r="D906" s="2" t="inlineStr">
        <is>
          <t>跌破MA60剔除</t>
        </is>
      </c>
      <c r="E906" s="3" t="n">
        <v>19</v>
      </c>
      <c r="F906" s="5" t="n">
        <v>4.34</v>
      </c>
      <c r="G906" s="2" t="n">
        <v>5.278</v>
      </c>
      <c r="H906" s="2" t="n">
        <v>5.337833333333333</v>
      </c>
      <c r="I906" s="2" t="n">
        <v>5.076583333333333</v>
      </c>
      <c r="J906" s="2" t="n">
        <v>-0.07305936073059349</v>
      </c>
      <c r="K906" s="2" t="n">
        <v>-0.008789576305283098</v>
      </c>
      <c r="L906" s="4" t="n">
        <v>-0.176470588235294</v>
      </c>
      <c r="M906" s="4" t="n">
        <v>-0.3176100628930818</v>
      </c>
      <c r="N906" s="4" t="n">
        <v>-0.138888888888889</v>
      </c>
      <c r="O906" s="2" t="n">
        <v>0.01230871590153027</v>
      </c>
      <c r="P906" s="2" t="n">
        <v>0.5289421157684631</v>
      </c>
      <c r="Q906" s="5" t="n">
        <v>269694306</v>
      </c>
      <c r="R906" s="5" t="n">
        <v>516404933.55</v>
      </c>
      <c r="S906" s="2" t="n">
        <v>0.5222535426724139</v>
      </c>
      <c r="T906" s="2" t="n">
        <v>0.05261697523009558</v>
      </c>
      <c r="U906" s="2" t="n">
        <v>0.08162172537271251</v>
      </c>
      <c r="V906" s="2" t="b">
        <v>0</v>
      </c>
      <c r="W906" s="2" t="b">
        <v>0</v>
      </c>
      <c r="X906" s="4" t="n">
        <v>-0.3904494382022472</v>
      </c>
      <c r="Y906" s="4" t="n">
        <v>-0.3292117465224111</v>
      </c>
      <c r="Z906" s="5" t="n">
        <v>0.4083796978986827</v>
      </c>
      <c r="AA906" s="2" t="n">
        <v>0</v>
      </c>
      <c r="AB906" s="2" t="b">
        <v>0</v>
      </c>
      <c r="AC906" s="4" t="n">
        <v>-0.04810356237493274</v>
      </c>
      <c r="AD906" s="4" t="n">
        <v>0.008317011625847526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002448</t>
        </is>
      </c>
      <c r="B907" s="2" t="inlineStr">
        <is>
          <t>中原内配</t>
        </is>
      </c>
      <c r="C907" s="2" t="inlineStr">
        <is>
          <t>2026-06-08</t>
        </is>
      </c>
      <c r="D907" s="2" t="inlineStr">
        <is>
          <t>跌破MA60剔除</t>
        </is>
      </c>
      <c r="E907" s="3" t="n">
        <v>19</v>
      </c>
      <c r="F907" s="5" t="n">
        <v>12.32</v>
      </c>
      <c r="G907" s="2" t="n">
        <v>13.863</v>
      </c>
      <c r="H907" s="2" t="n">
        <v>14.56616666666667</v>
      </c>
      <c r="I907" s="2" t="n">
        <v>14.07875</v>
      </c>
      <c r="J907" s="2" t="n">
        <v>-0.04865495470765846</v>
      </c>
      <c r="K907" s="2" t="n">
        <v>-0.03676721810146233</v>
      </c>
      <c r="L907" s="4" t="n">
        <v>-0.1462231462231461</v>
      </c>
      <c r="M907" s="4" t="n">
        <v>-0.2304809494066209</v>
      </c>
      <c r="N907" s="4" t="n">
        <v>-0.2857971014492754</v>
      </c>
      <c r="O907" s="2" t="n">
        <v>0.1064537591483699</v>
      </c>
      <c r="P907" s="2" t="n">
        <v>0.1154357950765136</v>
      </c>
      <c r="Q907" s="5" t="n">
        <v>201494370.6</v>
      </c>
      <c r="R907" s="5" t="n">
        <v>285822026.75</v>
      </c>
      <c r="S907" s="2" t="n">
        <v>0.7049644594964722</v>
      </c>
      <c r="T907" s="2" t="n">
        <v>0.02665434000092202</v>
      </c>
      <c r="U907" s="2" t="n">
        <v>0.03442694318453778</v>
      </c>
      <c r="V907" s="2" t="b">
        <v>0</v>
      </c>
      <c r="W907" s="2" t="b">
        <v>0</v>
      </c>
      <c r="X907" s="4" t="n">
        <v>-0.2959999999999999</v>
      </c>
      <c r="Y907" s="4" t="n">
        <v>-0.2197593413552881</v>
      </c>
      <c r="Z907" s="5" t="n">
        <v>0.6606925396985941</v>
      </c>
      <c r="AA907" s="2" t="n">
        <v>0</v>
      </c>
      <c r="AB907" s="2" t="b">
        <v>0</v>
      </c>
      <c r="AC907" s="4" t="n">
        <v>-0.04810356237493274</v>
      </c>
      <c r="AD907" s="4" t="n">
        <v>0.008317011625847526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002454</t>
        </is>
      </c>
      <c r="B908" s="2" t="inlineStr">
        <is>
          <t>松芝股份</t>
        </is>
      </c>
      <c r="C908" s="2" t="inlineStr">
        <is>
          <t>2026-06-08</t>
        </is>
      </c>
      <c r="D908" s="2" t="inlineStr">
        <is>
          <t>跌破MA60剔除</t>
        </is>
      </c>
      <c r="E908" s="3" t="n">
        <v>19</v>
      </c>
      <c r="F908" s="5" t="n">
        <v>5.43</v>
      </c>
      <c r="G908" s="2" t="n">
        <v>6.3235</v>
      </c>
      <c r="H908" s="2" t="n">
        <v>6.523166666666667</v>
      </c>
      <c r="I908" s="2" t="n">
        <v>6.411916666666667</v>
      </c>
      <c r="J908" s="2" t="n">
        <v>-0.04167613851632934</v>
      </c>
      <c r="K908" s="2" t="n">
        <v>-0.01233975976582191</v>
      </c>
      <c r="L908" s="4" t="n">
        <v>-0.1594427244582044</v>
      </c>
      <c r="M908" s="4" t="n">
        <v>-0.1846846846846848</v>
      </c>
      <c r="N908" s="4" t="n">
        <v>-0.1435331230283912</v>
      </c>
      <c r="O908" s="2" t="n">
        <v>0.2694610778443114</v>
      </c>
      <c r="P908" s="2" t="n">
        <v>0.5156353958749168</v>
      </c>
      <c r="Q908" s="5" t="n">
        <v>66858022.6</v>
      </c>
      <c r="R908" s="5" t="n">
        <v>136371778.5</v>
      </c>
      <c r="S908" s="2" t="n">
        <v>0.4902628926262775</v>
      </c>
      <c r="T908" s="2" t="n">
        <v>0.01347822518816466</v>
      </c>
      <c r="U908" s="2" t="n">
        <v>0.0235204504746513</v>
      </c>
      <c r="V908" s="2" t="b">
        <v>0</v>
      </c>
      <c r="W908" s="2" t="b">
        <v>0</v>
      </c>
      <c r="X908" s="4" t="n">
        <v>-0.3002577319587629</v>
      </c>
      <c r="Y908" s="4" t="n">
        <v>-0.2520661157024794</v>
      </c>
      <c r="Z908" s="5" t="n">
        <v>0.3361188845490695</v>
      </c>
      <c r="AA908" s="2" t="n">
        <v>0</v>
      </c>
      <c r="AB908" s="2" t="b">
        <v>0</v>
      </c>
      <c r="AC908" s="4" t="n">
        <v>-0.04810356237493274</v>
      </c>
      <c r="AD908" s="4" t="n">
        <v>0.008317011625847526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002455</t>
        </is>
      </c>
      <c r="B909" s="2" t="inlineStr">
        <is>
          <t>百川股份</t>
        </is>
      </c>
      <c r="C909" s="2" t="inlineStr">
        <is>
          <t>2026-06-08</t>
        </is>
      </c>
      <c r="D909" s="2" t="inlineStr">
        <is>
          <t>跌破MA60剔除</t>
        </is>
      </c>
      <c r="E909" s="3" t="n">
        <v>19</v>
      </c>
      <c r="F909" s="5" t="n">
        <v>7.87</v>
      </c>
      <c r="G909" s="2" t="n">
        <v>9.184000000000001</v>
      </c>
      <c r="H909" s="2" t="n">
        <v>11.4035</v>
      </c>
      <c r="I909" s="2" t="n">
        <v>10.26275</v>
      </c>
      <c r="J909" s="2" t="n">
        <v>-0.05494957810249013</v>
      </c>
      <c r="K909" s="2" t="n">
        <v>-0.06521026313632283</v>
      </c>
      <c r="L909" s="4" t="n">
        <v>-0.1491891891891892</v>
      </c>
      <c r="M909" s="4" t="n">
        <v>-0.2344357976653696</v>
      </c>
      <c r="N909" s="4" t="n">
        <v>-0.4122479462285288</v>
      </c>
      <c r="O909" s="2" t="n">
        <v>0.09780439121756487</v>
      </c>
      <c r="P909" s="2" t="n">
        <v>0.006986027944111776</v>
      </c>
      <c r="Q909" s="5" t="n">
        <v>205177702.8</v>
      </c>
      <c r="R909" s="5" t="n">
        <v>366827695.9</v>
      </c>
      <c r="S909" s="2" t="n">
        <v>0.5593299118175991</v>
      </c>
      <c r="T909" s="2" t="n">
        <v>0.03735693481449672</v>
      </c>
      <c r="U909" s="2" t="n">
        <v>0.05892762176087261</v>
      </c>
      <c r="V909" s="2" t="b">
        <v>0</v>
      </c>
      <c r="W909" s="2" t="b">
        <v>0</v>
      </c>
      <c r="X909" s="4" t="n">
        <v>-0.5411078717201165</v>
      </c>
      <c r="Y909" s="4" t="n">
        <v>-0.2223320158102766</v>
      </c>
      <c r="Z909" s="5" t="n">
        <v>0.4832132133641832</v>
      </c>
      <c r="AA909" s="2" t="n">
        <v>0</v>
      </c>
      <c r="AB909" s="2" t="b">
        <v>0</v>
      </c>
      <c r="AC909" s="4" t="n">
        <v>-0.04810356237493274</v>
      </c>
      <c r="AD909" s="4" t="n">
        <v>0.008317011625847526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002467</t>
        </is>
      </c>
      <c r="B910" s="2" t="inlineStr">
        <is>
          <t>二六三</t>
        </is>
      </c>
      <c r="C910" s="2" t="inlineStr">
        <is>
          <t>2026-06-08</t>
        </is>
      </c>
      <c r="D910" s="2" t="inlineStr">
        <is>
          <t>跌破MA60剔除</t>
        </is>
      </c>
      <c r="E910" s="3" t="n">
        <v>19</v>
      </c>
      <c r="F910" s="5" t="n">
        <v>5.23</v>
      </c>
      <c r="G910" s="2" t="n">
        <v>6.125500000000001</v>
      </c>
      <c r="H910" s="2" t="n">
        <v>6.862833333333333</v>
      </c>
      <c r="I910" s="2" t="n">
        <v>6.71625</v>
      </c>
      <c r="J910" s="2" t="n">
        <v>-0.05848447586842909</v>
      </c>
      <c r="K910" s="2" t="n">
        <v>-0.03319950224225776</v>
      </c>
      <c r="L910" s="4" t="n">
        <v>-0.1398026315789473</v>
      </c>
      <c r="M910" s="4" t="n">
        <v>-0.2612994350282485</v>
      </c>
      <c r="N910" s="4" t="n">
        <v>-0.3109354413702239</v>
      </c>
      <c r="O910" s="2" t="n">
        <v>0.0552228875582169</v>
      </c>
      <c r="P910" s="2" t="n">
        <v>0.0748502994011976</v>
      </c>
      <c r="Q910" s="5" t="n">
        <v>236314698</v>
      </c>
      <c r="R910" s="5" t="n">
        <v>341694493.05</v>
      </c>
      <c r="S910" s="2" t="n">
        <v>0.6915964488939544</v>
      </c>
      <c r="T910" s="2" t="n">
        <v>0.03156575052688146</v>
      </c>
      <c r="U910" s="2" t="n">
        <v>0.04004703759916421</v>
      </c>
      <c r="V910" s="2" t="b">
        <v>0</v>
      </c>
      <c r="W910" s="2" t="b">
        <v>0</v>
      </c>
      <c r="X910" s="4" t="n">
        <v>-0.3535228677379481</v>
      </c>
      <c r="Y910" s="4" t="n">
        <v>-0.2560455192034139</v>
      </c>
      <c r="Z910" s="5" t="n">
        <v>0.4587449224860735</v>
      </c>
      <c r="AA910" s="2" t="n">
        <v>0</v>
      </c>
      <c r="AB910" s="2" t="b">
        <v>0</v>
      </c>
      <c r="AC910" s="4" t="n">
        <v>-0.04810356237493274</v>
      </c>
      <c r="AD910" s="4" t="n">
        <v>0.008317011625847526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002470</t>
        </is>
      </c>
      <c r="B911" s="2" t="inlineStr">
        <is>
          <t>金正大</t>
        </is>
      </c>
      <c r="C911" s="2" t="inlineStr">
        <is>
          <t>2026-06-08</t>
        </is>
      </c>
      <c r="D911" s="2" t="inlineStr">
        <is>
          <t>跌破MA60剔除</t>
        </is>
      </c>
      <c r="E911" s="3" t="n">
        <v>19</v>
      </c>
      <c r="F911" s="5" t="n">
        <v>2.15</v>
      </c>
      <c r="G911" s="2" t="n">
        <v>2.482</v>
      </c>
      <c r="H911" s="2" t="n">
        <v>2.818</v>
      </c>
      <c r="I911" s="2" t="n">
        <v>2.42625</v>
      </c>
      <c r="J911" s="2" t="n">
        <v>-0.06251180358829078</v>
      </c>
      <c r="K911" s="2" t="n">
        <v>-0.03106017191977073</v>
      </c>
      <c r="L911" s="4" t="n">
        <v>-0.1260162601626017</v>
      </c>
      <c r="M911" s="4" t="n">
        <v>-0.2950819672131147</v>
      </c>
      <c r="N911" s="4" t="n">
        <v>-0.2711864406779662</v>
      </c>
      <c r="O911" s="2" t="n">
        <v>0.02328675981370592</v>
      </c>
      <c r="P911" s="2" t="n">
        <v>0.1477045908183633</v>
      </c>
      <c r="Q911" s="5" t="n">
        <v>212503881.6</v>
      </c>
      <c r="R911" s="5" t="n">
        <v>342190114.85</v>
      </c>
      <c r="S911" s="2" t="n">
        <v>0.6210111641978661</v>
      </c>
      <c r="T911" s="2" t="n">
        <v>0.02873518334553359</v>
      </c>
      <c r="U911" s="2" t="n">
        <v>0.04041739977120622</v>
      </c>
      <c r="V911" s="2" t="b">
        <v>0</v>
      </c>
      <c r="W911" s="2" t="b">
        <v>0</v>
      </c>
      <c r="X911" s="4" t="n">
        <v>-0.43717277486911</v>
      </c>
      <c r="Y911" s="4" t="n">
        <v>-0.2711864406779662</v>
      </c>
      <c r="Z911" s="5" t="n">
        <v>0.2365569008266935</v>
      </c>
      <c r="AA911" s="2" t="n">
        <v>0</v>
      </c>
      <c r="AB911" s="2" t="b">
        <v>0</v>
      </c>
      <c r="AC911" s="4" t="n">
        <v>-0.04810356237493274</v>
      </c>
      <c r="AD911" s="4" t="n">
        <v>0.008317011625847526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002497</t>
        </is>
      </c>
      <c r="B912" s="2" t="inlineStr">
        <is>
          <t>雅化集团</t>
        </is>
      </c>
      <c r="C912" s="2" t="inlineStr">
        <is>
          <t>2026-06-08</t>
        </is>
      </c>
      <c r="D912" s="2" t="inlineStr">
        <is>
          <t>跌破MA60剔除</t>
        </is>
      </c>
      <c r="E912" s="3" t="n">
        <v>19</v>
      </c>
      <c r="F912" s="5" t="n">
        <v>20.5</v>
      </c>
      <c r="G912" s="2" t="n">
        <v>24.2095</v>
      </c>
      <c r="H912" s="2" t="n">
        <v>25.157</v>
      </c>
      <c r="I912" s="2" t="n">
        <v>24.81958333333334</v>
      </c>
      <c r="J912" s="2" t="n">
        <v>-0.08484539200120955</v>
      </c>
      <c r="K912" s="2" t="n">
        <v>-0.02047411695230927</v>
      </c>
      <c r="L912" s="4" t="n">
        <v>-0.1780272654370489</v>
      </c>
      <c r="M912" s="4" t="n">
        <v>-0.3207422133863486</v>
      </c>
      <c r="N912" s="4" t="n">
        <v>-0.1723859507468712</v>
      </c>
      <c r="O912" s="2" t="n">
        <v>0.01164337990685296</v>
      </c>
      <c r="P912" s="2" t="n">
        <v>0.4364604125083167</v>
      </c>
      <c r="Q912" s="5" t="n">
        <v>854334186.6</v>
      </c>
      <c r="R912" s="5" t="n">
        <v>1070985210.7</v>
      </c>
      <c r="S912" s="2" t="n">
        <v>0.7977086686767635</v>
      </c>
      <c r="T912" s="2" t="n">
        <v>0.03734641028245688</v>
      </c>
      <c r="U912" s="2" t="n">
        <v>0.04121447323636371</v>
      </c>
      <c r="V912" s="2" t="b">
        <v>0</v>
      </c>
      <c r="W912" s="2" t="b">
        <v>0</v>
      </c>
      <c r="X912" s="4" t="n">
        <v>-0.359375</v>
      </c>
      <c r="Y912" s="4" t="n">
        <v>-0.2935906271536871</v>
      </c>
      <c r="Z912" s="5" t="n">
        <v>0.4629067337963851</v>
      </c>
      <c r="AA912" s="2" t="n">
        <v>0</v>
      </c>
      <c r="AB912" s="2" t="b">
        <v>0</v>
      </c>
      <c r="AC912" s="4" t="n">
        <v>-0.04810356237493274</v>
      </c>
      <c r="AD912" s="4" t="n">
        <v>0.008317011625847526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002506</t>
        </is>
      </c>
      <c r="B913" s="2" t="inlineStr">
        <is>
          <t>协鑫集成</t>
        </is>
      </c>
      <c r="C913" s="2" t="inlineStr">
        <is>
          <t>2026-06-08</t>
        </is>
      </c>
      <c r="D913" s="2" t="inlineStr">
        <is>
          <t>跌破MA60剔除</t>
        </is>
      </c>
      <c r="E913" s="3" t="n">
        <v>19</v>
      </c>
      <c r="F913" s="5" t="n">
        <v>3.25</v>
      </c>
      <c r="G913" s="2" t="n">
        <v>3.8605</v>
      </c>
      <c r="H913" s="2" t="n">
        <v>4.517166666666666</v>
      </c>
      <c r="I913" s="2" t="n">
        <v>4.038749999999999</v>
      </c>
      <c r="J913" s="2" t="n">
        <v>-0.06013390139987818</v>
      </c>
      <c r="K913" s="2" t="n">
        <v>-0.06088011088011092</v>
      </c>
      <c r="L913" s="4" t="n">
        <v>-0.1379310344827587</v>
      </c>
      <c r="M913" s="4" t="n">
        <v>-0.2630385487528345</v>
      </c>
      <c r="N913" s="4" t="n">
        <v>-0.4645799011532126</v>
      </c>
      <c r="O913" s="2" t="n">
        <v>0.05256154357950765</v>
      </c>
      <c r="P913" s="2" t="n">
        <v>0.001330671989354624</v>
      </c>
      <c r="Q913" s="5" t="n">
        <v>921594100.6</v>
      </c>
      <c r="R913" s="5" t="n">
        <v>1724676211</v>
      </c>
      <c r="S913" s="2" t="n">
        <v>0.5343577505864955</v>
      </c>
      <c r="T913" s="2" t="n">
        <v>0.04647347252056336</v>
      </c>
      <c r="U913" s="2" t="n">
        <v>0.07221920843151838</v>
      </c>
      <c r="V913" s="2" t="b">
        <v>0</v>
      </c>
      <c r="W913" s="2" t="b">
        <v>0</v>
      </c>
      <c r="X913" s="4" t="n">
        <v>-0.488993710691824</v>
      </c>
      <c r="Y913" s="4" t="n">
        <v>-0.3367346938775511</v>
      </c>
      <c r="Z913" s="5" t="n">
        <v>0.4355071823191871</v>
      </c>
      <c r="AA913" s="2" t="n">
        <v>0</v>
      </c>
      <c r="AB913" s="2" t="b">
        <v>0</v>
      </c>
      <c r="AC913" s="4" t="n">
        <v>-0.04810356237493274</v>
      </c>
      <c r="AD913" s="4" t="n">
        <v>0.008317011625847526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002539</t>
        </is>
      </c>
      <c r="B914" s="2" t="inlineStr">
        <is>
          <t>云图控股</t>
        </is>
      </c>
      <c r="C914" s="2" t="inlineStr">
        <is>
          <t>2026-06-08</t>
        </is>
      </c>
      <c r="D914" s="2" t="inlineStr">
        <is>
          <t>跌破MA60剔除</t>
        </is>
      </c>
      <c r="E914" s="3" t="n">
        <v>19</v>
      </c>
      <c r="F914" s="5" t="n">
        <v>11.32</v>
      </c>
      <c r="G914" s="2" t="n">
        <v>12.819</v>
      </c>
      <c r="H914" s="2" t="n">
        <v>13.85983333333333</v>
      </c>
      <c r="I914" s="2" t="n">
        <v>13.43691666666667</v>
      </c>
      <c r="J914" s="2" t="n">
        <v>-0.05562104022395753</v>
      </c>
      <c r="K914" s="2" t="n">
        <v>-0.035457455692679</v>
      </c>
      <c r="L914" s="4" t="n">
        <v>-0.09944311853619725</v>
      </c>
      <c r="M914" s="4" t="n">
        <v>-0.2299319727891156</v>
      </c>
      <c r="N914" s="4" t="n">
        <v>-0.2341001353179972</v>
      </c>
      <c r="O914" s="2" t="n">
        <v>0.1081170991350632</v>
      </c>
      <c r="P914" s="2" t="n">
        <v>0.2431803060545575</v>
      </c>
      <c r="Q914" s="5" t="n">
        <v>211719001.2</v>
      </c>
      <c r="R914" s="5" t="n">
        <v>269928623.1</v>
      </c>
      <c r="S914" s="2" t="n">
        <v>0.7843517992590389</v>
      </c>
      <c r="T914" s="2" t="n">
        <v>0.01958756694845948</v>
      </c>
      <c r="U914" s="2" t="n">
        <v>0.02307128504095538</v>
      </c>
      <c r="V914" s="2" t="b">
        <v>0</v>
      </c>
      <c r="W914" s="2" t="b">
        <v>0</v>
      </c>
      <c r="X914" s="4" t="n">
        <v>-0.3003708281829419</v>
      </c>
      <c r="Y914" s="4" t="n">
        <v>-0.2016925246826515</v>
      </c>
      <c r="Z914" s="5" t="n">
        <v>0.3990435365428581</v>
      </c>
      <c r="AA914" s="2" t="n">
        <v>0</v>
      </c>
      <c r="AB914" s="2" t="b">
        <v>0</v>
      </c>
      <c r="AC914" s="4" t="n">
        <v>-0.04810356237493274</v>
      </c>
      <c r="AD914" s="4" t="n">
        <v>0.008317011625847526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002546</t>
        </is>
      </c>
      <c r="B915" s="2" t="inlineStr">
        <is>
          <t>新联电子</t>
        </is>
      </c>
      <c r="C915" s="2" t="inlineStr">
        <is>
          <t>2026-06-08</t>
        </is>
      </c>
      <c r="D915" s="2" t="inlineStr">
        <is>
          <t>跌破MA60剔除</t>
        </is>
      </c>
      <c r="E915" s="3" t="n">
        <v>19</v>
      </c>
      <c r="F915" s="5" t="n">
        <v>6.85</v>
      </c>
      <c r="G915" s="2" t="n">
        <v>7.845999999999999</v>
      </c>
      <c r="H915" s="2" t="n">
        <v>8.622666666666667</v>
      </c>
      <c r="I915" s="2" t="n">
        <v>8.473416666666667</v>
      </c>
      <c r="J915" s="2" t="n">
        <v>-0.03759582950015339</v>
      </c>
      <c r="K915" s="2" t="n">
        <v>-0.06052406980333747</v>
      </c>
      <c r="L915" s="4" t="n">
        <v>-0.1480099502487562</v>
      </c>
      <c r="M915" s="4" t="n">
        <v>-0.1922169811320755</v>
      </c>
      <c r="N915" s="4" t="n">
        <v>-0.4074394463667821</v>
      </c>
      <c r="O915" s="2" t="n">
        <v>0.2238855622089155</v>
      </c>
      <c r="P915" s="2" t="n">
        <v>0.0083166999334664</v>
      </c>
      <c r="Q915" s="5" t="n">
        <v>108458404.8</v>
      </c>
      <c r="R915" s="5" t="n">
        <v>149434058.65</v>
      </c>
      <c r="S915" s="2" t="n">
        <v>0.7257944124640825</v>
      </c>
      <c r="T915" s="2" t="n">
        <v>0.018781050927845</v>
      </c>
      <c r="U915" s="2" t="n">
        <v>0.02327146228051248</v>
      </c>
      <c r="V915" s="2" t="b">
        <v>0</v>
      </c>
      <c r="W915" s="2" t="b">
        <v>0</v>
      </c>
      <c r="X915" s="4" t="n">
        <v>-0.4006999125109362</v>
      </c>
      <c r="Y915" s="4" t="n">
        <v>-0.2268623024830699</v>
      </c>
      <c r="Z915" s="5" t="n">
        <v>0.7736370724024026</v>
      </c>
      <c r="AA915" s="2" t="n">
        <v>0</v>
      </c>
      <c r="AB915" s="2" t="b">
        <v>0</v>
      </c>
      <c r="AC915" s="4" t="n">
        <v>-0.04810356237493274</v>
      </c>
      <c r="AD915" s="4" t="n">
        <v>0.008317011625847526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002575</t>
        </is>
      </c>
      <c r="B916" s="2" t="inlineStr">
        <is>
          <t>群兴玩具</t>
        </is>
      </c>
      <c r="C916" s="2" t="inlineStr">
        <is>
          <t>2026-06-08</t>
        </is>
      </c>
      <c r="D916" s="2" t="inlineStr">
        <is>
          <t>跌破MA60剔除</t>
        </is>
      </c>
      <c r="E916" s="3" t="n">
        <v>19</v>
      </c>
      <c r="F916" s="5" t="n">
        <v>5.61</v>
      </c>
      <c r="G916" s="2" t="n">
        <v>6.343500000000001</v>
      </c>
      <c r="H916" s="2" t="n">
        <v>7.176</v>
      </c>
      <c r="I916" s="2" t="n">
        <v>7.090583333333333</v>
      </c>
      <c r="J916" s="2" t="n">
        <v>-0.04479747026050285</v>
      </c>
      <c r="K916" s="2" t="n">
        <v>-0.04081268936018534</v>
      </c>
      <c r="L916" s="4" t="n">
        <v>-0.0892857142857143</v>
      </c>
      <c r="M916" s="4" t="n">
        <v>-0.203125</v>
      </c>
      <c r="N916" s="4" t="n">
        <v>-0.3639455782312925</v>
      </c>
      <c r="O916" s="2" t="n">
        <v>0.1842980705256154</v>
      </c>
      <c r="P916" s="2" t="n">
        <v>0.02262142381902861</v>
      </c>
      <c r="Q916" s="5" t="n">
        <v>366690627.4</v>
      </c>
      <c r="R916" s="5" t="n">
        <v>401860360.45</v>
      </c>
      <c r="S916" s="2" t="n">
        <v>0.9124827016762309</v>
      </c>
      <c r="T916" s="2" t="n">
        <v>0.1056581846932916</v>
      </c>
      <c r="U916" s="2" t="n">
        <v>0.1037140981353714</v>
      </c>
      <c r="V916" s="2" t="b">
        <v>0</v>
      </c>
      <c r="W916" s="2" t="b">
        <v>0</v>
      </c>
      <c r="X916" s="4" t="n">
        <v>-0.4150156412930135</v>
      </c>
      <c r="Y916" s="4" t="n">
        <v>-0.2609853528628495</v>
      </c>
      <c r="Z916" s="5" t="n">
        <v>0.7380514496822812</v>
      </c>
      <c r="AA916" s="2" t="n">
        <v>1</v>
      </c>
      <c r="AB916" s="2" t="b">
        <v>0</v>
      </c>
      <c r="AC916" s="4" t="n">
        <v>-0.04810356237493274</v>
      </c>
      <c r="AD916" s="4" t="n">
        <v>0.008317011625847526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002576</t>
        </is>
      </c>
      <c r="B917" s="2" t="inlineStr">
        <is>
          <t>通达动力</t>
        </is>
      </c>
      <c r="C917" s="2" t="inlineStr">
        <is>
          <t>2026-06-08</t>
        </is>
      </c>
      <c r="D917" s="2" t="inlineStr">
        <is>
          <t>跌破MA60剔除</t>
        </is>
      </c>
      <c r="E917" s="3" t="n">
        <v>19</v>
      </c>
      <c r="F917" s="5" t="n">
        <v>15.9</v>
      </c>
      <c r="G917" s="2" t="n">
        <v>18.0915</v>
      </c>
      <c r="H917" s="2" t="n">
        <v>18.37316666666667</v>
      </c>
      <c r="I917" s="2" t="n">
        <v>18.05458333333333</v>
      </c>
      <c r="J917" s="2" t="n">
        <v>-0.03730211520553395</v>
      </c>
      <c r="K917" s="2" t="n">
        <v>-0.01612730485693337</v>
      </c>
      <c r="L917" s="4" t="n">
        <v>-0.1799896854048478</v>
      </c>
      <c r="M917" s="4" t="n">
        <v>-0.1666666666666665</v>
      </c>
      <c r="N917" s="4" t="n">
        <v>-0.1757387247278382</v>
      </c>
      <c r="O917" s="2" t="n">
        <v>0.3542914171656686</v>
      </c>
      <c r="P917" s="2" t="n">
        <v>0.4248170326014638</v>
      </c>
      <c r="Q917" s="5" t="n">
        <v>98377090.8</v>
      </c>
      <c r="R917" s="5" t="n">
        <v>179536668.1</v>
      </c>
      <c r="S917" s="2" t="n">
        <v>0.5479498524791884</v>
      </c>
      <c r="T917" s="2" t="n">
        <v>0.03758547488192606</v>
      </c>
      <c r="U917" s="2" t="n">
        <v>0.05987102096346301</v>
      </c>
      <c r="V917" s="2" t="b">
        <v>0</v>
      </c>
      <c r="W917" s="2" t="b">
        <v>0</v>
      </c>
      <c r="X917" s="4" t="n">
        <v>-0.2148148148148148</v>
      </c>
      <c r="Y917" s="4" t="n">
        <v>-0.209845847836897</v>
      </c>
      <c r="Z917" s="5" t="n">
        <v>0.8243229598493426</v>
      </c>
      <c r="AA917" s="2" t="n">
        <v>0</v>
      </c>
      <c r="AB917" s="2" t="b">
        <v>0</v>
      </c>
      <c r="AC917" s="4" t="n">
        <v>-0.04810356237493274</v>
      </c>
      <c r="AD917" s="4" t="n">
        <v>0.008317011625847526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002657</t>
        </is>
      </c>
      <c r="B918" s="2" t="inlineStr">
        <is>
          <t>中科金财</t>
        </is>
      </c>
      <c r="C918" s="2" t="inlineStr">
        <is>
          <t>2026-06-08</t>
        </is>
      </c>
      <c r="D918" s="2" t="inlineStr">
        <is>
          <t>跌破MA60剔除</t>
        </is>
      </c>
      <c r="E918" s="3" t="n">
        <v>19</v>
      </c>
      <c r="F918" s="5" t="n">
        <v>18.97</v>
      </c>
      <c r="G918" s="2" t="n">
        <v>19.5025</v>
      </c>
      <c r="H918" s="2" t="n">
        <v>21.44983333333333</v>
      </c>
      <c r="I918" s="2" t="n">
        <v>24.75125</v>
      </c>
      <c r="J918" s="2" t="n">
        <v>-0.0334770542174645</v>
      </c>
      <c r="K918" s="2" t="n">
        <v>-0.05432354583663979</v>
      </c>
      <c r="L918" s="4" t="n">
        <v>-0.01658890616899955</v>
      </c>
      <c r="M918" s="4" t="n">
        <v>-0.1318077803203662</v>
      </c>
      <c r="N918" s="4" t="n">
        <v>-0.2566614420062696</v>
      </c>
      <c r="O918" s="2" t="n">
        <v>0.5086493679308051</v>
      </c>
      <c r="P918" s="2" t="n">
        <v>0.1823020625415835</v>
      </c>
      <c r="Q918" s="5" t="n">
        <v>401972032.2</v>
      </c>
      <c r="R918" s="5" t="n">
        <v>236450287.15</v>
      </c>
      <c r="S918" s="2" t="n">
        <v>1.700027676198151</v>
      </c>
      <c r="T918" s="2" t="n">
        <v>0.06309936136127411</v>
      </c>
      <c r="U918" s="2" t="n">
        <v>0.03632918350849305</v>
      </c>
      <c r="V918" s="2" t="b">
        <v>0</v>
      </c>
      <c r="W918" s="2" t="b">
        <v>0</v>
      </c>
      <c r="X918" s="4" t="n">
        <v>-0.2624416796267496</v>
      </c>
      <c r="Y918" s="4" t="n">
        <v>-0.1825359962842545</v>
      </c>
      <c r="Z918" s="5" t="n">
        <v>0.977110952922057</v>
      </c>
      <c r="AA918" s="2" t="n">
        <v>0</v>
      </c>
      <c r="AB918" s="2" t="b">
        <v>0</v>
      </c>
      <c r="AC918" s="4" t="n">
        <v>-0.04810356237493274</v>
      </c>
      <c r="AD918" s="4" t="n">
        <v>0.008317011625847526</v>
      </c>
      <c r="AE918" s="2" t="b">
        <v>1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002663</t>
        </is>
      </c>
      <c r="B919" s="2" t="inlineStr">
        <is>
          <t>普邦股份</t>
        </is>
      </c>
      <c r="C919" s="2" t="inlineStr">
        <is>
          <t>2026-06-08</t>
        </is>
      </c>
      <c r="D919" s="2" t="inlineStr">
        <is>
          <t>跌破MA60剔除</t>
        </is>
      </c>
      <c r="E919" s="3" t="n">
        <v>19</v>
      </c>
      <c r="F919" s="5" t="n">
        <v>1.79</v>
      </c>
      <c r="G919" s="2" t="n">
        <v>2.0705</v>
      </c>
      <c r="H919" s="2" t="n">
        <v>2.193833333333333</v>
      </c>
      <c r="I919" s="2" t="n">
        <v>2.129916666666666</v>
      </c>
      <c r="J919" s="2" t="n">
        <v>-0.05628988149498626</v>
      </c>
      <c r="K919" s="2" t="n">
        <v>-0.02409549228944252</v>
      </c>
      <c r="L919" s="4" t="n">
        <v>-0.1352657004830917</v>
      </c>
      <c r="M919" s="4" t="n">
        <v>-0.2603305785123966</v>
      </c>
      <c r="N919" s="4" t="n">
        <v>-0.2382978723404255</v>
      </c>
      <c r="O919" s="2" t="n">
        <v>0.05655355954757153</v>
      </c>
      <c r="P919" s="2" t="n">
        <v>0.2322022621423819</v>
      </c>
      <c r="Q919" s="5" t="n">
        <v>80167954.2</v>
      </c>
      <c r="R919" s="5" t="n">
        <v>115213528</v>
      </c>
      <c r="S919" s="2" t="n">
        <v>0.6958206696005351</v>
      </c>
      <c r="T919" s="2" t="n">
        <v>0.02507106048283128</v>
      </c>
      <c r="U919" s="2" t="n">
        <v>0.03222880662404589</v>
      </c>
      <c r="V919" s="2" t="b">
        <v>0</v>
      </c>
      <c r="W919" s="2" t="b">
        <v>0</v>
      </c>
      <c r="X919" s="4" t="n">
        <v>-0.2782258064516129</v>
      </c>
      <c r="Y919" s="4" t="n">
        <v>-0.2633744855967078</v>
      </c>
      <c r="Z919" s="5" t="n">
        <v>0.3773678674595555</v>
      </c>
      <c r="AA919" s="2" t="n">
        <v>0</v>
      </c>
      <c r="AB919" s="2" t="b">
        <v>0</v>
      </c>
      <c r="AC919" s="4" t="n">
        <v>-0.04810356237493274</v>
      </c>
      <c r="AD919" s="4" t="n">
        <v>0.008317011625847526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002670</t>
        </is>
      </c>
      <c r="B920" s="2" t="inlineStr">
        <is>
          <t>国盛证券</t>
        </is>
      </c>
      <c r="C920" s="2" t="inlineStr">
        <is>
          <t>2026-06-08</t>
        </is>
      </c>
      <c r="D920" s="2" t="inlineStr">
        <is>
          <t>跌破MA60剔除</t>
        </is>
      </c>
      <c r="E920" s="3" t="n">
        <v>19</v>
      </c>
      <c r="F920" s="5" t="n">
        <v>11.36</v>
      </c>
      <c r="G920" s="2" t="n">
        <v>11.861</v>
      </c>
      <c r="H920" s="2" t="n">
        <v>13.33016666666667</v>
      </c>
      <c r="I920" s="2" t="n">
        <v>14.96933333333333</v>
      </c>
      <c r="J920" s="2" t="n">
        <v>-0.03360899498920433</v>
      </c>
      <c r="K920" s="2" t="n">
        <v>-0.05220060199559184</v>
      </c>
      <c r="L920" s="4" t="n">
        <v>-0.04617968094038627</v>
      </c>
      <c r="M920" s="4" t="n">
        <v>-0.1207430340557276</v>
      </c>
      <c r="N920" s="4" t="n">
        <v>-0.2855345911949686</v>
      </c>
      <c r="O920" s="2" t="n">
        <v>0.5602129075182968</v>
      </c>
      <c r="P920" s="2" t="n">
        <v>0.1167664670658683</v>
      </c>
      <c r="Q920" s="5" t="n">
        <v>262858694.8</v>
      </c>
      <c r="R920" s="5" t="n">
        <v>197615602.95</v>
      </c>
      <c r="S920" s="2" t="n">
        <v>1.330151520811379</v>
      </c>
      <c r="T920" s="2" t="n">
        <v>0.0143042503040658</v>
      </c>
      <c r="U920" s="2" t="n">
        <v>0.01025623004746361</v>
      </c>
      <c r="V920" s="2" t="b">
        <v>0</v>
      </c>
      <c r="W920" s="2" t="b">
        <v>0</v>
      </c>
      <c r="X920" s="4" t="n">
        <v>-0.2877742946708464</v>
      </c>
      <c r="Y920" s="4" t="n">
        <v>-0.1503875968992248</v>
      </c>
      <c r="Z920" s="5" t="n">
        <v>0.6892136886620776</v>
      </c>
      <c r="AA920" s="2" t="n">
        <v>0</v>
      </c>
      <c r="AB920" s="2" t="b">
        <v>0</v>
      </c>
      <c r="AC920" s="4" t="n">
        <v>-0.04810356237493274</v>
      </c>
      <c r="AD920" s="4" t="n">
        <v>0.008317011625847526</v>
      </c>
      <c r="AE920" s="2" t="b">
        <v>1</v>
      </c>
      <c r="AF920" s="2" t="b">
        <v>0</v>
      </c>
      <c r="AG920" s="2" t="b">
        <v>0</v>
      </c>
      <c r="AH920" s="2" t="b">
        <v>1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002686</t>
        </is>
      </c>
      <c r="B921" s="2" t="inlineStr">
        <is>
          <t>亿利达</t>
        </is>
      </c>
      <c r="C921" s="2" t="inlineStr">
        <is>
          <t>2026-06-08</t>
        </is>
      </c>
      <c r="D921" s="2" t="inlineStr">
        <is>
          <t>跌破MA60剔除</t>
        </is>
      </c>
      <c r="E921" s="3" t="n">
        <v>19</v>
      </c>
      <c r="F921" s="5" t="n">
        <v>6.02</v>
      </c>
      <c r="G921" s="2" t="n">
        <v>6.971499999999999</v>
      </c>
      <c r="H921" s="2" t="n">
        <v>7.252333333333334</v>
      </c>
      <c r="I921" s="2" t="n">
        <v>7.034083333333333</v>
      </c>
      <c r="J921" s="2" t="n">
        <v>-0.0523990757102083</v>
      </c>
      <c r="K921" s="2" t="n">
        <v>-0.01169683617615636</v>
      </c>
      <c r="L921" s="4" t="n">
        <v>-0.1424501424501424</v>
      </c>
      <c r="M921" s="4" t="n">
        <v>-0.2446675031367629</v>
      </c>
      <c r="N921" s="4" t="n">
        <v>-0.1001494768310913</v>
      </c>
      <c r="O921" s="2" t="n">
        <v>0.07984031936127745</v>
      </c>
      <c r="P921" s="2" t="n">
        <v>0.6210911510312708</v>
      </c>
      <c r="Q921" s="5" t="n">
        <v>62035040.2</v>
      </c>
      <c r="R921" s="5" t="n">
        <v>125545127.9</v>
      </c>
      <c r="S921" s="2" t="n">
        <v>0.4941254291398113</v>
      </c>
      <c r="T921" s="2" t="n">
        <v>0.01910582407524166</v>
      </c>
      <c r="U921" s="2" t="n">
        <v>0.03321654895127289</v>
      </c>
      <c r="V921" s="2" t="b">
        <v>0</v>
      </c>
      <c r="W921" s="2" t="b">
        <v>0</v>
      </c>
      <c r="X921" s="4" t="n">
        <v>-0.2892561983471076</v>
      </c>
      <c r="Y921" s="4" t="n">
        <v>-0.2604422604422606</v>
      </c>
      <c r="Z921" s="5" t="n">
        <v>0.3664771805671421</v>
      </c>
      <c r="AA921" s="2" t="n">
        <v>0</v>
      </c>
      <c r="AB921" s="2" t="b">
        <v>0</v>
      </c>
      <c r="AC921" s="4" t="n">
        <v>-0.04810356237493274</v>
      </c>
      <c r="AD921" s="4" t="n">
        <v>0.008317011625847526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002692</t>
        </is>
      </c>
      <c r="B922" s="2" t="inlineStr">
        <is>
          <t>远程股份</t>
        </is>
      </c>
      <c r="C922" s="2" t="inlineStr">
        <is>
          <t>2026-06-08</t>
        </is>
      </c>
      <c r="D922" s="2" t="inlineStr">
        <is>
          <t>跌破MA60剔除</t>
        </is>
      </c>
      <c r="E922" s="3" t="n">
        <v>19</v>
      </c>
      <c r="F922" s="5" t="n">
        <v>4.31</v>
      </c>
      <c r="G922" s="2" t="n">
        <v>4.984</v>
      </c>
      <c r="H922" s="2" t="n">
        <v>5.676</v>
      </c>
      <c r="I922" s="2" t="n">
        <v>5.549416666666668</v>
      </c>
      <c r="J922" s="2" t="n">
        <v>-0.05722122387212714</v>
      </c>
      <c r="K922" s="2" t="n">
        <v>-0.03175731384869063</v>
      </c>
      <c r="L922" s="4" t="n">
        <v>-0.1565557729941293</v>
      </c>
      <c r="M922" s="4" t="n">
        <v>-0.2317290552584671</v>
      </c>
      <c r="N922" s="4" t="n">
        <v>-0.2731871838111298</v>
      </c>
      <c r="O922" s="2" t="n">
        <v>0.1024617431803061</v>
      </c>
      <c r="P922" s="2" t="n">
        <v>0.1423819028609448</v>
      </c>
      <c r="Q922" s="5" t="n">
        <v>74172678.2</v>
      </c>
      <c r="R922" s="5" t="n">
        <v>95328784</v>
      </c>
      <c r="S922" s="2" t="n">
        <v>0.7780722158377684</v>
      </c>
      <c r="T922" s="2" t="n">
        <v>0.0229346518719103</v>
      </c>
      <c r="U922" s="2" t="n">
        <v>0.02626294900816492</v>
      </c>
      <c r="V922" s="2" t="b">
        <v>0</v>
      </c>
      <c r="W922" s="2" t="b">
        <v>0</v>
      </c>
      <c r="X922" s="4" t="n">
        <v>-0.4038727524204704</v>
      </c>
      <c r="Y922" s="4" t="n">
        <v>-0.2425307557117752</v>
      </c>
      <c r="Z922" s="5" t="n">
        <v>0.612276828705547</v>
      </c>
      <c r="AA922" s="2" t="n">
        <v>0</v>
      </c>
      <c r="AB922" s="2" t="b">
        <v>0</v>
      </c>
      <c r="AC922" s="4" t="n">
        <v>-0.04810356237493274</v>
      </c>
      <c r="AD922" s="4" t="n">
        <v>0.008317011625847526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002716</t>
        </is>
      </c>
      <c r="B923" s="2" t="inlineStr">
        <is>
          <t>湖南白银</t>
        </is>
      </c>
      <c r="C923" s="2" t="inlineStr">
        <is>
          <t>2026-06-08</t>
        </is>
      </c>
      <c r="D923" s="2" t="inlineStr">
        <is>
          <t>跌破MA60剔除</t>
        </is>
      </c>
      <c r="E923" s="3" t="n">
        <v>19</v>
      </c>
      <c r="F923" s="5" t="n">
        <v>8.5</v>
      </c>
      <c r="G923" s="2" t="n">
        <v>10.1795</v>
      </c>
      <c r="H923" s="2" t="n">
        <v>11.51916666666667</v>
      </c>
      <c r="I923" s="2" t="n">
        <v>11.51791666666667</v>
      </c>
      <c r="J923" s="2" t="n">
        <v>-0.07083200219068042</v>
      </c>
      <c r="K923" s="2" t="n">
        <v>-0.0804651224671713</v>
      </c>
      <c r="L923" s="4" t="n">
        <v>-0.1642084562438545</v>
      </c>
      <c r="M923" s="4" t="n">
        <v>-0.3161705551086081</v>
      </c>
      <c r="N923" s="4" t="n">
        <v>-0.4382022471910113</v>
      </c>
      <c r="O923" s="2" t="n">
        <v>0.01297405189620758</v>
      </c>
      <c r="P923" s="2" t="n">
        <v>0.003992015968063872</v>
      </c>
      <c r="Q923" s="5" t="n">
        <v>793212909.4</v>
      </c>
      <c r="R923" s="5" t="n">
        <v>1370239799.4</v>
      </c>
      <c r="S923" s="2" t="n">
        <v>0.5788861991509309</v>
      </c>
      <c r="T923" s="2" t="n">
        <v>0.03724302370561956</v>
      </c>
      <c r="U923" s="2" t="n">
        <v>0.05566227074804596</v>
      </c>
      <c r="V923" s="2" t="b">
        <v>0</v>
      </c>
      <c r="W923" s="2" t="b">
        <v>0</v>
      </c>
      <c r="X923" s="4" t="n">
        <v>-0.4418910045961918</v>
      </c>
      <c r="Y923" s="4" t="n">
        <v>-0.3232484076433121</v>
      </c>
      <c r="Z923" s="5" t="n">
        <v>0.4129070254729891</v>
      </c>
      <c r="AA923" s="2" t="n">
        <v>0</v>
      </c>
      <c r="AB923" s="2" t="b">
        <v>0</v>
      </c>
      <c r="AC923" s="4" t="n">
        <v>-0.04810356237493274</v>
      </c>
      <c r="AD923" s="4" t="n">
        <v>0.008317011625847526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002756</t>
        </is>
      </c>
      <c r="B924" s="2" t="inlineStr">
        <is>
          <t>永兴材料</t>
        </is>
      </c>
      <c r="C924" s="2" t="inlineStr">
        <is>
          <t>2026-06-08</t>
        </is>
      </c>
      <c r="D924" s="2" t="inlineStr">
        <is>
          <t>跌破MA60剔除</t>
        </is>
      </c>
      <c r="E924" s="3" t="n">
        <v>19</v>
      </c>
      <c r="F924" s="5" t="n">
        <v>55.95</v>
      </c>
      <c r="G924" s="2" t="n">
        <v>66.4575</v>
      </c>
      <c r="H924" s="2" t="n">
        <v>71.30183333333333</v>
      </c>
      <c r="I924" s="2" t="n">
        <v>62.19466666666666</v>
      </c>
      <c r="J924" s="2" t="n">
        <v>-0.08193290370708051</v>
      </c>
      <c r="K924" s="2" t="n">
        <v>-0.008084897217237375</v>
      </c>
      <c r="L924" s="4" t="n">
        <v>-0.152401151340706</v>
      </c>
      <c r="M924" s="4" t="n">
        <v>-0.2930250189537528</v>
      </c>
      <c r="N924" s="4" t="n">
        <v>-0.1971588463194145</v>
      </c>
      <c r="O924" s="2" t="n">
        <v>0.02461743180306055</v>
      </c>
      <c r="P924" s="2" t="n">
        <v>0.3576180971390552</v>
      </c>
      <c r="Q924" s="5" t="n">
        <v>766420038.8</v>
      </c>
      <c r="R924" s="5" t="n">
        <v>1097917525.55</v>
      </c>
      <c r="S924" s="2" t="n">
        <v>0.6980670414347044</v>
      </c>
      <c r="T924" s="2" t="n">
        <v>0.03334393472967242</v>
      </c>
      <c r="U924" s="2" t="n">
        <v>0.04163009162539694</v>
      </c>
      <c r="V924" s="2" t="b">
        <v>0</v>
      </c>
      <c r="W924" s="2" t="b">
        <v>0</v>
      </c>
      <c r="X924" s="4" t="n">
        <v>-0.3736005373936407</v>
      </c>
      <c r="Y924" s="4" t="n">
        <v>-0.2826923076923077</v>
      </c>
      <c r="Z924" s="5" t="n">
        <v>0.3243372654513438</v>
      </c>
      <c r="AA924" s="2" t="n">
        <v>0</v>
      </c>
      <c r="AB924" s="2" t="b">
        <v>0</v>
      </c>
      <c r="AC924" s="4" t="n">
        <v>-0.04810356237493274</v>
      </c>
      <c r="AD924" s="4" t="n">
        <v>0.008317011625847526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002796</t>
        </is>
      </c>
      <c r="B925" s="2" t="inlineStr">
        <is>
          <t>世嘉科技</t>
        </is>
      </c>
      <c r="C925" s="2" t="inlineStr">
        <is>
          <t>2026-06-08</t>
        </is>
      </c>
      <c r="D925" s="2" t="inlineStr">
        <is>
          <t>跌破MA60剔除</t>
        </is>
      </c>
      <c r="E925" s="3" t="n">
        <v>19</v>
      </c>
      <c r="F925" s="5" t="n">
        <v>41.36</v>
      </c>
      <c r="G925" s="2" t="n">
        <v>49.354</v>
      </c>
      <c r="H925" s="2" t="n">
        <v>52.08416666666667</v>
      </c>
      <c r="I925" s="2" t="n">
        <v>45.21833333333333</v>
      </c>
      <c r="J925" s="2" t="n">
        <v>-0.0565002533000698</v>
      </c>
      <c r="K925" s="2" t="n">
        <v>-0.024644117839832</v>
      </c>
      <c r="L925" s="4" t="n">
        <v>-0.2302252000744462</v>
      </c>
      <c r="M925" s="4" t="n">
        <v>-0.3034691815426069</v>
      </c>
      <c r="N925" s="4" t="n">
        <v>-0.3472222222222222</v>
      </c>
      <c r="O925" s="2" t="n">
        <v>0.01829673985362608</v>
      </c>
      <c r="P925" s="2" t="n">
        <v>0.03426480372588157</v>
      </c>
      <c r="Q925" s="5" t="n">
        <v>710759407</v>
      </c>
      <c r="R925" s="5" t="n">
        <v>903225755.5</v>
      </c>
      <c r="S925" s="2" t="n">
        <v>0.7869122449974246</v>
      </c>
      <c r="T925" s="2" t="n">
        <v>0.06757990005305162</v>
      </c>
      <c r="U925" s="2" t="n">
        <v>0.07852287209872713</v>
      </c>
      <c r="V925" s="2" t="b">
        <v>0</v>
      </c>
      <c r="W925" s="2" t="b">
        <v>0</v>
      </c>
      <c r="X925" s="4" t="n">
        <v>-0.3906894519740719</v>
      </c>
      <c r="Y925" s="4" t="n">
        <v>-0.304055190980986</v>
      </c>
      <c r="Z925" s="5" t="n">
        <v>0.4798197935297056</v>
      </c>
      <c r="AA925" s="2" t="n">
        <v>0</v>
      </c>
      <c r="AB925" s="2" t="b">
        <v>0</v>
      </c>
      <c r="AC925" s="4" t="n">
        <v>-0.04810356237493274</v>
      </c>
      <c r="AD925" s="4" t="n">
        <v>0.008317011625847526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002797</t>
        </is>
      </c>
      <c r="B926" s="2" t="inlineStr">
        <is>
          <t>第一创业</t>
        </is>
      </c>
      <c r="C926" s="2" t="inlineStr">
        <is>
          <t>2026-06-08</t>
        </is>
      </c>
      <c r="D926" s="2" t="inlineStr">
        <is>
          <t>跌破MA60剔除</t>
        </is>
      </c>
      <c r="E926" s="3" t="n">
        <v>19</v>
      </c>
      <c r="F926" s="5" t="n">
        <v>6.35</v>
      </c>
      <c r="G926" s="2" t="n">
        <v>7.205499999999999</v>
      </c>
      <c r="H926" s="2" t="n">
        <v>7.475</v>
      </c>
      <c r="I926" s="2" t="n">
        <v>7.265833333333333</v>
      </c>
      <c r="J926" s="2" t="n">
        <v>-0.03791975432271855</v>
      </c>
      <c r="K926" s="2" t="n">
        <v>-0.01237558354619939</v>
      </c>
      <c r="L926" s="4" t="n">
        <v>-0.1348773841961853</v>
      </c>
      <c r="M926" s="4" t="n">
        <v>-0.1910828025477707</v>
      </c>
      <c r="N926" s="4" t="n">
        <v>-0.1666666666666667</v>
      </c>
      <c r="O926" s="2" t="n">
        <v>0.23020625415835</v>
      </c>
      <c r="P926" s="2" t="n">
        <v>0.4545908183632735</v>
      </c>
      <c r="Q926" s="5" t="n">
        <v>600889673.6</v>
      </c>
      <c r="R926" s="5" t="n">
        <v>939939479.6</v>
      </c>
      <c r="S926" s="2" t="n">
        <v>0.6392854929933512</v>
      </c>
      <c r="T926" s="2" t="n">
        <v>0.02142890543498945</v>
      </c>
      <c r="U926" s="2" t="n">
        <v>0.03046330902579473</v>
      </c>
      <c r="V926" s="2" t="b">
        <v>0</v>
      </c>
      <c r="W926" s="2" t="b">
        <v>0</v>
      </c>
      <c r="X926" s="4" t="n">
        <v>-0.2208588957055215</v>
      </c>
      <c r="Y926" s="4" t="n">
        <v>-0.2022613065326634</v>
      </c>
      <c r="Z926" s="5" t="n">
        <v>0.4073184976140947</v>
      </c>
      <c r="AA926" s="2" t="n">
        <v>0</v>
      </c>
      <c r="AB926" s="2" t="b">
        <v>0</v>
      </c>
      <c r="AC926" s="4" t="n">
        <v>-0.04810356237493274</v>
      </c>
      <c r="AD926" s="4" t="n">
        <v>0.008317011625847526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002826</t>
        </is>
      </c>
      <c r="B927" s="2" t="inlineStr">
        <is>
          <t>易明医药</t>
        </is>
      </c>
      <c r="C927" s="2" t="inlineStr">
        <is>
          <t>2026-06-08</t>
        </is>
      </c>
      <c r="D927" s="2" t="inlineStr">
        <is>
          <t>跌破MA60剔除</t>
        </is>
      </c>
      <c r="E927" s="3" t="n">
        <v>19</v>
      </c>
      <c r="F927" s="5" t="n">
        <v>15.4</v>
      </c>
      <c r="G927" s="2" t="n">
        <v>17.8215</v>
      </c>
      <c r="H927" s="2" t="n">
        <v>19.30233333333333</v>
      </c>
      <c r="I927" s="2" t="n">
        <v>19.21416666666666</v>
      </c>
      <c r="J927" s="2" t="n">
        <v>-0.04118469898316024</v>
      </c>
      <c r="K927" s="2" t="n">
        <v>-0.03301382673168141</v>
      </c>
      <c r="L927" s="4" t="n">
        <v>-0.1851851851851851</v>
      </c>
      <c r="M927" s="4" t="n">
        <v>-0.2078189300411523</v>
      </c>
      <c r="N927" s="4" t="n">
        <v>-0.27665570690465</v>
      </c>
      <c r="O927" s="2" t="n">
        <v>0.1660013306719894</v>
      </c>
      <c r="P927" s="2" t="n">
        <v>0.1347305389221557</v>
      </c>
      <c r="Q927" s="5" t="n">
        <v>75213013.59999999</v>
      </c>
      <c r="R927" s="5" t="n">
        <v>94048438.45</v>
      </c>
      <c r="S927" s="2" t="n">
        <v>0.7997263414425143</v>
      </c>
      <c r="T927" s="2" t="n">
        <v>0.02471902561672248</v>
      </c>
      <c r="U927" s="2" t="n">
        <v>0.02800671462139401</v>
      </c>
      <c r="V927" s="2" t="b">
        <v>0</v>
      </c>
      <c r="W927" s="2" t="b">
        <v>0</v>
      </c>
      <c r="X927" s="4" t="n">
        <v>-0.3078651685393258</v>
      </c>
      <c r="Y927" s="4" t="n">
        <v>-0.2061855670103092</v>
      </c>
      <c r="Z927" s="5" t="n">
        <v>0.2654098407004468</v>
      </c>
      <c r="AA927" s="2" t="n">
        <v>0</v>
      </c>
      <c r="AB927" s="2" t="b">
        <v>0</v>
      </c>
      <c r="AC927" s="4" t="n">
        <v>-0.04810356237493274</v>
      </c>
      <c r="AD927" s="4" t="n">
        <v>0.008317011625847526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002840</t>
        </is>
      </c>
      <c r="B928" s="2" t="inlineStr">
        <is>
          <t>华统股份</t>
        </is>
      </c>
      <c r="C928" s="2" t="inlineStr">
        <is>
          <t>2026-06-08</t>
        </is>
      </c>
      <c r="D928" s="2" t="inlineStr">
        <is>
          <t>跌破MA60剔除</t>
        </is>
      </c>
      <c r="E928" s="3" t="n">
        <v>19</v>
      </c>
      <c r="F928" s="5" t="n">
        <v>7.78</v>
      </c>
      <c r="G928" s="2" t="n">
        <v>9.5535</v>
      </c>
      <c r="H928" s="2" t="n">
        <v>11.09216666666667</v>
      </c>
      <c r="I928" s="2" t="n">
        <v>10.385</v>
      </c>
      <c r="J928" s="2" t="n">
        <v>-0.1049747048903878</v>
      </c>
      <c r="K928" s="2" t="n">
        <v>-0.01659377031739473</v>
      </c>
      <c r="L928" s="4" t="n">
        <v>-0.1929460580912863</v>
      </c>
      <c r="M928" s="4" t="n">
        <v>-0.3745980707395498</v>
      </c>
      <c r="N928" s="4" t="n">
        <v>-0.2157258064516129</v>
      </c>
      <c r="O928" s="2" t="n">
        <v>0.002328675981370592</v>
      </c>
      <c r="P928" s="2" t="n">
        <v>0.3000665335994677</v>
      </c>
      <c r="Q928" s="5" t="n">
        <v>169294392.8</v>
      </c>
      <c r="R928" s="5" t="n">
        <v>279276213.9</v>
      </c>
      <c r="S928" s="2" t="n">
        <v>0.6061898019736798</v>
      </c>
      <c r="T928" s="2" t="n">
        <v>0.02576794735267244</v>
      </c>
      <c r="U928" s="2" t="n">
        <v>0.03540750226543439</v>
      </c>
      <c r="V928" s="2" t="b">
        <v>0</v>
      </c>
      <c r="W928" s="2" t="b">
        <v>0</v>
      </c>
      <c r="X928" s="4" t="n">
        <v>-0.4493984430290163</v>
      </c>
      <c r="Y928" s="4" t="n">
        <v>-0.3053571428571428</v>
      </c>
      <c r="Z928" s="5" t="n">
        <v>0.2536198537887805</v>
      </c>
      <c r="AA928" s="2" t="n">
        <v>0</v>
      </c>
      <c r="AB928" s="2" t="b">
        <v>0</v>
      </c>
      <c r="AC928" s="4" t="n">
        <v>-0.04810356237493274</v>
      </c>
      <c r="AD928" s="4" t="n">
        <v>0.008317011625847526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002868</t>
        </is>
      </c>
      <c r="B929" s="2" t="inlineStr">
        <is>
          <t>绿康生化</t>
        </is>
      </c>
      <c r="C929" s="2" t="inlineStr">
        <is>
          <t>2026-06-08</t>
        </is>
      </c>
      <c r="D929" s="2" t="inlineStr">
        <is>
          <t>跌破MA60剔除</t>
        </is>
      </c>
      <c r="E929" s="3" t="n">
        <v>19</v>
      </c>
      <c r="F929" s="5" t="n">
        <v>26.52</v>
      </c>
      <c r="G929" s="2" t="n">
        <v>32.869</v>
      </c>
      <c r="H929" s="2" t="n">
        <v>36.886</v>
      </c>
      <c r="I929" s="2" t="n">
        <v>36.77116666666667</v>
      </c>
      <c r="J929" s="2" t="n">
        <v>-0.07609062289183721</v>
      </c>
      <c r="K929" s="2" t="n">
        <v>-0.05423342036776679</v>
      </c>
      <c r="L929" s="4" t="n">
        <v>-0.211887072808321</v>
      </c>
      <c r="M929" s="4" t="n">
        <v>-0.297111052213093</v>
      </c>
      <c r="N929" s="4" t="n">
        <v>-0.3515892420537897</v>
      </c>
      <c r="O929" s="2" t="n">
        <v>0.02129075182967399</v>
      </c>
      <c r="P929" s="2" t="n">
        <v>0.03060545575515635</v>
      </c>
      <c r="Q929" s="5" t="n">
        <v>69738587</v>
      </c>
      <c r="R929" s="5" t="n">
        <v>103222637.15</v>
      </c>
      <c r="S929" s="2" t="n">
        <v>0.6756133046538813</v>
      </c>
      <c r="T929" s="2" t="n">
        <v>0.02345739871657575</v>
      </c>
      <c r="U929" s="2" t="n">
        <v>0.02870263437947203</v>
      </c>
      <c r="V929" s="2" t="b">
        <v>0</v>
      </c>
      <c r="W929" s="2" t="b">
        <v>0</v>
      </c>
      <c r="X929" s="4" t="n">
        <v>-0.4056476916181084</v>
      </c>
      <c r="Y929" s="4" t="n">
        <v>-0.3461538461538463</v>
      </c>
      <c r="Z929" s="5" t="n">
        <v>0.2703882203584929</v>
      </c>
      <c r="AA929" s="2" t="n">
        <v>0</v>
      </c>
      <c r="AB929" s="2" t="b">
        <v>0</v>
      </c>
      <c r="AC929" s="4" t="n">
        <v>-0.04810356237493274</v>
      </c>
      <c r="AD929" s="4" t="n">
        <v>0.008317011625847526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002877</t>
        </is>
      </c>
      <c r="B930" s="2" t="inlineStr">
        <is>
          <t>智能自控</t>
        </is>
      </c>
      <c r="C930" s="2" t="inlineStr">
        <is>
          <t>2026-06-08</t>
        </is>
      </c>
      <c r="D930" s="2" t="inlineStr">
        <is>
          <t>跌破MA60剔除</t>
        </is>
      </c>
      <c r="E930" s="3" t="n">
        <v>19</v>
      </c>
      <c r="F930" s="5" t="n">
        <v>8.279999999999999</v>
      </c>
      <c r="G930" s="2" t="n">
        <v>8.642999999999999</v>
      </c>
      <c r="H930" s="2" t="n">
        <v>8.8995</v>
      </c>
      <c r="I930" s="2" t="n">
        <v>9.236666666666666</v>
      </c>
      <c r="J930" s="2" t="n">
        <v>-0.02887640449438222</v>
      </c>
      <c r="K930" s="2" t="n">
        <v>-0.03425512289522725</v>
      </c>
      <c r="L930" s="4" t="n">
        <v>-0.06334841628959287</v>
      </c>
      <c r="M930" s="4" t="n">
        <v>-0.1019522776572669</v>
      </c>
      <c r="N930" s="4" t="n">
        <v>-0.2368663594470046</v>
      </c>
      <c r="O930" s="2" t="n">
        <v>0.6307385229540918</v>
      </c>
      <c r="P930" s="2" t="n">
        <v>0.2355289421157685</v>
      </c>
      <c r="Q930" s="5" t="n">
        <v>104076051.8</v>
      </c>
      <c r="R930" s="5" t="n">
        <v>84920299.5</v>
      </c>
      <c r="S930" s="2" t="n">
        <v>1.225573301234059</v>
      </c>
      <c r="T930" s="2" t="n">
        <v>0.0526083791352553</v>
      </c>
      <c r="U930" s="2" t="n">
        <v>0.04093094004102498</v>
      </c>
      <c r="V930" s="2" t="b">
        <v>0</v>
      </c>
      <c r="W930" s="2" t="b">
        <v>0</v>
      </c>
      <c r="X930" s="4" t="n">
        <v>-0.242451967063129</v>
      </c>
      <c r="Y930" s="4" t="n">
        <v>-0.155005382131324</v>
      </c>
      <c r="Z930" s="5" t="n">
        <v>0.6845376697734534</v>
      </c>
      <c r="AA930" s="2" t="n">
        <v>1</v>
      </c>
      <c r="AB930" s="2" t="b">
        <v>0</v>
      </c>
      <c r="AC930" s="4" t="n">
        <v>-0.04810356237493274</v>
      </c>
      <c r="AD930" s="4" t="n">
        <v>0.008317011625847526</v>
      </c>
      <c r="AE930" s="2" t="b">
        <v>1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002895</t>
        </is>
      </c>
      <c r="B931" s="2" t="inlineStr">
        <is>
          <t>川恒股份</t>
        </is>
      </c>
      <c r="C931" s="2" t="inlineStr">
        <is>
          <t>2026-06-08</t>
        </is>
      </c>
      <c r="D931" s="2" t="inlineStr">
        <is>
          <t>跌破MA60剔除</t>
        </is>
      </c>
      <c r="E931" s="3" t="n">
        <v>19</v>
      </c>
      <c r="F931" s="5" t="n">
        <v>29.95</v>
      </c>
      <c r="G931" s="2" t="n">
        <v>33.1675</v>
      </c>
      <c r="H931" s="2" t="n">
        <v>35.29383333333333</v>
      </c>
      <c r="I931" s="2" t="n">
        <v>36.17466666666667</v>
      </c>
      <c r="J931" s="2" t="n">
        <v>-0.01207815804366619</v>
      </c>
      <c r="K931" s="2" t="n">
        <v>-0.0310458114464558</v>
      </c>
      <c r="L931" s="4" t="n">
        <v>-0.07874500153798825</v>
      </c>
      <c r="M931" s="4" t="n">
        <v>-0.116519174041298</v>
      </c>
      <c r="N931" s="4" t="n">
        <v>-0.2371370351502802</v>
      </c>
      <c r="O931" s="2" t="n">
        <v>0.5768463073852296</v>
      </c>
      <c r="P931" s="2" t="n">
        <v>0.2348636061210911</v>
      </c>
      <c r="Q931" s="5" t="n">
        <v>441517803.2</v>
      </c>
      <c r="R931" s="5" t="n">
        <v>354036260.5</v>
      </c>
      <c r="S931" s="2" t="n">
        <v>1.24709769156541</v>
      </c>
      <c r="T931" s="2" t="n">
        <v>0.02258212705174392</v>
      </c>
      <c r="U931" s="2" t="n">
        <v>0.01755014719162917</v>
      </c>
      <c r="V931" s="2" t="b">
        <v>0</v>
      </c>
      <c r="W931" s="2" t="b">
        <v>0</v>
      </c>
      <c r="X931" s="4" t="n">
        <v>-0.2865650309671272</v>
      </c>
      <c r="Y931" s="4" t="n">
        <v>-0.1598877980364656</v>
      </c>
      <c r="Z931" s="5" t="n">
        <v>0.613992860583265</v>
      </c>
      <c r="AA931" s="2" t="n">
        <v>0</v>
      </c>
      <c r="AB931" s="2" t="b">
        <v>0</v>
      </c>
      <c r="AC931" s="4" t="n">
        <v>-0.04810356237493274</v>
      </c>
      <c r="AD931" s="4" t="n">
        <v>0.008317011625847526</v>
      </c>
      <c r="AE931" s="2" t="b">
        <v>1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002930</t>
        </is>
      </c>
      <c r="B932" s="2" t="inlineStr">
        <is>
          <t>宏川智慧</t>
        </is>
      </c>
      <c r="C932" s="2" t="inlineStr">
        <is>
          <t>2026-06-08</t>
        </is>
      </c>
      <c r="D932" s="2" t="inlineStr">
        <is>
          <t>跌破MA60剔除</t>
        </is>
      </c>
      <c r="E932" s="3" t="n">
        <v>19</v>
      </c>
      <c r="F932" s="5" t="n">
        <v>9.51</v>
      </c>
      <c r="G932" s="2" t="n">
        <v>13.0195</v>
      </c>
      <c r="H932" s="2" t="n">
        <v>13.39466666666667</v>
      </c>
      <c r="I932" s="2" t="n">
        <v>12.66525</v>
      </c>
      <c r="J932" s="2" t="n">
        <v>-0.08206719074981506</v>
      </c>
      <c r="K932" s="2" t="n">
        <v>-0.03131403225417628</v>
      </c>
      <c r="L932" s="4" t="n">
        <v>-0.3143475126171593</v>
      </c>
      <c r="M932" s="4" t="n">
        <v>-0.4147692307692308</v>
      </c>
      <c r="N932" s="4" t="n">
        <v>-0.3108695652173914</v>
      </c>
      <c r="O932" s="2" t="n">
        <v>0.001330671989354624</v>
      </c>
      <c r="P932" s="2" t="n">
        <v>0.07518296739853626</v>
      </c>
      <c r="Q932" s="5" t="n">
        <v>176251548.8</v>
      </c>
      <c r="R932" s="5" t="n">
        <v>255042071</v>
      </c>
      <c r="S932" s="2" t="n">
        <v>0.6910685288467565</v>
      </c>
      <c r="T932" s="2" t="n">
        <v>0.04013679488724875</v>
      </c>
      <c r="U932" s="2" t="n">
        <v>0.04343936695147847</v>
      </c>
      <c r="V932" s="2" t="b">
        <v>0</v>
      </c>
      <c r="W932" s="2" t="b">
        <v>0</v>
      </c>
      <c r="X932" s="4" t="n">
        <v>-0.4366113744075829</v>
      </c>
      <c r="Y932" s="4" t="n">
        <v>-0.4288288288288288</v>
      </c>
      <c r="Z932" s="5" t="n">
        <v>0.452429739197193</v>
      </c>
      <c r="AA932" s="2" t="n">
        <v>0</v>
      </c>
      <c r="AB932" s="2" t="b">
        <v>0</v>
      </c>
      <c r="AC932" s="4" t="n">
        <v>-0.04810356237493274</v>
      </c>
      <c r="AD932" s="4" t="n">
        <v>0.008317011625847526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002950</t>
        </is>
      </c>
      <c r="B933" s="2" t="inlineStr">
        <is>
          <t>奥美医疗</t>
        </is>
      </c>
      <c r="C933" s="2" t="inlineStr">
        <is>
          <t>2026-06-08</t>
        </is>
      </c>
      <c r="D933" s="2" t="inlineStr">
        <is>
          <t>跌破MA60剔除</t>
        </is>
      </c>
      <c r="E933" s="3" t="n">
        <v>19</v>
      </c>
      <c r="F933" s="5" t="n">
        <v>9.02</v>
      </c>
      <c r="G933" s="2" t="n">
        <v>10.548</v>
      </c>
      <c r="H933" s="2" t="n">
        <v>12.038</v>
      </c>
      <c r="I933" s="2" t="n">
        <v>11.66708333333333</v>
      </c>
      <c r="J933" s="2" t="n">
        <v>-0.09734286081040611</v>
      </c>
      <c r="K933" s="2" t="n">
        <v>-0.01298204378365064</v>
      </c>
      <c r="L933" s="4" t="n">
        <v>-0.1724770642201836</v>
      </c>
      <c r="M933" s="4" t="n">
        <v>-0.2925490196078432</v>
      </c>
      <c r="N933" s="4" t="n">
        <v>-0.1417697431018078</v>
      </c>
      <c r="O933" s="2" t="n">
        <v>0.02528276779773786</v>
      </c>
      <c r="P933" s="2" t="n">
        <v>0.5219560878243513</v>
      </c>
      <c r="Q933" s="5" t="n">
        <v>85936878</v>
      </c>
      <c r="R933" s="5" t="n">
        <v>110328109.2</v>
      </c>
      <c r="S933" s="2" t="n">
        <v>0.7789209714834848</v>
      </c>
      <c r="T933" s="2" t="n">
        <v>0.02123875644839772</v>
      </c>
      <c r="U933" s="2" t="n">
        <v>0.02389143048800036</v>
      </c>
      <c r="V933" s="2" t="b">
        <v>0</v>
      </c>
      <c r="W933" s="2" t="b">
        <v>0</v>
      </c>
      <c r="X933" s="4" t="n">
        <v>-0.3946308724832215</v>
      </c>
      <c r="Y933" s="4" t="n">
        <v>-0.2588331963845522</v>
      </c>
      <c r="Z933" s="5" t="n">
        <v>0.2546343407158133</v>
      </c>
      <c r="AA933" s="2" t="n">
        <v>0</v>
      </c>
      <c r="AB933" s="2" t="b">
        <v>0</v>
      </c>
      <c r="AC933" s="4" t="n">
        <v>-0.04810356237493274</v>
      </c>
      <c r="AD933" s="4" t="n">
        <v>0.008317011625847526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002969</t>
        </is>
      </c>
      <c r="B934" s="2" t="inlineStr">
        <is>
          <t>嘉美包装</t>
        </is>
      </c>
      <c r="C934" s="2" t="inlineStr">
        <is>
          <t>2026-06-08</t>
        </is>
      </c>
      <c r="D934" s="2" t="inlineStr">
        <is>
          <t>跌破MA60剔除</t>
        </is>
      </c>
      <c r="E934" s="3" t="n">
        <v>19</v>
      </c>
      <c r="F934" s="5" t="n">
        <v>15.11</v>
      </c>
      <c r="G934" s="2" t="n">
        <v>20.131</v>
      </c>
      <c r="H934" s="2" t="n">
        <v>22.75766666666667</v>
      </c>
      <c r="I934" s="2" t="n">
        <v>18.27958333333333</v>
      </c>
      <c r="J934" s="2" t="n">
        <v>-0.04730129433756902</v>
      </c>
      <c r="K934" s="2" t="n">
        <v>-0.0525534276991394</v>
      </c>
      <c r="L934" s="4" t="n">
        <v>-0.2043180621379673</v>
      </c>
      <c r="M934" s="4" t="n">
        <v>-0.3314159292035399</v>
      </c>
      <c r="N934" s="4" t="n">
        <v>-0.3094149908592322</v>
      </c>
      <c r="O934" s="2" t="n">
        <v>0.0083166999334664</v>
      </c>
      <c r="P934" s="2" t="n">
        <v>0.07784431137724551</v>
      </c>
      <c r="Q934" s="5" t="n">
        <v>1147217529</v>
      </c>
      <c r="R934" s="5" t="n">
        <v>1301418725.35</v>
      </c>
      <c r="S934" s="2" t="n">
        <v>0.8815130031969307</v>
      </c>
      <c r="T934" s="2" t="n">
        <v>0.05516629984950808</v>
      </c>
      <c r="U934" s="2" t="n">
        <v>0.05826627917530851</v>
      </c>
      <c r="V934" s="2" t="b">
        <v>0</v>
      </c>
      <c r="W934" s="2" t="b">
        <v>0</v>
      </c>
      <c r="X934" s="4" t="n">
        <v>-0.4891818796484111</v>
      </c>
      <c r="Y934" s="4" t="n">
        <v>-0.3515021459227469</v>
      </c>
      <c r="Z934" s="5" t="n">
        <v>0.4992143183139726</v>
      </c>
      <c r="AA934" s="2" t="n">
        <v>0</v>
      </c>
      <c r="AB934" s="2" t="b">
        <v>0</v>
      </c>
      <c r="AC934" s="4" t="n">
        <v>-0.04810356237493274</v>
      </c>
      <c r="AD934" s="4" t="n">
        <v>0.008317011625847526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003035</t>
        </is>
      </c>
      <c r="B935" s="2" t="inlineStr">
        <is>
          <t>南网能源</t>
        </is>
      </c>
      <c r="C935" s="2" t="inlineStr">
        <is>
          <t>2026-06-08</t>
        </is>
      </c>
      <c r="D935" s="2" t="inlineStr">
        <is>
          <t>跌破MA60剔除</t>
        </is>
      </c>
      <c r="E935" s="3" t="n">
        <v>19</v>
      </c>
      <c r="F935" s="5" t="n">
        <v>6.39</v>
      </c>
      <c r="G935" s="2" t="n">
        <v>7.252000000000001</v>
      </c>
      <c r="H935" s="2" t="n">
        <v>7.915000000000001</v>
      </c>
      <c r="I935" s="2" t="n">
        <v>6.923000000000001</v>
      </c>
      <c r="J935" s="2" t="n">
        <v>-0.02742573593509012</v>
      </c>
      <c r="K935" s="2" t="n">
        <v>-0.02879463372735069</v>
      </c>
      <c r="L935" s="4" t="n">
        <v>-0.09361702127659577</v>
      </c>
      <c r="M935" s="4" t="n">
        <v>-0.1921618204804046</v>
      </c>
      <c r="N935" s="4" t="n">
        <v>-0.3378238341968912</v>
      </c>
      <c r="O935" s="2" t="n">
        <v>0.2245508982035928</v>
      </c>
      <c r="P935" s="2" t="n">
        <v>0.04258150365934797</v>
      </c>
      <c r="Q935" s="5" t="n">
        <v>358805647.6</v>
      </c>
      <c r="R935" s="5" t="n">
        <v>499803908.3</v>
      </c>
      <c r="S935" s="2" t="n">
        <v>0.7178928408551623</v>
      </c>
      <c r="T935" s="2" t="n">
        <v>0.01365250429276732</v>
      </c>
      <c r="U935" s="2" t="n">
        <v>0.01779959244772945</v>
      </c>
      <c r="V935" s="2" t="b">
        <v>0</v>
      </c>
      <c r="W935" s="2" t="b">
        <v>0</v>
      </c>
      <c r="X935" s="4" t="n">
        <v>-0.4190909090909091</v>
      </c>
      <c r="Y935" s="4" t="n">
        <v>-0.2282608695652174</v>
      </c>
      <c r="Z935" s="5" t="n">
        <v>0.7083196743719781</v>
      </c>
      <c r="AA935" s="2" t="n">
        <v>0</v>
      </c>
      <c r="AB935" s="2" t="b">
        <v>0</v>
      </c>
      <c r="AC935" s="4" t="n">
        <v>-0.04810356237493274</v>
      </c>
      <c r="AD935" s="4" t="n">
        <v>0.008317011625847526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600026</t>
        </is>
      </c>
      <c r="B936" s="2" t="inlineStr">
        <is>
          <t>中远海能</t>
        </is>
      </c>
      <c r="C936" s="2" t="inlineStr">
        <is>
          <t>2026-06-08</t>
        </is>
      </c>
      <c r="D936" s="2" t="inlineStr">
        <is>
          <t>跌破MA60剔除</t>
        </is>
      </c>
      <c r="E936" s="3" t="n">
        <v>19</v>
      </c>
      <c r="F936" s="5" t="n">
        <v>16.75</v>
      </c>
      <c r="G936" s="2" t="n">
        <v>20.529</v>
      </c>
      <c r="H936" s="2" t="n">
        <v>22.27266666666667</v>
      </c>
      <c r="I936" s="2" t="n">
        <v>18.75775</v>
      </c>
      <c r="J936" s="2" t="n">
        <v>-0.05494303141903556</v>
      </c>
      <c r="K936" s="2" t="n">
        <v>-0.02942180452766063</v>
      </c>
      <c r="L936" s="4" t="n">
        <v>-0.2344606946983546</v>
      </c>
      <c r="M936" s="4" t="n">
        <v>-0.2515638963360143</v>
      </c>
      <c r="N936" s="4" t="n">
        <v>-0.2798796216680998</v>
      </c>
      <c r="O936" s="2" t="n">
        <v>0.06786427145708583</v>
      </c>
      <c r="P936" s="2" t="n">
        <v>0.1270791749833666</v>
      </c>
      <c r="Q936" s="5" t="n">
        <v>1129517123.8</v>
      </c>
      <c r="R936" s="5" t="n">
        <v>1336719308.6</v>
      </c>
      <c r="S936" s="2" t="n">
        <v>0.8449920013372059</v>
      </c>
      <c r="T936" s="2" t="n">
        <v>0.01657949975453632</v>
      </c>
      <c r="U936" s="2" t="n">
        <v>0.01688270966014909</v>
      </c>
      <c r="V936" s="2" t="b">
        <v>0</v>
      </c>
      <c r="W936" s="2" t="b">
        <v>0</v>
      </c>
      <c r="X936" s="4" t="n">
        <v>-0.3835112256164888</v>
      </c>
      <c r="Y936" s="4" t="n">
        <v>-0.2656729504603244</v>
      </c>
      <c r="Z936" s="5" t="n">
        <v>0.3442911395491734</v>
      </c>
      <c r="AA936" s="2" t="n">
        <v>0</v>
      </c>
      <c r="AB936" s="2" t="b">
        <v>0</v>
      </c>
      <c r="AC936" s="4" t="n">
        <v>-0.04810356237493274</v>
      </c>
      <c r="AD936" s="4" t="n">
        <v>0.008317011625847526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600072</t>
        </is>
      </c>
      <c r="B937" s="2" t="inlineStr">
        <is>
          <t>中船科技</t>
        </is>
      </c>
      <c r="C937" s="2" t="inlineStr">
        <is>
          <t>2026-06-08</t>
        </is>
      </c>
      <c r="D937" s="2" t="inlineStr">
        <is>
          <t>跌破MA60剔除</t>
        </is>
      </c>
      <c r="E937" s="3" t="n">
        <v>19</v>
      </c>
      <c r="F937" s="5" t="n">
        <v>9.92</v>
      </c>
      <c r="G937" s="2" t="n">
        <v>12.026</v>
      </c>
      <c r="H937" s="2" t="n">
        <v>12.60866666666667</v>
      </c>
      <c r="I937" s="2" t="n">
        <v>12.404</v>
      </c>
      <c r="J937" s="2" t="n">
        <v>-0.06324972737186474</v>
      </c>
      <c r="K937" s="2" t="n">
        <v>-0.02773422439275164</v>
      </c>
      <c r="L937" s="4" t="n">
        <v>-0.198707592891761</v>
      </c>
      <c r="M937" s="4" t="n">
        <v>-0.2711241734019103</v>
      </c>
      <c r="N937" s="4" t="n">
        <v>-0.2479150871872631</v>
      </c>
      <c r="O937" s="2" t="n">
        <v>0.04258150365934797</v>
      </c>
      <c r="P937" s="2" t="n">
        <v>0.2062541583499667</v>
      </c>
      <c r="Q937" s="5" t="n">
        <v>297426924.4</v>
      </c>
      <c r="R937" s="5" t="n">
        <v>376518561</v>
      </c>
      <c r="S937" s="2" t="n">
        <v>0.7899396077847008</v>
      </c>
      <c r="T937" s="2" t="n">
        <v>0.02606172535830932</v>
      </c>
      <c r="U937" s="2" t="n">
        <v>0.02854369501844054</v>
      </c>
      <c r="V937" s="2" t="b">
        <v>0</v>
      </c>
      <c r="W937" s="2" t="b">
        <v>0</v>
      </c>
      <c r="X937" s="4" t="n">
        <v>-0.3163335630599586</v>
      </c>
      <c r="Y937" s="4" t="n">
        <v>-0.2863309352517985</v>
      </c>
      <c r="Z937" s="5" t="n">
        <v>0.2781433894083672</v>
      </c>
      <c r="AA937" s="2" t="n">
        <v>0</v>
      </c>
      <c r="AB937" s="2" t="b">
        <v>0</v>
      </c>
      <c r="AC937" s="4" t="n">
        <v>-0.04810356237493274</v>
      </c>
      <c r="AD937" s="4" t="n">
        <v>0.008317011625847526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600075</t>
        </is>
      </c>
      <c r="B938" s="2" t="inlineStr">
        <is>
          <t>新疆天业</t>
        </is>
      </c>
      <c r="C938" s="2" t="inlineStr">
        <is>
          <t>2026-06-08</t>
        </is>
      </c>
      <c r="D938" s="2" t="inlineStr">
        <is>
          <t>跌破MA60剔除</t>
        </is>
      </c>
      <c r="E938" s="3" t="n">
        <v>19</v>
      </c>
      <c r="F938" s="5" t="n">
        <v>4.84</v>
      </c>
      <c r="G938" s="2" t="n">
        <v>5.434</v>
      </c>
      <c r="H938" s="2" t="n">
        <v>6.328999999999999</v>
      </c>
      <c r="I938" s="2" t="n">
        <v>6.001333333333333</v>
      </c>
      <c r="J938" s="2" t="n">
        <v>-0.06967984934086624</v>
      </c>
      <c r="K938" s="2" t="n">
        <v>-0.04328328126574643</v>
      </c>
      <c r="L938" s="4" t="n">
        <v>-0.09022556390977454</v>
      </c>
      <c r="M938" s="4" t="n">
        <v>-0.2218649517684887</v>
      </c>
      <c r="N938" s="4" t="n">
        <v>-0.2871870397643593</v>
      </c>
      <c r="O938" s="2" t="n">
        <v>0.1315701929474385</v>
      </c>
      <c r="P938" s="2" t="n">
        <v>0.1134397870924817</v>
      </c>
      <c r="Q938" s="5" t="n">
        <v>97399168.2</v>
      </c>
      <c r="R938" s="5" t="n">
        <v>113704289.7</v>
      </c>
      <c r="S938" s="2" t="n">
        <v>0.856600647671079</v>
      </c>
      <c r="T938" s="2" t="n">
        <v>0.01158905601081138</v>
      </c>
      <c r="U938" s="2" t="n">
        <v>0.01221339169884911</v>
      </c>
      <c r="V938" s="2" t="b">
        <v>0</v>
      </c>
      <c r="W938" s="2" t="b">
        <v>0</v>
      </c>
      <c r="X938" s="4" t="n">
        <v>-0.4046740467404675</v>
      </c>
      <c r="Y938" s="4" t="n">
        <v>-0.2440570522979398</v>
      </c>
      <c r="Z938" s="5" t="n">
        <v>0.3513084450644198</v>
      </c>
      <c r="AA938" s="2" t="n">
        <v>0</v>
      </c>
      <c r="AB938" s="2" t="b">
        <v>0</v>
      </c>
      <c r="AC938" s="4" t="n">
        <v>-0.04810356237493274</v>
      </c>
      <c r="AD938" s="4" t="n">
        <v>0.008317011625847526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600108</t>
        </is>
      </c>
      <c r="B939" s="2" t="inlineStr">
        <is>
          <t>亚盛集团</t>
        </is>
      </c>
      <c r="C939" s="2" t="inlineStr">
        <is>
          <t>2026-06-08</t>
        </is>
      </c>
      <c r="D939" s="2" t="inlineStr">
        <is>
          <t>跌破MA60剔除</t>
        </is>
      </c>
      <c r="E939" s="3" t="n">
        <v>19</v>
      </c>
      <c r="F939" s="5" t="n">
        <v>3.29</v>
      </c>
      <c r="G939" s="2" t="n">
        <v>3.686</v>
      </c>
      <c r="H939" s="2" t="n">
        <v>4.429666666666667</v>
      </c>
      <c r="I939" s="2" t="n">
        <v>4.020333333333333</v>
      </c>
      <c r="J939" s="2" t="n">
        <v>-0.0628019323671497</v>
      </c>
      <c r="K939" s="2" t="n">
        <v>-0.04683689571080196</v>
      </c>
      <c r="L939" s="4" t="n">
        <v>-0.08864265927977832</v>
      </c>
      <c r="M939" s="4" t="n">
        <v>-0.2505694760820045</v>
      </c>
      <c r="N939" s="4" t="n">
        <v>-0.4489112227805695</v>
      </c>
      <c r="O939" s="2" t="n">
        <v>0.06986027944111776</v>
      </c>
      <c r="P939" s="2" t="n">
        <v>0.002661343978709248</v>
      </c>
      <c r="Q939" s="5" t="n">
        <v>202206781.6</v>
      </c>
      <c r="R939" s="5" t="n">
        <v>231560155.85</v>
      </c>
      <c r="S939" s="2" t="n">
        <v>0.8732365067632165</v>
      </c>
      <c r="T939" s="2" t="n">
        <v>0.03049017595051072</v>
      </c>
      <c r="U939" s="2" t="n">
        <v>0.03204085056258592</v>
      </c>
      <c r="V939" s="2" t="b">
        <v>0</v>
      </c>
      <c r="W939" s="2" t="b">
        <v>0</v>
      </c>
      <c r="X939" s="4" t="n">
        <v>-0.5411436541143654</v>
      </c>
      <c r="Y939" s="4" t="n">
        <v>-0.2276995305164319</v>
      </c>
      <c r="Z939" s="5" t="n">
        <v>0.3344516870594992</v>
      </c>
      <c r="AA939" s="2" t="n">
        <v>0</v>
      </c>
      <c r="AB939" s="2" t="b">
        <v>0</v>
      </c>
      <c r="AC939" s="4" t="n">
        <v>-0.04810356237493274</v>
      </c>
      <c r="AD939" s="4" t="n">
        <v>0.008317011625847526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600118</t>
        </is>
      </c>
      <c r="B940" s="2" t="inlineStr">
        <is>
          <t>中国卫星</t>
        </is>
      </c>
      <c r="C940" s="2" t="inlineStr">
        <is>
          <t>2026-06-08</t>
        </is>
      </c>
      <c r="D940" s="2" t="inlineStr">
        <is>
          <t>跌破MA60剔除</t>
        </is>
      </c>
      <c r="E940" s="3" t="n">
        <v>19</v>
      </c>
      <c r="F940" s="5" t="n">
        <v>82.2</v>
      </c>
      <c r="G940" s="2" t="n">
        <v>87.827</v>
      </c>
      <c r="H940" s="2" t="n">
        <v>88.41549999999999</v>
      </c>
      <c r="I940" s="2" t="n">
        <v>87.34108333333333</v>
      </c>
      <c r="J940" s="2" t="n">
        <v>-0.07483329997577182</v>
      </c>
      <c r="K940" s="2" t="n">
        <v>-0.02243364715377949</v>
      </c>
      <c r="L940" s="4" t="n">
        <v>-0.06420765027322406</v>
      </c>
      <c r="M940" s="4" t="n">
        <v>-0.2920506416329343</v>
      </c>
      <c r="N940" s="4" t="n">
        <v>-0.1318124207858048</v>
      </c>
      <c r="O940" s="2" t="n">
        <v>0.02594810379241517</v>
      </c>
      <c r="P940" s="2" t="n">
        <v>0.5445775116433799</v>
      </c>
      <c r="Q940" s="5" t="n">
        <v>4322847776.6</v>
      </c>
      <c r="R940" s="5" t="n">
        <v>4760595142.05</v>
      </c>
      <c r="S940" s="2" t="n">
        <v>0.9080477645361169</v>
      </c>
      <c r="T940" s="2" t="n">
        <v>0.04507203374853835</v>
      </c>
      <c r="U940" s="2" t="n">
        <v>0.0448976865229294</v>
      </c>
      <c r="V940" s="2" t="b">
        <v>0</v>
      </c>
      <c r="W940" s="2" t="b">
        <v>0</v>
      </c>
      <c r="X940" s="4" t="n">
        <v>-0.3121338912133891</v>
      </c>
      <c r="Y940" s="4" t="n">
        <v>-0.3178571428571428</v>
      </c>
      <c r="Z940" s="5" t="n">
        <v>0.392753836282232</v>
      </c>
      <c r="AA940" s="2" t="n">
        <v>0</v>
      </c>
      <c r="AB940" s="2" t="b">
        <v>0</v>
      </c>
      <c r="AC940" s="4" t="n">
        <v>-0.04810356237493274</v>
      </c>
      <c r="AD940" s="4" t="n">
        <v>0.008317011625847526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600126</t>
        </is>
      </c>
      <c r="B941" s="2" t="inlineStr">
        <is>
          <t>杭钢股份</t>
        </is>
      </c>
      <c r="C941" s="2" t="inlineStr">
        <is>
          <t>2026-06-08</t>
        </is>
      </c>
      <c r="D941" s="2" t="inlineStr">
        <is>
          <t>跌破MA60剔除</t>
        </is>
      </c>
      <c r="E941" s="3" t="n">
        <v>19</v>
      </c>
      <c r="F941" s="5" t="n">
        <v>6.84</v>
      </c>
      <c r="G941" s="2" t="n">
        <v>8.1935</v>
      </c>
      <c r="H941" s="2" t="n">
        <v>8.816000000000001</v>
      </c>
      <c r="I941" s="2" t="n">
        <v>8.745666666666665</v>
      </c>
      <c r="J941" s="2" t="n">
        <v>-0.0543597437820994</v>
      </c>
      <c r="K941" s="2" t="n">
        <v>-0.02864698104892016</v>
      </c>
      <c r="L941" s="4" t="n">
        <v>-0.1678832116788322</v>
      </c>
      <c r="M941" s="4" t="n">
        <v>-0.2692307692307692</v>
      </c>
      <c r="N941" s="4" t="n">
        <v>-0.2549019607843137</v>
      </c>
      <c r="O941" s="2" t="n">
        <v>0.04491017964071856</v>
      </c>
      <c r="P941" s="2" t="n">
        <v>0.187624750499002</v>
      </c>
      <c r="Q941" s="5" t="n">
        <v>414552513.2</v>
      </c>
      <c r="R941" s="5" t="n">
        <v>699191881.65</v>
      </c>
      <c r="S941" s="2" t="n">
        <v>0.5929023549611462</v>
      </c>
      <c r="T941" s="2" t="n">
        <v>0.01659312493993391</v>
      </c>
      <c r="U941" s="2" t="n">
        <v>0.02447472549466365</v>
      </c>
      <c r="V941" s="2" t="b">
        <v>0</v>
      </c>
      <c r="W941" s="2" t="b">
        <v>0</v>
      </c>
      <c r="X941" s="4" t="n">
        <v>-0.3903743315508021</v>
      </c>
      <c r="Y941" s="4" t="n">
        <v>-0.2761904761904761</v>
      </c>
      <c r="Z941" s="5" t="n">
        <v>0.3610643725970203</v>
      </c>
      <c r="AA941" s="2" t="n">
        <v>0</v>
      </c>
      <c r="AB941" s="2" t="b">
        <v>0</v>
      </c>
      <c r="AC941" s="4" t="n">
        <v>-0.04810356237493274</v>
      </c>
      <c r="AD941" s="4" t="n">
        <v>0.008317011625847526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600135</t>
        </is>
      </c>
      <c r="B942" s="2" t="inlineStr">
        <is>
          <t>乐凯胶片</t>
        </is>
      </c>
      <c r="C942" s="2" t="inlineStr">
        <is>
          <t>2026-06-08</t>
        </is>
      </c>
      <c r="D942" s="2" t="inlineStr">
        <is>
          <t>跌破MA60剔除</t>
        </is>
      </c>
      <c r="E942" s="3" t="n">
        <v>19</v>
      </c>
      <c r="F942" s="5" t="n">
        <v>8.57</v>
      </c>
      <c r="G942" s="2" t="n">
        <v>10.2595</v>
      </c>
      <c r="H942" s="2" t="n">
        <v>10.597</v>
      </c>
      <c r="I942" s="2" t="n">
        <v>10.20558333333333</v>
      </c>
      <c r="J942" s="2" t="n">
        <v>-0.06216006216006231</v>
      </c>
      <c r="K942" s="2" t="n">
        <v>-0.002963729594957054</v>
      </c>
      <c r="L942" s="4" t="n">
        <v>-0.208679593721145</v>
      </c>
      <c r="M942" s="4" t="n">
        <v>-0.295809367296631</v>
      </c>
      <c r="N942" s="4" t="n">
        <v>-0.2251356238698011</v>
      </c>
      <c r="O942" s="2" t="n">
        <v>0.02262142381902861</v>
      </c>
      <c r="P942" s="2" t="n">
        <v>0.2694610778443114</v>
      </c>
      <c r="Q942" s="5" t="n">
        <v>98577307.40000001</v>
      </c>
      <c r="R942" s="5" t="n">
        <v>184172398</v>
      </c>
      <c r="S942" s="2" t="n">
        <v>0.5352447406369765</v>
      </c>
      <c r="T942" s="2" t="n">
        <v>0.01989311147442908</v>
      </c>
      <c r="U942" s="2" t="n">
        <v>0.03143643788672947</v>
      </c>
      <c r="V942" s="2" t="b">
        <v>0</v>
      </c>
      <c r="W942" s="2" t="b">
        <v>0</v>
      </c>
      <c r="X942" s="4" t="n">
        <v>-0.33046875</v>
      </c>
      <c r="Y942" s="4" t="n">
        <v>-0.2761824324324323</v>
      </c>
      <c r="Z942" s="5" t="n">
        <v>0.3100776431516546</v>
      </c>
      <c r="AA942" s="2" t="n">
        <v>0</v>
      </c>
      <c r="AB942" s="2" t="b">
        <v>0</v>
      </c>
      <c r="AC942" s="4" t="n">
        <v>-0.04810356237493274</v>
      </c>
      <c r="AD942" s="4" t="n">
        <v>0.008317011625847526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600149</t>
        </is>
      </c>
      <c r="B943" s="2" t="inlineStr">
        <is>
          <t>廊坊发展</t>
        </is>
      </c>
      <c r="C943" s="2" t="inlineStr">
        <is>
          <t>2026-06-08</t>
        </is>
      </c>
      <c r="D943" s="2" t="inlineStr">
        <is>
          <t>跌破MA60剔除</t>
        </is>
      </c>
      <c r="E943" s="3" t="n">
        <v>19</v>
      </c>
      <c r="F943" s="5" t="n">
        <v>5.2</v>
      </c>
      <c r="G943" s="2" t="n">
        <v>5.948</v>
      </c>
      <c r="H943" s="2" t="n">
        <v>6.163333333333333</v>
      </c>
      <c r="I943" s="2" t="n">
        <v>5.868583333333333</v>
      </c>
      <c r="J943" s="2" t="n">
        <v>-0.04103184199919385</v>
      </c>
      <c r="K943" s="2" t="n">
        <v>-0.02522603263304957</v>
      </c>
      <c r="L943" s="4" t="n">
        <v>-0.1318864774624374</v>
      </c>
      <c r="M943" s="4" t="n">
        <v>-0.1875</v>
      </c>
      <c r="N943" s="4" t="n">
        <v>-0.2296296296296296</v>
      </c>
      <c r="O943" s="2" t="n">
        <v>0.2516633399866933</v>
      </c>
      <c r="P943" s="2" t="n">
        <v>0.2571523619427811</v>
      </c>
      <c r="Q943" s="5" t="n">
        <v>97927859.2</v>
      </c>
      <c r="R943" s="5" t="n">
        <v>156979994.3</v>
      </c>
      <c r="S943" s="2" t="n">
        <v>0.623823816765166</v>
      </c>
      <c r="T943" s="2" t="n">
        <v>0.04725989057239053</v>
      </c>
      <c r="U943" s="2" t="n">
        <v>0.06784863728430131</v>
      </c>
      <c r="V943" s="2" t="b">
        <v>0</v>
      </c>
      <c r="W943" s="2" t="b">
        <v>0</v>
      </c>
      <c r="X943" s="4" t="n">
        <v>-0.3001345895020188</v>
      </c>
      <c r="Y943" s="4" t="n">
        <v>-0.228486646884273</v>
      </c>
      <c r="Z943" s="5" t="n">
        <v>0.979927931623144</v>
      </c>
      <c r="AA943" s="2" t="n">
        <v>0</v>
      </c>
      <c r="AB943" s="2" t="b">
        <v>0</v>
      </c>
      <c r="AC943" s="4" t="n">
        <v>-0.04810356237493274</v>
      </c>
      <c r="AD943" s="4" t="n">
        <v>0.008317011625847526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600227</t>
        </is>
      </c>
      <c r="B944" s="2" t="inlineStr">
        <is>
          <t>赤天化</t>
        </is>
      </c>
      <c r="C944" s="2" t="inlineStr">
        <is>
          <t>2026-06-08</t>
        </is>
      </c>
      <c r="D944" s="2" t="inlineStr">
        <is>
          <t>跌破MA60剔除</t>
        </is>
      </c>
      <c r="E944" s="3" t="n">
        <v>19</v>
      </c>
      <c r="F944" s="5" t="n">
        <v>2.97</v>
      </c>
      <c r="G944" s="2" t="n">
        <v>3.2355</v>
      </c>
      <c r="H944" s="2" t="n">
        <v>3.731666666666667</v>
      </c>
      <c r="I944" s="2" t="n">
        <v>3.196083333333334</v>
      </c>
      <c r="J944" s="2" t="n">
        <v>-0.07052571100258542</v>
      </c>
      <c r="K944" s="2" t="n">
        <v>-0.008150970142641767</v>
      </c>
      <c r="L944" s="4" t="n">
        <v>-0.05714285714285705</v>
      </c>
      <c r="M944" s="4" t="n">
        <v>-0.2423469387755102</v>
      </c>
      <c r="N944" s="4" t="n">
        <v>-0.2245430809399478</v>
      </c>
      <c r="O944" s="2" t="n">
        <v>0.08349966733200266</v>
      </c>
      <c r="P944" s="2" t="n">
        <v>0.2704590818363273</v>
      </c>
      <c r="Q944" s="5" t="n">
        <v>207995889.2</v>
      </c>
      <c r="R944" s="5" t="n">
        <v>288058248.1</v>
      </c>
      <c r="S944" s="2" t="n">
        <v>0.7220619113388268</v>
      </c>
      <c r="T944" s="2" t="n">
        <v>0.05440028625301842</v>
      </c>
      <c r="U944" s="2" t="n">
        <v>0.06756426840181654</v>
      </c>
      <c r="V944" s="2" t="b">
        <v>0</v>
      </c>
      <c r="W944" s="2" t="b">
        <v>0</v>
      </c>
      <c r="X944" s="4" t="n">
        <v>-0.45</v>
      </c>
      <c r="Y944" s="4" t="n">
        <v>-0.2096774193548387</v>
      </c>
      <c r="Z944" s="5" t="n">
        <v>0.3947733769246678</v>
      </c>
      <c r="AA944" s="2" t="n">
        <v>0</v>
      </c>
      <c r="AB944" s="2" t="b">
        <v>0</v>
      </c>
      <c r="AC944" s="4" t="n">
        <v>-0.04810356237493274</v>
      </c>
      <c r="AD944" s="4" t="n">
        <v>0.008317011625847526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600251</t>
        </is>
      </c>
      <c r="B945" s="2" t="inlineStr">
        <is>
          <t>冠农股份</t>
        </is>
      </c>
      <c r="C945" s="2" t="inlineStr">
        <is>
          <t>2026-06-08</t>
        </is>
      </c>
      <c r="D945" s="2" t="inlineStr">
        <is>
          <t>跌破MA60剔除</t>
        </is>
      </c>
      <c r="E945" s="3" t="n">
        <v>19</v>
      </c>
      <c r="F945" s="5" t="n">
        <v>9.57</v>
      </c>
      <c r="G945" s="2" t="n">
        <v>10.5915</v>
      </c>
      <c r="H945" s="2" t="n">
        <v>11.2045</v>
      </c>
      <c r="I945" s="2" t="n">
        <v>10.56158333333333</v>
      </c>
      <c r="J945" s="2" t="n">
        <v>-0.06232570492674083</v>
      </c>
      <c r="K945" s="2" t="n">
        <v>-0.0174651427903304</v>
      </c>
      <c r="L945" s="4" t="n">
        <v>-0.06906614785992204</v>
      </c>
      <c r="M945" s="4" t="n">
        <v>-0.2251012145748987</v>
      </c>
      <c r="N945" s="4" t="n">
        <v>-0.1362815884476534</v>
      </c>
      <c r="O945" s="2" t="n">
        <v>0.1210911510312708</v>
      </c>
      <c r="P945" s="2" t="n">
        <v>0.5349301397205589</v>
      </c>
      <c r="Q945" s="5" t="n">
        <v>91930936.2</v>
      </c>
      <c r="R945" s="5" t="n">
        <v>122080554.55</v>
      </c>
      <c r="S945" s="2" t="n">
        <v>0.7530350475459894</v>
      </c>
      <c r="T945" s="2" t="n">
        <v>0.01197523506445734</v>
      </c>
      <c r="U945" s="2" t="n">
        <v>0.01468458987260382</v>
      </c>
      <c r="V945" s="2" t="b">
        <v>0</v>
      </c>
      <c r="W945" s="2" t="b">
        <v>0</v>
      </c>
      <c r="X945" s="4" t="n">
        <v>-0.2755488266464799</v>
      </c>
      <c r="Y945" s="4" t="n">
        <v>-0.2149302707136997</v>
      </c>
      <c r="Z945" s="5" t="n">
        <v>0.3193102274797466</v>
      </c>
      <c r="AA945" s="2" t="n">
        <v>0</v>
      </c>
      <c r="AB945" s="2" t="b">
        <v>0</v>
      </c>
      <c r="AC945" s="4" t="n">
        <v>-0.04810356237493274</v>
      </c>
      <c r="AD945" s="4" t="n">
        <v>0.008317011625847526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600268</t>
        </is>
      </c>
      <c r="B946" s="2" t="inlineStr">
        <is>
          <t>国电南自</t>
        </is>
      </c>
      <c r="C946" s="2" t="inlineStr">
        <is>
          <t>2026-06-08</t>
        </is>
      </c>
      <c r="D946" s="2" t="inlineStr">
        <is>
          <t>跌破MA60剔除</t>
        </is>
      </c>
      <c r="E946" s="3" t="n">
        <v>19</v>
      </c>
      <c r="F946" s="5" t="n">
        <v>12.05</v>
      </c>
      <c r="G946" s="2" t="n">
        <v>14.2095</v>
      </c>
      <c r="H946" s="2" t="n">
        <v>14.77133333333333</v>
      </c>
      <c r="I946" s="2" t="n">
        <v>13.53633333333334</v>
      </c>
      <c r="J946" s="2" t="n">
        <v>-0.04319574439431684</v>
      </c>
      <c r="K946" s="2" t="n">
        <v>-0.01263340834651627</v>
      </c>
      <c r="L946" s="4" t="n">
        <v>-0.1466005665722379</v>
      </c>
      <c r="M946" s="4" t="n">
        <v>-0.2402269861286254</v>
      </c>
      <c r="N946" s="4" t="n">
        <v>-0.2524813895781638</v>
      </c>
      <c r="O946" s="2" t="n">
        <v>0.08649367930805056</v>
      </c>
      <c r="P946" s="2" t="n">
        <v>0.1922821024617432</v>
      </c>
      <c r="Q946" s="5" t="n">
        <v>252469360.4</v>
      </c>
      <c r="R946" s="5" t="n">
        <v>413855609.2</v>
      </c>
      <c r="S946" s="2" t="n">
        <v>0.6100421373725821</v>
      </c>
      <c r="T946" s="2" t="n">
        <v>0.01919377605229905</v>
      </c>
      <c r="U946" s="2" t="n">
        <v>0.02786720614576726</v>
      </c>
      <c r="V946" s="2" t="b">
        <v>0</v>
      </c>
      <c r="W946" s="2" t="b">
        <v>0</v>
      </c>
      <c r="X946" s="4" t="n">
        <v>-0.3090596330275229</v>
      </c>
      <c r="Y946" s="4" t="n">
        <v>-0.2758413461538461</v>
      </c>
      <c r="Z946" s="5" t="n">
        <v>0.7490016078924174</v>
      </c>
      <c r="AA946" s="2" t="n">
        <v>0</v>
      </c>
      <c r="AB946" s="2" t="b">
        <v>0</v>
      </c>
      <c r="AC946" s="4" t="n">
        <v>-0.04810356237493274</v>
      </c>
      <c r="AD946" s="4" t="n">
        <v>0.008317011625847526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600288</t>
        </is>
      </c>
      <c r="B947" s="2" t="inlineStr">
        <is>
          <t>大恒科技</t>
        </is>
      </c>
      <c r="C947" s="2" t="inlineStr">
        <is>
          <t>2026-06-08</t>
        </is>
      </c>
      <c r="D947" s="2" t="inlineStr">
        <is>
          <t>跌破MA60剔除</t>
        </is>
      </c>
      <c r="E947" s="3" t="n">
        <v>19</v>
      </c>
      <c r="F947" s="5" t="n">
        <v>12.88</v>
      </c>
      <c r="G947" s="2" t="n">
        <v>14.017</v>
      </c>
      <c r="H947" s="2" t="n">
        <v>14.569</v>
      </c>
      <c r="I947" s="2" t="n">
        <v>15.005</v>
      </c>
      <c r="J947" s="2" t="n">
        <v>-0.0344756328568967</v>
      </c>
      <c r="K947" s="2" t="n">
        <v>-0.02402697452158187</v>
      </c>
      <c r="L947" s="4" t="n">
        <v>-0.08910891089108908</v>
      </c>
      <c r="M947" s="4" t="n">
        <v>-0.176470588235294</v>
      </c>
      <c r="N947" s="4" t="n">
        <v>-0.1858407079646017</v>
      </c>
      <c r="O947" s="2" t="n">
        <v>0.3072188955422488</v>
      </c>
      <c r="P947" s="2" t="n">
        <v>0.3932135728542914</v>
      </c>
      <c r="Q947" s="5" t="n">
        <v>213844462.4</v>
      </c>
      <c r="R947" s="5" t="n">
        <v>168213891.25</v>
      </c>
      <c r="S947" s="2" t="n">
        <v>1.271265177988087</v>
      </c>
      <c r="T947" s="2" t="n">
        <v>0.03618146840659338</v>
      </c>
      <c r="U947" s="2" t="n">
        <v>0.02722549244505491</v>
      </c>
      <c r="V947" s="2" t="b">
        <v>0</v>
      </c>
      <c r="W947" s="2" t="b">
        <v>0</v>
      </c>
      <c r="X947" s="4" t="n">
        <v>-0.2059186189889025</v>
      </c>
      <c r="Y947" s="4" t="n">
        <v>-0.1515151515151515</v>
      </c>
      <c r="Z947" s="5" t="n">
        <v>0.6335089682734022</v>
      </c>
      <c r="AA947" s="2" t="n">
        <v>0</v>
      </c>
      <c r="AB947" s="2" t="b">
        <v>0</v>
      </c>
      <c r="AC947" s="4" t="n">
        <v>-0.04810356237493274</v>
      </c>
      <c r="AD947" s="4" t="n">
        <v>0.008317011625847526</v>
      </c>
      <c r="AE947" s="2" t="b">
        <v>1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600299</t>
        </is>
      </c>
      <c r="B948" s="2" t="inlineStr">
        <is>
          <t>安迪苏</t>
        </is>
      </c>
      <c r="C948" s="2" t="inlineStr">
        <is>
          <t>2026-06-08</t>
        </is>
      </c>
      <c r="D948" s="2" t="inlineStr">
        <is>
          <t>跌破MA60剔除</t>
        </is>
      </c>
      <c r="E948" s="3" t="n">
        <v>19</v>
      </c>
      <c r="F948" s="5" t="n">
        <v>10.18</v>
      </c>
      <c r="G948" s="2" t="n">
        <v>11.3925</v>
      </c>
      <c r="H948" s="2" t="n">
        <v>13.088</v>
      </c>
      <c r="I948" s="2" t="n">
        <v>11.40066666666667</v>
      </c>
      <c r="J948" s="2" t="n">
        <v>-0.04441368897835918</v>
      </c>
      <c r="K948" s="2" t="n">
        <v>-0.01612478857357635</v>
      </c>
      <c r="L948" s="4" t="n">
        <v>-0.09430604982206414</v>
      </c>
      <c r="M948" s="4" t="n">
        <v>-0.1810136765888979</v>
      </c>
      <c r="N948" s="4" t="n">
        <v>-0.2334337349397591</v>
      </c>
      <c r="O948" s="2" t="n">
        <v>0.2887558216899535</v>
      </c>
      <c r="P948" s="2" t="n">
        <v>0.2461743180306055</v>
      </c>
      <c r="Q948" s="5" t="n">
        <v>142235977.4</v>
      </c>
      <c r="R948" s="5" t="n">
        <v>169625406.95</v>
      </c>
      <c r="S948" s="2" t="n">
        <v>0.8385299110405466</v>
      </c>
      <c r="T948" s="2" t="n">
        <v>0.00501806577873976</v>
      </c>
      <c r="U948" s="2" t="n">
        <v>0.005521498236747315</v>
      </c>
      <c r="V948" s="2" t="b">
        <v>0</v>
      </c>
      <c r="W948" s="2" t="b">
        <v>0</v>
      </c>
      <c r="X948" s="4" t="n">
        <v>-0.3822815533980582</v>
      </c>
      <c r="Y948" s="4" t="n">
        <v>-0.2046875</v>
      </c>
      <c r="Z948" s="5" t="n">
        <v>0.4369768149927731</v>
      </c>
      <c r="AA948" s="2" t="n">
        <v>0</v>
      </c>
      <c r="AB948" s="2" t="b">
        <v>0</v>
      </c>
      <c r="AC948" s="4" t="n">
        <v>-0.04810356237493274</v>
      </c>
      <c r="AD948" s="4" t="n">
        <v>0.008317011625847526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600312</t>
        </is>
      </c>
      <c r="B949" s="2" t="inlineStr">
        <is>
          <t>平高电气</t>
        </is>
      </c>
      <c r="C949" s="2" t="inlineStr">
        <is>
          <t>2026-06-08</t>
        </is>
      </c>
      <c r="D949" s="2" t="inlineStr">
        <is>
          <t>跌破MA60剔除</t>
        </is>
      </c>
      <c r="E949" s="3" t="n">
        <v>19</v>
      </c>
      <c r="F949" s="5" t="n">
        <v>18.48</v>
      </c>
      <c r="G949" s="2" t="n">
        <v>21.2345</v>
      </c>
      <c r="H949" s="2" t="n">
        <v>21.278</v>
      </c>
      <c r="I949" s="2" t="n">
        <v>20.85641666666667</v>
      </c>
      <c r="J949" s="2" t="n">
        <v>-0.0283249822682865</v>
      </c>
      <c r="K949" s="2" t="n">
        <v>-0.02507789113568337</v>
      </c>
      <c r="L949" s="4" t="n">
        <v>-0.1611438946890604</v>
      </c>
      <c r="M949" s="4" t="n">
        <v>-0.1731543624161074</v>
      </c>
      <c r="N949" s="4" t="n">
        <v>-0.251821862348178</v>
      </c>
      <c r="O949" s="2" t="n">
        <v>0.3186959414504325</v>
      </c>
      <c r="P949" s="2" t="n">
        <v>0.1956087824351297</v>
      </c>
      <c r="Q949" s="5" t="n">
        <v>508755549.8</v>
      </c>
      <c r="R949" s="5" t="n">
        <v>613800690.9</v>
      </c>
      <c r="S949" s="2" t="n">
        <v>0.8288611553271877</v>
      </c>
      <c r="T949" s="2" t="n">
        <v>0.01897137957025034</v>
      </c>
      <c r="U949" s="2" t="n">
        <v>0.02110888491471096</v>
      </c>
      <c r="V949" s="2" t="b">
        <v>0</v>
      </c>
      <c r="W949" s="2" t="b">
        <v>0</v>
      </c>
      <c r="X949" s="4" t="n">
        <v>-0.2536348949919225</v>
      </c>
      <c r="Y949" s="4" t="n">
        <v>-0.2119402985074627</v>
      </c>
      <c r="Z949" s="5" t="n">
        <v>0.9940922322666949</v>
      </c>
      <c r="AA949" s="2" t="n">
        <v>0</v>
      </c>
      <c r="AB949" s="2" t="b">
        <v>0</v>
      </c>
      <c r="AC949" s="4" t="n">
        <v>-0.04810356237493274</v>
      </c>
      <c r="AD949" s="4" t="n">
        <v>0.008317011625847526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600331</t>
        </is>
      </c>
      <c r="B950" s="2" t="inlineStr">
        <is>
          <t>宏达股份</t>
        </is>
      </c>
      <c r="C950" s="2" t="inlineStr">
        <is>
          <t>2026-06-08</t>
        </is>
      </c>
      <c r="D950" s="2" t="inlineStr">
        <is>
          <t>跌破MA60剔除</t>
        </is>
      </c>
      <c r="E950" s="3" t="n">
        <v>19</v>
      </c>
      <c r="F950" s="5" t="n">
        <v>12.85</v>
      </c>
      <c r="G950" s="2" t="n">
        <v>15.4555</v>
      </c>
      <c r="H950" s="2" t="n">
        <v>16.03066666666667</v>
      </c>
      <c r="I950" s="2" t="n">
        <v>15.33291666666667</v>
      </c>
      <c r="J950" s="2" t="n">
        <v>-0.056671142578125</v>
      </c>
      <c r="K950" s="2" t="n">
        <v>-0.05052220094371274</v>
      </c>
      <c r="L950" s="4" t="n">
        <v>-0.1601307189542485</v>
      </c>
      <c r="M950" s="4" t="n">
        <v>-0.2744212309429701</v>
      </c>
      <c r="N950" s="4" t="n">
        <v>-0.310252281266774</v>
      </c>
      <c r="O950" s="2" t="n">
        <v>0.03692614770459082</v>
      </c>
      <c r="P950" s="2" t="n">
        <v>0.07551563539587491</v>
      </c>
      <c r="Q950" s="5" t="n">
        <v>743692278.4</v>
      </c>
      <c r="R950" s="5" t="n">
        <v>860968977</v>
      </c>
      <c r="S950" s="2" t="n">
        <v>0.8637852213808628</v>
      </c>
      <c r="T950" s="2" t="n">
        <v>0.0257541208661417</v>
      </c>
      <c r="U950" s="2" t="n">
        <v>0.02707040649606295</v>
      </c>
      <c r="V950" s="2" t="b">
        <v>0</v>
      </c>
      <c r="W950" s="2" t="b">
        <v>0</v>
      </c>
      <c r="X950" s="4" t="n">
        <v>-0.3183023872679046</v>
      </c>
      <c r="Y950" s="4" t="n">
        <v>-0.2789001122334456</v>
      </c>
      <c r="Z950" s="5" t="n">
        <v>0.587569033555681</v>
      </c>
      <c r="AA950" s="2" t="n">
        <v>0</v>
      </c>
      <c r="AB950" s="2" t="b">
        <v>0</v>
      </c>
      <c r="AC950" s="4" t="n">
        <v>-0.04810356237493274</v>
      </c>
      <c r="AD950" s="4" t="n">
        <v>0.008317011625847526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600338</t>
        </is>
      </c>
      <c r="B951" s="2" t="inlineStr">
        <is>
          <t>西藏珠峰</t>
        </is>
      </c>
      <c r="C951" s="2" t="inlineStr">
        <is>
          <t>2026-06-08</t>
        </is>
      </c>
      <c r="D951" s="2" t="inlineStr">
        <is>
          <t>跌破MA60剔除</t>
        </is>
      </c>
      <c r="E951" s="3" t="n">
        <v>19</v>
      </c>
      <c r="F951" s="5" t="n">
        <v>16.09</v>
      </c>
      <c r="G951" s="2" t="n">
        <v>19.535</v>
      </c>
      <c r="H951" s="2" t="n">
        <v>19.627</v>
      </c>
      <c r="I951" s="2" t="n">
        <v>18.32416666666667</v>
      </c>
      <c r="J951" s="2" t="n">
        <v>-0.09785720882977744</v>
      </c>
      <c r="K951" s="2" t="n">
        <v>-0.005791570984735928</v>
      </c>
      <c r="L951" s="4" t="n">
        <v>-0.186140617096611</v>
      </c>
      <c r="M951" s="4" t="n">
        <v>-0.3334714167357083</v>
      </c>
      <c r="N951" s="4" t="n">
        <v>-0.1134986225895316</v>
      </c>
      <c r="O951" s="2" t="n">
        <v>0.007318695941450432</v>
      </c>
      <c r="P951" s="2" t="n">
        <v>0.5934797072521624</v>
      </c>
      <c r="Q951" s="5" t="n">
        <v>848582029.2</v>
      </c>
      <c r="R951" s="5" t="n">
        <v>1161928595.55</v>
      </c>
      <c r="S951" s="2" t="n">
        <v>0.7303220115676067</v>
      </c>
      <c r="T951" s="2" t="n">
        <v>0.05397994217014655</v>
      </c>
      <c r="U951" s="2" t="n">
        <v>0.06350275252024976</v>
      </c>
      <c r="V951" s="2" t="b">
        <v>0</v>
      </c>
      <c r="W951" s="2" t="b">
        <v>0</v>
      </c>
      <c r="X951" s="4" t="n">
        <v>-0.4310466760961811</v>
      </c>
      <c r="Y951" s="4" t="n">
        <v>-0.3144439710268427</v>
      </c>
      <c r="Z951" s="5" t="n">
        <v>0.1459379341057613</v>
      </c>
      <c r="AA951" s="2" t="n">
        <v>0</v>
      </c>
      <c r="AB951" s="2" t="b">
        <v>0</v>
      </c>
      <c r="AC951" s="4" t="n">
        <v>-0.04810356237493274</v>
      </c>
      <c r="AD951" s="4" t="n">
        <v>0.008317011625847526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600362</t>
        </is>
      </c>
      <c r="B952" s="2" t="inlineStr">
        <is>
          <t>江西铜业</t>
        </is>
      </c>
      <c r="C952" s="2" t="inlineStr">
        <is>
          <t>2026-06-08</t>
        </is>
      </c>
      <c r="D952" s="2" t="inlineStr">
        <is>
          <t>跌破MA60剔除</t>
        </is>
      </c>
      <c r="E952" s="3" t="n">
        <v>19</v>
      </c>
      <c r="F952" s="5" t="n">
        <v>40.87</v>
      </c>
      <c r="G952" s="2" t="n">
        <v>45.4925</v>
      </c>
      <c r="H952" s="2" t="n">
        <v>45.81483333333333</v>
      </c>
      <c r="I952" s="2" t="n">
        <v>49.707</v>
      </c>
      <c r="J952" s="2" t="n">
        <v>-0.01112934604223503</v>
      </c>
      <c r="K952" s="2" t="n">
        <v>-0.03786396553112115</v>
      </c>
      <c r="L952" s="4" t="n">
        <v>-0.09238285587386197</v>
      </c>
      <c r="M952" s="4" t="n">
        <v>-0.1533043298114772</v>
      </c>
      <c r="N952" s="4" t="n">
        <v>-0.2206331045003814</v>
      </c>
      <c r="O952" s="2" t="n">
        <v>0.4121756487025948</v>
      </c>
      <c r="P952" s="2" t="n">
        <v>0.2801064537591484</v>
      </c>
      <c r="Q952" s="5" t="n">
        <v>3450678244.2</v>
      </c>
      <c r="R952" s="5" t="n">
        <v>2684470725.4</v>
      </c>
      <c r="S952" s="2" t="n">
        <v>1.285422191998697</v>
      </c>
      <c r="T952" s="2" t="n">
        <v>0.03637468969633522</v>
      </c>
      <c r="U952" s="2" t="n">
        <v>0.02806657011576887</v>
      </c>
      <c r="V952" s="2" t="b">
        <v>0</v>
      </c>
      <c r="W952" s="2" t="b">
        <v>0</v>
      </c>
      <c r="X952" s="4" t="n">
        <v>-0.2310442144873002</v>
      </c>
      <c r="Y952" s="4" t="n">
        <v>-0.1835797043547743</v>
      </c>
      <c r="Z952" s="5" t="n">
        <v>0.9469826793650093</v>
      </c>
      <c r="AA952" s="2" t="n">
        <v>1</v>
      </c>
      <c r="AB952" s="2" t="b">
        <v>0</v>
      </c>
      <c r="AC952" s="4" t="n">
        <v>-0.04810356237493274</v>
      </c>
      <c r="AD952" s="4" t="n">
        <v>0.008317011625847526</v>
      </c>
      <c r="AE952" s="2" t="b">
        <v>1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600410</t>
        </is>
      </c>
      <c r="B953" s="2" t="inlineStr">
        <is>
          <t>华胜天成</t>
        </is>
      </c>
      <c r="C953" s="2" t="inlineStr">
        <is>
          <t>2026-06-08</t>
        </is>
      </c>
      <c r="D953" s="2" t="inlineStr">
        <is>
          <t>跌破MA60剔除</t>
        </is>
      </c>
      <c r="E953" s="3" t="n">
        <v>19</v>
      </c>
      <c r="F953" s="5" t="n">
        <v>17.11</v>
      </c>
      <c r="G953" s="2" t="n">
        <v>20.614</v>
      </c>
      <c r="H953" s="2" t="n">
        <v>24.39683333333333</v>
      </c>
      <c r="I953" s="2" t="n">
        <v>22.85383333333333</v>
      </c>
      <c r="J953" s="2" t="n">
        <v>-0.05498888303115046</v>
      </c>
      <c r="K953" s="2" t="n">
        <v>-0.06420370275661025</v>
      </c>
      <c r="L953" s="4" t="n">
        <v>-0.1829035339063994</v>
      </c>
      <c r="M953" s="4" t="n">
        <v>-0.250875656742557</v>
      </c>
      <c r="N953" s="4" t="n">
        <v>-0.4624568017593466</v>
      </c>
      <c r="O953" s="2" t="n">
        <v>0.06952761144377911</v>
      </c>
      <c r="P953" s="2" t="n">
        <v>0.001996007984031936</v>
      </c>
      <c r="Q953" s="5" t="n">
        <v>1045289866.2</v>
      </c>
      <c r="R953" s="5" t="n">
        <v>1833786592.8</v>
      </c>
      <c r="S953" s="2" t="n">
        <v>0.570017182099664</v>
      </c>
      <c r="T953" s="2" t="n">
        <v>0.05271201210193186</v>
      </c>
      <c r="U953" s="2" t="n">
        <v>0.07837508989544271</v>
      </c>
      <c r="V953" s="2" t="b">
        <v>0</v>
      </c>
      <c r="W953" s="2" t="b">
        <v>0</v>
      </c>
      <c r="X953" s="4" t="n">
        <v>-0.5013115709705626</v>
      </c>
      <c r="Y953" s="4" t="n">
        <v>-0.2981952420016407</v>
      </c>
      <c r="Z953" s="5" t="n">
        <v>0.4762524782837594</v>
      </c>
      <c r="AA953" s="2" t="n">
        <v>0</v>
      </c>
      <c r="AB953" s="2" t="b">
        <v>0</v>
      </c>
      <c r="AC953" s="4" t="n">
        <v>-0.04810356237493274</v>
      </c>
      <c r="AD953" s="4" t="n">
        <v>0.008317011625847526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600468</t>
        </is>
      </c>
      <c r="B954" s="2" t="inlineStr">
        <is>
          <t>百利电气</t>
        </is>
      </c>
      <c r="C954" s="2" t="inlineStr">
        <is>
          <t>2026-06-08</t>
        </is>
      </c>
      <c r="D954" s="2" t="inlineStr">
        <is>
          <t>跌破MA60剔除</t>
        </is>
      </c>
      <c r="E954" s="3" t="n">
        <v>19</v>
      </c>
      <c r="F954" s="5" t="n">
        <v>6.02</v>
      </c>
      <c r="G954" s="2" t="n">
        <v>6.922499999999999</v>
      </c>
      <c r="H954" s="2" t="n">
        <v>7.810666666666667</v>
      </c>
      <c r="I954" s="2" t="n">
        <v>7.600666666666667</v>
      </c>
      <c r="J954" s="2" t="n">
        <v>-0.04747162022703832</v>
      </c>
      <c r="K954" s="2" t="n">
        <v>-0.03353268715199009</v>
      </c>
      <c r="L954" s="4" t="n">
        <v>-0.1313131313131314</v>
      </c>
      <c r="M954" s="4" t="n">
        <v>-0.2282051282051283</v>
      </c>
      <c r="N954" s="4" t="n">
        <v>-0.3235955056179776</v>
      </c>
      <c r="O954" s="2" t="n">
        <v>0.1127744510978044</v>
      </c>
      <c r="P954" s="2" t="n">
        <v>0.0582168995342648</v>
      </c>
      <c r="Q954" s="5" t="n">
        <v>124511910.8</v>
      </c>
      <c r="R954" s="5" t="n">
        <v>194146620.3</v>
      </c>
      <c r="S954" s="2" t="n">
        <v>0.6413292727300697</v>
      </c>
      <c r="T954" s="2" t="n">
        <v>0.01808182084398814</v>
      </c>
      <c r="U954" s="2" t="n">
        <v>0.0251160779396994</v>
      </c>
      <c r="V954" s="2" t="b">
        <v>0</v>
      </c>
      <c r="W954" s="2" t="b">
        <v>0</v>
      </c>
      <c r="X954" s="4" t="n">
        <v>-0.4211538461538462</v>
      </c>
      <c r="Y954" s="4" t="n">
        <v>-0.2398989898989899</v>
      </c>
      <c r="Z954" s="5" t="n">
        <v>0.602931290155227</v>
      </c>
      <c r="AA954" s="2" t="n">
        <v>0</v>
      </c>
      <c r="AB954" s="2" t="b">
        <v>0</v>
      </c>
      <c r="AC954" s="4" t="n">
        <v>-0.04810356237493274</v>
      </c>
      <c r="AD954" s="4" t="n">
        <v>0.008317011625847526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600499</t>
        </is>
      </c>
      <c r="B955" s="2" t="inlineStr">
        <is>
          <t>科达制造</t>
        </is>
      </c>
      <c r="C955" s="2" t="inlineStr">
        <is>
          <t>2026-06-08</t>
        </is>
      </c>
      <c r="D955" s="2" t="inlineStr">
        <is>
          <t>跌破MA60剔除</t>
        </is>
      </c>
      <c r="E955" s="3" t="n">
        <v>19</v>
      </c>
      <c r="F955" s="5" t="n">
        <v>14.37</v>
      </c>
      <c r="G955" s="2" t="n">
        <v>16.232</v>
      </c>
      <c r="H955" s="2" t="n">
        <v>16.864</v>
      </c>
      <c r="I955" s="2" t="n">
        <v>15.71983333333333</v>
      </c>
      <c r="J955" s="2" t="n">
        <v>-0.05159217061057542</v>
      </c>
      <c r="K955" s="2" t="n">
        <v>-0.01440635866865358</v>
      </c>
      <c r="L955" s="4" t="n">
        <v>-0.1167793484941611</v>
      </c>
      <c r="M955" s="4" t="n">
        <v>-0.2082644628099173</v>
      </c>
      <c r="N955" s="4" t="n">
        <v>-0.1811965811965812</v>
      </c>
      <c r="O955" s="2" t="n">
        <v>0.1650033266799734</v>
      </c>
      <c r="P955" s="2" t="n">
        <v>0.4088489687292082</v>
      </c>
      <c r="Q955" s="5" t="n">
        <v>344791939.6</v>
      </c>
      <c r="R955" s="5" t="n">
        <v>441704886.95</v>
      </c>
      <c r="S955" s="2" t="n">
        <v>0.780593445503422</v>
      </c>
      <c r="T955" s="2" t="n">
        <v>0.01167631179533916</v>
      </c>
      <c r="U955" s="2" t="n">
        <v>0.01383728318999037</v>
      </c>
      <c r="V955" s="2" t="b">
        <v>0</v>
      </c>
      <c r="W955" s="2" t="b">
        <v>0</v>
      </c>
      <c r="X955" s="4" t="n">
        <v>-0.295242766061795</v>
      </c>
      <c r="Y955" s="4" t="n">
        <v>-0.209135938359934</v>
      </c>
      <c r="Z955" s="5" t="n">
        <v>0.5907294136222261</v>
      </c>
      <c r="AA955" s="2" t="n">
        <v>0</v>
      </c>
      <c r="AB955" s="2" t="b">
        <v>0</v>
      </c>
      <c r="AC955" s="4" t="n">
        <v>-0.04810356237493274</v>
      </c>
      <c r="AD955" s="4" t="n">
        <v>0.008317011625847526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600513</t>
        </is>
      </c>
      <c r="B956" s="2" t="inlineStr">
        <is>
          <t>联环药业</t>
        </is>
      </c>
      <c r="C956" s="2" t="inlineStr">
        <is>
          <t>2026-06-08</t>
        </is>
      </c>
      <c r="D956" s="2" t="inlineStr">
        <is>
          <t>跌破MA60剔除</t>
        </is>
      </c>
      <c r="E956" s="3" t="n">
        <v>19</v>
      </c>
      <c r="F956" s="5" t="n">
        <v>16.37</v>
      </c>
      <c r="G956" s="2" t="n">
        <v>18.521</v>
      </c>
      <c r="H956" s="2" t="n">
        <v>21.535</v>
      </c>
      <c r="I956" s="2" t="n">
        <v>20.5765</v>
      </c>
      <c r="J956" s="2" t="n">
        <v>-0.0678912934071465</v>
      </c>
      <c r="K956" s="2" t="n">
        <v>-0.03176494391115681</v>
      </c>
      <c r="L956" s="4" t="n">
        <v>-0.114656571119524</v>
      </c>
      <c r="M956" s="4" t="n">
        <v>-0.2310944105213715</v>
      </c>
      <c r="N956" s="4" t="n">
        <v>-0.2913419913419913</v>
      </c>
      <c r="O956" s="2" t="n">
        <v>0.1051230871590153</v>
      </c>
      <c r="P956" s="2" t="n">
        <v>0.1047904191616766</v>
      </c>
      <c r="Q956" s="5" t="n">
        <v>152661935.4</v>
      </c>
      <c r="R956" s="5" t="n">
        <v>228108146.95</v>
      </c>
      <c r="S956" s="2" t="n">
        <v>0.6692524464435837</v>
      </c>
      <c r="T956" s="2" t="n">
        <v>0.03172041307763174</v>
      </c>
      <c r="U956" s="2" t="n">
        <v>0.04212501568103579</v>
      </c>
      <c r="V956" s="2" t="b">
        <v>0</v>
      </c>
      <c r="W956" s="2" t="b">
        <v>0</v>
      </c>
      <c r="X956" s="4" t="n">
        <v>-0.4927176944530524</v>
      </c>
      <c r="Y956" s="4" t="n">
        <v>-0.2182425978987583</v>
      </c>
      <c r="Z956" s="5" t="n">
        <v>0.5579945540732546</v>
      </c>
      <c r="AA956" s="2" t="n">
        <v>0</v>
      </c>
      <c r="AB956" s="2" t="b">
        <v>0</v>
      </c>
      <c r="AC956" s="4" t="n">
        <v>-0.04810356237493274</v>
      </c>
      <c r="AD956" s="4" t="n">
        <v>0.008317011625847526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600550</t>
        </is>
      </c>
      <c r="B957" s="2" t="inlineStr">
        <is>
          <t>保变电气</t>
        </is>
      </c>
      <c r="C957" s="2" t="inlineStr">
        <is>
          <t>2026-06-08</t>
        </is>
      </c>
      <c r="D957" s="2" t="inlineStr">
        <is>
          <t>跌破MA60剔除</t>
        </is>
      </c>
      <c r="E957" s="3" t="n">
        <v>19</v>
      </c>
      <c r="F957" s="5" t="n">
        <v>12.19</v>
      </c>
      <c r="G957" s="2" t="n">
        <v>14.2215</v>
      </c>
      <c r="H957" s="2" t="n">
        <v>15.22466666666667</v>
      </c>
      <c r="I957" s="2" t="n">
        <v>14.45141666666667</v>
      </c>
      <c r="J957" s="2" t="n">
        <v>-0.04232323232323221</v>
      </c>
      <c r="K957" s="2" t="n">
        <v>-0.0488942567989672</v>
      </c>
      <c r="L957" s="4" t="n">
        <v>-0.1469559132260322</v>
      </c>
      <c r="M957" s="4" t="n">
        <v>-0.2230720203951562</v>
      </c>
      <c r="N957" s="4" t="n">
        <v>-0.350905218317359</v>
      </c>
      <c r="O957" s="2" t="n">
        <v>0.1274118429807053</v>
      </c>
      <c r="P957" s="2" t="n">
        <v>0.03160345974717232</v>
      </c>
      <c r="Q957" s="5" t="n">
        <v>552887802.8</v>
      </c>
      <c r="R957" s="5" t="n">
        <v>887474193.9</v>
      </c>
      <c r="S957" s="2" t="n">
        <v>0.6229902870418551</v>
      </c>
      <c r="T957" s="2" t="n">
        <v>0.02313080001890599</v>
      </c>
      <c r="U957" s="2" t="n">
        <v>0.03249532024614679</v>
      </c>
      <c r="V957" s="2" t="b">
        <v>0</v>
      </c>
      <c r="W957" s="2" t="b">
        <v>0</v>
      </c>
      <c r="X957" s="4" t="n">
        <v>-0.3607760880964866</v>
      </c>
      <c r="Y957" s="4" t="n">
        <v>-0.2726730310262531</v>
      </c>
      <c r="Z957" s="5" t="n">
        <v>0.9963807542808774</v>
      </c>
      <c r="AA957" s="2" t="n">
        <v>0</v>
      </c>
      <c r="AB957" s="2" t="b">
        <v>0</v>
      </c>
      <c r="AC957" s="4" t="n">
        <v>-0.04810356237493274</v>
      </c>
      <c r="AD957" s="4" t="n">
        <v>0.008317011625847526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600590</t>
        </is>
      </c>
      <c r="B958" s="2" t="inlineStr">
        <is>
          <t>泰豪科技</t>
        </is>
      </c>
      <c r="C958" s="2" t="inlineStr">
        <is>
          <t>2026-06-08</t>
        </is>
      </c>
      <c r="D958" s="2" t="inlineStr">
        <is>
          <t>跌破MA60剔除</t>
        </is>
      </c>
      <c r="E958" s="3" t="n">
        <v>19</v>
      </c>
      <c r="F958" s="5" t="n">
        <v>12.36</v>
      </c>
      <c r="G958" s="2" t="n">
        <v>14.132</v>
      </c>
      <c r="H958" s="2" t="n">
        <v>14.77266666666667</v>
      </c>
      <c r="I958" s="2" t="n">
        <v>12.94341666666667</v>
      </c>
      <c r="J958" s="2" t="n">
        <v>-0.05607320575760599</v>
      </c>
      <c r="K958" s="2" t="n">
        <v>-0.01649967266957375</v>
      </c>
      <c r="L958" s="4" t="n">
        <v>-0.1190306486101211</v>
      </c>
      <c r="M958" s="4" t="n">
        <v>-0.2342007434944239</v>
      </c>
      <c r="N958" s="4" t="n">
        <v>-0.2664688427299704</v>
      </c>
      <c r="O958" s="2" t="n">
        <v>0.09913506320691949</v>
      </c>
      <c r="P958" s="2" t="n">
        <v>0.1563539587491683</v>
      </c>
      <c r="Q958" s="5" t="n">
        <v>571141075.2</v>
      </c>
      <c r="R958" s="5" t="n">
        <v>780804045.65</v>
      </c>
      <c r="S958" s="2" t="n">
        <v>0.7314781197432696</v>
      </c>
      <c r="T958" s="2" t="n">
        <v>0.05140028369659339</v>
      </c>
      <c r="U958" s="2" t="n">
        <v>0.06474895780463132</v>
      </c>
      <c r="V958" s="2" t="b">
        <v>0</v>
      </c>
      <c r="W958" s="2" t="b">
        <v>0</v>
      </c>
      <c r="X958" s="4" t="n">
        <v>-0.334051724137931</v>
      </c>
      <c r="Y958" s="4" t="n">
        <v>-0.2389162561576355</v>
      </c>
      <c r="Z958" s="5" t="n">
        <v>0.6833383511687132</v>
      </c>
      <c r="AA958" s="2" t="n">
        <v>0</v>
      </c>
      <c r="AB958" s="2" t="b">
        <v>0</v>
      </c>
      <c r="AC958" s="4" t="n">
        <v>-0.04810356237493274</v>
      </c>
      <c r="AD958" s="4" t="n">
        <v>0.008317011625847526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600602</t>
        </is>
      </c>
      <c r="B959" s="2" t="inlineStr">
        <is>
          <t>云赛智联</t>
        </is>
      </c>
      <c r="C959" s="2" t="inlineStr">
        <is>
          <t>2026-06-08</t>
        </is>
      </c>
      <c r="D959" s="2" t="inlineStr">
        <is>
          <t>跌破MA60剔除</t>
        </is>
      </c>
      <c r="E959" s="3" t="n">
        <v>19</v>
      </c>
      <c r="F959" s="5" t="n">
        <v>17.12</v>
      </c>
      <c r="G959" s="2" t="n">
        <v>20.491</v>
      </c>
      <c r="H959" s="2" t="n">
        <v>22.03133333333333</v>
      </c>
      <c r="I959" s="2" t="n">
        <v>20.91325</v>
      </c>
      <c r="J959" s="2" t="n">
        <v>-0.05246121476960064</v>
      </c>
      <c r="K959" s="2" t="n">
        <v>-0.01636318989187935</v>
      </c>
      <c r="L959" s="4" t="n">
        <v>-0.1812529890004781</v>
      </c>
      <c r="M959" s="4" t="n">
        <v>-0.2617507546356188</v>
      </c>
      <c r="N959" s="4" t="n">
        <v>-0.268063274903805</v>
      </c>
      <c r="O959" s="2" t="n">
        <v>0.05455755156353959</v>
      </c>
      <c r="P959" s="2" t="n">
        <v>0.1546906187624751</v>
      </c>
      <c r="Q959" s="5" t="n">
        <v>496010095.2</v>
      </c>
      <c r="R959" s="5" t="n">
        <v>871266155.4</v>
      </c>
      <c r="S959" s="2" t="n">
        <v>0.5692980177478383</v>
      </c>
      <c r="T959" s="2" t="n">
        <v>0.02528211226518134</v>
      </c>
      <c r="U959" s="2" t="n">
        <v>0.03811436753052317</v>
      </c>
      <c r="V959" s="2" t="b">
        <v>0</v>
      </c>
      <c r="W959" s="2" t="b">
        <v>0</v>
      </c>
      <c r="X959" s="4" t="n">
        <v>-0.3364341085271317</v>
      </c>
      <c r="Y959" s="4" t="n">
        <v>-0.2818791946308724</v>
      </c>
      <c r="Z959" s="5" t="n">
        <v>0.6255684951437206</v>
      </c>
      <c r="AA959" s="2" t="n">
        <v>0</v>
      </c>
      <c r="AB959" s="2" t="b">
        <v>0</v>
      </c>
      <c r="AC959" s="4" t="n">
        <v>-0.04810356237493274</v>
      </c>
      <c r="AD959" s="4" t="n">
        <v>0.008317011625847526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600664</t>
        </is>
      </c>
      <c r="B960" s="2" t="inlineStr">
        <is>
          <t>哈药股份</t>
        </is>
      </c>
      <c r="C960" s="2" t="inlineStr">
        <is>
          <t>2026-06-08</t>
        </is>
      </c>
      <c r="D960" s="2" t="inlineStr">
        <is>
          <t>跌破MA60剔除</t>
        </is>
      </c>
      <c r="E960" s="3" t="n">
        <v>19</v>
      </c>
      <c r="F960" s="5" t="n">
        <v>3.11</v>
      </c>
      <c r="G960" s="2" t="n">
        <v>3.423</v>
      </c>
      <c r="H960" s="2" t="n">
        <v>3.610166666666667</v>
      </c>
      <c r="I960" s="2" t="n">
        <v>3.574166666666666</v>
      </c>
      <c r="J960" s="2" t="n">
        <v>-0.03604618417347205</v>
      </c>
      <c r="K960" s="2" t="n">
        <v>-0.01127442030308567</v>
      </c>
      <c r="L960" s="4" t="n">
        <v>-0.08259587020648973</v>
      </c>
      <c r="M960" s="4" t="n">
        <v>-0.2244389027431422</v>
      </c>
      <c r="N960" s="4" t="n">
        <v>-0.1337047353760445</v>
      </c>
      <c r="O960" s="2" t="n">
        <v>0.1230871590153027</v>
      </c>
      <c r="P960" s="2" t="n">
        <v>0.5399201596806387</v>
      </c>
      <c r="Q960" s="5" t="n">
        <v>146320333.8</v>
      </c>
      <c r="R960" s="5" t="n">
        <v>239658862.1</v>
      </c>
      <c r="S960" s="2" t="n">
        <v>0.6105358780304415</v>
      </c>
      <c r="T960" s="2" t="n">
        <v>0.01802778469628677</v>
      </c>
      <c r="U960" s="2" t="n">
        <v>0.02686947762042442</v>
      </c>
      <c r="V960" s="2" t="b">
        <v>0</v>
      </c>
      <c r="W960" s="2" t="b">
        <v>0</v>
      </c>
      <c r="X960" s="4" t="n">
        <v>-0.3627049180327869</v>
      </c>
      <c r="Y960" s="4" t="n">
        <v>-0.2005141388174808</v>
      </c>
      <c r="Z960" s="5" t="n">
        <v>0.2575844064992654</v>
      </c>
      <c r="AA960" s="2" t="n">
        <v>0</v>
      </c>
      <c r="AB960" s="2" t="b">
        <v>0</v>
      </c>
      <c r="AC960" s="4" t="n">
        <v>-0.04810356237493274</v>
      </c>
      <c r="AD960" s="4" t="n">
        <v>0.008317011625847526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600676</t>
        </is>
      </c>
      <c r="B961" s="2" t="inlineStr">
        <is>
          <t>交运股份</t>
        </is>
      </c>
      <c r="C961" s="2" t="inlineStr">
        <is>
          <t>2026-06-08</t>
        </is>
      </c>
      <c r="D961" s="2" t="inlineStr">
        <is>
          <t>跌破MA60剔除</t>
        </is>
      </c>
      <c r="E961" s="3" t="n">
        <v>19</v>
      </c>
      <c r="F961" s="5" t="n">
        <v>6.15</v>
      </c>
      <c r="G961" s="2" t="n">
        <v>6.978999999999999</v>
      </c>
      <c r="H961" s="2" t="n">
        <v>7.5165</v>
      </c>
      <c r="I961" s="2" t="n">
        <v>7.416833333333333</v>
      </c>
      <c r="J961" s="2" t="n">
        <v>-0.06189932119094033</v>
      </c>
      <c r="K961" s="2" t="n">
        <v>-0.03366188129419345</v>
      </c>
      <c r="L961" s="4" t="n">
        <v>-0.07934131736526939</v>
      </c>
      <c r="M961" s="4" t="n">
        <v>-0.2865429234338746</v>
      </c>
      <c r="N961" s="4" t="n">
        <v>-0.272189349112426</v>
      </c>
      <c r="O961" s="2" t="n">
        <v>0.03060545575515635</v>
      </c>
      <c r="P961" s="2" t="n">
        <v>0.145043246839654</v>
      </c>
      <c r="Q961" s="5" t="n">
        <v>68955436.59999999</v>
      </c>
      <c r="R961" s="5" t="n">
        <v>155782356.3</v>
      </c>
      <c r="S961" s="2" t="n">
        <v>0.4426395789469773</v>
      </c>
      <c r="T961" s="2" t="n">
        <v>0.01052273529258159</v>
      </c>
      <c r="U961" s="2" t="n">
        <v>0.02072570110894212</v>
      </c>
      <c r="V961" s="2" t="b">
        <v>0</v>
      </c>
      <c r="W961" s="2" t="b">
        <v>0</v>
      </c>
      <c r="X961" s="4" t="n">
        <v>-0.3159065628476084</v>
      </c>
      <c r="Y961" s="4" t="n">
        <v>-0.2398022249690976</v>
      </c>
      <c r="Z961" s="5" t="n">
        <v>0.2000564569568195</v>
      </c>
      <c r="AA961" s="2" t="n">
        <v>0</v>
      </c>
      <c r="AB961" s="2" t="b">
        <v>0</v>
      </c>
      <c r="AC961" s="4" t="n">
        <v>-0.04810356237493274</v>
      </c>
      <c r="AD961" s="4" t="n">
        <v>0.008317011625847526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600693</t>
        </is>
      </c>
      <c r="B962" s="2" t="inlineStr">
        <is>
          <t>东百集团</t>
        </is>
      </c>
      <c r="C962" s="2" t="inlineStr">
        <is>
          <t>2026-06-08</t>
        </is>
      </c>
      <c r="D962" s="2" t="inlineStr">
        <is>
          <t>跌破MA60剔除</t>
        </is>
      </c>
      <c r="E962" s="3" t="n">
        <v>19</v>
      </c>
      <c r="F962" s="5" t="n">
        <v>10.02</v>
      </c>
      <c r="G962" s="2" t="n">
        <v>10.135</v>
      </c>
      <c r="H962" s="2" t="n">
        <v>10.97416666666667</v>
      </c>
      <c r="I962" s="2" t="n">
        <v>13.34775</v>
      </c>
      <c r="J962" s="2" t="n">
        <v>-0.02860976661714654</v>
      </c>
      <c r="K962" s="2" t="n">
        <v>-0.04357614932093845</v>
      </c>
      <c r="L962" s="4" t="n">
        <v>0.059196617336152</v>
      </c>
      <c r="M962" s="4" t="n">
        <v>-0.1450511945392492</v>
      </c>
      <c r="N962" s="4" t="n">
        <v>-0.2171875000000001</v>
      </c>
      <c r="O962" s="2" t="n">
        <v>0.4491017964071856</v>
      </c>
      <c r="P962" s="2" t="n">
        <v>0.2944111776447106</v>
      </c>
      <c r="Q962" s="5" t="n">
        <v>1061072538.6</v>
      </c>
      <c r="R962" s="5" t="n">
        <v>696294345</v>
      </c>
      <c r="S962" s="2" t="n">
        <v>1.523885044046997</v>
      </c>
      <c r="T962" s="2" t="n">
        <v>0.1168868284951298</v>
      </c>
      <c r="U962" s="2" t="n">
        <v>0.07800718267336183</v>
      </c>
      <c r="V962" s="2" t="b">
        <v>0</v>
      </c>
      <c r="W962" s="2" t="b">
        <v>0</v>
      </c>
      <c r="X962" s="4" t="n">
        <v>-0.2238574748257165</v>
      </c>
      <c r="Y962" s="4" t="n">
        <v>-0.1986001749781277</v>
      </c>
      <c r="Z962" s="5" t="n">
        <v>0.7377328303539815</v>
      </c>
      <c r="AA962" s="2" t="n">
        <v>0</v>
      </c>
      <c r="AB962" s="2" t="b">
        <v>0</v>
      </c>
      <c r="AC962" s="4" t="n">
        <v>-0.04810356237493274</v>
      </c>
      <c r="AD962" s="4" t="n">
        <v>0.008317011625847526</v>
      </c>
      <c r="AE962" s="2" t="b">
        <v>1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600722</t>
        </is>
      </c>
      <c r="B963" s="2" t="inlineStr">
        <is>
          <t>金牛化工</t>
        </is>
      </c>
      <c r="C963" s="2" t="inlineStr">
        <is>
          <t>2026-06-08</t>
        </is>
      </c>
      <c r="D963" s="2" t="inlineStr">
        <is>
          <t>跌破MA60剔除</t>
        </is>
      </c>
      <c r="E963" s="3" t="n">
        <v>19</v>
      </c>
      <c r="F963" s="5" t="n">
        <v>10.4</v>
      </c>
      <c r="G963" s="2" t="n">
        <v>11.24</v>
      </c>
      <c r="H963" s="2" t="n">
        <v>13.74566666666667</v>
      </c>
      <c r="I963" s="2" t="n">
        <v>10.7475</v>
      </c>
      <c r="J963" s="2" t="n">
        <v>-0.0765312410138439</v>
      </c>
      <c r="K963" s="2" t="n">
        <v>-0.01232291055411183</v>
      </c>
      <c r="L963" s="4" t="n">
        <v>-0.06893464637421665</v>
      </c>
      <c r="M963" s="4" t="n">
        <v>-0.261887863733144</v>
      </c>
      <c r="N963" s="4" t="n">
        <v>-0.183032207384132</v>
      </c>
      <c r="O963" s="2" t="n">
        <v>0.05422488356620093</v>
      </c>
      <c r="P963" s="2" t="n">
        <v>0.4031936127744511</v>
      </c>
      <c r="Q963" s="5" t="n">
        <v>281919351.6</v>
      </c>
      <c r="R963" s="5" t="n">
        <v>509491845.7</v>
      </c>
      <c r="S963" s="2" t="n">
        <v>0.5533343741991905</v>
      </c>
      <c r="T963" s="2" t="n">
        <v>0.0406257457707279</v>
      </c>
      <c r="U963" s="2" t="n">
        <v>0.06366021486346071</v>
      </c>
      <c r="V963" s="2" t="b">
        <v>0</v>
      </c>
      <c r="W963" s="2" t="b">
        <v>0</v>
      </c>
      <c r="X963" s="4" t="n">
        <v>-0.4805194805194805</v>
      </c>
      <c r="Y963" s="4" t="n">
        <v>-0.2095015576323987</v>
      </c>
      <c r="Z963" s="5" t="n">
        <v>0.8248652399353434</v>
      </c>
      <c r="AA963" s="2" t="n">
        <v>0</v>
      </c>
      <c r="AB963" s="2" t="b">
        <v>0</v>
      </c>
      <c r="AC963" s="4" t="n">
        <v>-0.04810356237493274</v>
      </c>
      <c r="AD963" s="4" t="n">
        <v>0.008317011625847526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600732</t>
        </is>
      </c>
      <c r="B964" s="2" t="inlineStr">
        <is>
          <t>爱旭股份</t>
        </is>
      </c>
      <c r="C964" s="2" t="inlineStr">
        <is>
          <t>2026-06-08</t>
        </is>
      </c>
      <c r="D964" s="2" t="inlineStr">
        <is>
          <t>跌破MA60剔除</t>
        </is>
      </c>
      <c r="E964" s="3" t="n">
        <v>19</v>
      </c>
      <c r="F964" s="5" t="n">
        <v>10.7</v>
      </c>
      <c r="G964" s="2" t="n">
        <v>12.656</v>
      </c>
      <c r="H964" s="2" t="n">
        <v>14.22516666666667</v>
      </c>
      <c r="I964" s="2" t="n">
        <v>14.04483333333333</v>
      </c>
      <c r="J964" s="2" t="n">
        <v>-0.06611570247933884</v>
      </c>
      <c r="K964" s="2" t="n">
        <v>-0.03191742755061533</v>
      </c>
      <c r="L964" s="4" t="n">
        <v>-0.1601255886970173</v>
      </c>
      <c r="M964" s="4" t="n">
        <v>-0.2735913102511881</v>
      </c>
      <c r="N964" s="4" t="n">
        <v>-0.2946605141727093</v>
      </c>
      <c r="O964" s="2" t="n">
        <v>0.03925482368596141</v>
      </c>
      <c r="P964" s="2" t="n">
        <v>0.1004657351962741</v>
      </c>
      <c r="Q964" s="5" t="n">
        <v>354820066.6</v>
      </c>
      <c r="R964" s="5" t="n">
        <v>519431543.7</v>
      </c>
      <c r="S964" s="2" t="n">
        <v>0.6830930291074658</v>
      </c>
      <c r="T964" s="2" t="n">
        <v>0.01472924306504626</v>
      </c>
      <c r="U964" s="2" t="n">
        <v>0.01926431287435243</v>
      </c>
      <c r="V964" s="2" t="b">
        <v>0</v>
      </c>
      <c r="W964" s="2" t="b">
        <v>0</v>
      </c>
      <c r="X964" s="4" t="n">
        <v>-0.3530834340991535</v>
      </c>
      <c r="Y964" s="4" t="n">
        <v>-0.2706203135650989</v>
      </c>
      <c r="Z964" s="5" t="n">
        <v>0.3173066945129067</v>
      </c>
      <c r="AA964" s="2" t="n">
        <v>0</v>
      </c>
      <c r="AB964" s="2" t="b">
        <v>0</v>
      </c>
      <c r="AC964" s="4" t="n">
        <v>-0.04810356237493274</v>
      </c>
      <c r="AD964" s="4" t="n">
        <v>0.008317011625847526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600746</t>
        </is>
      </c>
      <c r="B965" s="2" t="inlineStr">
        <is>
          <t>江苏索普</t>
        </is>
      </c>
      <c r="C965" s="2" t="inlineStr">
        <is>
          <t>2026-06-08</t>
        </is>
      </c>
      <c r="D965" s="2" t="inlineStr">
        <is>
          <t>跌破MA60剔除</t>
        </is>
      </c>
      <c r="E965" s="3" t="n">
        <v>19</v>
      </c>
      <c r="F965" s="5" t="n">
        <v>6.05</v>
      </c>
      <c r="G965" s="2" t="n">
        <v>6.872999999999999</v>
      </c>
      <c r="H965" s="2" t="n">
        <v>8.226833333333333</v>
      </c>
      <c r="I965" s="2" t="n">
        <v>7.8085</v>
      </c>
      <c r="J965" s="2" t="n">
        <v>-0.06273012409654999</v>
      </c>
      <c r="K965" s="2" t="n">
        <v>-0.03295260858491855</v>
      </c>
      <c r="L965" s="4" t="n">
        <v>-0.1231884057971016</v>
      </c>
      <c r="M965" s="4" t="n">
        <v>-0.2312579415501906</v>
      </c>
      <c r="N965" s="4" t="n">
        <v>-0.2418546365914788</v>
      </c>
      <c r="O965" s="2" t="n">
        <v>0.104457751164338</v>
      </c>
      <c r="P965" s="2" t="n">
        <v>0.2235528942115768</v>
      </c>
      <c r="Q965" s="5" t="n">
        <v>65523781</v>
      </c>
      <c r="R965" s="5" t="n">
        <v>85166771.3</v>
      </c>
      <c r="S965" s="2" t="n">
        <v>0.7693585185845833</v>
      </c>
      <c r="T965" s="2" t="n">
        <v>0.008886427397197682</v>
      </c>
      <c r="U965" s="2" t="n">
        <v>0.01046650274404544</v>
      </c>
      <c r="V965" s="2" t="b">
        <v>0</v>
      </c>
      <c r="W965" s="2" t="b">
        <v>0</v>
      </c>
      <c r="X965" s="4" t="n">
        <v>-0.4408502772643254</v>
      </c>
      <c r="Y965" s="4" t="n">
        <v>-0.2060367454068242</v>
      </c>
      <c r="Z965" s="5" t="n">
        <v>0.4106471147307819</v>
      </c>
      <c r="AA965" s="2" t="n">
        <v>0</v>
      </c>
      <c r="AB965" s="2" t="b">
        <v>0</v>
      </c>
      <c r="AC965" s="4" t="n">
        <v>-0.04810356237493274</v>
      </c>
      <c r="AD965" s="4" t="n">
        <v>0.008317011625847526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600800</t>
        </is>
      </c>
      <c r="B966" s="2" t="inlineStr">
        <is>
          <t>渤海化学</t>
        </is>
      </c>
      <c r="C966" s="2" t="inlineStr">
        <is>
          <t>2026-06-08</t>
        </is>
      </c>
      <c r="D966" s="2" t="inlineStr">
        <is>
          <t>跌破MA60剔除</t>
        </is>
      </c>
      <c r="E966" s="3" t="n">
        <v>19</v>
      </c>
      <c r="F966" s="5" t="n">
        <v>3.68</v>
      </c>
      <c r="G966" s="2" t="n">
        <v>4.214</v>
      </c>
      <c r="H966" s="2" t="n">
        <v>4.572166666666666</v>
      </c>
      <c r="I966" s="2" t="n">
        <v>4.4145</v>
      </c>
      <c r="J966" s="2" t="n">
        <v>-0.05579206811561721</v>
      </c>
      <c r="K966" s="2" t="n">
        <v>-0.02709508103698977</v>
      </c>
      <c r="L966" s="4" t="n">
        <v>-0.154022988505747</v>
      </c>
      <c r="M966" s="4" t="n">
        <v>-0.2365145228215768</v>
      </c>
      <c r="N966" s="4" t="n">
        <v>-0.2826510721247563</v>
      </c>
      <c r="O966" s="2" t="n">
        <v>0.09181636726546906</v>
      </c>
      <c r="P966" s="2" t="n">
        <v>0.1220891550232868</v>
      </c>
      <c r="Q966" s="5" t="n">
        <v>85850531</v>
      </c>
      <c r="R966" s="5" t="n">
        <v>155548539.3</v>
      </c>
      <c r="S966" s="2" t="n">
        <v>0.5519211648424653</v>
      </c>
      <c r="T966" s="2" t="n">
        <v>0.02028885820659669</v>
      </c>
      <c r="U966" s="2" t="n">
        <v>0.03222826992934645</v>
      </c>
      <c r="V966" s="2" t="b">
        <v>0</v>
      </c>
      <c r="W966" s="2" t="b">
        <v>0</v>
      </c>
      <c r="X966" s="4" t="n">
        <v>-0.3369369369369369</v>
      </c>
      <c r="Y966" s="4" t="n">
        <v>-0.2396694214876033</v>
      </c>
      <c r="Z966" s="5" t="n">
        <v>0.7937494402981462</v>
      </c>
      <c r="AA966" s="2" t="n">
        <v>0</v>
      </c>
      <c r="AB966" s="2" t="b">
        <v>0</v>
      </c>
      <c r="AC966" s="4" t="n">
        <v>-0.04810356237493274</v>
      </c>
      <c r="AD966" s="4" t="n">
        <v>0.008317011625847526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600845</t>
        </is>
      </c>
      <c r="B967" s="2" t="inlineStr">
        <is>
          <t>宝信软件</t>
        </is>
      </c>
      <c r="C967" s="2" t="inlineStr">
        <is>
          <t>2026-06-08</t>
        </is>
      </c>
      <c r="D967" s="2" t="inlineStr">
        <is>
          <t>跌破MA60剔除</t>
        </is>
      </c>
      <c r="E967" s="3" t="n">
        <v>19</v>
      </c>
      <c r="F967" s="5" t="n">
        <v>18.8</v>
      </c>
      <c r="G967" s="2" t="n">
        <v>21.7695</v>
      </c>
      <c r="H967" s="2" t="n">
        <v>22.26516666666667</v>
      </c>
      <c r="I967" s="2" t="n">
        <v>22.22433333333333</v>
      </c>
      <c r="J967" s="2" t="n">
        <v>-0.04295166289319241</v>
      </c>
      <c r="K967" s="2" t="n">
        <v>-0.02197054000234278</v>
      </c>
      <c r="L967" s="4" t="n">
        <v>-0.145842798727851</v>
      </c>
      <c r="M967" s="4" t="n">
        <v>-0.2163401417257189</v>
      </c>
      <c r="N967" s="4" t="n">
        <v>-0.2127303182579564</v>
      </c>
      <c r="O967" s="2" t="n">
        <v>0.1433799068529608</v>
      </c>
      <c r="P967" s="2" t="n">
        <v>0.312375249500998</v>
      </c>
      <c r="Q967" s="5" t="n">
        <v>365961773.4</v>
      </c>
      <c r="R967" s="5" t="n">
        <v>566810786.2</v>
      </c>
      <c r="S967" s="2" t="n">
        <v>0.6456506868076251</v>
      </c>
      <c r="T967" s="2" t="n">
        <v>0.0086613482483637</v>
      </c>
      <c r="U967" s="2" t="n">
        <v>0.01190796297941924</v>
      </c>
      <c r="V967" s="2" t="b">
        <v>0</v>
      </c>
      <c r="W967" s="2" t="b">
        <v>0</v>
      </c>
      <c r="X967" s="4" t="n">
        <v>-0.248</v>
      </c>
      <c r="Y967" s="4" t="n">
        <v>-0.2237819983484722</v>
      </c>
      <c r="Z967" s="5" t="n">
        <v>0.5940214084514756</v>
      </c>
      <c r="AA967" s="2" t="n">
        <v>0</v>
      </c>
      <c r="AB967" s="2" t="b">
        <v>0</v>
      </c>
      <c r="AC967" s="4" t="n">
        <v>-0.04810356237493274</v>
      </c>
      <c r="AD967" s="4" t="n">
        <v>0.008317011625847526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600893</t>
        </is>
      </c>
      <c r="B968" s="2" t="inlineStr">
        <is>
          <t>航发动力</t>
        </is>
      </c>
      <c r="C968" s="2" t="inlineStr">
        <is>
          <t>2026-06-08</t>
        </is>
      </c>
      <c r="D968" s="2" t="inlineStr">
        <is>
          <t>跌破MA60剔除</t>
        </is>
      </c>
      <c r="E968" s="3" t="n">
        <v>19</v>
      </c>
      <c r="F968" s="5" t="n">
        <v>39.56</v>
      </c>
      <c r="G968" s="2" t="n">
        <v>44.8135</v>
      </c>
      <c r="H968" s="2" t="n">
        <v>48.218</v>
      </c>
      <c r="I968" s="2" t="n">
        <v>47.20650000000001</v>
      </c>
      <c r="J968" s="2" t="n">
        <v>-0.03755208109617281</v>
      </c>
      <c r="K968" s="2" t="n">
        <v>-0.05510792635728534</v>
      </c>
      <c r="L968" s="4" t="n">
        <v>-0.1208888888888888</v>
      </c>
      <c r="M968" s="4" t="n">
        <v>-0.2166336633663366</v>
      </c>
      <c r="N968" s="4" t="n">
        <v>-0.3628603639877597</v>
      </c>
      <c r="O968" s="2" t="n">
        <v>0.1423819028609448</v>
      </c>
      <c r="P968" s="2" t="n">
        <v>0.02361942781104458</v>
      </c>
      <c r="Q968" s="5" t="n">
        <v>1274331651.8</v>
      </c>
      <c r="R968" s="5" t="n">
        <v>1620600509.65</v>
      </c>
      <c r="S968" s="2" t="n">
        <v>0.7863329945979201</v>
      </c>
      <c r="T968" s="2" t="n">
        <v>0.01158181939038514</v>
      </c>
      <c r="U968" s="2" t="n">
        <v>0.01336444644592501</v>
      </c>
      <c r="V968" s="2" t="b">
        <v>0</v>
      </c>
      <c r="W968" s="2" t="b">
        <v>0</v>
      </c>
      <c r="X968" s="4" t="n">
        <v>-0.3691596236644873</v>
      </c>
      <c r="Y968" s="4" t="n">
        <v>-0.2300506033476061</v>
      </c>
      <c r="Z968" s="5" t="n">
        <v>0.3910477505165024</v>
      </c>
      <c r="AA968" s="2" t="n">
        <v>0</v>
      </c>
      <c r="AB968" s="2" t="b">
        <v>0</v>
      </c>
      <c r="AC968" s="4" t="n">
        <v>-0.04810356237493274</v>
      </c>
      <c r="AD968" s="4" t="n">
        <v>0.008317011625847526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600929</t>
        </is>
      </c>
      <c r="B969" s="2" t="inlineStr">
        <is>
          <t>雪天盐业</t>
        </is>
      </c>
      <c r="C969" s="2" t="inlineStr">
        <is>
          <t>2026-06-08</t>
        </is>
      </c>
      <c r="D969" s="2" t="inlineStr">
        <is>
          <t>跌破MA60剔除</t>
        </is>
      </c>
      <c r="E969" s="3" t="n">
        <v>19</v>
      </c>
      <c r="F969" s="5" t="n">
        <v>4.98</v>
      </c>
      <c r="G969" s="2" t="n">
        <v>5.878500000000001</v>
      </c>
      <c r="H969" s="2" t="n">
        <v>6.267833333333333</v>
      </c>
      <c r="I969" s="2" t="n">
        <v>6.10375</v>
      </c>
      <c r="J969" s="2" t="n">
        <v>-0.06705284875416595</v>
      </c>
      <c r="K969" s="2" t="n">
        <v>-0.02542241111226284</v>
      </c>
      <c r="L969" s="4" t="n">
        <v>-0.1573604060913705</v>
      </c>
      <c r="M969" s="4" t="n">
        <v>-0.2687224669603523</v>
      </c>
      <c r="N969" s="4" t="n">
        <v>-0.2218749999999999</v>
      </c>
      <c r="O969" s="2" t="n">
        <v>0.04557551563539587</v>
      </c>
      <c r="P969" s="2" t="n">
        <v>0.2764471057884231</v>
      </c>
      <c r="Q969" s="5" t="n">
        <v>100202755.2</v>
      </c>
      <c r="R969" s="5" t="n">
        <v>144436564.6</v>
      </c>
      <c r="S969" s="2" t="n">
        <v>0.6937492280953905</v>
      </c>
      <c r="T969" s="2" t="n">
        <v>0.01163201256389328</v>
      </c>
      <c r="U969" s="2" t="n">
        <v>0.01460559059709222</v>
      </c>
      <c r="V969" s="2" t="b">
        <v>0</v>
      </c>
      <c r="W969" s="2" t="b">
        <v>0</v>
      </c>
      <c r="X969" s="4" t="n">
        <v>-0.3187414500683994</v>
      </c>
      <c r="Y969" s="4" t="n">
        <v>-0.2772133526850507</v>
      </c>
      <c r="Z969" s="5" t="n">
        <v>0.6755557212951024</v>
      </c>
      <c r="AA969" s="2" t="n">
        <v>0</v>
      </c>
      <c r="AB969" s="2" t="b">
        <v>0</v>
      </c>
      <c r="AC969" s="4" t="n">
        <v>-0.04810356237493274</v>
      </c>
      <c r="AD969" s="4" t="n">
        <v>0.008317011625847526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600988</t>
        </is>
      </c>
      <c r="B970" s="2" t="inlineStr">
        <is>
          <t>赤峰黄金</t>
        </is>
      </c>
      <c r="C970" s="2" t="inlineStr">
        <is>
          <t>2026-06-08</t>
        </is>
      </c>
      <c r="D970" s="2" t="inlineStr">
        <is>
          <t>跌破MA60剔除</t>
        </is>
      </c>
      <c r="E970" s="3" t="n">
        <v>19</v>
      </c>
      <c r="F970" s="5" t="n">
        <v>29.2</v>
      </c>
      <c r="G970" s="2" t="n">
        <v>35.254</v>
      </c>
      <c r="H970" s="2" t="n">
        <v>39.42733333333333</v>
      </c>
      <c r="I970" s="2" t="n">
        <v>37.31683333333333</v>
      </c>
      <c r="J970" s="2" t="n">
        <v>-0.0609700876328475</v>
      </c>
      <c r="K970" s="2" t="n">
        <v>-0.02664581961816992</v>
      </c>
      <c r="L970" s="4" t="n">
        <v>-0.1827595857822557</v>
      </c>
      <c r="M970" s="4" t="n">
        <v>-0.2995922283521227</v>
      </c>
      <c r="N970" s="4" t="n">
        <v>-0.2628124211057814</v>
      </c>
      <c r="O970" s="2" t="n">
        <v>0.02029274783765802</v>
      </c>
      <c r="P970" s="2" t="n">
        <v>0.1666666666666667</v>
      </c>
      <c r="Q970" s="5" t="n">
        <v>1455621953.8</v>
      </c>
      <c r="R970" s="5" t="n">
        <v>1716232221.05</v>
      </c>
      <c r="S970" s="2" t="n">
        <v>0.8481497643188651</v>
      </c>
      <c r="T970" s="2" t="n">
        <v>0.0274964807650951</v>
      </c>
      <c r="U970" s="2" t="n">
        <v>0.02893495352971852</v>
      </c>
      <c r="V970" s="2" t="b">
        <v>0</v>
      </c>
      <c r="W970" s="2" t="b">
        <v>0</v>
      </c>
      <c r="X970" s="4" t="n">
        <v>-0.3799108090889786</v>
      </c>
      <c r="Y970" s="4" t="n">
        <v>-0.2809652794878109</v>
      </c>
      <c r="Z970" s="5" t="n">
        <v>0.3118173583424185</v>
      </c>
      <c r="AA970" s="2" t="n">
        <v>0</v>
      </c>
      <c r="AB970" s="2" t="b">
        <v>0</v>
      </c>
      <c r="AC970" s="4" t="n">
        <v>-0.04810356237493274</v>
      </c>
      <c r="AD970" s="4" t="n">
        <v>0.008317011625847526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601096</t>
        </is>
      </c>
      <c r="B971" s="2" t="inlineStr">
        <is>
          <t>宏盛华源</t>
        </is>
      </c>
      <c r="C971" s="2" t="inlineStr">
        <is>
          <t>2026-06-08</t>
        </is>
      </c>
      <c r="D971" s="2" t="inlineStr">
        <is>
          <t>跌破MA60剔除</t>
        </is>
      </c>
      <c r="E971" s="3" t="n">
        <v>19</v>
      </c>
      <c r="F971" s="5" t="n">
        <v>4.67</v>
      </c>
      <c r="G971" s="2" t="n">
        <v>5.233</v>
      </c>
      <c r="H971" s="2" t="n">
        <v>5.576166666666666</v>
      </c>
      <c r="I971" s="2" t="n">
        <v>5.3255</v>
      </c>
      <c r="J971" s="2" t="n">
        <v>-0.03778615427047893</v>
      </c>
      <c r="K971" s="2" t="n">
        <v>-0.04260859611972756</v>
      </c>
      <c r="L971" s="4" t="n">
        <v>-0.1087786259541985</v>
      </c>
      <c r="M971" s="4" t="n">
        <v>-0.1821366024518389</v>
      </c>
      <c r="N971" s="4" t="n">
        <v>-0.330945558739255</v>
      </c>
      <c r="O971" s="2" t="n">
        <v>0.2811044577511643</v>
      </c>
      <c r="P971" s="2" t="n">
        <v>0.04890219560878244</v>
      </c>
      <c r="Q971" s="5" t="n">
        <v>112120333.4</v>
      </c>
      <c r="R971" s="5" t="n">
        <v>169434247.4</v>
      </c>
      <c r="S971" s="2" t="n">
        <v>0.6617335935355888</v>
      </c>
      <c r="T971" s="2" t="n">
        <v>0.01408167008027896</v>
      </c>
      <c r="U971" s="2" t="n">
        <v>0.01909056856095422</v>
      </c>
      <c r="V971" s="2" t="b">
        <v>0</v>
      </c>
      <c r="W971" s="2" t="b">
        <v>0</v>
      </c>
      <c r="X971" s="4" t="n">
        <v>-0.3319027181688127</v>
      </c>
      <c r="Y971" s="4" t="n">
        <v>-0.2203672787979967</v>
      </c>
      <c r="Z971" s="5" t="n">
        <v>0.6656302850139454</v>
      </c>
      <c r="AA971" s="2" t="n">
        <v>0</v>
      </c>
      <c r="AB971" s="2" t="b">
        <v>0</v>
      </c>
      <c r="AC971" s="4" t="n">
        <v>-0.04810356237493274</v>
      </c>
      <c r="AD971" s="4" t="n">
        <v>0.008317011625847526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601179</t>
        </is>
      </c>
      <c r="B972" s="2" t="inlineStr">
        <is>
          <t>中国西电</t>
        </is>
      </c>
      <c r="C972" s="2" t="inlineStr">
        <is>
          <t>2026-06-08</t>
        </is>
      </c>
      <c r="D972" s="2" t="inlineStr">
        <is>
          <t>跌破MA60剔除</t>
        </is>
      </c>
      <c r="E972" s="3" t="n">
        <v>19</v>
      </c>
      <c r="F972" s="5" t="n">
        <v>14.01</v>
      </c>
      <c r="G972" s="2" t="n">
        <v>16.714</v>
      </c>
      <c r="H972" s="2" t="n">
        <v>16.8135</v>
      </c>
      <c r="I972" s="2" t="n">
        <v>14.89308333333333</v>
      </c>
      <c r="J972" s="2" t="n">
        <v>-0.02771879817340961</v>
      </c>
      <c r="K972" s="2" t="n">
        <v>-0.01282879286049776</v>
      </c>
      <c r="L972" s="4" t="n">
        <v>-0.1585585585585585</v>
      </c>
      <c r="M972" s="4" t="n">
        <v>-0.2259668508287294</v>
      </c>
      <c r="N972" s="4" t="n">
        <v>-0.2991495747873937</v>
      </c>
      <c r="O972" s="2" t="n">
        <v>0.1190951430472389</v>
      </c>
      <c r="P972" s="2" t="n">
        <v>0.09248170326014638</v>
      </c>
      <c r="Q972" s="5" t="n">
        <v>2338479959.6</v>
      </c>
      <c r="R972" s="5" t="n">
        <v>3423445471.5</v>
      </c>
      <c r="S972" s="2" t="n">
        <v>0.6830779047213459</v>
      </c>
      <c r="T972" s="2" t="n">
        <v>0.02926950314055896</v>
      </c>
      <c r="U972" s="2" t="n">
        <v>0.03884574940981785</v>
      </c>
      <c r="V972" s="2" t="b">
        <v>0</v>
      </c>
      <c r="W972" s="2" t="b">
        <v>0</v>
      </c>
      <c r="X972" s="4" t="n">
        <v>-0.3029850746268657</v>
      </c>
      <c r="Y972" s="4" t="n">
        <v>-0.2703125</v>
      </c>
      <c r="Z972" s="5" t="n">
        <v>0.5550850592736932</v>
      </c>
      <c r="AA972" s="2" t="n">
        <v>0</v>
      </c>
      <c r="AB972" s="2" t="b">
        <v>0</v>
      </c>
      <c r="AC972" s="4" t="n">
        <v>-0.04810356237493274</v>
      </c>
      <c r="AD972" s="4" t="n">
        <v>0.008317011625847526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601218</t>
        </is>
      </c>
      <c r="B973" s="2" t="inlineStr">
        <is>
          <t>吉鑫科技</t>
        </is>
      </c>
      <c r="C973" s="2" t="inlineStr">
        <is>
          <t>2026-06-08</t>
        </is>
      </c>
      <c r="D973" s="2" t="inlineStr">
        <is>
          <t>跌破MA60剔除</t>
        </is>
      </c>
      <c r="E973" s="3" t="n">
        <v>19</v>
      </c>
      <c r="F973" s="5" t="n">
        <v>4.87</v>
      </c>
      <c r="G973" s="2" t="n">
        <v>5.6305</v>
      </c>
      <c r="H973" s="2" t="n">
        <v>6.210666666666667</v>
      </c>
      <c r="I973" s="2" t="n">
        <v>5.761666666666667</v>
      </c>
      <c r="J973" s="2" t="n">
        <v>-0.05828733901990302</v>
      </c>
      <c r="K973" s="2" t="n">
        <v>-0.01153876760656791</v>
      </c>
      <c r="L973" s="4" t="n">
        <v>-0.1193490054249549</v>
      </c>
      <c r="M973" s="4" t="n">
        <v>-0.2378716744913928</v>
      </c>
      <c r="N973" s="4" t="n">
        <v>-0.1703577512776832</v>
      </c>
      <c r="O973" s="2" t="n">
        <v>0.08915502328675981</v>
      </c>
      <c r="P973" s="2" t="n">
        <v>0.4434464404524285</v>
      </c>
      <c r="Q973" s="5" t="n">
        <v>134996912.8</v>
      </c>
      <c r="R973" s="5" t="n">
        <v>224064212.05</v>
      </c>
      <c r="S973" s="2" t="n">
        <v>0.6024920783417006</v>
      </c>
      <c r="T973" s="2" t="n">
        <v>0.0272668852756869</v>
      </c>
      <c r="U973" s="2" t="n">
        <v>0.03969396607410616</v>
      </c>
      <c r="V973" s="2" t="b">
        <v>0</v>
      </c>
      <c r="W973" s="2" t="b">
        <v>0</v>
      </c>
      <c r="X973" s="4" t="n">
        <v>-0.4039167686658507</v>
      </c>
      <c r="Y973" s="4" t="n">
        <v>-0.2654600301659125</v>
      </c>
      <c r="Z973" s="5" t="n">
        <v>0.5844206553632295</v>
      </c>
      <c r="AA973" s="2" t="n">
        <v>0</v>
      </c>
      <c r="AB973" s="2" t="b">
        <v>0</v>
      </c>
      <c r="AC973" s="4" t="n">
        <v>-0.04810356237493274</v>
      </c>
      <c r="AD973" s="4" t="n">
        <v>0.008317011625847526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601515</t>
        </is>
      </c>
      <c r="B974" s="2" t="inlineStr">
        <is>
          <t>衢州东峰</t>
        </is>
      </c>
      <c r="C974" s="2" t="inlineStr">
        <is>
          <t>2026-06-08</t>
        </is>
      </c>
      <c r="D974" s="2" t="inlineStr">
        <is>
          <t>跌破MA60剔除</t>
        </is>
      </c>
      <c r="E974" s="3" t="n">
        <v>19</v>
      </c>
      <c r="F974" s="5" t="n">
        <v>3.75</v>
      </c>
      <c r="G974" s="2" t="n">
        <v>4.276000000000001</v>
      </c>
      <c r="H974" s="2" t="n">
        <v>4.431166666666667</v>
      </c>
      <c r="I974" s="2" t="n">
        <v>4.394666666666667</v>
      </c>
      <c r="J974" s="2" t="n">
        <v>-0.04222197334527911</v>
      </c>
      <c r="K974" s="2" t="n">
        <v>-0.02382875605815815</v>
      </c>
      <c r="L974" s="4" t="n">
        <v>-0.1155660377358491</v>
      </c>
      <c r="M974" s="4" t="n">
        <v>-0.2378048780487805</v>
      </c>
      <c r="N974" s="4" t="n">
        <v>-0.2021276595744681</v>
      </c>
      <c r="O974" s="2" t="n">
        <v>0.08948769128409848</v>
      </c>
      <c r="P974" s="2" t="n">
        <v>0.344311377245509</v>
      </c>
      <c r="Q974" s="5" t="n">
        <v>73364142.8</v>
      </c>
      <c r="R974" s="5" t="n">
        <v>136024105.5</v>
      </c>
      <c r="S974" s="2" t="n">
        <v>0.5393466292634432</v>
      </c>
      <c r="T974" s="2" t="n">
        <v>0.009740535869148557</v>
      </c>
      <c r="U974" s="2" t="n">
        <v>0.01604540173841907</v>
      </c>
      <c r="V974" s="2" t="b">
        <v>0</v>
      </c>
      <c r="W974" s="2" t="b">
        <v>0</v>
      </c>
      <c r="X974" s="4" t="n">
        <v>-0.2788461538461539</v>
      </c>
      <c r="Y974" s="4" t="n">
        <v>-0.2378048780487805</v>
      </c>
      <c r="Z974" s="5" t="n">
        <v>0.2711921075902685</v>
      </c>
      <c r="AA974" s="2" t="n">
        <v>0</v>
      </c>
      <c r="AB974" s="2" t="b">
        <v>0</v>
      </c>
      <c r="AC974" s="4" t="n">
        <v>-0.04810356237493274</v>
      </c>
      <c r="AD974" s="4" t="n">
        <v>0.008317011625847526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601616</t>
        </is>
      </c>
      <c r="B975" s="2" t="inlineStr">
        <is>
          <t>广电电气</t>
        </is>
      </c>
      <c r="C975" s="2" t="inlineStr">
        <is>
          <t>2026-06-08</t>
        </is>
      </c>
      <c r="D975" s="2" t="inlineStr">
        <is>
          <t>跌破MA60剔除</t>
        </is>
      </c>
      <c r="E975" s="3" t="n">
        <v>19</v>
      </c>
      <c r="F975" s="5" t="n">
        <v>3.83</v>
      </c>
      <c r="G975" s="2" t="n">
        <v>4.3895</v>
      </c>
      <c r="H975" s="2" t="n">
        <v>4.743333333333334</v>
      </c>
      <c r="I975" s="2" t="n">
        <v>4.7255</v>
      </c>
      <c r="J975" s="2" t="n">
        <v>-0.0364394687740095</v>
      </c>
      <c r="K975" s="2" t="n">
        <v>-0.04936869530362731</v>
      </c>
      <c r="L975" s="4" t="n">
        <v>-0.1393258426966293</v>
      </c>
      <c r="M975" s="4" t="n">
        <v>-0.1833688699360342</v>
      </c>
      <c r="N975" s="4" t="n">
        <v>-0.3792544570502431</v>
      </c>
      <c r="O975" s="2" t="n">
        <v>0.2744510978043912</v>
      </c>
      <c r="P975" s="2" t="n">
        <v>0.01696606786427146</v>
      </c>
      <c r="Q975" s="5" t="n">
        <v>76176971.40000001</v>
      </c>
      <c r="R975" s="5" t="n">
        <v>120229427.05</v>
      </c>
      <c r="S975" s="2" t="n">
        <v>0.6335967264347037</v>
      </c>
      <c r="T975" s="2" t="n">
        <v>0.02213683818590044</v>
      </c>
      <c r="U975" s="2" t="n">
        <v>0.03138788196593036</v>
      </c>
      <c r="V975" s="2" t="b">
        <v>0</v>
      </c>
      <c r="W975" s="2" t="b">
        <v>0</v>
      </c>
      <c r="X975" s="4" t="n">
        <v>-0.3862179487179487</v>
      </c>
      <c r="Y975" s="4" t="n">
        <v>-0.2151639344262295</v>
      </c>
      <c r="Z975" s="5" t="n">
        <v>0.703631897167138</v>
      </c>
      <c r="AA975" s="2" t="n">
        <v>0</v>
      </c>
      <c r="AB975" s="2" t="b">
        <v>0</v>
      </c>
      <c r="AC975" s="4" t="n">
        <v>-0.04810356237493274</v>
      </c>
      <c r="AD975" s="4" t="n">
        <v>0.008317011625847526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601619</t>
        </is>
      </c>
      <c r="B976" s="2" t="inlineStr">
        <is>
          <t>嘉泽新能</t>
        </is>
      </c>
      <c r="C976" s="2" t="inlineStr">
        <is>
          <t>2026-06-08</t>
        </is>
      </c>
      <c r="D976" s="2" t="inlineStr">
        <is>
          <t>跌破MA60剔除</t>
        </is>
      </c>
      <c r="E976" s="3" t="n">
        <v>19</v>
      </c>
      <c r="F976" s="5" t="n">
        <v>4.77</v>
      </c>
      <c r="G976" s="2" t="n">
        <v>5.488</v>
      </c>
      <c r="H976" s="2" t="n">
        <v>5.655666666666667</v>
      </c>
      <c r="I976" s="2" t="n">
        <v>5.505916666666666</v>
      </c>
      <c r="J976" s="2" t="n">
        <v>-0.03192802963485619</v>
      </c>
      <c r="K976" s="2" t="n">
        <v>-0.04089765693451286</v>
      </c>
      <c r="L976" s="4" t="n">
        <v>-0.1199261992619927</v>
      </c>
      <c r="M976" s="4" t="n">
        <v>-0.1996644295302014</v>
      </c>
      <c r="N976" s="4" t="n">
        <v>-0.2783661119515886</v>
      </c>
      <c r="O976" s="2" t="n">
        <v>0.1939454424484365</v>
      </c>
      <c r="P976" s="2" t="n">
        <v>0.1304058549567532</v>
      </c>
      <c r="Q976" s="5" t="n">
        <v>272595891</v>
      </c>
      <c r="R976" s="5" t="n">
        <v>315286379.95</v>
      </c>
      <c r="S976" s="2" t="n">
        <v>0.8645977382316036</v>
      </c>
      <c r="T976" s="2" t="n">
        <v>0.0213018307217707</v>
      </c>
      <c r="U976" s="2" t="n">
        <v>0.02321998402224575</v>
      </c>
      <c r="V976" s="2" t="b">
        <v>0</v>
      </c>
      <c r="W976" s="2" t="b">
        <v>0</v>
      </c>
      <c r="X976" s="4" t="n">
        <v>-0.2901785714285715</v>
      </c>
      <c r="Y976" s="4" t="n">
        <v>-0.2023411371237459</v>
      </c>
      <c r="Z976" s="5" t="n">
        <v>0.699453028031898</v>
      </c>
      <c r="AA976" s="2" t="n">
        <v>0</v>
      </c>
      <c r="AB976" s="2" t="b">
        <v>0</v>
      </c>
      <c r="AC976" s="4" t="n">
        <v>-0.04810356237493274</v>
      </c>
      <c r="AD976" s="4" t="n">
        <v>0.008317011625847526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601789</t>
        </is>
      </c>
      <c r="B977" s="2" t="inlineStr">
        <is>
          <t>宁波建工</t>
        </is>
      </c>
      <c r="C977" s="2" t="inlineStr">
        <is>
          <t>2026-06-08</t>
        </is>
      </c>
      <c r="D977" s="2" t="inlineStr">
        <is>
          <t>跌破MA60剔除</t>
        </is>
      </c>
      <c r="E977" s="3" t="n">
        <v>19</v>
      </c>
      <c r="F977" s="5" t="n">
        <v>4.52</v>
      </c>
      <c r="G977" s="2" t="n">
        <v>5.447</v>
      </c>
      <c r="H977" s="2" t="n">
        <v>5.765333333333333</v>
      </c>
      <c r="I977" s="2" t="n">
        <v>5.487833333333333</v>
      </c>
      <c r="J977" s="2" t="n">
        <v>-0.05907756089134564</v>
      </c>
      <c r="K977" s="2" t="n">
        <v>-0.0142201704140662</v>
      </c>
      <c r="L977" s="4" t="n">
        <v>-0.1811594202898551</v>
      </c>
      <c r="M977" s="4" t="n">
        <v>-0.2674230145867099</v>
      </c>
      <c r="N977" s="4" t="n">
        <v>-0.319277108433735</v>
      </c>
      <c r="O977" s="2" t="n">
        <v>0.0469061876247505</v>
      </c>
      <c r="P977" s="2" t="n">
        <v>0.06420492348636062</v>
      </c>
      <c r="Q977" s="5" t="n">
        <v>193445125</v>
      </c>
      <c r="R977" s="5" t="n">
        <v>395134079.25</v>
      </c>
      <c r="S977" s="2" t="n">
        <v>0.4895683140446307</v>
      </c>
      <c r="T977" s="2" t="n">
        <v>0.03717510675092056</v>
      </c>
      <c r="U977" s="2" t="n">
        <v>0.06422367565824681</v>
      </c>
      <c r="V977" s="2" t="b">
        <v>0</v>
      </c>
      <c r="W977" s="2" t="b">
        <v>0</v>
      </c>
      <c r="X977" s="4" t="n">
        <v>-0.4350000000000001</v>
      </c>
      <c r="Y977" s="4" t="n">
        <v>-0.2779552715654953</v>
      </c>
      <c r="Z977" s="5" t="n">
        <v>0.3719235160185206</v>
      </c>
      <c r="AA977" s="2" t="n">
        <v>0</v>
      </c>
      <c r="AB977" s="2" t="b">
        <v>0</v>
      </c>
      <c r="AC977" s="4" t="n">
        <v>-0.04810356237493274</v>
      </c>
      <c r="AD977" s="4" t="n">
        <v>0.008317011625847526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601872</t>
        </is>
      </c>
      <c r="B978" s="2" t="inlineStr">
        <is>
          <t>招商轮船</t>
        </is>
      </c>
      <c r="C978" s="2" t="inlineStr">
        <is>
          <t>2026-06-08</t>
        </is>
      </c>
      <c r="D978" s="2" t="inlineStr">
        <is>
          <t>跌破MA60剔除</t>
        </is>
      </c>
      <c r="E978" s="3" t="n">
        <v>19</v>
      </c>
      <c r="F978" s="5" t="n">
        <v>14.14</v>
      </c>
      <c r="G978" s="2" t="n">
        <v>16.6345</v>
      </c>
      <c r="H978" s="2" t="n">
        <v>17.50116666666667</v>
      </c>
      <c r="I978" s="2" t="n">
        <v>14.41316666666667</v>
      </c>
      <c r="J978" s="2" t="n">
        <v>-0.05135443398916462</v>
      </c>
      <c r="K978" s="2" t="n">
        <v>-0.01225660803311057</v>
      </c>
      <c r="L978" s="4" t="n">
        <v>-0.2042768711311198</v>
      </c>
      <c r="M978" s="4" t="n">
        <v>-0.2302667392487752</v>
      </c>
      <c r="N978" s="4" t="n">
        <v>-0.1414693381906496</v>
      </c>
      <c r="O978" s="2" t="n">
        <v>0.1067864271457086</v>
      </c>
      <c r="P978" s="2" t="n">
        <v>0.5229540918163673</v>
      </c>
      <c r="Q978" s="5" t="n">
        <v>1469935065</v>
      </c>
      <c r="R978" s="5" t="n">
        <v>2172419377.85</v>
      </c>
      <c r="S978" s="2" t="n">
        <v>0.6766350364885648</v>
      </c>
      <c r="T978" s="2" t="n">
        <v>0.01219759974834528</v>
      </c>
      <c r="U978" s="2" t="n">
        <v>0.01588857299005044</v>
      </c>
      <c r="V978" s="2" t="b">
        <v>0</v>
      </c>
      <c r="W978" s="2" t="b">
        <v>0</v>
      </c>
      <c r="X978" s="4" t="n">
        <v>-0.33646175504458</v>
      </c>
      <c r="Y978" s="4" t="n">
        <v>-0.2179203539823008</v>
      </c>
      <c r="Z978" s="5" t="n">
        <v>0.3797265654484477</v>
      </c>
      <c r="AA978" s="2" t="n">
        <v>0</v>
      </c>
      <c r="AB978" s="2" t="b">
        <v>0</v>
      </c>
      <c r="AC978" s="4" t="n">
        <v>-0.04810356237493274</v>
      </c>
      <c r="AD978" s="4" t="n">
        <v>0.008317011625847526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601877</t>
        </is>
      </c>
      <c r="B979" s="2" t="inlineStr">
        <is>
          <t>正泰电器</t>
        </is>
      </c>
      <c r="C979" s="2" t="inlineStr">
        <is>
          <t>2026-06-08</t>
        </is>
      </c>
      <c r="D979" s="2" t="inlineStr">
        <is>
          <t>跌破MA60剔除</t>
        </is>
      </c>
      <c r="E979" s="3" t="n">
        <v>19</v>
      </c>
      <c r="F979" s="5" t="n">
        <v>25.64</v>
      </c>
      <c r="G979" s="2" t="n">
        <v>29.8845</v>
      </c>
      <c r="H979" s="2" t="n">
        <v>32.03216666666666</v>
      </c>
      <c r="I979" s="2" t="n">
        <v>30.91966666666667</v>
      </c>
      <c r="J979" s="2" t="n">
        <v>-0.03996337761215629</v>
      </c>
      <c r="K979" s="2" t="n">
        <v>-0.02838119985642584</v>
      </c>
      <c r="L979" s="4" t="n">
        <v>-0.1275944198707043</v>
      </c>
      <c r="M979" s="4" t="n">
        <v>-0.208886146251157</v>
      </c>
      <c r="N979" s="4" t="n">
        <v>-0.3467515923566878</v>
      </c>
      <c r="O979" s="2" t="n">
        <v>0.1630073186959415</v>
      </c>
      <c r="P979" s="2" t="n">
        <v>0.03493013972055888</v>
      </c>
      <c r="Q979" s="5" t="n">
        <v>729649509.8</v>
      </c>
      <c r="R979" s="5" t="n">
        <v>1118059084.35</v>
      </c>
      <c r="S979" s="2" t="n">
        <v>0.6526037129998299</v>
      </c>
      <c r="T979" s="2" t="n">
        <v>0.01225575719991218</v>
      </c>
      <c r="U979" s="2" t="n">
        <v>0.01674915299009877</v>
      </c>
      <c r="V979" s="2" t="b">
        <v>0</v>
      </c>
      <c r="W979" s="2" t="b">
        <v>0</v>
      </c>
      <c r="X979" s="4" t="n">
        <v>-0.3782735208535403</v>
      </c>
      <c r="Y979" s="4" t="n">
        <v>-0.2429878948922349</v>
      </c>
      <c r="Z979" s="5" t="n">
        <v>0.3711059296514578</v>
      </c>
      <c r="AA979" s="2" t="n">
        <v>0</v>
      </c>
      <c r="AB979" s="2" t="b">
        <v>0</v>
      </c>
      <c r="AC979" s="4" t="n">
        <v>-0.04810356237493274</v>
      </c>
      <c r="AD979" s="4" t="n">
        <v>0.008317011625847526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601933</t>
        </is>
      </c>
      <c r="B980" s="2" t="inlineStr">
        <is>
          <t>永辉超市</t>
        </is>
      </c>
      <c r="C980" s="2" t="inlineStr">
        <is>
          <t>2026-06-08</t>
        </is>
      </c>
      <c r="D980" s="2" t="inlineStr">
        <is>
          <t>跌破MA60剔除</t>
        </is>
      </c>
      <c r="E980" s="3" t="n">
        <v>19</v>
      </c>
      <c r="F980" s="5" t="n">
        <v>3.41</v>
      </c>
      <c r="G980" s="2" t="n">
        <v>3.588</v>
      </c>
      <c r="H980" s="2" t="n">
        <v>3.764666666666666</v>
      </c>
      <c r="I980" s="2" t="n">
        <v>4.257916666666667</v>
      </c>
      <c r="J980" s="2" t="n">
        <v>-0.02020753686510113</v>
      </c>
      <c r="K980" s="2" t="n">
        <v>-0.0256233284444829</v>
      </c>
      <c r="L980" s="4" t="n">
        <v>-0.02011494252873558</v>
      </c>
      <c r="M980" s="4" t="n">
        <v>-0.08579088471849861</v>
      </c>
      <c r="N980" s="4" t="n">
        <v>-0.170316301703163</v>
      </c>
      <c r="O980" s="2" t="n">
        <v>0.6823020625415835</v>
      </c>
      <c r="P980" s="2" t="n">
        <v>0.4437791084497671</v>
      </c>
      <c r="Q980" s="5" t="n">
        <v>451488454.4</v>
      </c>
      <c r="R980" s="5" t="n">
        <v>523364475.1</v>
      </c>
      <c r="S980" s="2" t="n">
        <v>0.8626654575928819</v>
      </c>
      <c r="T980" s="2" t="n">
        <v>0.01412826494248974</v>
      </c>
      <c r="U980" s="2" t="n">
        <v>0.01597301123530523</v>
      </c>
      <c r="V980" s="2" t="b">
        <v>0</v>
      </c>
      <c r="W980" s="2" t="b">
        <v>0</v>
      </c>
      <c r="X980" s="4" t="n">
        <v>-0.2106481481481481</v>
      </c>
      <c r="Y980" s="4" t="n">
        <v>-0.09066666666666667</v>
      </c>
      <c r="Z980" s="5" t="n">
        <v>1.028576221990848</v>
      </c>
      <c r="AA980" s="2" t="n">
        <v>0</v>
      </c>
      <c r="AB980" s="2" t="b">
        <v>0</v>
      </c>
      <c r="AC980" s="4" t="n">
        <v>-0.04810356237493274</v>
      </c>
      <c r="AD980" s="4" t="n">
        <v>0.008317011625847526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603017</t>
        </is>
      </c>
      <c r="B981" s="2" t="inlineStr">
        <is>
          <t>中衡设计</t>
        </is>
      </c>
      <c r="C981" s="2" t="inlineStr">
        <is>
          <t>2026-06-08</t>
        </is>
      </c>
      <c r="D981" s="2" t="inlineStr">
        <is>
          <t>跌破MA60剔除</t>
        </is>
      </c>
      <c r="E981" s="3" t="n">
        <v>19</v>
      </c>
      <c r="F981" s="5" t="n">
        <v>11.18</v>
      </c>
      <c r="G981" s="2" t="n">
        <v>13.099</v>
      </c>
      <c r="H981" s="2" t="n">
        <v>13.87233333333333</v>
      </c>
      <c r="I981" s="2" t="n">
        <v>12.76808333333333</v>
      </c>
      <c r="J981" s="2" t="n">
        <v>-0.07695017969135354</v>
      </c>
      <c r="K981" s="2" t="n">
        <v>-0.008398956384993883</v>
      </c>
      <c r="L981" s="4" t="n">
        <v>-0.1393379522709777</v>
      </c>
      <c r="M981" s="4" t="n">
        <v>-0.2964128382630585</v>
      </c>
      <c r="N981" s="4" t="n">
        <v>-0.1593984962406015</v>
      </c>
      <c r="O981" s="2" t="n">
        <v>0.02228875582168995</v>
      </c>
      <c r="P981" s="2" t="n">
        <v>0.4750499001996008</v>
      </c>
      <c r="Q981" s="5" t="n">
        <v>95247497.2</v>
      </c>
      <c r="R981" s="5" t="n">
        <v>158852966.6</v>
      </c>
      <c r="S981" s="2" t="n">
        <v>0.5995953316996474</v>
      </c>
      <c r="T981" s="2" t="n">
        <v>0.02967008981738538</v>
      </c>
      <c r="U981" s="2" t="n">
        <v>0.04188246036583185</v>
      </c>
      <c r="V981" s="2" t="b">
        <v>0</v>
      </c>
      <c r="W981" s="2" t="b">
        <v>0</v>
      </c>
      <c r="X981" s="4" t="n">
        <v>-0.3687182382834557</v>
      </c>
      <c r="Y981" s="4" t="n">
        <v>-0.2814910025706941</v>
      </c>
      <c r="Z981" s="5" t="n">
        <v>0.2726893120642252</v>
      </c>
      <c r="AA981" s="2" t="n">
        <v>0</v>
      </c>
      <c r="AB981" s="2" t="b">
        <v>0</v>
      </c>
      <c r="AC981" s="4" t="n">
        <v>-0.04810356237493274</v>
      </c>
      <c r="AD981" s="4" t="n">
        <v>0.008317011625847526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603058</t>
        </is>
      </c>
      <c r="B982" s="2" t="inlineStr">
        <is>
          <t>永吉股份</t>
        </is>
      </c>
      <c r="C982" s="2" t="inlineStr">
        <is>
          <t>2026-06-08</t>
        </is>
      </c>
      <c r="D982" s="2" t="inlineStr">
        <is>
          <t>跌破MA60剔除</t>
        </is>
      </c>
      <c r="E982" s="3" t="n">
        <v>19</v>
      </c>
      <c r="F982" s="5" t="n">
        <v>9.49</v>
      </c>
      <c r="G982" s="2" t="n">
        <v>10.5355</v>
      </c>
      <c r="H982" s="2" t="n">
        <v>11.52016666666666</v>
      </c>
      <c r="I982" s="2" t="n">
        <v>11.19491666666667</v>
      </c>
      <c r="J982" s="2" t="n">
        <v>-0.04763841807909597</v>
      </c>
      <c r="K982" s="2" t="n">
        <v>-0.04505263739603793</v>
      </c>
      <c r="L982" s="4" t="n">
        <v>-0.08131655372700874</v>
      </c>
      <c r="M982" s="4" t="n">
        <v>-0.2297077922077922</v>
      </c>
      <c r="N982" s="4" t="n">
        <v>-0.3006632277081798</v>
      </c>
      <c r="O982" s="2" t="n">
        <v>0.1091151031270792</v>
      </c>
      <c r="P982" s="2" t="n">
        <v>0.08982035928143713</v>
      </c>
      <c r="Q982" s="5" t="n">
        <v>69220778.59999999</v>
      </c>
      <c r="R982" s="5" t="n">
        <v>95948855.59999999</v>
      </c>
      <c r="S982" s="2" t="n">
        <v>0.7214341241189332</v>
      </c>
      <c r="T982" s="2" t="n">
        <v>0.01714768935686102</v>
      </c>
      <c r="U982" s="2" t="n">
        <v>0.02158736325192027</v>
      </c>
      <c r="V982" s="2" t="b">
        <v>0</v>
      </c>
      <c r="W982" s="2" t="b">
        <v>0</v>
      </c>
      <c r="X982" s="4" t="n">
        <v>-0.3103197674418604</v>
      </c>
      <c r="Y982" s="4" t="n">
        <v>-0.2033755274261604</v>
      </c>
      <c r="Z982" s="5" t="n">
        <v>0.4288874597957611</v>
      </c>
      <c r="AA982" s="2" t="n">
        <v>0</v>
      </c>
      <c r="AB982" s="2" t="b">
        <v>0</v>
      </c>
      <c r="AC982" s="4" t="n">
        <v>-0.04810356237493274</v>
      </c>
      <c r="AD982" s="4" t="n">
        <v>0.008317011625847526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603076</t>
        </is>
      </c>
      <c r="B983" s="2" t="inlineStr">
        <is>
          <t>乐惠国际</t>
        </is>
      </c>
      <c r="C983" s="2" t="inlineStr">
        <is>
          <t>2026-06-08</t>
        </is>
      </c>
      <c r="D983" s="2" t="inlineStr">
        <is>
          <t>跌破MA60剔除</t>
        </is>
      </c>
      <c r="E983" s="3" t="n">
        <v>19</v>
      </c>
      <c r="F983" s="5" t="n">
        <v>23.25</v>
      </c>
      <c r="G983" s="2" t="n">
        <v>26.3305</v>
      </c>
      <c r="H983" s="2" t="n">
        <v>27.54066666666666</v>
      </c>
      <c r="I983" s="2" t="n">
        <v>25.97775</v>
      </c>
      <c r="J983" s="2" t="n">
        <v>-0.06928120747247302</v>
      </c>
      <c r="K983" s="2" t="n">
        <v>-0.007847446127612789</v>
      </c>
      <c r="L983" s="4" t="n">
        <v>-0.1016228748068005</v>
      </c>
      <c r="M983" s="4" t="n">
        <v>-0.2609663064208519</v>
      </c>
      <c r="N983" s="4" t="n">
        <v>-0.1275797373358348</v>
      </c>
      <c r="O983" s="2" t="n">
        <v>0.05555555555555555</v>
      </c>
      <c r="P983" s="2" t="n">
        <v>0.5552228875582169</v>
      </c>
      <c r="Q983" s="5" t="n">
        <v>78636681.59999999</v>
      </c>
      <c r="R983" s="5" t="n">
        <v>131444611.5</v>
      </c>
      <c r="S983" s="2" t="n">
        <v>0.5982495646084358</v>
      </c>
      <c r="T983" s="2" t="n">
        <v>0.02673894666823256</v>
      </c>
      <c r="U983" s="2" t="n">
        <v>0.04022945635137247</v>
      </c>
      <c r="V983" s="2" t="b">
        <v>0</v>
      </c>
      <c r="W983" s="2" t="b">
        <v>0</v>
      </c>
      <c r="X983" s="4" t="n">
        <v>-0.2992766726943942</v>
      </c>
      <c r="Y983" s="4" t="n">
        <v>-0.2275747508305648</v>
      </c>
      <c r="Z983" s="5" t="n">
        <v>0.402361067948335</v>
      </c>
      <c r="AA983" s="2" t="n">
        <v>0</v>
      </c>
      <c r="AB983" s="2" t="b">
        <v>0</v>
      </c>
      <c r="AC983" s="4" t="n">
        <v>-0.04810356237493274</v>
      </c>
      <c r="AD983" s="4" t="n">
        <v>0.008317011625847526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603088</t>
        </is>
      </c>
      <c r="B984" s="2" t="inlineStr">
        <is>
          <t>宁波精达</t>
        </is>
      </c>
      <c r="C984" s="2" t="inlineStr">
        <is>
          <t>2026-06-08</t>
        </is>
      </c>
      <c r="D984" s="2" t="inlineStr">
        <is>
          <t>跌破MA60剔除</t>
        </is>
      </c>
      <c r="E984" s="3" t="n">
        <v>19</v>
      </c>
      <c r="F984" s="5" t="n">
        <v>10.16</v>
      </c>
      <c r="G984" s="2" t="n">
        <v>11.3905</v>
      </c>
      <c r="H984" s="2" t="n">
        <v>12.30566666666667</v>
      </c>
      <c r="I984" s="2" t="n">
        <v>11.80483333333333</v>
      </c>
      <c r="J984" s="2" t="n">
        <v>-0.04482180293501059</v>
      </c>
      <c r="K984" s="2" t="n">
        <v>-0.03064278962293898</v>
      </c>
      <c r="L984" s="4" t="n">
        <v>-0.1497907949790794</v>
      </c>
      <c r="M984" s="4" t="n">
        <v>-0.1852445870088212</v>
      </c>
      <c r="N984" s="4" t="n">
        <v>-0.2372372372372372</v>
      </c>
      <c r="O984" s="2" t="n">
        <v>0.2661343978709248</v>
      </c>
      <c r="P984" s="2" t="n">
        <v>0.2341982701264138</v>
      </c>
      <c r="Q984" s="5" t="n">
        <v>110113383.6</v>
      </c>
      <c r="R984" s="5" t="n">
        <v>193790421.9</v>
      </c>
      <c r="S984" s="2" t="n">
        <v>0.5682085962784108</v>
      </c>
      <c r="T984" s="2" t="n">
        <v>0.0243459013029931</v>
      </c>
      <c r="U984" s="2" t="n">
        <v>0.03806236957370902</v>
      </c>
      <c r="V984" s="2" t="b">
        <v>0</v>
      </c>
      <c r="W984" s="2" t="b">
        <v>0</v>
      </c>
      <c r="X984" s="4" t="n">
        <v>-0.2880168185003503</v>
      </c>
      <c r="Y984" s="4" t="n">
        <v>-0.2031372549019608</v>
      </c>
      <c r="Z984" s="5" t="n">
        <v>0.9889151183904304</v>
      </c>
      <c r="AA984" s="2" t="n">
        <v>0</v>
      </c>
      <c r="AB984" s="2" t="b">
        <v>0</v>
      </c>
      <c r="AC984" s="4" t="n">
        <v>-0.04810356237493274</v>
      </c>
      <c r="AD984" s="4" t="n">
        <v>0.008317011625847526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603092</t>
        </is>
      </c>
      <c r="B985" s="2" t="inlineStr">
        <is>
          <t>德力佳</t>
        </is>
      </c>
      <c r="C985" s="2" t="inlineStr">
        <is>
          <t>2026-06-08</t>
        </is>
      </c>
      <c r="D985" s="2" t="inlineStr">
        <is>
          <t>跌破MA60剔除</t>
        </is>
      </c>
      <c r="E985" s="3" t="n">
        <v>19</v>
      </c>
      <c r="F985" s="5" t="n">
        <v>57.7</v>
      </c>
      <c r="G985" s="2" t="n">
        <v>69.2055</v>
      </c>
      <c r="H985" s="2" t="n">
        <v>70.31533333333333</v>
      </c>
      <c r="I985" s="2" t="n">
        <v>69.46341666666667</v>
      </c>
      <c r="J985" s="2" t="n">
        <v>-0.04565857425551412</v>
      </c>
      <c r="K985" s="2" t="n">
        <v>-0.007779868297271841</v>
      </c>
      <c r="L985" s="4" t="n">
        <v>-0.1693060754391015</v>
      </c>
      <c r="M985" s="4" t="n">
        <v>-0.2249832102081935</v>
      </c>
      <c r="N985" s="4" t="n">
        <v>-0.1427722478086465</v>
      </c>
      <c r="O985" s="2" t="n">
        <v>0.1214238190286095</v>
      </c>
      <c r="P985" s="2" t="n">
        <v>0.5176314038589488</v>
      </c>
      <c r="Q985" s="5" t="n">
        <v>111290900.2</v>
      </c>
      <c r="R985" s="5" t="n">
        <v>154449951.2</v>
      </c>
      <c r="S985" s="2" t="n">
        <v>0.7205628705954554</v>
      </c>
      <c r="T985" s="2" t="n">
        <v>0.05209176280660446</v>
      </c>
      <c r="U985" s="2" t="n">
        <v>0.06380611266096781</v>
      </c>
      <c r="V985" s="2" t="b">
        <v>0</v>
      </c>
      <c r="W985" s="2" t="b">
        <v>0</v>
      </c>
      <c r="X985" s="4" t="n">
        <v>-0.276851735806492</v>
      </c>
      <c r="Y985" s="4" t="n">
        <v>-0.2447643979057592</v>
      </c>
      <c r="Z985" s="5" t="n">
        <v>0.7810966990551967</v>
      </c>
      <c r="AA985" s="2" t="n">
        <v>0</v>
      </c>
      <c r="AB985" s="2" t="b">
        <v>0</v>
      </c>
      <c r="AC985" s="4" t="n">
        <v>-0.04810356237493274</v>
      </c>
      <c r="AD985" s="4" t="n">
        <v>0.008317011625847526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603105</t>
        </is>
      </c>
      <c r="B986" s="2" t="inlineStr">
        <is>
          <t>芯能科技</t>
        </is>
      </c>
      <c r="C986" s="2" t="inlineStr">
        <is>
          <t>2026-06-08</t>
        </is>
      </c>
      <c r="D986" s="2" t="inlineStr">
        <is>
          <t>跌破MA60剔除</t>
        </is>
      </c>
      <c r="E986" s="3" t="n">
        <v>19</v>
      </c>
      <c r="F986" s="5" t="n">
        <v>8.1</v>
      </c>
      <c r="G986" s="2" t="n">
        <v>9.154</v>
      </c>
      <c r="H986" s="2" t="n">
        <v>10.3125</v>
      </c>
      <c r="I986" s="2" t="n">
        <v>10.00316666666667</v>
      </c>
      <c r="J986" s="2" t="n">
        <v>-0.03039932210570906</v>
      </c>
      <c r="K986" s="2" t="n">
        <v>-0.02167726022199035</v>
      </c>
      <c r="L986" s="4" t="n">
        <v>-0.1195652173913043</v>
      </c>
      <c r="M986" s="4" t="n">
        <v>-0.1614906832298137</v>
      </c>
      <c r="N986" s="4" t="n">
        <v>-0.2233940556088208</v>
      </c>
      <c r="O986" s="2" t="n">
        <v>0.3759148369926813</v>
      </c>
      <c r="P986" s="2" t="n">
        <v>0.2724550898203593</v>
      </c>
      <c r="Q986" s="5" t="n">
        <v>90087414.40000001</v>
      </c>
      <c r="R986" s="5" t="n">
        <v>136079075.4</v>
      </c>
      <c r="S986" s="2" t="n">
        <v>0.6620225345828592</v>
      </c>
      <c r="T986" s="2" t="n">
        <v>0.02100439318744317</v>
      </c>
      <c r="U986" s="2" t="n">
        <v>0.02862225102155256</v>
      </c>
      <c r="V986" s="2" t="b">
        <v>0</v>
      </c>
      <c r="W986" s="2" t="b">
        <v>0</v>
      </c>
      <c r="X986" s="4" t="n">
        <v>-0.4255319148936171</v>
      </c>
      <c r="Y986" s="4" t="n">
        <v>-0.2058823529411764</v>
      </c>
      <c r="Z986" s="5" t="n">
        <v>0.7195044576876447</v>
      </c>
      <c r="AA986" s="2" t="n">
        <v>0</v>
      </c>
      <c r="AB986" s="2" t="b">
        <v>0</v>
      </c>
      <c r="AC986" s="4" t="n">
        <v>-0.04810356237493274</v>
      </c>
      <c r="AD986" s="4" t="n">
        <v>0.008317011625847526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603196</t>
        </is>
      </c>
      <c r="B987" s="2" t="inlineStr">
        <is>
          <t>璞源材料</t>
        </is>
      </c>
      <c r="C987" s="2" t="inlineStr">
        <is>
          <t>2026-06-08</t>
        </is>
      </c>
      <c r="D987" s="2" t="inlineStr">
        <is>
          <t>跌破MA60剔除</t>
        </is>
      </c>
      <c r="E987" s="3" t="n">
        <v>19</v>
      </c>
      <c r="F987" s="5" t="n">
        <v>22.47</v>
      </c>
      <c r="G987" s="2" t="n">
        <v>26.323</v>
      </c>
      <c r="H987" s="2" t="n">
        <v>28.315</v>
      </c>
      <c r="I987" s="2" t="n">
        <v>27.05625</v>
      </c>
      <c r="J987" s="2" t="n">
        <v>-0.04580138836024872</v>
      </c>
      <c r="K987" s="2" t="n">
        <v>-0.01026495467573929</v>
      </c>
      <c r="L987" s="4" t="n">
        <v>-0.1835029069767442</v>
      </c>
      <c r="M987" s="4" t="n">
        <v>-0.2267721954576738</v>
      </c>
      <c r="N987" s="4" t="n">
        <v>-0.1612541993281075</v>
      </c>
      <c r="O987" s="2" t="n">
        <v>0.1174318030605456</v>
      </c>
      <c r="P987" s="2" t="n">
        <v>0.4693945442448437</v>
      </c>
      <c r="Q987" s="5" t="n">
        <v>56707445.6</v>
      </c>
      <c r="R987" s="5" t="n">
        <v>96392151.40000001</v>
      </c>
      <c r="S987" s="2" t="n">
        <v>0.5882994079536645</v>
      </c>
      <c r="T987" s="2" t="n">
        <v>0.01009574220213971</v>
      </c>
      <c r="U987" s="2" t="n">
        <v>0.01521510143695624</v>
      </c>
      <c r="V987" s="2" t="b">
        <v>0</v>
      </c>
      <c r="W987" s="2" t="b">
        <v>0</v>
      </c>
      <c r="X987" s="4" t="n">
        <v>-0.3643564356435645</v>
      </c>
      <c r="Y987" s="4" t="n">
        <v>-0.2299520219328307</v>
      </c>
      <c r="Z987" s="5" t="n">
        <v>0.6943520789906149</v>
      </c>
      <c r="AA987" s="2" t="n">
        <v>0</v>
      </c>
      <c r="AB987" s="2" t="b">
        <v>0</v>
      </c>
      <c r="AC987" s="4" t="n">
        <v>-0.04810356237493274</v>
      </c>
      <c r="AD987" s="4" t="n">
        <v>0.008317011625847526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603220</t>
        </is>
      </c>
      <c r="B988" s="2" t="inlineStr">
        <is>
          <t>中贝通信</t>
        </is>
      </c>
      <c r="C988" s="2" t="inlineStr">
        <is>
          <t>2026-06-08</t>
        </is>
      </c>
      <c r="D988" s="2" t="inlineStr">
        <is>
          <t>跌破MA60剔除</t>
        </is>
      </c>
      <c r="E988" s="3" t="n">
        <v>19</v>
      </c>
      <c r="F988" s="5" t="n">
        <v>22</v>
      </c>
      <c r="G988" s="2" t="n">
        <v>27.1995</v>
      </c>
      <c r="H988" s="2" t="n">
        <v>27.776</v>
      </c>
      <c r="I988" s="2" t="n">
        <v>25.93566666666667</v>
      </c>
      <c r="J988" s="2" t="n">
        <v>-0.06700854114499366</v>
      </c>
      <c r="K988" s="2" t="n">
        <v>-0.02026995249964725</v>
      </c>
      <c r="L988" s="4" t="n">
        <v>-0.2017416545718432</v>
      </c>
      <c r="M988" s="4" t="n">
        <v>-0.2926045016077171</v>
      </c>
      <c r="N988" s="4" t="n">
        <v>-0.2542372881355932</v>
      </c>
      <c r="O988" s="2" t="n">
        <v>0.0249500998003992</v>
      </c>
      <c r="P988" s="2" t="n">
        <v>0.188622754491018</v>
      </c>
      <c r="Q988" s="5" t="n">
        <v>568818209</v>
      </c>
      <c r="R988" s="5" t="n">
        <v>1221664270.95</v>
      </c>
      <c r="S988" s="2" t="n">
        <v>0.4656092696872203</v>
      </c>
      <c r="T988" s="2" t="n">
        <v>0.05771737164726855</v>
      </c>
      <c r="U988" s="2" t="n">
        <v>0.09819476186806461</v>
      </c>
      <c r="V988" s="2" t="b">
        <v>0</v>
      </c>
      <c r="W988" s="2" t="b">
        <v>0</v>
      </c>
      <c r="X988" s="4" t="n">
        <v>-0.3639780283318879</v>
      </c>
      <c r="Y988" s="4" t="n">
        <v>-0.3403298350824588</v>
      </c>
      <c r="Z988" s="5" t="n">
        <v>0.7991649263640953</v>
      </c>
      <c r="AA988" s="2" t="n">
        <v>0</v>
      </c>
      <c r="AB988" s="2" t="b">
        <v>0</v>
      </c>
      <c r="AC988" s="4" t="n">
        <v>-0.04810356237493274</v>
      </c>
      <c r="AD988" s="4" t="n">
        <v>0.008317011625847526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603239</t>
        </is>
      </c>
      <c r="B989" s="2" t="inlineStr">
        <is>
          <t>浙江仙通</t>
        </is>
      </c>
      <c r="C989" s="2" t="inlineStr">
        <is>
          <t>2026-06-08</t>
        </is>
      </c>
      <c r="D989" s="2" t="inlineStr">
        <is>
          <t>跌破MA60剔除</t>
        </is>
      </c>
      <c r="E989" s="3" t="n">
        <v>19</v>
      </c>
      <c r="F989" s="5" t="n">
        <v>18.51</v>
      </c>
      <c r="G989" s="2" t="n">
        <v>21.0405</v>
      </c>
      <c r="H989" s="2" t="n">
        <v>22.5335</v>
      </c>
      <c r="I989" s="2" t="n">
        <v>22.38558333333334</v>
      </c>
      <c r="J989" s="2" t="n">
        <v>-0.06117395087343547</v>
      </c>
      <c r="K989" s="2" t="n">
        <v>-0.02289530169329834</v>
      </c>
      <c r="L989" s="4" t="n">
        <v>-0.135450723960766</v>
      </c>
      <c r="M989" s="4" t="n">
        <v>-0.2521212121212121</v>
      </c>
      <c r="N989" s="4" t="n">
        <v>-0.1878016673979814</v>
      </c>
      <c r="O989" s="2" t="n">
        <v>0.06620093147039255</v>
      </c>
      <c r="P989" s="2" t="n">
        <v>0.3878908848968729</v>
      </c>
      <c r="Q989" s="5" t="n">
        <v>76252297.59999999</v>
      </c>
      <c r="R989" s="5" t="n">
        <v>119405741.3</v>
      </c>
      <c r="S989" s="2" t="n">
        <v>0.6385982513891063</v>
      </c>
      <c r="T989" s="2" t="n">
        <v>0.01501763445626474</v>
      </c>
      <c r="U989" s="2" t="n">
        <v>0.02022664265661934</v>
      </c>
      <c r="V989" s="2" t="b">
        <v>0</v>
      </c>
      <c r="W989" s="2" t="b">
        <v>0</v>
      </c>
      <c r="X989" s="4" t="n">
        <v>-0.2918898240244835</v>
      </c>
      <c r="Y989" s="4" t="n">
        <v>-0.2222689075630252</v>
      </c>
      <c r="Z989" s="5" t="n">
        <v>0.2995413486629525</v>
      </c>
      <c r="AA989" s="2" t="n">
        <v>0</v>
      </c>
      <c r="AB989" s="2" t="b">
        <v>0</v>
      </c>
      <c r="AC989" s="4" t="n">
        <v>-0.04810356237493274</v>
      </c>
      <c r="AD989" s="4" t="n">
        <v>0.008317011625847526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603289</t>
        </is>
      </c>
      <c r="B990" s="2" t="inlineStr">
        <is>
          <t>泰瑞机器</t>
        </is>
      </c>
      <c r="C990" s="2" t="inlineStr">
        <is>
          <t>2026-06-08</t>
        </is>
      </c>
      <c r="D990" s="2" t="inlineStr">
        <is>
          <t>跌破MA60剔除</t>
        </is>
      </c>
      <c r="E990" s="3" t="n">
        <v>19</v>
      </c>
      <c r="F990" s="5" t="n">
        <v>9.550000000000001</v>
      </c>
      <c r="G990" s="2" t="n">
        <v>10.9815</v>
      </c>
      <c r="H990" s="2" t="n">
        <v>11.23783333333333</v>
      </c>
      <c r="I990" s="2" t="n">
        <v>10.85625</v>
      </c>
      <c r="J990" s="2" t="n">
        <v>-0.04133566128328237</v>
      </c>
      <c r="K990" s="2" t="n">
        <v>-0.007083112446251039</v>
      </c>
      <c r="L990" s="4" t="n">
        <v>-0.2178542178542179</v>
      </c>
      <c r="M990" s="4" t="n">
        <v>-0.2229454841334417</v>
      </c>
      <c r="N990" s="4" t="n">
        <v>-0.1767241379310344</v>
      </c>
      <c r="O990" s="2" t="n">
        <v>0.1280771789753826</v>
      </c>
      <c r="P990" s="2" t="n">
        <v>0.4214903526280772</v>
      </c>
      <c r="Q990" s="5" t="n">
        <v>91942396</v>
      </c>
      <c r="R990" s="5" t="n">
        <v>129390478.75</v>
      </c>
      <c r="S990" s="2" t="n">
        <v>0.7105808471243484</v>
      </c>
      <c r="T990" s="2" t="n">
        <v>0.03145096475413374</v>
      </c>
      <c r="U990" s="2" t="n">
        <v>0.03895197148736355</v>
      </c>
      <c r="V990" s="2" t="b">
        <v>0</v>
      </c>
      <c r="W990" s="2" t="b">
        <v>0</v>
      </c>
      <c r="X990" s="4" t="n">
        <v>-0.2527386541471047</v>
      </c>
      <c r="Y990" s="4" t="n">
        <v>-0.2178542178542179</v>
      </c>
      <c r="Z990" s="5" t="n">
        <v>0.4906238526680021</v>
      </c>
      <c r="AA990" s="2" t="n">
        <v>0</v>
      </c>
      <c r="AB990" s="2" t="b">
        <v>0</v>
      </c>
      <c r="AC990" s="4" t="n">
        <v>-0.04810356237493274</v>
      </c>
      <c r="AD990" s="4" t="n">
        <v>0.008317011625847526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603381</t>
        </is>
      </c>
      <c r="B991" s="2" t="inlineStr">
        <is>
          <t>永臻股份</t>
        </is>
      </c>
      <c r="C991" s="2" t="inlineStr">
        <is>
          <t>2026-06-08</t>
        </is>
      </c>
      <c r="D991" s="2" t="inlineStr">
        <is>
          <t>跌破MA60剔除</t>
        </is>
      </c>
      <c r="E991" s="3" t="n">
        <v>19</v>
      </c>
      <c r="F991" s="5" t="n">
        <v>17.37</v>
      </c>
      <c r="G991" s="2" t="n">
        <v>21.5805</v>
      </c>
      <c r="H991" s="2" t="n">
        <v>23.44566666666667</v>
      </c>
      <c r="I991" s="2" t="n">
        <v>23.057</v>
      </c>
      <c r="J991" s="2" t="n">
        <v>-0.0635698943394587</v>
      </c>
      <c r="K991" s="2" t="n">
        <v>-0.04829107244337405</v>
      </c>
      <c r="L991" s="4" t="n">
        <v>-0.2324348210340256</v>
      </c>
      <c r="M991" s="4" t="n">
        <v>-0.3010060362173038</v>
      </c>
      <c r="N991" s="4" t="n">
        <v>-0.3672131147540983</v>
      </c>
      <c r="O991" s="2" t="n">
        <v>0.01962741184298071</v>
      </c>
      <c r="P991" s="2" t="n">
        <v>0.01996007984031936</v>
      </c>
      <c r="Q991" s="5" t="n">
        <v>87586718.40000001</v>
      </c>
      <c r="R991" s="5" t="n">
        <v>156212565.15</v>
      </c>
      <c r="S991" s="2" t="n">
        <v>0.5606893294140366</v>
      </c>
      <c r="T991" s="2" t="n">
        <v>0.0333749249301835</v>
      </c>
      <c r="U991" s="2" t="n">
        <v>0.04869193135731782</v>
      </c>
      <c r="V991" s="2" t="b">
        <v>0</v>
      </c>
      <c r="W991" s="2" t="b">
        <v>0</v>
      </c>
      <c r="X991" s="4" t="n">
        <v>-0.4248344370860927</v>
      </c>
      <c r="Y991" s="4" t="n">
        <v>-0.3043652382859431</v>
      </c>
      <c r="Z991" s="5" t="n">
        <v>0.2977114723907975</v>
      </c>
      <c r="AA991" s="2" t="n">
        <v>0</v>
      </c>
      <c r="AB991" s="2" t="b">
        <v>0</v>
      </c>
      <c r="AC991" s="4" t="n">
        <v>-0.04810356237493274</v>
      </c>
      <c r="AD991" s="4" t="n">
        <v>0.008317011625847526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603421</t>
        </is>
      </c>
      <c r="B992" s="2" t="inlineStr">
        <is>
          <t>鼎信通讯</t>
        </is>
      </c>
      <c r="C992" s="2" t="inlineStr">
        <is>
          <t>2026-06-08</t>
        </is>
      </c>
      <c r="D992" s="2" t="inlineStr">
        <is>
          <t>跌破MA60剔除</t>
        </is>
      </c>
      <c r="E992" s="3" t="n">
        <v>19</v>
      </c>
      <c r="F992" s="5" t="n">
        <v>6.82</v>
      </c>
      <c r="G992" s="2" t="n">
        <v>7.766</v>
      </c>
      <c r="H992" s="2" t="n">
        <v>8.576833333333333</v>
      </c>
      <c r="I992" s="2" t="n">
        <v>8.237583333333333</v>
      </c>
      <c r="J992" s="2" t="n">
        <v>-0.04465493910690121</v>
      </c>
      <c r="K992" s="2" t="n">
        <v>-0.01874380291358413</v>
      </c>
      <c r="L992" s="4" t="n">
        <v>-0.1442910915934754</v>
      </c>
      <c r="M992" s="4" t="n">
        <v>-0.2133794694348328</v>
      </c>
      <c r="N992" s="4" t="n">
        <v>-0.259500542888165</v>
      </c>
      <c r="O992" s="2" t="n">
        <v>0.1510312707917498</v>
      </c>
      <c r="P992" s="2" t="n">
        <v>0.1756487025948104</v>
      </c>
      <c r="Q992" s="5" t="n">
        <v>61302223.4</v>
      </c>
      <c r="R992" s="5" t="n">
        <v>99860147.3</v>
      </c>
      <c r="S992" s="2" t="n">
        <v>0.6138807628215865</v>
      </c>
      <c r="T992" s="2" t="n">
        <v>0.01330698906780014</v>
      </c>
      <c r="U992" s="2" t="n">
        <v>0.01920660510805864</v>
      </c>
      <c r="V992" s="2" t="b">
        <v>0</v>
      </c>
      <c r="W992" s="2" t="b">
        <v>0</v>
      </c>
      <c r="X992" s="4" t="n">
        <v>-0.3996478873239436</v>
      </c>
      <c r="Y992" s="4" t="n">
        <v>-0.2267573696145124</v>
      </c>
      <c r="Z992" s="5" t="n">
        <v>0.8637893500753181</v>
      </c>
      <c r="AA992" s="2" t="n">
        <v>0</v>
      </c>
      <c r="AB992" s="2" t="b">
        <v>0</v>
      </c>
      <c r="AC992" s="4" t="n">
        <v>-0.04810356237493274</v>
      </c>
      <c r="AD992" s="4" t="n">
        <v>0.008317011625847526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603606</t>
        </is>
      </c>
      <c r="B993" s="2" t="inlineStr">
        <is>
          <t>东方电缆</t>
        </is>
      </c>
      <c r="C993" s="2" t="inlineStr">
        <is>
          <t>2026-06-08</t>
        </is>
      </c>
      <c r="D993" s="2" t="inlineStr">
        <is>
          <t>跌破MA60剔除</t>
        </is>
      </c>
      <c r="E993" s="3" t="n">
        <v>19</v>
      </c>
      <c r="F993" s="5" t="n">
        <v>38.92</v>
      </c>
      <c r="G993" s="2" t="n">
        <v>45.933</v>
      </c>
      <c r="H993" s="2" t="n">
        <v>49.48316666666666</v>
      </c>
      <c r="I993" s="2" t="n">
        <v>49.1865</v>
      </c>
      <c r="J993" s="2" t="n">
        <v>-0.05344502488331127</v>
      </c>
      <c r="K993" s="2" t="n">
        <v>-0.02306290061465976</v>
      </c>
      <c r="L993" s="4" t="n">
        <v>-0.1727948990435706</v>
      </c>
      <c r="M993" s="4" t="n">
        <v>-0.2392494136043783</v>
      </c>
      <c r="N993" s="4" t="n">
        <v>-0.2599353489256513</v>
      </c>
      <c r="O993" s="2" t="n">
        <v>0.08749168330006653</v>
      </c>
      <c r="P993" s="2" t="n">
        <v>0.1746506986027944</v>
      </c>
      <c r="Q993" s="5" t="n">
        <v>606877010.6</v>
      </c>
      <c r="R993" s="5" t="n">
        <v>756135051.55</v>
      </c>
      <c r="S993" s="2" t="n">
        <v>0.8026039916493276</v>
      </c>
      <c r="T993" s="2" t="n">
        <v>0.01784642424775818</v>
      </c>
      <c r="U993" s="2" t="n">
        <v>0.01960229936861719</v>
      </c>
      <c r="V993" s="2" t="b">
        <v>0</v>
      </c>
      <c r="W993" s="2" t="b">
        <v>0</v>
      </c>
      <c r="X993" s="4" t="n">
        <v>-0.3287340462228354</v>
      </c>
      <c r="Y993" s="4" t="n">
        <v>-0.2634367903103709</v>
      </c>
      <c r="Z993" s="5" t="n">
        <v>0.4906572837678942</v>
      </c>
      <c r="AA993" s="2" t="n">
        <v>0</v>
      </c>
      <c r="AB993" s="2" t="b">
        <v>0</v>
      </c>
      <c r="AC993" s="4" t="n">
        <v>-0.04810356237493274</v>
      </c>
      <c r="AD993" s="4" t="n">
        <v>0.008317011625847526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603829</t>
        </is>
      </c>
      <c r="B994" s="2" t="inlineStr">
        <is>
          <t>洛凯股份</t>
        </is>
      </c>
      <c r="C994" s="2" t="inlineStr">
        <is>
          <t>2026-06-08</t>
        </is>
      </c>
      <c r="D994" s="2" t="inlineStr">
        <is>
          <t>跌破MA60剔除</t>
        </is>
      </c>
      <c r="E994" s="3" t="n">
        <v>19</v>
      </c>
      <c r="F994" s="5" t="n">
        <v>19.43</v>
      </c>
      <c r="G994" s="2" t="n">
        <v>24.5805</v>
      </c>
      <c r="H994" s="2" t="n">
        <v>27.0505</v>
      </c>
      <c r="I994" s="2" t="n">
        <v>26.50508333333334</v>
      </c>
      <c r="J994" s="2" t="n">
        <v>-0.07449452163108539</v>
      </c>
      <c r="K994" s="2" t="n">
        <v>-0.01754226669330095</v>
      </c>
      <c r="L994" s="4" t="n">
        <v>-0.2124037292257803</v>
      </c>
      <c r="M994" s="4" t="n">
        <v>-0.3364071038251366</v>
      </c>
      <c r="N994" s="4" t="n">
        <v>-0.2700976709241173</v>
      </c>
      <c r="O994" s="2" t="n">
        <v>0.006986027944111776</v>
      </c>
      <c r="P994" s="2" t="n">
        <v>0.1513639387890885</v>
      </c>
      <c r="Q994" s="5" t="n">
        <v>128461074.4</v>
      </c>
      <c r="R994" s="5" t="n">
        <v>133005327.05</v>
      </c>
      <c r="S994" s="2" t="n">
        <v>0.9658340552909457</v>
      </c>
      <c r="T994" s="2" t="n">
        <v>0.03282224765261838</v>
      </c>
      <c r="U994" s="2" t="n">
        <v>0.0289654662927794</v>
      </c>
      <c r="V994" s="2" t="b">
        <v>0</v>
      </c>
      <c r="W994" s="2" t="b">
        <v>0</v>
      </c>
      <c r="X994" s="4" t="n">
        <v>-0.373225806451613</v>
      </c>
      <c r="Y994" s="4" t="n">
        <v>-0.3274489442713742</v>
      </c>
      <c r="Z994" s="5" t="n">
        <v>0.3306653339723366</v>
      </c>
      <c r="AA994" s="2" t="n">
        <v>0</v>
      </c>
      <c r="AB994" s="2" t="b">
        <v>0</v>
      </c>
      <c r="AC994" s="4" t="n">
        <v>-0.04810356237493274</v>
      </c>
      <c r="AD994" s="4" t="n">
        <v>0.008317011625847526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603887</t>
        </is>
      </c>
      <c r="B995" s="2" t="inlineStr">
        <is>
          <t>城地香江</t>
        </is>
      </c>
      <c r="C995" s="2" t="inlineStr">
        <is>
          <t>2026-06-08</t>
        </is>
      </c>
      <c r="D995" s="2" t="inlineStr">
        <is>
          <t>跌破MA60剔除</t>
        </is>
      </c>
      <c r="E995" s="3" t="n">
        <v>19</v>
      </c>
      <c r="F995" s="5" t="n">
        <v>11.06</v>
      </c>
      <c r="G995" s="2" t="n">
        <v>13.37</v>
      </c>
      <c r="H995" s="2" t="n">
        <v>15.30883333333333</v>
      </c>
      <c r="I995" s="2" t="n">
        <v>15.12766666666667</v>
      </c>
      <c r="J995" s="2" t="n">
        <v>-0.06447888605114926</v>
      </c>
      <c r="K995" s="2" t="n">
        <v>-0.04128047762191045</v>
      </c>
      <c r="L995" s="4" t="n">
        <v>-0.1927007299270073</v>
      </c>
      <c r="M995" s="4" t="n">
        <v>-0.2562205783456624</v>
      </c>
      <c r="N995" s="4" t="n">
        <v>-0.3629032258064515</v>
      </c>
      <c r="O995" s="2" t="n">
        <v>0.06220891550232868</v>
      </c>
      <c r="P995" s="2" t="n">
        <v>0.02328675981370592</v>
      </c>
      <c r="Q995" s="5" t="n">
        <v>142919689.4</v>
      </c>
      <c r="R995" s="5" t="n">
        <v>266472378.6</v>
      </c>
      <c r="S995" s="2" t="n">
        <v>0.5363396016910851</v>
      </c>
      <c r="T995" s="2" t="n">
        <v>0.0201509593664858</v>
      </c>
      <c r="U995" s="2" t="n">
        <v>0.03178058942405072</v>
      </c>
      <c r="V995" s="2" t="b">
        <v>0</v>
      </c>
      <c r="W995" s="2" t="b">
        <v>0</v>
      </c>
      <c r="X995" s="4" t="n">
        <v>-0.3979314099074578</v>
      </c>
      <c r="Y995" s="4" t="n">
        <v>-0.2950924155513065</v>
      </c>
      <c r="Z995" s="5" t="n">
        <v>0.4795752192954225</v>
      </c>
      <c r="AA995" s="2" t="n">
        <v>0</v>
      </c>
      <c r="AB995" s="2" t="b">
        <v>0</v>
      </c>
      <c r="AC995" s="4" t="n">
        <v>-0.04810356237493274</v>
      </c>
      <c r="AD995" s="4" t="n">
        <v>0.008317011625847526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603912</t>
        </is>
      </c>
      <c r="B996" s="2" t="inlineStr">
        <is>
          <t>佳力图</t>
        </is>
      </c>
      <c r="C996" s="2" t="inlineStr">
        <is>
          <t>2026-06-08</t>
        </is>
      </c>
      <c r="D996" s="2" t="inlineStr">
        <is>
          <t>跌破MA60剔除</t>
        </is>
      </c>
      <c r="E996" s="3" t="n">
        <v>19</v>
      </c>
      <c r="F996" s="5" t="n">
        <v>8.470000000000001</v>
      </c>
      <c r="G996" s="2" t="n">
        <v>10.1815</v>
      </c>
      <c r="H996" s="2" t="n">
        <v>10.19583333333333</v>
      </c>
      <c r="I996" s="2" t="n">
        <v>9.523</v>
      </c>
      <c r="J996" s="2" t="n">
        <v>-0.0550812064965196</v>
      </c>
      <c r="K996" s="2" t="n">
        <v>-0.008348192575782121</v>
      </c>
      <c r="L996" s="4" t="n">
        <v>-0.1948669201520912</v>
      </c>
      <c r="M996" s="4" t="n">
        <v>-0.2641181581233709</v>
      </c>
      <c r="N996" s="4" t="n">
        <v>-0.1563745019920317</v>
      </c>
      <c r="O996" s="2" t="n">
        <v>0.05023286759813706</v>
      </c>
      <c r="P996" s="2" t="n">
        <v>0.4846972721224218</v>
      </c>
      <c r="Q996" s="5" t="n">
        <v>137039944.2</v>
      </c>
      <c r="R996" s="5" t="n">
        <v>253076751.55</v>
      </c>
      <c r="S996" s="2" t="n">
        <v>0.5414955872504361</v>
      </c>
      <c r="T996" s="2" t="n">
        <v>0.02860468829080708</v>
      </c>
      <c r="U996" s="2" t="n">
        <v>0.04442209445509424</v>
      </c>
      <c r="V996" s="2" t="b">
        <v>0</v>
      </c>
      <c r="W996" s="2" t="b">
        <v>0</v>
      </c>
      <c r="X996" s="4" t="n">
        <v>-0.3045977011494252</v>
      </c>
      <c r="Y996" s="4" t="n">
        <v>-0.288832913518052</v>
      </c>
      <c r="Z996" s="5" t="n">
        <v>0.630503638877364</v>
      </c>
      <c r="AA996" s="2" t="n">
        <v>0</v>
      </c>
      <c r="AB996" s="2" t="b">
        <v>0</v>
      </c>
      <c r="AC996" s="4" t="n">
        <v>-0.04810356237493274</v>
      </c>
      <c r="AD996" s="4" t="n">
        <v>0.008317011625847526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605056</t>
        </is>
      </c>
      <c r="B997" s="2" t="inlineStr">
        <is>
          <t>咸亨国际</t>
        </is>
      </c>
      <c r="C997" s="2" t="inlineStr">
        <is>
          <t>2026-06-08</t>
        </is>
      </c>
      <c r="D997" s="2" t="inlineStr">
        <is>
          <t>跌破MA60剔除</t>
        </is>
      </c>
      <c r="E997" s="3" t="n">
        <v>19</v>
      </c>
      <c r="F997" s="5" t="n">
        <v>18.73</v>
      </c>
      <c r="G997" s="2" t="n">
        <v>22.4245</v>
      </c>
      <c r="H997" s="2" t="n">
        <v>24.22166666666667</v>
      </c>
      <c r="I997" s="2" t="n">
        <v>22.02391666666667</v>
      </c>
      <c r="J997" s="2" t="n">
        <v>-0.06256009364157011</v>
      </c>
      <c r="K997" s="2" t="n">
        <v>-0.01947158201543697</v>
      </c>
      <c r="L997" s="4" t="n">
        <v>-0.2516979624450659</v>
      </c>
      <c r="M997" s="4" t="n">
        <v>-0.260852407261247</v>
      </c>
      <c r="N997" s="4" t="n">
        <v>-0.2080338266384777</v>
      </c>
      <c r="O997" s="2" t="n">
        <v>0.05588822355289421</v>
      </c>
      <c r="P997" s="2" t="n">
        <v>0.3273453093812375</v>
      </c>
      <c r="Q997" s="5" t="n">
        <v>174548061</v>
      </c>
      <c r="R997" s="5" t="n">
        <v>237321482.7</v>
      </c>
      <c r="S997" s="2" t="n">
        <v>0.7354920381171207</v>
      </c>
      <c r="T997" s="2" t="n">
        <v>0.02230388861289674</v>
      </c>
      <c r="U997" s="2" t="n">
        <v>0.02531290698504582</v>
      </c>
      <c r="V997" s="2" t="b">
        <v>0</v>
      </c>
      <c r="W997" s="2" t="b">
        <v>0</v>
      </c>
      <c r="X997" s="4" t="n">
        <v>-0.3798013245033113</v>
      </c>
      <c r="Y997" s="4" t="n">
        <v>-0.2516979624450659</v>
      </c>
      <c r="Z997" s="5" t="n">
        <v>0.7772448648468823</v>
      </c>
      <c r="AA997" s="2" t="n">
        <v>0</v>
      </c>
      <c r="AB997" s="2" t="b">
        <v>0</v>
      </c>
      <c r="AC997" s="4" t="n">
        <v>-0.04810356237493274</v>
      </c>
      <c r="AD997" s="4" t="n">
        <v>0.008317011625847526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605060</t>
        </is>
      </c>
      <c r="B998" s="2" t="inlineStr">
        <is>
          <t>联德股份</t>
        </is>
      </c>
      <c r="C998" s="2" t="inlineStr">
        <is>
          <t>2026-06-08</t>
        </is>
      </c>
      <c r="D998" s="2" t="inlineStr">
        <is>
          <t>跌破MA60剔除</t>
        </is>
      </c>
      <c r="E998" s="3" t="n">
        <v>19</v>
      </c>
      <c r="F998" s="5" t="n">
        <v>47.2</v>
      </c>
      <c r="G998" s="2" t="n">
        <v>54.0875</v>
      </c>
      <c r="H998" s="2" t="n">
        <v>56.05533333333334</v>
      </c>
      <c r="I998" s="2" t="n">
        <v>50.60975</v>
      </c>
      <c r="J998" s="2" t="n">
        <v>-0.06061395510399037</v>
      </c>
      <c r="K998" s="2" t="n">
        <v>-0.03782259056566517</v>
      </c>
      <c r="L998" s="4" t="n">
        <v>-0.1478606246614912</v>
      </c>
      <c r="M998" s="4" t="n">
        <v>-0.2499602733195614</v>
      </c>
      <c r="N998" s="4" t="n">
        <v>-0.2628455411525847</v>
      </c>
      <c r="O998" s="2" t="n">
        <v>0.07119095143047238</v>
      </c>
      <c r="P998" s="2" t="n">
        <v>0.166333998669328</v>
      </c>
      <c r="Q998" s="5" t="n">
        <v>307703999.6</v>
      </c>
      <c r="R998" s="5" t="n">
        <v>362221742.4</v>
      </c>
      <c r="S998" s="2" t="n">
        <v>0.8494906947363855</v>
      </c>
      <c r="T998" s="2" t="n">
        <v>0.02612423935006382</v>
      </c>
      <c r="U998" s="2" t="n">
        <v>0.02743758045939486</v>
      </c>
      <c r="V998" s="2" t="b">
        <v>0</v>
      </c>
      <c r="W998" s="2" t="b">
        <v>0</v>
      </c>
      <c r="X998" s="4" t="n">
        <v>-0.3050647820965842</v>
      </c>
      <c r="Y998" s="4" t="n">
        <v>-0.2822384428223844</v>
      </c>
      <c r="Z998" s="5" t="n">
        <v>0.5814721019722787</v>
      </c>
      <c r="AA998" s="2" t="n">
        <v>1</v>
      </c>
      <c r="AB998" s="2" t="b">
        <v>0</v>
      </c>
      <c r="AC998" s="4" t="n">
        <v>-0.04810356237493274</v>
      </c>
      <c r="AD998" s="4" t="n">
        <v>0.008317011625847526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605118</t>
        </is>
      </c>
      <c r="B999" s="2" t="inlineStr">
        <is>
          <t>力鼎光电</t>
        </is>
      </c>
      <c r="C999" s="2" t="inlineStr">
        <is>
          <t>2026-06-08</t>
        </is>
      </c>
      <c r="D999" s="2" t="inlineStr">
        <is>
          <t>跌破MA60剔除</t>
        </is>
      </c>
      <c r="E999" s="3" t="n">
        <v>19</v>
      </c>
      <c r="F999" s="5" t="n">
        <v>32.62</v>
      </c>
      <c r="G999" s="2" t="n">
        <v>39.2975</v>
      </c>
      <c r="H999" s="2" t="n">
        <v>41.62833333333334</v>
      </c>
      <c r="I999" s="2" t="n">
        <v>39.02258333333332</v>
      </c>
      <c r="J999" s="2" t="n">
        <v>-0.07859412185371462</v>
      </c>
      <c r="K999" s="2" t="n">
        <v>-0.03326314811661046</v>
      </c>
      <c r="L999" s="4" t="n">
        <v>-0.1857214178731903</v>
      </c>
      <c r="M999" s="4" t="n">
        <v>-0.2980417473638908</v>
      </c>
      <c r="N999" s="4" t="n">
        <v>-0.2618239420683413</v>
      </c>
      <c r="O999" s="2" t="n">
        <v>0.02095808383233533</v>
      </c>
      <c r="P999" s="2" t="n">
        <v>0.1679973386560213</v>
      </c>
      <c r="Q999" s="5" t="n">
        <v>108105378.8</v>
      </c>
      <c r="R999" s="5" t="n">
        <v>151780005.8</v>
      </c>
      <c r="S999" s="2" t="n">
        <v>0.7122504590126981</v>
      </c>
      <c r="T999" s="2" t="n">
        <v>0.007614309246126758</v>
      </c>
      <c r="U999" s="2" t="n">
        <v>0.009079612760581895</v>
      </c>
      <c r="V999" s="2" t="b">
        <v>0</v>
      </c>
      <c r="W999" s="2" t="b">
        <v>0</v>
      </c>
      <c r="X999" s="4" t="n">
        <v>-0.3402103559870551</v>
      </c>
      <c r="Y999" s="4" t="n">
        <v>-0.3053662691652471</v>
      </c>
      <c r="Z999" s="5" t="n">
        <v>0.6507652027020037</v>
      </c>
      <c r="AA999" s="2" t="n">
        <v>0</v>
      </c>
      <c r="AB999" s="2" t="b">
        <v>0</v>
      </c>
      <c r="AC999" s="4" t="n">
        <v>-0.04810356237493274</v>
      </c>
      <c r="AD999" s="4" t="n">
        <v>0.008317011625847526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605167</t>
        </is>
      </c>
      <c r="B1000" s="2" t="inlineStr">
        <is>
          <t>利柏特</t>
        </is>
      </c>
      <c r="C1000" s="2" t="inlineStr">
        <is>
          <t>2026-06-08</t>
        </is>
      </c>
      <c r="D1000" s="2" t="inlineStr">
        <is>
          <t>跌破MA60剔除</t>
        </is>
      </c>
      <c r="E1000" s="3" t="n">
        <v>19</v>
      </c>
      <c r="F1000" s="5" t="n">
        <v>14.23</v>
      </c>
      <c r="G1000" s="2" t="n">
        <v>16.8365</v>
      </c>
      <c r="H1000" s="2" t="n">
        <v>17.21083333333333</v>
      </c>
      <c r="I1000" s="2" t="n">
        <v>16.49208333333333</v>
      </c>
      <c r="J1000" s="2" t="n">
        <v>-0.0536773178203076</v>
      </c>
      <c r="K1000" s="2" t="n">
        <v>-0.02365577164900212</v>
      </c>
      <c r="L1000" s="4" t="n">
        <v>-0.1010739102969046</v>
      </c>
      <c r="M1000" s="4" t="n">
        <v>-0.2783975659229209</v>
      </c>
      <c r="N1000" s="4" t="n">
        <v>-0.2050279329608937</v>
      </c>
      <c r="O1000" s="2" t="n">
        <v>0.03459747172322022</v>
      </c>
      <c r="P1000" s="2" t="n">
        <v>0.3353293413173652</v>
      </c>
      <c r="Q1000" s="5" t="n">
        <v>85281629.40000001</v>
      </c>
      <c r="R1000" s="5" t="n">
        <v>141687308.1</v>
      </c>
      <c r="S1000" s="2" t="n">
        <v>0.6019002728163202</v>
      </c>
      <c r="T1000" s="2" t="n">
        <v>0.01242940486874673</v>
      </c>
      <c r="U1000" s="2" t="n">
        <v>0.01870785223688985</v>
      </c>
      <c r="V1000" s="2" t="b">
        <v>0</v>
      </c>
      <c r="W1000" s="2" t="b">
        <v>0</v>
      </c>
      <c r="X1000" s="4" t="n">
        <v>-0.295195641406637</v>
      </c>
      <c r="Y1000" s="4" t="n">
        <v>-0.2687564234326825</v>
      </c>
      <c r="Z1000" s="5" t="n">
        <v>0.3726510184799977</v>
      </c>
      <c r="AA1000" s="2" t="n">
        <v>0</v>
      </c>
      <c r="AB1000" s="2" t="b">
        <v>0</v>
      </c>
      <c r="AC1000" s="4" t="n">
        <v>-0.04810356237493274</v>
      </c>
      <c r="AD1000" s="4" t="n">
        <v>0.008317011625847526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605178</t>
        </is>
      </c>
      <c r="B1001" s="2" t="inlineStr">
        <is>
          <t>时空科技</t>
        </is>
      </c>
      <c r="C1001" s="2" t="inlineStr">
        <is>
          <t>2026-06-08</t>
        </is>
      </c>
      <c r="D1001" s="2" t="inlineStr">
        <is>
          <t>跌破MA60剔除</t>
        </is>
      </c>
      <c r="E1001" s="3" t="n">
        <v>19</v>
      </c>
      <c r="F1001" s="5" t="n">
        <v>63.35</v>
      </c>
      <c r="G1001" s="2" t="n">
        <v>67.5735</v>
      </c>
      <c r="H1001" s="2" t="n">
        <v>69.57950000000001</v>
      </c>
      <c r="I1001" s="2" t="n">
        <v>65.39433333333334</v>
      </c>
      <c r="J1001" s="2" t="n">
        <v>-0.02170183502841228</v>
      </c>
      <c r="K1001" s="2" t="n">
        <v>-0.01035686008638181</v>
      </c>
      <c r="L1001" s="4" t="n">
        <v>-0.04232804232804244</v>
      </c>
      <c r="M1001" s="4" t="n">
        <v>-0.1485215053763441</v>
      </c>
      <c r="N1001" s="4" t="n">
        <v>-0.06162050066656799</v>
      </c>
      <c r="O1001" s="2" t="n">
        <v>0.4364604125083167</v>
      </c>
      <c r="P1001" s="2" t="n">
        <v>0.6952761144377911</v>
      </c>
      <c r="Q1001" s="5" t="n">
        <v>240757827.2</v>
      </c>
      <c r="R1001" s="5" t="n">
        <v>252809999.55</v>
      </c>
      <c r="S1001" s="2" t="n">
        <v>0.9523271533109734</v>
      </c>
      <c r="T1001" s="2" t="n">
        <v>0.03896542188130799</v>
      </c>
      <c r="U1001" s="2" t="n">
        <v>0.0373698112636253</v>
      </c>
      <c r="V1001" s="2" t="b">
        <v>0</v>
      </c>
      <c r="W1001" s="2" t="b">
        <v>0</v>
      </c>
      <c r="X1001" s="4" t="n">
        <v>-0.2913077525450274</v>
      </c>
      <c r="Y1001" s="4" t="n">
        <v>-0.2269457161543492</v>
      </c>
      <c r="Z1001" s="5" t="n">
        <v>0.6020998050632496</v>
      </c>
      <c r="AA1001" s="2" t="n">
        <v>0</v>
      </c>
      <c r="AB1001" s="2" t="b">
        <v>0</v>
      </c>
      <c r="AC1001" s="4" t="n">
        <v>-0.04810356237493274</v>
      </c>
      <c r="AD1001" s="4" t="n">
        <v>0.008317011625847526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605277</t>
        </is>
      </c>
      <c r="B1002" s="2" t="inlineStr">
        <is>
          <t>新亚电子</t>
        </is>
      </c>
      <c r="C1002" s="2" t="inlineStr">
        <is>
          <t>2026-06-08</t>
        </is>
      </c>
      <c r="D1002" s="2" t="inlineStr">
        <is>
          <t>跌破MA60剔除</t>
        </is>
      </c>
      <c r="E1002" s="3" t="n">
        <v>19</v>
      </c>
      <c r="F1002" s="5" t="n">
        <v>17.66</v>
      </c>
      <c r="G1002" s="2" t="n">
        <v>19.2935</v>
      </c>
      <c r="H1002" s="2" t="n">
        <v>19.33066666666667</v>
      </c>
      <c r="I1002" s="2" t="n">
        <v>19.44416666666667</v>
      </c>
      <c r="J1002" s="2" t="n">
        <v>-0.005079414191419218</v>
      </c>
      <c r="K1002" s="2" t="n">
        <v>-0.006765204583212059</v>
      </c>
      <c r="L1002" s="4" t="n">
        <v>-0.07199159222280616</v>
      </c>
      <c r="M1002" s="4" t="n">
        <v>-0.1156735102653981</v>
      </c>
      <c r="N1002" s="4" t="n">
        <v>-0.09943906170321259</v>
      </c>
      <c r="O1002" s="2" t="n">
        <v>0.5788423153692615</v>
      </c>
      <c r="P1002" s="2" t="n">
        <v>0.6230871590153028</v>
      </c>
      <c r="Q1002" s="5" t="n">
        <v>706055298.4</v>
      </c>
      <c r="R1002" s="5" t="n">
        <v>363965823.65</v>
      </c>
      <c r="S1002" s="2" t="n">
        <v>1.939894497014541</v>
      </c>
      <c r="T1002" s="2" t="n">
        <v>0.09312756285438925</v>
      </c>
      <c r="U1002" s="2" t="n">
        <v>0.04744836106148126</v>
      </c>
      <c r="V1002" s="2" t="b">
        <v>0</v>
      </c>
      <c r="W1002" s="2" t="b">
        <v>0</v>
      </c>
      <c r="X1002" s="4" t="n">
        <v>-0.2098434004474273</v>
      </c>
      <c r="Y1002" s="4" t="n">
        <v>-0.1689411764705883</v>
      </c>
      <c r="Z1002" s="5" t="n">
        <v>0.5929930609057168</v>
      </c>
      <c r="AA1002" s="2" t="n">
        <v>0</v>
      </c>
      <c r="AB1002" s="2" t="b">
        <v>0</v>
      </c>
      <c r="AC1002" s="4" t="n">
        <v>-0.04810356237493274</v>
      </c>
      <c r="AD1002" s="4" t="n">
        <v>0.008317011625847526</v>
      </c>
      <c r="AE1002" s="2" t="b">
        <v>1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605286</t>
        </is>
      </c>
      <c r="B1003" s="2" t="inlineStr">
        <is>
          <t>同力天启</t>
        </is>
      </c>
      <c r="C1003" s="2" t="inlineStr">
        <is>
          <t>2026-06-08</t>
        </is>
      </c>
      <c r="D1003" s="2" t="inlineStr">
        <is>
          <t>跌破MA60剔除</t>
        </is>
      </c>
      <c r="E1003" s="3" t="n">
        <v>19</v>
      </c>
      <c r="F1003" s="5" t="n">
        <v>30.49</v>
      </c>
      <c r="G1003" s="2" t="n">
        <v>37.874</v>
      </c>
      <c r="H1003" s="2" t="n">
        <v>42.67566666666666</v>
      </c>
      <c r="I1003" s="2" t="n">
        <v>41.13666666666666</v>
      </c>
      <c r="J1003" s="2" t="n">
        <v>-0.05589969214662316</v>
      </c>
      <c r="K1003" s="2" t="n">
        <v>-0.02519491990010359</v>
      </c>
      <c r="L1003" s="4" t="n">
        <v>-0.1995274350223157</v>
      </c>
      <c r="M1003" s="4" t="n">
        <v>-0.2688249400479618</v>
      </c>
      <c r="N1003" s="4" t="n">
        <v>-0.3479469632164243</v>
      </c>
      <c r="O1003" s="2" t="n">
        <v>0.04524284763805722</v>
      </c>
      <c r="P1003" s="2" t="n">
        <v>0.03393213572854292</v>
      </c>
      <c r="Q1003" s="5" t="n">
        <v>77659491.40000001</v>
      </c>
      <c r="R1003" s="5" t="n">
        <v>122423553.95</v>
      </c>
      <c r="S1003" s="2" t="n">
        <v>0.6343508981263324</v>
      </c>
      <c r="T1003" s="2" t="n">
        <v>0.01421882499999997</v>
      </c>
      <c r="U1003" s="2" t="n">
        <v>0.01871845922619043</v>
      </c>
      <c r="V1003" s="2" t="b">
        <v>0</v>
      </c>
      <c r="W1003" s="2" t="b">
        <v>0</v>
      </c>
      <c r="X1003" s="4" t="n">
        <v>-0.4533883112226605</v>
      </c>
      <c r="Y1003" s="4" t="n">
        <v>-0.3131335886460915</v>
      </c>
      <c r="Z1003" s="5" t="n">
        <v>0.2983228805573807</v>
      </c>
      <c r="AA1003" s="2" t="n">
        <v>0</v>
      </c>
      <c r="AB1003" s="2" t="b">
        <v>0</v>
      </c>
      <c r="AC1003" s="4" t="n">
        <v>-0.04810356237493274</v>
      </c>
      <c r="AD1003" s="4" t="n">
        <v>0.008317011625847526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605296</t>
        </is>
      </c>
      <c r="B1004" s="2" t="inlineStr">
        <is>
          <t>神农集团</t>
        </is>
      </c>
      <c r="C1004" s="2" t="inlineStr">
        <is>
          <t>2026-06-08</t>
        </is>
      </c>
      <c r="D1004" s="2" t="inlineStr">
        <is>
          <t>跌破MA60剔除</t>
        </is>
      </c>
      <c r="E1004" s="3" t="n">
        <v>19</v>
      </c>
      <c r="F1004" s="5" t="n">
        <v>24.6</v>
      </c>
      <c r="G1004" s="2" t="n">
        <v>27.8655</v>
      </c>
      <c r="H1004" s="2" t="n">
        <v>28.964</v>
      </c>
      <c r="I1004" s="2" t="n">
        <v>28.65283333333333</v>
      </c>
      <c r="J1004" s="2" t="n">
        <v>-0.03790978300274472</v>
      </c>
      <c r="K1004" s="2" t="n">
        <v>-0.01139447171861419</v>
      </c>
      <c r="L1004" s="4" t="n">
        <v>-0.1304347826086956</v>
      </c>
      <c r="M1004" s="4" t="n">
        <v>-0.1958156260215757</v>
      </c>
      <c r="N1004" s="4" t="n">
        <v>-0.1534755677907776</v>
      </c>
      <c r="O1004" s="2" t="n">
        <v>0.208915502328676</v>
      </c>
      <c r="P1004" s="2" t="n">
        <v>0.4910179640718563</v>
      </c>
      <c r="Q1004" s="5" t="n">
        <v>55479465.2</v>
      </c>
      <c r="R1004" s="5" t="n">
        <v>106909004.75</v>
      </c>
      <c r="S1004" s="2" t="n">
        <v>0.518940994070006</v>
      </c>
      <c r="T1004" s="2" t="n">
        <v>0.004150974286643458</v>
      </c>
      <c r="U1004" s="2" t="n">
        <v>0.007247347158616605</v>
      </c>
      <c r="V1004" s="2" t="b">
        <v>0</v>
      </c>
      <c r="W1004" s="2" t="b">
        <v>0</v>
      </c>
      <c r="X1004" s="4" t="n">
        <v>-0.2264150943396226</v>
      </c>
      <c r="Y1004" s="4" t="n">
        <v>-0.2207792207792207</v>
      </c>
      <c r="Z1004" s="5" t="n">
        <v>0.3364879962911969</v>
      </c>
      <c r="AA1004" s="2" t="n">
        <v>0</v>
      </c>
      <c r="AB1004" s="2" t="b">
        <v>0</v>
      </c>
      <c r="AC1004" s="4" t="n">
        <v>-0.04810356237493274</v>
      </c>
      <c r="AD1004" s="4" t="n">
        <v>0.008317011625847526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000099</t>
        </is>
      </c>
      <c r="B1005" s="2" t="inlineStr">
        <is>
          <t>中信海直</t>
        </is>
      </c>
      <c r="C1005" s="2" t="inlineStr">
        <is>
          <t>2026-06-08</t>
        </is>
      </c>
      <c r="D1005" s="2" t="inlineStr">
        <is>
          <t>跌破MA60剔除</t>
        </is>
      </c>
      <c r="E1005" s="3" t="n">
        <v>18</v>
      </c>
      <c r="F1005" s="5" t="n">
        <v>16.03</v>
      </c>
      <c r="G1005" s="2" t="n">
        <v>16.33</v>
      </c>
      <c r="H1005" s="2" t="n">
        <v>17.39816666666667</v>
      </c>
      <c r="I1005" s="2" t="n">
        <v>18.92308333333333</v>
      </c>
      <c r="J1005" s="2" t="n">
        <v>-0.03541155970347587</v>
      </c>
      <c r="K1005" s="2" t="n">
        <v>-0.04590032080869366</v>
      </c>
      <c r="L1005" s="4" t="n">
        <v>-0.04696789536266344</v>
      </c>
      <c r="M1005" s="4" t="n">
        <v>-0.1079577072899275</v>
      </c>
      <c r="N1005" s="4" t="n">
        <v>-0.2413629910080454</v>
      </c>
      <c r="O1005" s="2" t="n">
        <v>0.6087824351297405</v>
      </c>
      <c r="P1005" s="2" t="n">
        <v>0.2252162341982701</v>
      </c>
      <c r="Q1005" s="5" t="n">
        <v>195173324.2</v>
      </c>
      <c r="R1005" s="5" t="n">
        <v>166004426.5</v>
      </c>
      <c r="S1005" s="2" t="n">
        <v>1.175711565739483</v>
      </c>
      <c r="T1005" s="2" t="n">
        <v>0.01624573671878784</v>
      </c>
      <c r="U1005" s="2" t="n">
        <v>0.01306986350262148</v>
      </c>
      <c r="V1005" s="2" t="b">
        <v>0</v>
      </c>
      <c r="W1005" s="2" t="b">
        <v>0</v>
      </c>
      <c r="X1005" s="4" t="n">
        <v>-0.2399241346609767</v>
      </c>
      <c r="Y1005" s="4" t="n">
        <v>-0.1413852318259874</v>
      </c>
      <c r="Z1005" s="5" t="n">
        <v>0.6410288619341697</v>
      </c>
      <c r="AA1005" s="2" t="n">
        <v>0</v>
      </c>
      <c r="AB1005" s="2" t="b">
        <v>0</v>
      </c>
      <c r="AC1005" s="4" t="n">
        <v>-0.04810356237493274</v>
      </c>
      <c r="AD1005" s="4" t="n">
        <v>0.008317011625847526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000558</t>
        </is>
      </c>
      <c r="B1006" s="2" t="inlineStr">
        <is>
          <t>天府文旅</t>
        </is>
      </c>
      <c r="C1006" s="2" t="inlineStr">
        <is>
          <t>2026-06-08</t>
        </is>
      </c>
      <c r="D1006" s="2" t="inlineStr">
        <is>
          <t>跌破MA60剔除</t>
        </is>
      </c>
      <c r="E1006" s="3" t="n">
        <v>18</v>
      </c>
      <c r="F1006" s="5" t="n">
        <v>3.53</v>
      </c>
      <c r="G1006" s="2" t="n">
        <v>3.7725</v>
      </c>
      <c r="H1006" s="2" t="n">
        <v>4.233333333333333</v>
      </c>
      <c r="I1006" s="2" t="n">
        <v>4.7265</v>
      </c>
      <c r="J1006" s="2" t="n">
        <v>-0.03479595752846376</v>
      </c>
      <c r="K1006" s="2" t="n">
        <v>-0.04331450094161948</v>
      </c>
      <c r="L1006" s="4" t="n">
        <v>-0.05866666666666676</v>
      </c>
      <c r="M1006" s="4" t="n">
        <v>-0.1432038834951457</v>
      </c>
      <c r="N1006" s="4" t="n">
        <v>-0.2645833333333334</v>
      </c>
      <c r="O1006" s="2" t="n">
        <v>0.4594145043246839</v>
      </c>
      <c r="P1006" s="2" t="n">
        <v>0.1613439787092482</v>
      </c>
      <c r="Q1006" s="5" t="n">
        <v>104767864.6</v>
      </c>
      <c r="R1006" s="5" t="n">
        <v>101402197.7</v>
      </c>
      <c r="S1006" s="2" t="n">
        <v>1.033191261889189</v>
      </c>
      <c r="T1006" s="2" t="n">
        <v>0.0223685078731071</v>
      </c>
      <c r="U1006" s="2" t="n">
        <v>0.0208140395124514</v>
      </c>
      <c r="V1006" s="2" t="b">
        <v>0</v>
      </c>
      <c r="W1006" s="2" t="b">
        <v>0</v>
      </c>
      <c r="X1006" s="4" t="n">
        <v>-0.2721649484536083</v>
      </c>
      <c r="Y1006" s="4" t="n">
        <v>-0.1283950617283951</v>
      </c>
      <c r="Z1006" s="5" t="n">
        <v>0.2897362722528709</v>
      </c>
      <c r="AA1006" s="2" t="n">
        <v>0</v>
      </c>
      <c r="AB1006" s="2" t="b">
        <v>0</v>
      </c>
      <c r="AC1006" s="4" t="n">
        <v>-0.04810356237493274</v>
      </c>
      <c r="AD1006" s="4" t="n">
        <v>0.008317011625847526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000625</t>
        </is>
      </c>
      <c r="B1007" s="2" t="inlineStr">
        <is>
          <t>长安汽车</t>
        </is>
      </c>
      <c r="C1007" s="2" t="inlineStr">
        <is>
          <t>2026-06-08</t>
        </is>
      </c>
      <c r="D1007" s="2" t="inlineStr">
        <is>
          <t>跌破MA60剔除</t>
        </is>
      </c>
      <c r="E1007" s="3" t="n">
        <v>18</v>
      </c>
      <c r="F1007" s="5" t="n">
        <v>7.8</v>
      </c>
      <c r="G1007" s="2" t="n">
        <v>8.385999999999999</v>
      </c>
      <c r="H1007" s="2" t="n">
        <v>9.514833333333334</v>
      </c>
      <c r="I1007" s="2" t="n">
        <v>10.50491666666667</v>
      </c>
      <c r="J1007" s="2" t="n">
        <v>-0.03736440337484948</v>
      </c>
      <c r="K1007" s="2" t="n">
        <v>-0.0475165590536728</v>
      </c>
      <c r="L1007" s="4" t="n">
        <v>-0.06921241050119342</v>
      </c>
      <c r="M1007" s="4" t="n">
        <v>-0.1612903225806452</v>
      </c>
      <c r="N1007" s="4" t="n">
        <v>-0.2784458834412581</v>
      </c>
      <c r="O1007" s="2" t="n">
        <v>0.3769128409846973</v>
      </c>
      <c r="P1007" s="2" t="n">
        <v>0.1300731869594145</v>
      </c>
      <c r="Q1007" s="5" t="n">
        <v>920439293.6</v>
      </c>
      <c r="R1007" s="5" t="n">
        <v>874900895</v>
      </c>
      <c r="S1007" s="2" t="n">
        <v>1.052049779421017</v>
      </c>
      <c r="T1007" s="2" t="n">
        <v>0.01358038992110144</v>
      </c>
      <c r="U1007" s="2" t="n">
        <v>0.01261711241700311</v>
      </c>
      <c r="V1007" s="2" t="b">
        <v>0</v>
      </c>
      <c r="W1007" s="2" t="b">
        <v>0</v>
      </c>
      <c r="X1007" s="4" t="n">
        <v>-0.2863677950594693</v>
      </c>
      <c r="Y1007" s="4" t="n">
        <v>-0.1494002181025081</v>
      </c>
      <c r="Z1007" s="5" t="n">
        <v>0.3936387252059321</v>
      </c>
      <c r="AA1007" s="2" t="n">
        <v>0</v>
      </c>
      <c r="AB1007" s="2" t="b">
        <v>0</v>
      </c>
      <c r="AC1007" s="4" t="n">
        <v>-0.04810356237493274</v>
      </c>
      <c r="AD1007" s="4" t="n">
        <v>0.008317011625847526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000680</t>
        </is>
      </c>
      <c r="B1008" s="2" t="inlineStr">
        <is>
          <t>山推股份</t>
        </is>
      </c>
      <c r="C1008" s="2" t="inlineStr">
        <is>
          <t>2026-06-08</t>
        </is>
      </c>
      <c r="D1008" s="2" t="inlineStr">
        <is>
          <t>跌破MA60剔除</t>
        </is>
      </c>
      <c r="E1008" s="3" t="n">
        <v>18</v>
      </c>
      <c r="F1008" s="5" t="n">
        <v>11.02</v>
      </c>
      <c r="G1008" s="2" t="n">
        <v>11.2615</v>
      </c>
      <c r="H1008" s="2" t="n">
        <v>11.44683333333333</v>
      </c>
      <c r="I1008" s="2" t="n">
        <v>11.78816666666667</v>
      </c>
      <c r="J1008" s="2" t="n">
        <v>-0.02846913686753227</v>
      </c>
      <c r="K1008" s="2" t="n">
        <v>-0.02910658750353423</v>
      </c>
      <c r="L1008" s="4" t="n">
        <v>-0.04423243712055502</v>
      </c>
      <c r="M1008" s="4" t="n">
        <v>-0.1141479099678456</v>
      </c>
      <c r="N1008" s="4" t="n">
        <v>-0.1281645569620254</v>
      </c>
      <c r="O1008" s="2" t="n">
        <v>0.5838323353293413</v>
      </c>
      <c r="P1008" s="2" t="n">
        <v>0.5535595475715236</v>
      </c>
      <c r="Q1008" s="5" t="n">
        <v>253741839.4</v>
      </c>
      <c r="R1008" s="5" t="n">
        <v>231391124</v>
      </c>
      <c r="S1008" s="2" t="n">
        <v>1.096592794976872</v>
      </c>
      <c r="T1008" s="2" t="n">
        <v>0.01745605032513518</v>
      </c>
      <c r="U1008" s="2" t="n">
        <v>0.01544367091729401</v>
      </c>
      <c r="V1008" s="2" t="b">
        <v>0</v>
      </c>
      <c r="W1008" s="2" t="b">
        <v>0</v>
      </c>
      <c r="X1008" s="4" t="n">
        <v>-0.1350078492935636</v>
      </c>
      <c r="Y1008" s="4" t="n">
        <v>-0.113881961762261</v>
      </c>
      <c r="Z1008" s="5" t="n">
        <v>0.8182895682859926</v>
      </c>
      <c r="AA1008" s="2" t="n">
        <v>0</v>
      </c>
      <c r="AB1008" s="2" t="b">
        <v>0</v>
      </c>
      <c r="AC1008" s="4" t="n">
        <v>-0.04810356237493274</v>
      </c>
      <c r="AD1008" s="4" t="n">
        <v>0.008317011625847526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000701</t>
        </is>
      </c>
      <c r="B1009" s="2" t="inlineStr">
        <is>
          <t>厦门信达</t>
        </is>
      </c>
      <c r="C1009" s="2" t="inlineStr">
        <is>
          <t>2026-06-08</t>
        </is>
      </c>
      <c r="D1009" s="2" t="inlineStr">
        <is>
          <t>跌破MA60剔除</t>
        </is>
      </c>
      <c r="E1009" s="3" t="n">
        <v>18</v>
      </c>
      <c r="F1009" s="5" t="n">
        <v>5.38</v>
      </c>
      <c r="G1009" s="2" t="n">
        <v>5.8255</v>
      </c>
      <c r="H1009" s="2" t="n">
        <v>5.868666666666667</v>
      </c>
      <c r="I1009" s="2" t="n">
        <v>6.23075</v>
      </c>
      <c r="J1009" s="2" t="n">
        <v>-0.02034810392667952</v>
      </c>
      <c r="K1009" s="2" t="n">
        <v>-0.01336546274762518</v>
      </c>
      <c r="L1009" s="4" t="n">
        <v>-0.1209150326797386</v>
      </c>
      <c r="M1009" s="4" t="n">
        <v>-0.1252032520325204</v>
      </c>
      <c r="N1009" s="4" t="n">
        <v>-0.1378205128205129</v>
      </c>
      <c r="O1009" s="2" t="n">
        <v>0.5365934797072521</v>
      </c>
      <c r="P1009" s="2" t="n">
        <v>0.5312707917498337</v>
      </c>
      <c r="Q1009" s="5" t="n">
        <v>119358731.6</v>
      </c>
      <c r="R1009" s="5" t="n">
        <v>112556882.2</v>
      </c>
      <c r="S1009" s="2" t="n">
        <v>1.060430328799566</v>
      </c>
      <c r="T1009" s="2" t="n">
        <v>0.03185568928763334</v>
      </c>
      <c r="U1009" s="2" t="n">
        <v>0.0288659508789045</v>
      </c>
      <c r="V1009" s="2" t="b">
        <v>0</v>
      </c>
      <c r="W1009" s="2" t="b">
        <v>0</v>
      </c>
      <c r="X1009" s="4" t="n">
        <v>-0.152755905511811</v>
      </c>
      <c r="Y1009" s="4" t="n">
        <v>-0.1294498381877023</v>
      </c>
      <c r="Z1009" s="5" t="n">
        <v>0.7994261788142649</v>
      </c>
      <c r="AA1009" s="2" t="n">
        <v>0</v>
      </c>
      <c r="AB1009" s="2" t="b">
        <v>0</v>
      </c>
      <c r="AC1009" s="4" t="n">
        <v>-0.04810356237493274</v>
      </c>
      <c r="AD1009" s="4" t="n">
        <v>0.008317011625847526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001696</t>
        </is>
      </c>
      <c r="B1010" s="2" t="inlineStr">
        <is>
          <t>宗申动力</t>
        </is>
      </c>
      <c r="C1010" s="2" t="inlineStr">
        <is>
          <t>2026-06-08</t>
        </is>
      </c>
      <c r="D1010" s="2" t="inlineStr">
        <is>
          <t>跌破MA60剔除</t>
        </is>
      </c>
      <c r="E1010" s="3" t="n">
        <v>18</v>
      </c>
      <c r="F1010" s="5" t="n">
        <v>15.8</v>
      </c>
      <c r="G1010" s="2" t="n">
        <v>15.542</v>
      </c>
      <c r="H1010" s="2" t="n">
        <v>17.90083333333333</v>
      </c>
      <c r="I1010" s="2" t="n">
        <v>19.71075</v>
      </c>
      <c r="J1010" s="2" t="n">
        <v>-0.04327485380116936</v>
      </c>
      <c r="K1010" s="2" t="n">
        <v>-0.06692786836824238</v>
      </c>
      <c r="L1010" s="4" t="n">
        <v>0.006369426751592355</v>
      </c>
      <c r="M1010" s="4" t="n">
        <v>-0.08881199538638984</v>
      </c>
      <c r="N1010" s="4" t="n">
        <v>-0.3207222699914015</v>
      </c>
      <c r="O1010" s="2" t="n">
        <v>0.6753160345974717</v>
      </c>
      <c r="P1010" s="2" t="n">
        <v>0.06220891550232868</v>
      </c>
      <c r="Q1010" s="5" t="n">
        <v>346123989</v>
      </c>
      <c r="R1010" s="5" t="n">
        <v>349002326.5</v>
      </c>
      <c r="S1010" s="2" t="n">
        <v>0.9917526695914447</v>
      </c>
      <c r="T1010" s="2" t="n">
        <v>0.02608357801807542</v>
      </c>
      <c r="U1010" s="2" t="n">
        <v>0.0247958886120039</v>
      </c>
      <c r="V1010" s="2" t="b">
        <v>0</v>
      </c>
      <c r="W1010" s="2" t="b">
        <v>0</v>
      </c>
      <c r="X1010" s="4" t="n">
        <v>-0.3313584426576386</v>
      </c>
      <c r="Y1010" s="4" t="n">
        <v>-0.1723329425556858</v>
      </c>
      <c r="Z1010" s="5" t="n">
        <v>0.7646882416542204</v>
      </c>
      <c r="AA1010" s="2" t="n">
        <v>1</v>
      </c>
      <c r="AB1010" s="2" t="b">
        <v>0</v>
      </c>
      <c r="AC1010" s="4" t="n">
        <v>-0.04810356237493274</v>
      </c>
      <c r="AD1010" s="4" t="n">
        <v>0.008317011625847526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</row>
    <row r="1011">
      <c r="A1011" s="2" t="inlineStr">
        <is>
          <t>002010</t>
        </is>
      </c>
      <c r="B1011" s="2" t="inlineStr">
        <is>
          <t>传化智联</t>
        </is>
      </c>
      <c r="C1011" s="2" t="inlineStr">
        <is>
          <t>2026-06-08</t>
        </is>
      </c>
      <c r="D1011" s="2" t="inlineStr">
        <is>
          <t>跌破MA60剔除</t>
        </is>
      </c>
      <c r="E1011" s="3" t="n">
        <v>18</v>
      </c>
      <c r="F1011" s="5" t="n">
        <v>4.89</v>
      </c>
      <c r="G1011" s="2" t="n">
        <v>5.3525</v>
      </c>
      <c r="H1011" s="2" t="n">
        <v>5.690333333333333</v>
      </c>
      <c r="I1011" s="2" t="n">
        <v>5.998916666666667</v>
      </c>
      <c r="J1011" s="2" t="n">
        <v>-0.03148466479688783</v>
      </c>
      <c r="K1011" s="2" t="n">
        <v>-0.03553672316384193</v>
      </c>
      <c r="L1011" s="4" t="n">
        <v>-0.1076642335766425</v>
      </c>
      <c r="M1011" s="4" t="n">
        <v>-0.1436077057793346</v>
      </c>
      <c r="N1011" s="4" t="n">
        <v>-0.2335423197492164</v>
      </c>
      <c r="O1011" s="2" t="n">
        <v>0.4560878243512974</v>
      </c>
      <c r="P1011" s="2" t="n">
        <v>0.2455089820359281</v>
      </c>
      <c r="Q1011" s="5" t="n">
        <v>139880465.8</v>
      </c>
      <c r="R1011" s="5" t="n">
        <v>137301542.6</v>
      </c>
      <c r="S1011" s="2" t="n">
        <v>1.018782914970688</v>
      </c>
      <c r="T1011" s="2" t="n">
        <v>0.009855668933065878</v>
      </c>
      <c r="U1011" s="2" t="n">
        <v>0.00928304612053406</v>
      </c>
      <c r="V1011" s="2" t="b">
        <v>0</v>
      </c>
      <c r="W1011" s="2" t="b">
        <v>0</v>
      </c>
      <c r="X1011" s="4" t="n">
        <v>-0.2418604651162791</v>
      </c>
      <c r="Y1011" s="4" t="n">
        <v>-0.1298932384341638</v>
      </c>
      <c r="Z1011" s="5" t="n">
        <v>0.4652523954028936</v>
      </c>
      <c r="AA1011" s="2" t="n">
        <v>0</v>
      </c>
      <c r="AB1011" s="2" t="b">
        <v>0</v>
      </c>
      <c r="AC1011" s="4" t="n">
        <v>-0.04810356237493274</v>
      </c>
      <c r="AD1011" s="4" t="n">
        <v>0.008317011625847526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002206</t>
        </is>
      </c>
      <c r="B1012" s="2" t="inlineStr">
        <is>
          <t>海 利 得</t>
        </is>
      </c>
      <c r="C1012" s="2" t="inlineStr">
        <is>
          <t>2026-06-08</t>
        </is>
      </c>
      <c r="D1012" s="2" t="inlineStr">
        <is>
          <t>跌破MA60剔除</t>
        </is>
      </c>
      <c r="E1012" s="3" t="n">
        <v>18</v>
      </c>
      <c r="F1012" s="5" t="n">
        <v>5.12</v>
      </c>
      <c r="G1012" s="2" t="n">
        <v>5.4885</v>
      </c>
      <c r="H1012" s="2" t="n">
        <v>5.876500000000001</v>
      </c>
      <c r="I1012" s="2" t="n">
        <v>6.095333333333333</v>
      </c>
      <c r="J1012" s="2" t="n">
        <v>-0.02573888346498621</v>
      </c>
      <c r="K1012" s="2" t="n">
        <v>-0.04135399673735707</v>
      </c>
      <c r="L1012" s="4" t="n">
        <v>-0.05709023941068136</v>
      </c>
      <c r="M1012" s="4" t="n">
        <v>-0.1322033898305085</v>
      </c>
      <c r="N1012" s="4" t="n">
        <v>-0.2403560830860534</v>
      </c>
      <c r="O1012" s="2" t="n">
        <v>0.5063206919494344</v>
      </c>
      <c r="P1012" s="2" t="n">
        <v>0.2278775781769794</v>
      </c>
      <c r="Q1012" s="5" t="n">
        <v>108432046</v>
      </c>
      <c r="R1012" s="5" t="n">
        <v>93962841</v>
      </c>
      <c r="S1012" s="2" t="n">
        <v>1.153988585764451</v>
      </c>
      <c r="T1012" s="2" t="n">
        <v>0.01897509928432412</v>
      </c>
      <c r="U1012" s="2" t="n">
        <v>0.01595132746586763</v>
      </c>
      <c r="V1012" s="2" t="b">
        <v>0</v>
      </c>
      <c r="W1012" s="2" t="b">
        <v>0</v>
      </c>
      <c r="X1012" s="4" t="n">
        <v>-0.2747875354107648</v>
      </c>
      <c r="Y1012" s="4" t="n">
        <v>-0.1217838765008576</v>
      </c>
      <c r="Z1012" s="5" t="n">
        <v>0.4042443669926736</v>
      </c>
      <c r="AA1012" s="2" t="n">
        <v>0</v>
      </c>
      <c r="AB1012" s="2" t="b">
        <v>0</v>
      </c>
      <c r="AC1012" s="4" t="n">
        <v>-0.04810356237493274</v>
      </c>
      <c r="AD1012" s="4" t="n">
        <v>0.008317011625847526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002508</t>
        </is>
      </c>
      <c r="B1013" s="2" t="inlineStr">
        <is>
          <t>老板电器</t>
        </is>
      </c>
      <c r="C1013" s="2" t="inlineStr">
        <is>
          <t>2026-06-08</t>
        </is>
      </c>
      <c r="D1013" s="2" t="inlineStr">
        <is>
          <t>跌破MA60剔除</t>
        </is>
      </c>
      <c r="E1013" s="3" t="n">
        <v>18</v>
      </c>
      <c r="F1013" s="5" t="n">
        <v>16.38</v>
      </c>
      <c r="G1013" s="2" t="n">
        <v>16.997</v>
      </c>
      <c r="H1013" s="2" t="n">
        <v>18.56666666666667</v>
      </c>
      <c r="I1013" s="2" t="n">
        <v>19.087</v>
      </c>
      <c r="J1013" s="2" t="n">
        <v>-0.01978085351787773</v>
      </c>
      <c r="K1013" s="2" t="n">
        <v>-0.02906698043317202</v>
      </c>
      <c r="L1013" s="4" t="n">
        <v>-0.0267379679144385</v>
      </c>
      <c r="M1013" s="4" t="n">
        <v>-0.0920177383592018</v>
      </c>
      <c r="N1013" s="4" t="n">
        <v>-0.1822266600099851</v>
      </c>
      <c r="O1013" s="2" t="n">
        <v>0.6653359946773121</v>
      </c>
      <c r="P1013" s="2" t="n">
        <v>0.4058549567531604</v>
      </c>
      <c r="Q1013" s="5" t="n">
        <v>109922081.6</v>
      </c>
      <c r="R1013" s="5" t="n">
        <v>107917557.4</v>
      </c>
      <c r="S1013" s="2" t="n">
        <v>1.018574588308834</v>
      </c>
      <c r="T1013" s="2" t="n">
        <v>0.007081469386121959</v>
      </c>
      <c r="U1013" s="2" t="n">
        <v>0.00661600886636185</v>
      </c>
      <c r="V1013" s="2" t="b">
        <v>0</v>
      </c>
      <c r="W1013" s="2" t="b">
        <v>0</v>
      </c>
      <c r="X1013" s="4" t="n">
        <v>-0.2128784238346949</v>
      </c>
      <c r="Y1013" s="4" t="n">
        <v>-0.1160372194854954</v>
      </c>
      <c r="Z1013" s="5" t="n">
        <v>0.6174585309194062</v>
      </c>
      <c r="AA1013" s="2" t="n">
        <v>0</v>
      </c>
      <c r="AB1013" s="2" t="b">
        <v>0</v>
      </c>
      <c r="AC1013" s="4" t="n">
        <v>-0.04810356237493274</v>
      </c>
      <c r="AD1013" s="4" t="n">
        <v>0.008317011625847526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002624</t>
        </is>
      </c>
      <c r="B1014" s="2" t="inlineStr">
        <is>
          <t>完美世界</t>
        </is>
      </c>
      <c r="C1014" s="2" t="inlineStr">
        <is>
          <t>2026-06-08</t>
        </is>
      </c>
      <c r="D1014" s="2" t="inlineStr">
        <is>
          <t>跌破MA60剔除</t>
        </is>
      </c>
      <c r="E1014" s="3" t="n">
        <v>18</v>
      </c>
      <c r="F1014" s="5" t="n">
        <v>14.3</v>
      </c>
      <c r="G1014" s="2" t="n">
        <v>14.3805</v>
      </c>
      <c r="H1014" s="2" t="n">
        <v>16.906</v>
      </c>
      <c r="I1014" s="2" t="n">
        <v>17.21883333333333</v>
      </c>
      <c r="J1014" s="2" t="n">
        <v>-0.03873663101604286</v>
      </c>
      <c r="K1014" s="2" t="n">
        <v>-0.06069950273633917</v>
      </c>
      <c r="L1014" s="4" t="n">
        <v>0.03924418604651159</v>
      </c>
      <c r="M1014" s="4" t="n">
        <v>-0.1280487804878048</v>
      </c>
      <c r="N1014" s="4" t="n">
        <v>-0.2849999999999999</v>
      </c>
      <c r="O1014" s="2" t="n">
        <v>0.5246174318030605</v>
      </c>
      <c r="P1014" s="2" t="n">
        <v>0.1184298070525616</v>
      </c>
      <c r="Q1014" s="5" t="n">
        <v>1261918205.8</v>
      </c>
      <c r="R1014" s="5" t="n">
        <v>1050442650.5</v>
      </c>
      <c r="S1014" s="2" t="n">
        <v>1.201320419729092</v>
      </c>
      <c r="T1014" s="2" t="n">
        <v>0.049793001580913</v>
      </c>
      <c r="U1014" s="2" t="n">
        <v>0.03876149252148904</v>
      </c>
      <c r="V1014" s="2" t="b">
        <v>0</v>
      </c>
      <c r="W1014" s="2" t="b">
        <v>0</v>
      </c>
      <c r="X1014" s="4" t="n">
        <v>-0.3216318785578747</v>
      </c>
      <c r="Y1014" s="4" t="n">
        <v>-0.2146311970979443</v>
      </c>
      <c r="Z1014" s="5" t="n">
        <v>0.9691960688832083</v>
      </c>
      <c r="AA1014" s="2" t="n">
        <v>0</v>
      </c>
      <c r="AB1014" s="2" t="b">
        <v>0</v>
      </c>
      <c r="AC1014" s="4" t="n">
        <v>-0.04810356237493274</v>
      </c>
      <c r="AD1014" s="4" t="n">
        <v>0.008317011625847526</v>
      </c>
      <c r="AE1014" s="2" t="b">
        <v>1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002712</t>
        </is>
      </c>
      <c r="B1015" s="2" t="inlineStr">
        <is>
          <t>思美传媒</t>
        </is>
      </c>
      <c r="C1015" s="2" t="inlineStr">
        <is>
          <t>2026-06-08</t>
        </is>
      </c>
      <c r="D1015" s="2" t="inlineStr">
        <is>
          <t>跌破MA60剔除</t>
        </is>
      </c>
      <c r="E1015" s="3" t="n">
        <v>18</v>
      </c>
      <c r="F1015" s="5" t="n">
        <v>4.92</v>
      </c>
      <c r="G1015" s="2" t="n">
        <v>5.3195</v>
      </c>
      <c r="H1015" s="2" t="n">
        <v>5.331</v>
      </c>
      <c r="I1015" s="2" t="n">
        <v>5.68525</v>
      </c>
      <c r="J1015" s="2" t="n">
        <v>-0.03255433299990906</v>
      </c>
      <c r="K1015" s="2" t="n">
        <v>-0.01790045749025138</v>
      </c>
      <c r="L1015" s="4" t="n">
        <v>-0.08888888888888902</v>
      </c>
      <c r="M1015" s="4" t="n">
        <v>-0.1458333333333333</v>
      </c>
      <c r="N1015" s="4" t="n">
        <v>-0.1353251318101933</v>
      </c>
      <c r="O1015" s="2" t="n">
        <v>0.4454424484364604</v>
      </c>
      <c r="P1015" s="2" t="n">
        <v>0.5375914836992681</v>
      </c>
      <c r="Q1015" s="5" t="n">
        <v>87444562.59999999</v>
      </c>
      <c r="R1015" s="5" t="n">
        <v>84942242.45</v>
      </c>
      <c r="S1015" s="2" t="n">
        <v>1.029459078049098</v>
      </c>
      <c r="T1015" s="2" t="n">
        <v>0.03211465082769514</v>
      </c>
      <c r="U1015" s="2" t="n">
        <v>0.02944185064221622</v>
      </c>
      <c r="V1015" s="2" t="b">
        <v>0</v>
      </c>
      <c r="W1015" s="2" t="b">
        <v>0</v>
      </c>
      <c r="X1015" s="4" t="n">
        <v>-0.16751269035533</v>
      </c>
      <c r="Y1015" s="4" t="n">
        <v>-0.1413612565445027</v>
      </c>
      <c r="Z1015" s="5" t="n">
        <v>0.7452101320354018</v>
      </c>
      <c r="AA1015" s="2" t="n">
        <v>0</v>
      </c>
      <c r="AB1015" s="2" t="b">
        <v>0</v>
      </c>
      <c r="AC1015" s="4" t="n">
        <v>-0.04810356237493274</v>
      </c>
      <c r="AD1015" s="4" t="n">
        <v>0.008317011625847526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002773</t>
        </is>
      </c>
      <c r="B1016" s="2" t="inlineStr">
        <is>
          <t>康弘药业</t>
        </is>
      </c>
      <c r="C1016" s="2" t="inlineStr">
        <is>
          <t>2026-06-08</t>
        </is>
      </c>
      <c r="D1016" s="2" t="inlineStr">
        <is>
          <t>跌破MA60剔除</t>
        </is>
      </c>
      <c r="E1016" s="3" t="n">
        <v>18</v>
      </c>
      <c r="F1016" s="5" t="n">
        <v>19.93</v>
      </c>
      <c r="G1016" s="2" t="n">
        <v>20.874</v>
      </c>
      <c r="H1016" s="2" t="n">
        <v>24.20266666666667</v>
      </c>
      <c r="I1016" s="2" t="n">
        <v>26.875</v>
      </c>
      <c r="J1016" s="2" t="n">
        <v>-0.03479527431623231</v>
      </c>
      <c r="K1016" s="2" t="n">
        <v>-0.04378230665393612</v>
      </c>
      <c r="L1016" s="4" t="n">
        <v>-0.02303921568627443</v>
      </c>
      <c r="M1016" s="4" t="n">
        <v>-0.1427956989247312</v>
      </c>
      <c r="N1016" s="4" t="n">
        <v>-0.281024531024531</v>
      </c>
      <c r="O1016" s="2" t="n">
        <v>0.4614105123087159</v>
      </c>
      <c r="P1016" s="2" t="n">
        <v>0.1240851630073187</v>
      </c>
      <c r="Q1016" s="5" t="n">
        <v>205705627.4</v>
      </c>
      <c r="R1016" s="5" t="n">
        <v>184839277</v>
      </c>
      <c r="S1016" s="2" t="n">
        <v>1.11288915829291</v>
      </c>
      <c r="T1016" s="2" t="n">
        <v>0.01402035151019526</v>
      </c>
      <c r="U1016" s="2" t="n">
        <v>0.01239036500163359</v>
      </c>
      <c r="V1016" s="2" t="b">
        <v>0</v>
      </c>
      <c r="W1016" s="2" t="b">
        <v>0</v>
      </c>
      <c r="X1016" s="4" t="n">
        <v>-0.3257780784844384</v>
      </c>
      <c r="Y1016" s="4" t="n">
        <v>-0.1220264317180617</v>
      </c>
      <c r="Z1016" s="5" t="n">
        <v>0.5130997850750572</v>
      </c>
      <c r="AA1016" s="2" t="n">
        <v>0</v>
      </c>
      <c r="AB1016" s="2" t="b">
        <v>0</v>
      </c>
      <c r="AC1016" s="4" t="n">
        <v>-0.04810356237493274</v>
      </c>
      <c r="AD1016" s="4" t="n">
        <v>0.008317011625847526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600009</t>
        </is>
      </c>
      <c r="B1017" s="2" t="inlineStr">
        <is>
          <t>上海机场</t>
        </is>
      </c>
      <c r="C1017" s="2" t="inlineStr">
        <is>
          <t>2026-06-08</t>
        </is>
      </c>
      <c r="D1017" s="2" t="inlineStr">
        <is>
          <t>跌破MA60剔除</t>
        </is>
      </c>
      <c r="E1017" s="3" t="n">
        <v>18</v>
      </c>
      <c r="F1017" s="5" t="n">
        <v>23.01</v>
      </c>
      <c r="G1017" s="2" t="n">
        <v>25.1895</v>
      </c>
      <c r="H1017" s="2" t="n">
        <v>26.9555</v>
      </c>
      <c r="I1017" s="2" t="n">
        <v>29.25566666666667</v>
      </c>
      <c r="J1017" s="2" t="n">
        <v>-0.0347186296487898</v>
      </c>
      <c r="K1017" s="2" t="n">
        <v>-0.03257007500986997</v>
      </c>
      <c r="L1017" s="4" t="n">
        <v>-0.09941291585127199</v>
      </c>
      <c r="M1017" s="4" t="n">
        <v>-0.1549761292691884</v>
      </c>
      <c r="N1017" s="4" t="n">
        <v>-0.2173469387755101</v>
      </c>
      <c r="O1017" s="2" t="n">
        <v>0.405189620758483</v>
      </c>
      <c r="P1017" s="2" t="n">
        <v>0.2930805056553559</v>
      </c>
      <c r="Q1017" s="5" t="n">
        <v>401998109.4</v>
      </c>
      <c r="R1017" s="5" t="n">
        <v>343913447.15</v>
      </c>
      <c r="S1017" s="2" t="n">
        <v>1.168893257101011</v>
      </c>
      <c r="T1017" s="2" t="n">
        <v>0.008282116629604201</v>
      </c>
      <c r="U1017" s="2" t="n">
        <v>0.0067020072768504</v>
      </c>
      <c r="V1017" s="2" t="b">
        <v>0</v>
      </c>
      <c r="W1017" s="2" t="b">
        <v>0</v>
      </c>
      <c r="X1017" s="4" t="n">
        <v>-0.2275931520644511</v>
      </c>
      <c r="Y1017" s="4" t="n">
        <v>-0.1480932987782303</v>
      </c>
      <c r="Z1017" s="5" t="n">
        <v>0.3873809840343682</v>
      </c>
      <c r="AA1017" s="2" t="n">
        <v>0</v>
      </c>
      <c r="AB1017" s="2" t="b">
        <v>0</v>
      </c>
      <c r="AC1017" s="4" t="n">
        <v>-0.04810356237493274</v>
      </c>
      <c r="AD1017" s="4" t="n">
        <v>0.008317011625847526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600019</t>
        </is>
      </c>
      <c r="B1018" s="2" t="inlineStr">
        <is>
          <t>宝钢股份</t>
        </is>
      </c>
      <c r="C1018" s="2" t="inlineStr">
        <is>
          <t>2026-06-08</t>
        </is>
      </c>
      <c r="D1018" s="2" t="inlineStr">
        <is>
          <t>跌破MA60剔除</t>
        </is>
      </c>
      <c r="E1018" s="3" t="n">
        <v>18</v>
      </c>
      <c r="F1018" s="5" t="n">
        <v>5.62</v>
      </c>
      <c r="G1018" s="2" t="n">
        <v>6.009500000000001</v>
      </c>
      <c r="H1018" s="2" t="n">
        <v>6.322</v>
      </c>
      <c r="I1018" s="2" t="n">
        <v>6.752083333333333</v>
      </c>
      <c r="J1018" s="2" t="n">
        <v>-0.02451099748397023</v>
      </c>
      <c r="K1018" s="2" t="n">
        <v>-0.03113585859875856</v>
      </c>
      <c r="L1018" s="4" t="n">
        <v>-0.0554621848739496</v>
      </c>
      <c r="M1018" s="4" t="n">
        <v>-0.1353846153846153</v>
      </c>
      <c r="N1018" s="4" t="n">
        <v>-0.1971428571428572</v>
      </c>
      <c r="O1018" s="2" t="n">
        <v>0.4923486360612109</v>
      </c>
      <c r="P1018" s="2" t="n">
        <v>0.3579507651363939</v>
      </c>
      <c r="Q1018" s="5" t="n">
        <v>688083802</v>
      </c>
      <c r="R1018" s="5" t="n">
        <v>600184565.95</v>
      </c>
      <c r="S1018" s="2" t="n">
        <v>1.146453676146885</v>
      </c>
      <c r="T1018" s="2" t="n">
        <v>0.005478850377449359</v>
      </c>
      <c r="U1018" s="2" t="n">
        <v>0.00458835380377266</v>
      </c>
      <c r="V1018" s="2" t="b">
        <v>0</v>
      </c>
      <c r="W1018" s="2" t="b">
        <v>0</v>
      </c>
      <c r="X1018" s="4" t="n">
        <v>-0.2172701949860724</v>
      </c>
      <c r="Y1018" s="4" t="n">
        <v>-0.1259720062208397</v>
      </c>
      <c r="Z1018" s="5" t="n">
        <v>0.3429209646612869</v>
      </c>
      <c r="AA1018" s="2" t="n">
        <v>0</v>
      </c>
      <c r="AB1018" s="2" t="b">
        <v>0</v>
      </c>
      <c r="AC1018" s="4" t="n">
        <v>-0.04810356237493274</v>
      </c>
      <c r="AD1018" s="4" t="n">
        <v>0.008317011625847526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600588</t>
        </is>
      </c>
      <c r="B1019" s="2" t="inlineStr">
        <is>
          <t>用友网络</t>
        </is>
      </c>
      <c r="C1019" s="2" t="inlineStr">
        <is>
          <t>2026-06-08</t>
        </is>
      </c>
      <c r="D1019" s="2" t="inlineStr">
        <is>
          <t>跌破MA60剔除</t>
        </is>
      </c>
      <c r="E1019" s="3" t="n">
        <v>18</v>
      </c>
      <c r="F1019" s="5" t="n">
        <v>10.58</v>
      </c>
      <c r="G1019" s="2" t="n">
        <v>11.106</v>
      </c>
      <c r="H1019" s="2" t="n">
        <v>11.85</v>
      </c>
      <c r="I1019" s="2" t="n">
        <v>13.038</v>
      </c>
      <c r="J1019" s="2" t="n">
        <v>-0.02821892636828982</v>
      </c>
      <c r="K1019" s="2" t="n">
        <v>-0.03907231960643853</v>
      </c>
      <c r="L1019" s="4" t="n">
        <v>-0.03290676416819005</v>
      </c>
      <c r="M1019" s="4" t="n">
        <v>-0.1453957996768983</v>
      </c>
      <c r="N1019" s="4" t="n">
        <v>-0.228862973760933</v>
      </c>
      <c r="O1019" s="2" t="n">
        <v>0.4471057884231537</v>
      </c>
      <c r="P1019" s="2" t="n">
        <v>0.2588157019294744</v>
      </c>
      <c r="Q1019" s="5" t="n">
        <v>690406530.6</v>
      </c>
      <c r="R1019" s="5" t="n">
        <v>645533426.5</v>
      </c>
      <c r="S1019" s="2" t="n">
        <v>1.06951321536252</v>
      </c>
      <c r="T1019" s="2" t="n">
        <v>0.01848119329375818</v>
      </c>
      <c r="U1019" s="2" t="n">
        <v>0.01688419680917582</v>
      </c>
      <c r="V1019" s="2" t="b">
        <v>0</v>
      </c>
      <c r="W1019" s="2" t="b">
        <v>0</v>
      </c>
      <c r="X1019" s="4" t="n">
        <v>-0.236101083032491</v>
      </c>
      <c r="Y1019" s="4" t="n">
        <v>-0.1430948419301163</v>
      </c>
      <c r="Z1019" s="5" t="n">
        <v>0.5864586333602931</v>
      </c>
      <c r="AA1019" s="2" t="n">
        <v>0</v>
      </c>
      <c r="AB1019" s="2" t="b">
        <v>0</v>
      </c>
      <c r="AC1019" s="4" t="n">
        <v>-0.04810356237493274</v>
      </c>
      <c r="AD1019" s="4" t="n">
        <v>0.008317011625847526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600595</t>
        </is>
      </c>
      <c r="B1020" s="2" t="inlineStr">
        <is>
          <t>中孚实业</t>
        </is>
      </c>
      <c r="C1020" s="2" t="inlineStr">
        <is>
          <t>2026-06-08</t>
        </is>
      </c>
      <c r="D1020" s="2" t="inlineStr">
        <is>
          <t>跌破MA60剔除</t>
        </is>
      </c>
      <c r="E1020" s="3" t="n">
        <v>18</v>
      </c>
      <c r="F1020" s="5" t="n">
        <v>6.5</v>
      </c>
      <c r="G1020" s="2" t="n">
        <v>7.178</v>
      </c>
      <c r="H1020" s="2" t="n">
        <v>7.5565</v>
      </c>
      <c r="I1020" s="2" t="n">
        <v>7.9615</v>
      </c>
      <c r="J1020" s="2" t="n">
        <v>-0.01839316239316235</v>
      </c>
      <c r="K1020" s="2" t="n">
        <v>-0.02770689026613204</v>
      </c>
      <c r="L1020" s="4" t="n">
        <v>-0.06743185078909608</v>
      </c>
      <c r="M1020" s="4" t="n">
        <v>-0.1367861885790173</v>
      </c>
      <c r="N1020" s="4" t="n">
        <v>-0.1885143570536829</v>
      </c>
      <c r="O1020" s="2" t="n">
        <v>0.4873586161011311</v>
      </c>
      <c r="P1020" s="2" t="n">
        <v>0.3852295409181637</v>
      </c>
      <c r="Q1020" s="5" t="n">
        <v>662353207.8</v>
      </c>
      <c r="R1020" s="5" t="n">
        <v>636868968.25</v>
      </c>
      <c r="S1020" s="2" t="n">
        <v>1.040014886610076</v>
      </c>
      <c r="T1020" s="2" t="n">
        <v>0.0230810197269555</v>
      </c>
      <c r="U1020" s="2" t="n">
        <v>0.02178171714820687</v>
      </c>
      <c r="V1020" s="2" t="b">
        <v>0</v>
      </c>
      <c r="W1020" s="2" t="b">
        <v>0</v>
      </c>
      <c r="X1020" s="4" t="n">
        <v>-0.2841409691629956</v>
      </c>
      <c r="Y1020" s="4" t="n">
        <v>-0.1390728476821191</v>
      </c>
      <c r="Z1020" s="5" t="n">
        <v>0.6728943718186762</v>
      </c>
      <c r="AA1020" s="2" t="n">
        <v>0</v>
      </c>
      <c r="AB1020" s="2" t="b">
        <v>0</v>
      </c>
      <c r="AC1020" s="4" t="n">
        <v>-0.04810356237493274</v>
      </c>
      <c r="AD1020" s="4" t="n">
        <v>0.008317011625847526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600606</t>
        </is>
      </c>
      <c r="B1021" s="2" t="inlineStr">
        <is>
          <t>绿地控股</t>
        </is>
      </c>
      <c r="C1021" s="2" t="inlineStr">
        <is>
          <t>2026-06-08</t>
        </is>
      </c>
      <c r="D1021" s="2" t="inlineStr">
        <is>
          <t>跌破MA60剔除</t>
        </is>
      </c>
      <c r="E1021" s="3" t="n">
        <v>18</v>
      </c>
      <c r="F1021" s="5" t="n">
        <v>1.39</v>
      </c>
      <c r="G1021" s="2" t="n">
        <v>1.461</v>
      </c>
      <c r="H1021" s="2" t="n">
        <v>1.498</v>
      </c>
      <c r="I1021" s="2" t="n">
        <v>1.581083333333333</v>
      </c>
      <c r="J1021" s="2" t="n">
        <v>-0.02632455848050652</v>
      </c>
      <c r="K1021" s="2" t="n">
        <v>-0.02442201237381947</v>
      </c>
      <c r="L1021" s="4" t="n">
        <v>-0.04137931034482767</v>
      </c>
      <c r="M1021" s="4" t="n">
        <v>-0.1524390243902439</v>
      </c>
      <c r="N1021" s="4" t="n">
        <v>-0.147239263803681</v>
      </c>
      <c r="O1021" s="2" t="n">
        <v>0.4155023286759814</v>
      </c>
      <c r="P1021" s="2" t="n">
        <v>0.5059880239520959</v>
      </c>
      <c r="Q1021" s="5" t="n">
        <v>226530187.8</v>
      </c>
      <c r="R1021" s="5" t="n">
        <v>207864393.15</v>
      </c>
      <c r="S1021" s="2" t="n">
        <v>1.089797941663488</v>
      </c>
      <c r="T1021" s="2" t="n">
        <v>0.01126209996626634</v>
      </c>
      <c r="U1021" s="2" t="n">
        <v>0.0100203616774413</v>
      </c>
      <c r="V1021" s="2" t="b">
        <v>0</v>
      </c>
      <c r="W1021" s="2" t="b">
        <v>0</v>
      </c>
      <c r="X1021" s="4" t="n">
        <v>-0.1871345029239766</v>
      </c>
      <c r="Y1021" s="4" t="n">
        <v>-0.1419753086419754</v>
      </c>
      <c r="Z1021" s="5" t="n">
        <v>0.6130770808252424</v>
      </c>
      <c r="AA1021" s="2" t="n">
        <v>0</v>
      </c>
      <c r="AB1021" s="2" t="b">
        <v>0</v>
      </c>
      <c r="AC1021" s="4" t="n">
        <v>-0.04810356237493274</v>
      </c>
      <c r="AD1021" s="4" t="n">
        <v>0.008317011625847526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600797</t>
        </is>
      </c>
      <c r="B1022" s="2" t="inlineStr">
        <is>
          <t>浙大网新</t>
        </is>
      </c>
      <c r="C1022" s="2" t="inlineStr">
        <is>
          <t>2026-06-08</t>
        </is>
      </c>
      <c r="D1022" s="2" t="inlineStr">
        <is>
          <t>跌破MA60剔除</t>
        </is>
      </c>
      <c r="E1022" s="3" t="n">
        <v>18</v>
      </c>
      <c r="F1022" s="5" t="n">
        <v>7.34</v>
      </c>
      <c r="G1022" s="2" t="n">
        <v>8.302</v>
      </c>
      <c r="H1022" s="2" t="n">
        <v>8.898</v>
      </c>
      <c r="I1022" s="2" t="n">
        <v>9.645083333333332</v>
      </c>
      <c r="J1022" s="2" t="n">
        <v>-0.03878661572305186</v>
      </c>
      <c r="K1022" s="2" t="n">
        <v>-0.04601254400228727</v>
      </c>
      <c r="L1022" s="4" t="n">
        <v>-0.1374853113983548</v>
      </c>
      <c r="M1022" s="4" t="n">
        <v>-0.2158119658119658</v>
      </c>
      <c r="N1022" s="4" t="n">
        <v>-0.2789783889980354</v>
      </c>
      <c r="O1022" s="2" t="n">
        <v>0.1457085828343313</v>
      </c>
      <c r="P1022" s="2" t="n">
        <v>0.1290751829673985</v>
      </c>
      <c r="Q1022" s="5" t="n">
        <v>429733890.6</v>
      </c>
      <c r="R1022" s="5" t="n">
        <v>290318597.7</v>
      </c>
      <c r="S1022" s="2" t="n">
        <v>1.480214819183112</v>
      </c>
      <c r="T1022" s="2" t="n">
        <v>0.05258480266545369</v>
      </c>
      <c r="U1022" s="2" t="n">
        <v>0.03417171308216638</v>
      </c>
      <c r="V1022" s="2" t="b">
        <v>0</v>
      </c>
      <c r="W1022" s="2" t="b">
        <v>0</v>
      </c>
      <c r="X1022" s="4" t="n">
        <v>-0.2859922178988327</v>
      </c>
      <c r="Y1022" s="4" t="n">
        <v>-0.2375809935205184</v>
      </c>
      <c r="Z1022" s="5" t="n">
        <v>0.7010027736334123</v>
      </c>
      <c r="AA1022" s="2" t="n">
        <v>0</v>
      </c>
      <c r="AB1022" s="2" t="b">
        <v>0</v>
      </c>
      <c r="AC1022" s="4" t="n">
        <v>-0.04810356237493274</v>
      </c>
      <c r="AD1022" s="4" t="n">
        <v>0.008317011625847526</v>
      </c>
      <c r="AE1022" s="2" t="b">
        <v>1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600801</t>
        </is>
      </c>
      <c r="B1023" s="2" t="inlineStr">
        <is>
          <t>华新建材</t>
        </is>
      </c>
      <c r="C1023" s="2" t="inlineStr">
        <is>
          <t>2026-06-08</t>
        </is>
      </c>
      <c r="D1023" s="2" t="inlineStr">
        <is>
          <t>跌破MA60剔除</t>
        </is>
      </c>
      <c r="E1023" s="3" t="n">
        <v>18</v>
      </c>
      <c r="F1023" s="5" t="n">
        <v>18.25</v>
      </c>
      <c r="G1023" s="2" t="n">
        <v>19.049</v>
      </c>
      <c r="H1023" s="2" t="n">
        <v>20.891</v>
      </c>
      <c r="I1023" s="2" t="n">
        <v>22.30475</v>
      </c>
      <c r="J1023" s="2" t="n">
        <v>-0.02778982825937171</v>
      </c>
      <c r="K1023" s="2" t="n">
        <v>-0.03359958058348222</v>
      </c>
      <c r="L1023" s="4" t="n">
        <v>-0.005449591280654031</v>
      </c>
      <c r="M1023" s="4" t="n">
        <v>-0.1084513922813873</v>
      </c>
      <c r="N1023" s="4" t="n">
        <v>-0.1988586479367866</v>
      </c>
      <c r="O1023" s="2" t="n">
        <v>0.6061210911510313</v>
      </c>
      <c r="P1023" s="2" t="n">
        <v>0.3532934131736527</v>
      </c>
      <c r="Q1023" s="5" t="n">
        <v>323564330.6</v>
      </c>
      <c r="R1023" s="5" t="n">
        <v>261582782.4</v>
      </c>
      <c r="S1023" s="2" t="n">
        <v>1.236948118799428</v>
      </c>
      <c r="T1023" s="2" t="n">
        <v>0.01261839015117776</v>
      </c>
      <c r="U1023" s="2" t="n">
        <v>0.01006797836313414</v>
      </c>
      <c r="V1023" s="2" t="b">
        <v>0</v>
      </c>
      <c r="W1023" s="2" t="b">
        <v>0</v>
      </c>
      <c r="X1023" s="4" t="n">
        <v>-0.2276766821836648</v>
      </c>
      <c r="Y1023" s="4" t="n">
        <v>-0.1371158392434988</v>
      </c>
      <c r="Z1023" s="5" t="n">
        <v>0.8190914723871945</v>
      </c>
      <c r="AA1023" s="2" t="n">
        <v>0</v>
      </c>
      <c r="AB1023" s="2" t="b">
        <v>1</v>
      </c>
      <c r="AC1023" s="4" t="n">
        <v>-0.04810356237493274</v>
      </c>
      <c r="AD1023" s="4" t="n">
        <v>0.008317011625847526</v>
      </c>
      <c r="AE1023" s="2" t="b">
        <v>1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600859</t>
        </is>
      </c>
      <c r="B1024" s="2" t="inlineStr">
        <is>
          <t>王府井</t>
        </is>
      </c>
      <c r="C1024" s="2" t="inlineStr">
        <is>
          <t>2026-06-08</t>
        </is>
      </c>
      <c r="D1024" s="2" t="inlineStr">
        <is>
          <t>跌破MA60剔除</t>
        </is>
      </c>
      <c r="E1024" s="3" t="n">
        <v>18</v>
      </c>
      <c r="F1024" s="5" t="n">
        <v>10.49</v>
      </c>
      <c r="G1024" s="2" t="n">
        <v>11.1245</v>
      </c>
      <c r="H1024" s="2" t="n">
        <v>11.96883333333333</v>
      </c>
      <c r="I1024" s="2" t="n">
        <v>13.36916666666667</v>
      </c>
      <c r="J1024" s="2" t="n">
        <v>-0.03298852573018085</v>
      </c>
      <c r="K1024" s="2" t="n">
        <v>-0.03470663351031655</v>
      </c>
      <c r="L1024" s="4" t="n">
        <v>-0.04462659380692169</v>
      </c>
      <c r="M1024" s="4" t="n">
        <v>-0.1373355263157895</v>
      </c>
      <c r="N1024" s="4" t="n">
        <v>-0.2077039274924471</v>
      </c>
      <c r="O1024" s="2" t="n">
        <v>0.4853626081170991</v>
      </c>
      <c r="P1024" s="2" t="n">
        <v>0.3290086493679308</v>
      </c>
      <c r="Q1024" s="5" t="n">
        <v>203569301.2</v>
      </c>
      <c r="R1024" s="5" t="n">
        <v>194245860</v>
      </c>
      <c r="S1024" s="2" t="n">
        <v>1.047998146266798</v>
      </c>
      <c r="T1024" s="2" t="n">
        <v>0.01683955491611567</v>
      </c>
      <c r="U1024" s="2" t="n">
        <v>0.01552225932845181</v>
      </c>
      <c r="V1024" s="2" t="b">
        <v>0</v>
      </c>
      <c r="W1024" s="2" t="b">
        <v>0</v>
      </c>
      <c r="X1024" s="4" t="n">
        <v>-0.2165795369678865</v>
      </c>
      <c r="Y1024" s="4" t="n">
        <v>-0.1306156405990017</v>
      </c>
      <c r="Z1024" s="5" t="n">
        <v>0.5683850696669636</v>
      </c>
      <c r="AA1024" s="2" t="n">
        <v>0</v>
      </c>
      <c r="AB1024" s="2" t="b">
        <v>0</v>
      </c>
      <c r="AC1024" s="4" t="n">
        <v>-0.04810356237493274</v>
      </c>
      <c r="AD1024" s="4" t="n">
        <v>0.008317011625847526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600868</t>
        </is>
      </c>
      <c r="B1025" s="2" t="inlineStr">
        <is>
          <t>梅雁吉祥</t>
        </is>
      </c>
      <c r="C1025" s="2" t="inlineStr">
        <is>
          <t>2026-06-08</t>
        </is>
      </c>
      <c r="D1025" s="2" t="inlineStr">
        <is>
          <t>跌破MA60剔除</t>
        </is>
      </c>
      <c r="E1025" s="3" t="n">
        <v>18</v>
      </c>
      <c r="F1025" s="5" t="n">
        <v>3.3</v>
      </c>
      <c r="G1025" s="2" t="n">
        <v>3.457</v>
      </c>
      <c r="H1025" s="2" t="n">
        <v>3.582166666666666</v>
      </c>
      <c r="I1025" s="2" t="n">
        <v>3.7765</v>
      </c>
      <c r="J1025" s="2" t="n">
        <v>-0.003459210147016556</v>
      </c>
      <c r="K1025" s="2" t="n">
        <v>-0.02215650591446772</v>
      </c>
      <c r="L1025" s="4" t="n">
        <v>-0.009009009009009028</v>
      </c>
      <c r="M1025" s="4" t="n">
        <v>-0.08077994428969359</v>
      </c>
      <c r="N1025" s="4" t="n">
        <v>-0.140625</v>
      </c>
      <c r="O1025" s="2" t="n">
        <v>0.696274118429807</v>
      </c>
      <c r="P1025" s="2" t="n">
        <v>0.5252827677977379</v>
      </c>
      <c r="Q1025" s="5" t="n">
        <v>693361833.2</v>
      </c>
      <c r="R1025" s="5" t="n">
        <v>403583569.65</v>
      </c>
      <c r="S1025" s="2" t="n">
        <v>1.71801303457746</v>
      </c>
      <c r="T1025" s="2" t="n">
        <v>0.1021826136939824</v>
      </c>
      <c r="U1025" s="2" t="n">
        <v>0.06029722419336357</v>
      </c>
      <c r="V1025" s="2" t="b">
        <v>0</v>
      </c>
      <c r="W1025" s="2" t="b">
        <v>0</v>
      </c>
      <c r="X1025" s="4" t="n">
        <v>-0.253393665158371</v>
      </c>
      <c r="Y1025" s="4" t="n">
        <v>-0.126984126984127</v>
      </c>
      <c r="Z1025" s="5" t="n">
        <v>0.8597242942169931</v>
      </c>
      <c r="AA1025" s="2" t="n">
        <v>1</v>
      </c>
      <c r="AB1025" s="2" t="b">
        <v>1</v>
      </c>
      <c r="AC1025" s="4" t="n">
        <v>-0.04810356237493274</v>
      </c>
      <c r="AD1025" s="4" t="n">
        <v>0.008317011625847526</v>
      </c>
      <c r="AE1025" s="2" t="b">
        <v>1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600882</t>
        </is>
      </c>
      <c r="B1026" s="2" t="inlineStr">
        <is>
          <t>妙可蓝多</t>
        </is>
      </c>
      <c r="C1026" s="2" t="inlineStr">
        <is>
          <t>2026-06-08</t>
        </is>
      </c>
      <c r="D1026" s="2" t="inlineStr">
        <is>
          <t>跌破MA60剔除</t>
        </is>
      </c>
      <c r="E1026" s="3" t="n">
        <v>18</v>
      </c>
      <c r="F1026" s="5" t="n">
        <v>17.7</v>
      </c>
      <c r="G1026" s="2" t="n">
        <v>18.869</v>
      </c>
      <c r="H1026" s="2" t="n">
        <v>19.40516666666667</v>
      </c>
      <c r="I1026" s="2" t="n">
        <v>21.8615</v>
      </c>
      <c r="J1026" s="2" t="n">
        <v>-0.02410137057150252</v>
      </c>
      <c r="K1026" s="2" t="n">
        <v>-0.0228281760119512</v>
      </c>
      <c r="L1026" s="4" t="n">
        <v>-0.04324324324324325</v>
      </c>
      <c r="M1026" s="4" t="n">
        <v>-0.1105527638190954</v>
      </c>
      <c r="N1026" s="4" t="n">
        <v>-0.1571428571428571</v>
      </c>
      <c r="O1026" s="2" t="n">
        <v>0.5981370592149036</v>
      </c>
      <c r="P1026" s="2" t="n">
        <v>0.4820359281437126</v>
      </c>
      <c r="Q1026" s="5" t="n">
        <v>169168309</v>
      </c>
      <c r="R1026" s="5" t="n">
        <v>165796479.8</v>
      </c>
      <c r="S1026" s="2" t="n">
        <v>1.020337157966607</v>
      </c>
      <c r="T1026" s="2" t="n">
        <v>0.01780037620238794</v>
      </c>
      <c r="U1026" s="2" t="n">
        <v>0.01716240291876587</v>
      </c>
      <c r="V1026" s="2" t="b">
        <v>0</v>
      </c>
      <c r="W1026" s="2" t="b">
        <v>0</v>
      </c>
      <c r="X1026" s="4" t="n">
        <v>-0.1658812441093308</v>
      </c>
      <c r="Y1026" s="4" t="n">
        <v>-0.115</v>
      </c>
      <c r="Z1026" s="5" t="n">
        <v>0.6019536539122416</v>
      </c>
      <c r="AA1026" s="2" t="n">
        <v>0</v>
      </c>
      <c r="AB1026" s="2" t="b">
        <v>0</v>
      </c>
      <c r="AC1026" s="4" t="n">
        <v>-0.04810356237493274</v>
      </c>
      <c r="AD1026" s="4" t="n">
        <v>0.008317011625847526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600918</t>
        </is>
      </c>
      <c r="B1027" s="2" t="inlineStr">
        <is>
          <t>中泰证券</t>
        </is>
      </c>
      <c r="C1027" s="2" t="inlineStr">
        <is>
          <t>2026-06-08</t>
        </is>
      </c>
      <c r="D1027" s="2" t="inlineStr">
        <is>
          <t>跌破MA60剔除</t>
        </is>
      </c>
      <c r="E1027" s="3" t="n">
        <v>18</v>
      </c>
      <c r="F1027" s="5" t="n">
        <v>5.19</v>
      </c>
      <c r="G1027" s="2" t="n">
        <v>5.6285</v>
      </c>
      <c r="H1027" s="2" t="n">
        <v>5.936333333333334</v>
      </c>
      <c r="I1027" s="2" t="n">
        <v>6.233750000000001</v>
      </c>
      <c r="J1027" s="2" t="n">
        <v>-0.02948530045693598</v>
      </c>
      <c r="K1027" s="2" t="n">
        <v>-0.02341522263654305</v>
      </c>
      <c r="L1027" s="4" t="n">
        <v>-0.07978723404255306</v>
      </c>
      <c r="M1027" s="4" t="n">
        <v>-0.1435643564356435</v>
      </c>
      <c r="N1027" s="4" t="n">
        <v>-0.1642512077294686</v>
      </c>
      <c r="O1027" s="2" t="n">
        <v>0.4564204923486361</v>
      </c>
      <c r="P1027" s="2" t="n">
        <v>0.4627411842980705</v>
      </c>
      <c r="Q1027" s="5" t="n">
        <v>183912068</v>
      </c>
      <c r="R1027" s="5" t="n">
        <v>169710747.75</v>
      </c>
      <c r="S1027" s="2" t="n">
        <v>1.083679557354375</v>
      </c>
      <c r="T1027" s="2" t="n">
        <v>0.007508520233733098</v>
      </c>
      <c r="U1027" s="2" t="n">
        <v>0.007165242892705211</v>
      </c>
      <c r="V1027" s="2" t="b">
        <v>0</v>
      </c>
      <c r="W1027" s="2" t="b">
        <v>0</v>
      </c>
      <c r="X1027" s="4" t="n">
        <v>-0.1877934272300469</v>
      </c>
      <c r="Y1027" s="4" t="n">
        <v>-0.1421487603305784</v>
      </c>
      <c r="Z1027" s="5" t="n">
        <v>0.2632002482425952</v>
      </c>
      <c r="AA1027" s="2" t="n">
        <v>0</v>
      </c>
      <c r="AB1027" s="2" t="b">
        <v>0</v>
      </c>
      <c r="AC1027" s="4" t="n">
        <v>-0.04810356237493274</v>
      </c>
      <c r="AD1027" s="4" t="n">
        <v>0.008317011625847526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601018</t>
        </is>
      </c>
      <c r="B1028" s="2" t="inlineStr">
        <is>
          <t>宁波港</t>
        </is>
      </c>
      <c r="C1028" s="2" t="inlineStr">
        <is>
          <t>2026-06-08</t>
        </is>
      </c>
      <c r="D1028" s="2" t="inlineStr">
        <is>
          <t>跌破MA60剔除</t>
        </is>
      </c>
      <c r="E1028" s="3" t="n">
        <v>18</v>
      </c>
      <c r="F1028" s="5" t="n">
        <v>3.29</v>
      </c>
      <c r="G1028" s="2" t="n">
        <v>3.5105</v>
      </c>
      <c r="H1028" s="2" t="n">
        <v>3.7515</v>
      </c>
      <c r="I1028" s="2" t="n">
        <v>3.756333333333333</v>
      </c>
      <c r="J1028" s="2" t="n">
        <v>-0.01694203304396547</v>
      </c>
      <c r="K1028" s="2" t="n">
        <v>-0.02949165696546385</v>
      </c>
      <c r="L1028" s="4" t="n">
        <v>-0.07843137254901955</v>
      </c>
      <c r="M1028" s="4" t="n">
        <v>-0.1010928961748634</v>
      </c>
      <c r="N1028" s="4" t="n">
        <v>-0.2147971360381862</v>
      </c>
      <c r="O1028" s="2" t="n">
        <v>0.6337325349301397</v>
      </c>
      <c r="P1028" s="2" t="n">
        <v>0.3047238855622089</v>
      </c>
      <c r="Q1028" s="5" t="n">
        <v>241383998.8</v>
      </c>
      <c r="R1028" s="5" t="n">
        <v>231881648.85</v>
      </c>
      <c r="S1028" s="2" t="n">
        <v>1.040979309907128</v>
      </c>
      <c r="T1028" s="2" t="n">
        <v>0.00363866022144588</v>
      </c>
      <c r="U1028" s="2" t="n">
        <v>0.003359324968723175</v>
      </c>
      <c r="V1028" s="2" t="b">
        <v>0</v>
      </c>
      <c r="W1028" s="2" t="b">
        <v>0</v>
      </c>
      <c r="X1028" s="4" t="n">
        <v>-0.2203791469194313</v>
      </c>
      <c r="Y1028" s="4" t="n">
        <v>-0.1108108108108108</v>
      </c>
      <c r="Z1028" s="5" t="n">
        <v>0.4586045884326836</v>
      </c>
      <c r="AA1028" s="2" t="n">
        <v>0</v>
      </c>
      <c r="AB1028" s="2" t="b">
        <v>0</v>
      </c>
      <c r="AC1028" s="4" t="n">
        <v>-0.04810356237493274</v>
      </c>
      <c r="AD1028" s="4" t="n">
        <v>0.008317011625847526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601236</t>
        </is>
      </c>
      <c r="B1029" s="2" t="inlineStr">
        <is>
          <t>红塔证券</t>
        </is>
      </c>
      <c r="C1029" s="2" t="inlineStr">
        <is>
          <t>2026-06-08</t>
        </is>
      </c>
      <c r="D1029" s="2" t="inlineStr">
        <is>
          <t>跌破MA60剔除</t>
        </is>
      </c>
      <c r="E1029" s="3" t="n">
        <v>18</v>
      </c>
      <c r="F1029" s="5" t="n">
        <v>6.64</v>
      </c>
      <c r="G1029" s="2" t="n">
        <v>6.961999999999999</v>
      </c>
      <c r="H1029" s="2" t="n">
        <v>7.375833333333333</v>
      </c>
      <c r="I1029" s="2" t="n">
        <v>7.725166666666667</v>
      </c>
      <c r="J1029" s="2" t="n">
        <v>-0.01763792860166502</v>
      </c>
      <c r="K1029" s="2" t="n">
        <v>-0.02159975238769019</v>
      </c>
      <c r="L1029" s="4" t="n">
        <v>-0.03347889374090252</v>
      </c>
      <c r="M1029" s="4" t="n">
        <v>-0.1002710027100271</v>
      </c>
      <c r="N1029" s="4" t="n">
        <v>-0.1421188630490957</v>
      </c>
      <c r="O1029" s="2" t="n">
        <v>0.6357285429141717</v>
      </c>
      <c r="P1029" s="2" t="n">
        <v>0.520292747837658</v>
      </c>
      <c r="Q1029" s="5" t="n">
        <v>97664504.2</v>
      </c>
      <c r="R1029" s="5" t="n">
        <v>94429925.5</v>
      </c>
      <c r="S1029" s="2" t="n">
        <v>1.034253746181342</v>
      </c>
      <c r="T1029" s="2" t="n">
        <v>0.003012395294678843</v>
      </c>
      <c r="U1029" s="2" t="n">
        <v>0.00282320769523399</v>
      </c>
      <c r="V1029" s="2" t="b">
        <v>0</v>
      </c>
      <c r="W1029" s="2" t="b">
        <v>0</v>
      </c>
      <c r="X1029" s="4" t="n">
        <v>-0.1771995043370509</v>
      </c>
      <c r="Y1029" s="4" t="n">
        <v>-0.1014884979702301</v>
      </c>
      <c r="Z1029" s="5" t="n">
        <v>0.5419858976729954</v>
      </c>
      <c r="AA1029" s="2" t="n">
        <v>0</v>
      </c>
      <c r="AB1029" s="2" t="b">
        <v>0</v>
      </c>
      <c r="AC1029" s="4" t="n">
        <v>-0.04810356237493274</v>
      </c>
      <c r="AD1029" s="4" t="n">
        <v>0.008317011625847526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601808</t>
        </is>
      </c>
      <c r="B1030" s="2" t="inlineStr">
        <is>
          <t>中海油服</t>
        </is>
      </c>
      <c r="C1030" s="2" t="inlineStr">
        <is>
          <t>2026-06-08</t>
        </is>
      </c>
      <c r="D1030" s="2" t="inlineStr">
        <is>
          <t>跌破MA60剔除</t>
        </is>
      </c>
      <c r="E1030" s="3" t="n">
        <v>18</v>
      </c>
      <c r="F1030" s="5" t="n">
        <v>12.52</v>
      </c>
      <c r="G1030" s="2" t="n">
        <v>13.2405</v>
      </c>
      <c r="H1030" s="2" t="n">
        <v>14.79516666666667</v>
      </c>
      <c r="I1030" s="2" t="n">
        <v>14.97191666666667</v>
      </c>
      <c r="J1030" s="2" t="n">
        <v>-0.02989339487855813</v>
      </c>
      <c r="K1030" s="2" t="n">
        <v>-0.05754265269505576</v>
      </c>
      <c r="L1030" s="4" t="n">
        <v>-0.05151515151515151</v>
      </c>
      <c r="M1030" s="4" t="n">
        <v>-0.1114265436479773</v>
      </c>
      <c r="N1030" s="4" t="n">
        <v>-0.2837528604118994</v>
      </c>
      <c r="O1030" s="2" t="n">
        <v>0.5951430472388556</v>
      </c>
      <c r="P1030" s="2" t="n">
        <v>0.1207584830339321</v>
      </c>
      <c r="Q1030" s="5" t="n">
        <v>253410963.2</v>
      </c>
      <c r="R1030" s="5" t="n">
        <v>251779426.05</v>
      </c>
      <c r="S1030" s="2" t="n">
        <v>1.006480025693902</v>
      </c>
      <c r="T1030" s="2" t="n">
        <v>0.00659927876268208</v>
      </c>
      <c r="U1030" s="2" t="n">
        <v>0.00626220861026022</v>
      </c>
      <c r="V1030" s="2" t="b">
        <v>0</v>
      </c>
      <c r="W1030" s="2" t="b">
        <v>0</v>
      </c>
      <c r="X1030" s="4" t="n">
        <v>-0.3105726872246697</v>
      </c>
      <c r="Y1030" s="4" t="n">
        <v>-0.1044349070100143</v>
      </c>
      <c r="Z1030" s="5" t="n">
        <v>0.4480117531276158</v>
      </c>
      <c r="AA1030" s="2" t="n">
        <v>0</v>
      </c>
      <c r="AB1030" s="2" t="b">
        <v>0</v>
      </c>
      <c r="AC1030" s="4" t="n">
        <v>-0.04810356237493274</v>
      </c>
      <c r="AD1030" s="4" t="n">
        <v>0.008317011625847526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603171</t>
        </is>
      </c>
      <c r="B1031" s="2" t="inlineStr">
        <is>
          <t>XD税友股</t>
        </is>
      </c>
      <c r="C1031" s="2" t="inlineStr">
        <is>
          <t>2026-06-08</t>
        </is>
      </c>
      <c r="D1031" s="2" t="inlineStr">
        <is>
          <t>跌破MA60剔除</t>
        </is>
      </c>
      <c r="E1031" s="3" t="n">
        <v>18</v>
      </c>
      <c r="F1031" s="5" t="n">
        <v>45.51</v>
      </c>
      <c r="G1031" s="2" t="n">
        <v>53.34250000000001</v>
      </c>
      <c r="H1031" s="2" t="n">
        <v>53.59016666666667</v>
      </c>
      <c r="I1031" s="2" t="n">
        <v>58.57491666666667</v>
      </c>
      <c r="J1031" s="2" t="n">
        <v>-0.04458056831716861</v>
      </c>
      <c r="K1031" s="2" t="n">
        <v>-0.02642104721331529</v>
      </c>
      <c r="L1031" s="4" t="n">
        <v>-0.123121387283237</v>
      </c>
      <c r="M1031" s="4" t="n">
        <v>-0.262518230432669</v>
      </c>
      <c r="N1031" s="4" t="n">
        <v>-0.2162906836576546</v>
      </c>
      <c r="O1031" s="2" t="n">
        <v>0.05355954757152362</v>
      </c>
      <c r="P1031" s="2" t="n">
        <v>0.2980705256154358</v>
      </c>
      <c r="Q1031" s="5" t="n">
        <v>437427993</v>
      </c>
      <c r="R1031" s="5" t="n">
        <v>346730325</v>
      </c>
      <c r="S1031" s="2" t="n">
        <v>1.261579854603142</v>
      </c>
      <c r="T1031" s="2" t="n">
        <v>0.021254576363054</v>
      </c>
      <c r="U1031" s="2" t="n">
        <v>0.01586437175096696</v>
      </c>
      <c r="V1031" s="2" t="b">
        <v>0</v>
      </c>
      <c r="W1031" s="2" t="b">
        <v>0</v>
      </c>
      <c r="X1031" s="4" t="n">
        <v>-0.290568978955573</v>
      </c>
      <c r="Y1031" s="4" t="n">
        <v>-0.2720729366602688</v>
      </c>
      <c r="Z1031" s="5" t="n">
        <v>0.4816224049074652</v>
      </c>
      <c r="AA1031" s="2" t="n">
        <v>0</v>
      </c>
      <c r="AB1031" s="2" t="b">
        <v>0</v>
      </c>
      <c r="AC1031" s="4" t="n">
        <v>-0.04810356237493274</v>
      </c>
      <c r="AD1031" s="4" t="n">
        <v>0.008317011625847526</v>
      </c>
      <c r="AE1031" s="2" t="b">
        <v>1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000008</t>
        </is>
      </c>
      <c r="B1032" s="2" t="inlineStr">
        <is>
          <t>神州高铁</t>
        </is>
      </c>
      <c r="C1032" s="2" t="inlineStr">
        <is>
          <t>2026-06-08</t>
        </is>
      </c>
      <c r="D1032" s="2" t="inlineStr">
        <is>
          <t>跌破MA60剔除</t>
        </is>
      </c>
      <c r="E1032" s="3" t="n">
        <v>17</v>
      </c>
      <c r="F1032" s="5" t="n">
        <v>2.55</v>
      </c>
      <c r="G1032" s="2" t="n">
        <v>2.633</v>
      </c>
      <c r="H1032" s="2" t="n">
        <v>2.7395</v>
      </c>
      <c r="I1032" s="2" t="n">
        <v>2.86875</v>
      </c>
      <c r="J1032" s="2" t="n">
        <v>-0.01551691905028985</v>
      </c>
      <c r="K1032" s="2" t="n">
        <v>-0.02137413669921417</v>
      </c>
      <c r="L1032" s="4" t="n">
        <v>-0.02298850574712641</v>
      </c>
      <c r="M1032" s="4" t="n">
        <v>-0.0892857142857143</v>
      </c>
      <c r="N1032" s="4" t="n">
        <v>-0.1237113402061857</v>
      </c>
      <c r="O1032" s="2" t="n">
        <v>0.6736526946107785</v>
      </c>
      <c r="P1032" s="2" t="n">
        <v>0.5671989354624085</v>
      </c>
      <c r="Q1032" s="5" t="n">
        <v>71908301.8</v>
      </c>
      <c r="R1032" s="5" t="n">
        <v>98571558.2</v>
      </c>
      <c r="S1032" s="2" t="n">
        <v>0.7295035516644597</v>
      </c>
      <c r="T1032" s="2" t="n">
        <v>0.01027871123569256</v>
      </c>
      <c r="U1032" s="2" t="n">
        <v>0.01365475726896883</v>
      </c>
      <c r="V1032" s="2" t="b">
        <v>0</v>
      </c>
      <c r="W1032" s="2" t="b">
        <v>0</v>
      </c>
      <c r="X1032" s="4" t="n">
        <v>-0.2916666666666667</v>
      </c>
      <c r="Y1032" s="4" t="n">
        <v>-0.08602150537634412</v>
      </c>
      <c r="Z1032" s="5" t="n">
        <v>0.5271855199593369</v>
      </c>
      <c r="AA1032" s="2" t="n">
        <v>0</v>
      </c>
      <c r="AB1032" s="2" t="b">
        <v>0</v>
      </c>
      <c r="AC1032" s="4" t="n">
        <v>-0.04810356237493274</v>
      </c>
      <c r="AD1032" s="4" t="n">
        <v>0.008317011625847526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000563</t>
        </is>
      </c>
      <c r="B1033" s="2" t="inlineStr">
        <is>
          <t>陕国投Ａ</t>
        </is>
      </c>
      <c r="C1033" s="2" t="inlineStr">
        <is>
          <t>2026-06-08</t>
        </is>
      </c>
      <c r="D1033" s="2" t="inlineStr">
        <is>
          <t>跌破MA60剔除</t>
        </is>
      </c>
      <c r="E1033" s="3" t="n">
        <v>17</v>
      </c>
      <c r="F1033" s="5" t="n">
        <v>2.91</v>
      </c>
      <c r="G1033" s="2" t="n">
        <v>3.036</v>
      </c>
      <c r="H1033" s="2" t="n">
        <v>3.2375</v>
      </c>
      <c r="I1033" s="2" t="n">
        <v>3.353666666666667</v>
      </c>
      <c r="J1033" s="2" t="n">
        <v>-0.02442159383033404</v>
      </c>
      <c r="K1033" s="2" t="n">
        <v>-0.0253875871757564</v>
      </c>
      <c r="L1033" s="4" t="n">
        <v>-0.03960396039603953</v>
      </c>
      <c r="M1033" s="4" t="n">
        <v>-0.107361963190184</v>
      </c>
      <c r="N1033" s="4" t="n">
        <v>-0.1637931034482758</v>
      </c>
      <c r="O1033" s="2" t="n">
        <v>0.6111111111111112</v>
      </c>
      <c r="P1033" s="2" t="n">
        <v>0.4639055222887558</v>
      </c>
      <c r="Q1033" s="5" t="n">
        <v>81988194.59999999</v>
      </c>
      <c r="R1033" s="5" t="n">
        <v>113936877.65</v>
      </c>
      <c r="S1033" s="2" t="n">
        <v>0.7195931316624068</v>
      </c>
      <c r="T1033" s="2" t="n">
        <v>0.00541130590573512</v>
      </c>
      <c r="U1033" s="2" t="n">
        <v>0.00728704498486258</v>
      </c>
      <c r="V1033" s="2" t="b">
        <v>0</v>
      </c>
      <c r="W1033" s="2" t="b">
        <v>0</v>
      </c>
      <c r="X1033" s="4" t="n">
        <v>-0.1848739495798318</v>
      </c>
      <c r="Y1033" s="4" t="n">
        <v>-0.09907120743034048</v>
      </c>
      <c r="Z1033" s="5" t="n">
        <v>0.3062745802576564</v>
      </c>
      <c r="AA1033" s="2" t="n">
        <v>0</v>
      </c>
      <c r="AB1033" s="2" t="b">
        <v>0</v>
      </c>
      <c r="AC1033" s="4" t="n">
        <v>-0.04810356237493274</v>
      </c>
      <c r="AD1033" s="4" t="n">
        <v>0.008317011625847526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000728</t>
        </is>
      </c>
      <c r="B1034" s="2" t="inlineStr">
        <is>
          <t>国元证券</t>
        </is>
      </c>
      <c r="C1034" s="2" t="inlineStr">
        <is>
          <t>2026-06-08</t>
        </is>
      </c>
      <c r="D1034" s="2" t="inlineStr">
        <is>
          <t>跌破MA60剔除</t>
        </is>
      </c>
      <c r="E1034" s="3" t="n">
        <v>17</v>
      </c>
      <c r="F1034" s="5" t="n">
        <v>6.76</v>
      </c>
      <c r="G1034" s="2" t="n">
        <v>7.135</v>
      </c>
      <c r="H1034" s="2" t="n">
        <v>7.463666666666667</v>
      </c>
      <c r="I1034" s="2" t="n">
        <v>7.899083333333333</v>
      </c>
      <c r="J1034" s="2" t="n">
        <v>-0.01348081576218463</v>
      </c>
      <c r="K1034" s="2" t="n">
        <v>-0.02186401065897814</v>
      </c>
      <c r="L1034" s="4" t="n">
        <v>-0.05980528511821981</v>
      </c>
      <c r="M1034" s="4" t="n">
        <v>-0.0864864864864866</v>
      </c>
      <c r="N1034" s="4" t="n">
        <v>-0.1528822055137845</v>
      </c>
      <c r="O1034" s="2" t="n">
        <v>0.6816367265469062</v>
      </c>
      <c r="P1034" s="2" t="n">
        <v>0.4923486360612109</v>
      </c>
      <c r="Q1034" s="5" t="n">
        <v>232668840.6</v>
      </c>
      <c r="R1034" s="5" t="n">
        <v>328672275.4</v>
      </c>
      <c r="S1034" s="2" t="n">
        <v>0.7079052844260681</v>
      </c>
      <c r="T1034" s="2" t="n">
        <v>0.00760296793941472</v>
      </c>
      <c r="U1034" s="2" t="n">
        <v>0.01046595282592026</v>
      </c>
      <c r="V1034" s="2" t="b">
        <v>0</v>
      </c>
      <c r="W1034" s="2" t="b">
        <v>0</v>
      </c>
      <c r="X1034" s="4" t="n">
        <v>-0.1674876847290639</v>
      </c>
      <c r="Y1034" s="4" t="n">
        <v>-0.08525033829499318</v>
      </c>
      <c r="Z1034" s="5" t="n">
        <v>0.5912546156164883</v>
      </c>
      <c r="AA1034" s="2" t="n">
        <v>0</v>
      </c>
      <c r="AB1034" s="2" t="b">
        <v>0</v>
      </c>
      <c r="AC1034" s="4" t="n">
        <v>-0.04810356237493274</v>
      </c>
      <c r="AD1034" s="4" t="n">
        <v>0.008317011625847526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000778</t>
        </is>
      </c>
      <c r="B1035" s="2" t="inlineStr">
        <is>
          <t>新兴铸管</t>
        </is>
      </c>
      <c r="C1035" s="2" t="inlineStr">
        <is>
          <t>2026-06-08</t>
        </is>
      </c>
      <c r="D1035" s="2" t="inlineStr">
        <is>
          <t>跌破MA60剔除</t>
        </is>
      </c>
      <c r="E1035" s="3" t="n">
        <v>17</v>
      </c>
      <c r="F1035" s="5" t="n">
        <v>4.13</v>
      </c>
      <c r="G1035" s="2" t="n">
        <v>4.306999999999999</v>
      </c>
      <c r="H1035" s="2" t="n">
        <v>4.507499999999999</v>
      </c>
      <c r="I1035" s="2" t="n">
        <v>4.536666666666666</v>
      </c>
      <c r="J1035" s="2" t="n">
        <v>-0.01801185590515286</v>
      </c>
      <c r="K1035" s="2" t="n">
        <v>-0.02981058975462769</v>
      </c>
      <c r="L1035" s="4" t="n">
        <v>-0.07399103139013452</v>
      </c>
      <c r="M1035" s="4" t="n">
        <v>-0.08830022075055199</v>
      </c>
      <c r="N1035" s="4" t="n">
        <v>-0.1756487025948104</v>
      </c>
      <c r="O1035" s="2" t="n">
        <v>0.6763140385894877</v>
      </c>
      <c r="P1035" s="2" t="n">
        <v>0.4258150365934797</v>
      </c>
      <c r="Q1035" s="5" t="n">
        <v>261479412.6</v>
      </c>
      <c r="R1035" s="5" t="n">
        <v>273882058.5</v>
      </c>
      <c r="S1035" s="2" t="n">
        <v>0.9547153765094109</v>
      </c>
      <c r="T1035" s="2" t="n">
        <v>0.01571760383152888</v>
      </c>
      <c r="U1035" s="2" t="n">
        <v>0.0161473415065382</v>
      </c>
      <c r="V1035" s="2" t="b">
        <v>0</v>
      </c>
      <c r="W1035" s="2" t="b">
        <v>0</v>
      </c>
      <c r="X1035" s="4" t="n">
        <v>-0.187007874015748</v>
      </c>
      <c r="Y1035" s="4" t="n">
        <v>-0.08017817371937641</v>
      </c>
      <c r="Z1035" s="5" t="n">
        <v>0.3994017123372292</v>
      </c>
      <c r="AA1035" s="2" t="n">
        <v>0</v>
      </c>
      <c r="AB1035" s="2" t="b">
        <v>0</v>
      </c>
      <c r="AC1035" s="4" t="n">
        <v>-0.04810356237493274</v>
      </c>
      <c r="AD1035" s="4" t="n">
        <v>0.008317011625847526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000796</t>
        </is>
      </c>
      <c r="B1036" s="2" t="inlineStr">
        <is>
          <t>凯撒旅业</t>
        </is>
      </c>
      <c r="C1036" s="2" t="inlineStr">
        <is>
          <t>2026-06-08</t>
        </is>
      </c>
      <c r="D1036" s="2" t="inlineStr">
        <is>
          <t>跌破MA60剔除</t>
        </is>
      </c>
      <c r="E1036" s="3" t="n">
        <v>17</v>
      </c>
      <c r="F1036" s="5" t="n">
        <v>4.41</v>
      </c>
      <c r="G1036" s="2" t="n">
        <v>4.676</v>
      </c>
      <c r="H1036" s="2" t="n">
        <v>5.066333333333334</v>
      </c>
      <c r="I1036" s="2" t="n">
        <v>5.754916666666667</v>
      </c>
      <c r="J1036" s="2" t="n">
        <v>-0.02623906705539347</v>
      </c>
      <c r="K1036" s="2" t="n">
        <v>-0.02990266475187486</v>
      </c>
      <c r="L1036" s="4" t="n">
        <v>-0.069620253164557</v>
      </c>
      <c r="M1036" s="4" t="n">
        <v>-0.09631147540983598</v>
      </c>
      <c r="N1036" s="4" t="n">
        <v>-0.1981818181818181</v>
      </c>
      <c r="O1036" s="2" t="n">
        <v>0.6483699268130406</v>
      </c>
      <c r="P1036" s="2" t="n">
        <v>0.3546240851630073</v>
      </c>
      <c r="Q1036" s="5" t="n">
        <v>176067521.2</v>
      </c>
      <c r="R1036" s="5" t="n">
        <v>194251518.6</v>
      </c>
      <c r="S1036" s="2" t="n">
        <v>0.9063894195985966</v>
      </c>
      <c r="T1036" s="2" t="n">
        <v>0.02920938462220136</v>
      </c>
      <c r="U1036" s="2" t="n">
        <v>0.03108062761804193</v>
      </c>
      <c r="V1036" s="2" t="b">
        <v>0</v>
      </c>
      <c r="W1036" s="2" t="b">
        <v>0</v>
      </c>
      <c r="X1036" s="4" t="n">
        <v>-0.216696269982238</v>
      </c>
      <c r="Y1036" s="4" t="n">
        <v>-0.09445585215605745</v>
      </c>
      <c r="Z1036" s="5" t="n">
        <v>0.5019391254829391</v>
      </c>
      <c r="AA1036" s="2" t="n">
        <v>0</v>
      </c>
      <c r="AB1036" s="2" t="b">
        <v>0</v>
      </c>
      <c r="AC1036" s="4" t="n">
        <v>-0.04810356237493274</v>
      </c>
      <c r="AD1036" s="4" t="n">
        <v>0.008317011625847526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000800</t>
        </is>
      </c>
      <c r="B1037" s="2" t="inlineStr">
        <is>
          <t>一汽解放</t>
        </is>
      </c>
      <c r="C1037" s="2" t="inlineStr">
        <is>
          <t>2026-06-08</t>
        </is>
      </c>
      <c r="D1037" s="2" t="inlineStr">
        <is>
          <t>跌破MA60剔除</t>
        </is>
      </c>
      <c r="E1037" s="3" t="n">
        <v>17</v>
      </c>
      <c r="F1037" s="5" t="n">
        <v>5.97</v>
      </c>
      <c r="G1037" s="2" t="n">
        <v>6.179</v>
      </c>
      <c r="H1037" s="2" t="n">
        <v>6.585833333333333</v>
      </c>
      <c r="I1037" s="2" t="n">
        <v>6.727416666666667</v>
      </c>
      <c r="J1037" s="2" t="n">
        <v>-0.02215540433612906</v>
      </c>
      <c r="K1037" s="2" t="n">
        <v>-0.01821208507255034</v>
      </c>
      <c r="L1037" s="4" t="n">
        <v>-0.02926829268292697</v>
      </c>
      <c r="M1037" s="4" t="n">
        <v>-0.09954751131221717</v>
      </c>
      <c r="N1037" s="4" t="n">
        <v>-0.1181683899556868</v>
      </c>
      <c r="O1037" s="2" t="n">
        <v>0.6380572188955422</v>
      </c>
      <c r="P1037" s="2" t="n">
        <v>0.5798403193612774</v>
      </c>
      <c r="Q1037" s="5" t="n">
        <v>89045200.59999999</v>
      </c>
      <c r="R1037" s="5" t="n">
        <v>93856337.15000001</v>
      </c>
      <c r="S1037" s="2" t="n">
        <v>0.9487393531849542</v>
      </c>
      <c r="T1037" s="2" t="n">
        <v>0.00296646304087574</v>
      </c>
      <c r="U1037" s="2" t="n">
        <v>0.003079546987005585</v>
      </c>
      <c r="V1037" s="2" t="b">
        <v>0</v>
      </c>
      <c r="W1037" s="2" t="b">
        <v>0</v>
      </c>
      <c r="X1037" s="4" t="n">
        <v>-0.1719833564493759</v>
      </c>
      <c r="Y1037" s="4" t="n">
        <v>-0.08435582822085885</v>
      </c>
      <c r="Z1037" s="5" t="n">
        <v>0.4828240817202347</v>
      </c>
      <c r="AA1037" s="2" t="n">
        <v>0</v>
      </c>
      <c r="AB1037" s="2" t="b">
        <v>0</v>
      </c>
      <c r="AC1037" s="4" t="n">
        <v>-0.04810356237493274</v>
      </c>
      <c r="AD1037" s="4" t="n">
        <v>0.008317011625847526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002007</t>
        </is>
      </c>
      <c r="B1038" s="2" t="inlineStr">
        <is>
          <t>华兰生物</t>
        </is>
      </c>
      <c r="C1038" s="2" t="inlineStr">
        <is>
          <t>2026-06-08</t>
        </is>
      </c>
      <c r="D1038" s="2" t="inlineStr">
        <is>
          <t>跌破MA60剔除</t>
        </is>
      </c>
      <c r="E1038" s="3" t="n">
        <v>17</v>
      </c>
      <c r="F1038" s="5" t="n">
        <v>12.7</v>
      </c>
      <c r="G1038" s="2" t="n">
        <v>13.3185</v>
      </c>
      <c r="H1038" s="2" t="n">
        <v>13.92966666666667</v>
      </c>
      <c r="I1038" s="2" t="n">
        <v>14.38983333333334</v>
      </c>
      <c r="J1038" s="2" t="n">
        <v>-0.01885888983019635</v>
      </c>
      <c r="K1038" s="2" t="n">
        <v>-0.0194633785797248</v>
      </c>
      <c r="L1038" s="4" t="n">
        <v>-0.03860711582134757</v>
      </c>
      <c r="M1038" s="4" t="n">
        <v>-0.1174426685198056</v>
      </c>
      <c r="N1038" s="4" t="n">
        <v>-0.1413116970926301</v>
      </c>
      <c r="O1038" s="2" t="n">
        <v>0.5721889554224884</v>
      </c>
      <c r="P1038" s="2" t="n">
        <v>0.5236194278110445</v>
      </c>
      <c r="Q1038" s="5" t="n">
        <v>105804421.2</v>
      </c>
      <c r="R1038" s="5" t="n">
        <v>139508607.15</v>
      </c>
      <c r="S1038" s="2" t="n">
        <v>0.7584078384944294</v>
      </c>
      <c r="T1038" s="2" t="n">
        <v>0.004954776280306279</v>
      </c>
      <c r="U1038" s="2" t="n">
        <v>0.00637243441118301</v>
      </c>
      <c r="V1038" s="2" t="b">
        <v>0</v>
      </c>
      <c r="W1038" s="2" t="b">
        <v>0</v>
      </c>
      <c r="X1038" s="4" t="n">
        <v>-0.1436277815239381</v>
      </c>
      <c r="Y1038" s="4" t="n">
        <v>-0.09801136363636365</v>
      </c>
      <c r="Z1038" s="5" t="n">
        <v>0.3596188091534194</v>
      </c>
      <c r="AA1038" s="2" t="n">
        <v>0</v>
      </c>
      <c r="AB1038" s="2" t="b">
        <v>0</v>
      </c>
      <c r="AC1038" s="4" t="n">
        <v>-0.04810356237493274</v>
      </c>
      <c r="AD1038" s="4" t="n">
        <v>0.008317011625847526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002026</t>
        </is>
      </c>
      <c r="B1039" s="2" t="inlineStr">
        <is>
          <t>山东威达</t>
        </is>
      </c>
      <c r="C1039" s="2" t="inlineStr">
        <is>
          <t>2026-06-08</t>
        </is>
      </c>
      <c r="D1039" s="2" t="inlineStr">
        <is>
          <t>跌破MA60剔除</t>
        </is>
      </c>
      <c r="E1039" s="3" t="n">
        <v>17</v>
      </c>
      <c r="F1039" s="5" t="n">
        <v>12.2</v>
      </c>
      <c r="G1039" s="2" t="n">
        <v>12.6505</v>
      </c>
      <c r="H1039" s="2" t="n">
        <v>12.97383333333333</v>
      </c>
      <c r="I1039" s="2" t="n">
        <v>14.0305</v>
      </c>
      <c r="J1039" s="2" t="n">
        <v>-0.01575507663580489</v>
      </c>
      <c r="K1039" s="2" t="n">
        <v>-0.02520787417351233</v>
      </c>
      <c r="L1039" s="4" t="n">
        <v>-0.04761904761904767</v>
      </c>
      <c r="M1039" s="4" t="n">
        <v>-0.08819133034379678</v>
      </c>
      <c r="N1039" s="4" t="n">
        <v>-0.1456582633053222</v>
      </c>
      <c r="O1039" s="2" t="n">
        <v>0.6766467065868264</v>
      </c>
      <c r="P1039" s="2" t="n">
        <v>0.5093147039254824</v>
      </c>
      <c r="Q1039" s="5" t="n">
        <v>106650933.8</v>
      </c>
      <c r="R1039" s="5" t="n">
        <v>108777398</v>
      </c>
      <c r="S1039" s="2" t="n">
        <v>0.9804512312383129</v>
      </c>
      <c r="T1039" s="2" t="n">
        <v>0.01946479605618338</v>
      </c>
      <c r="U1039" s="2" t="n">
        <v>0.01943126812417205</v>
      </c>
      <c r="V1039" s="2" t="b">
        <v>0</v>
      </c>
      <c r="W1039" s="2" t="b">
        <v>0</v>
      </c>
      <c r="X1039" s="4" t="n">
        <v>-0.1700680272108843</v>
      </c>
      <c r="Y1039" s="4" t="n">
        <v>-0.07715582450832081</v>
      </c>
      <c r="Z1039" s="5" t="n">
        <v>0.8241574510853782</v>
      </c>
      <c r="AA1039" s="2" t="n">
        <v>0</v>
      </c>
      <c r="AB1039" s="2" t="b">
        <v>0</v>
      </c>
      <c r="AC1039" s="4" t="n">
        <v>-0.04810356237493274</v>
      </c>
      <c r="AD1039" s="4" t="n">
        <v>0.008317011625847526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002078</t>
        </is>
      </c>
      <c r="B1040" s="2" t="inlineStr">
        <is>
          <t>太阳纸业</t>
        </is>
      </c>
      <c r="C1040" s="2" t="inlineStr">
        <is>
          <t>2026-06-08</t>
        </is>
      </c>
      <c r="D1040" s="2" t="inlineStr">
        <is>
          <t>跌破MA60剔除</t>
        </is>
      </c>
      <c r="E1040" s="3" t="n">
        <v>17</v>
      </c>
      <c r="F1040" s="5" t="n">
        <v>12.99</v>
      </c>
      <c r="G1040" s="2" t="n">
        <v>13.5285</v>
      </c>
      <c r="H1040" s="2" t="n">
        <v>14.5185</v>
      </c>
      <c r="I1040" s="2" t="n">
        <v>15.25341666666667</v>
      </c>
      <c r="J1040" s="2" t="n">
        <v>-0.02564010227231783</v>
      </c>
      <c r="K1040" s="2" t="n">
        <v>-0.03760702645970293</v>
      </c>
      <c r="L1040" s="4" t="n">
        <v>-0.01441578148710165</v>
      </c>
      <c r="M1040" s="4" t="n">
        <v>-0.1114911080711354</v>
      </c>
      <c r="N1040" s="4" t="n">
        <v>-0.227705112960761</v>
      </c>
      <c r="O1040" s="2" t="n">
        <v>0.5944777112441784</v>
      </c>
      <c r="P1040" s="2" t="n">
        <v>0.2628077178975383</v>
      </c>
      <c r="Q1040" s="5" t="n">
        <v>236038042.8</v>
      </c>
      <c r="R1040" s="5" t="n">
        <v>304010766.35</v>
      </c>
      <c r="S1040" s="2" t="n">
        <v>0.7764134330961664</v>
      </c>
      <c r="T1040" s="2" t="n">
        <v>0.006395368065813821</v>
      </c>
      <c r="U1040" s="2" t="n">
        <v>0.0080633015867292</v>
      </c>
      <c r="V1040" s="2" t="b">
        <v>0</v>
      </c>
      <c r="W1040" s="2" t="b">
        <v>0</v>
      </c>
      <c r="X1040" s="4" t="n">
        <v>-0.2318154937906564</v>
      </c>
      <c r="Y1040" s="4" t="n">
        <v>-0.08333333333333326</v>
      </c>
      <c r="Z1040" s="5" t="n">
        <v>0.588532581206423</v>
      </c>
      <c r="AA1040" s="2" t="n">
        <v>0</v>
      </c>
      <c r="AB1040" s="2" t="b">
        <v>0</v>
      </c>
      <c r="AC1040" s="4" t="n">
        <v>-0.04810356237493274</v>
      </c>
      <c r="AD1040" s="4" t="n">
        <v>0.008317011625847526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002219</t>
        </is>
      </c>
      <c r="B1041" s="2" t="inlineStr">
        <is>
          <t>新里程</t>
        </is>
      </c>
      <c r="C1041" s="2" t="inlineStr">
        <is>
          <t>2026-06-08</t>
        </is>
      </c>
      <c r="D1041" s="2" t="inlineStr">
        <is>
          <t>跌破MA60剔除</t>
        </is>
      </c>
      <c r="E1041" s="3" t="n">
        <v>17</v>
      </c>
      <c r="F1041" s="5" t="n">
        <v>2.14</v>
      </c>
      <c r="G1041" s="2" t="n">
        <v>2.2045</v>
      </c>
      <c r="H1041" s="2" t="n">
        <v>2.329833333333334</v>
      </c>
      <c r="I1041" s="2" t="n">
        <v>2.342916666666667</v>
      </c>
      <c r="J1041" s="2" t="n">
        <v>-0.02369353410097419</v>
      </c>
      <c r="K1041" s="2" t="n">
        <v>-0.02272091722595082</v>
      </c>
      <c r="L1041" s="4" t="n">
        <v>-0.02283105022831045</v>
      </c>
      <c r="M1041" s="4" t="n">
        <v>-0.1008403361344536</v>
      </c>
      <c r="N1041" s="4" t="n">
        <v>-0.1370967741935484</v>
      </c>
      <c r="O1041" s="2" t="n">
        <v>0.634397870924817</v>
      </c>
      <c r="P1041" s="2" t="n">
        <v>0.5335994677312043</v>
      </c>
      <c r="Q1041" s="5" t="n">
        <v>103580312.2</v>
      </c>
      <c r="R1041" s="5" t="n">
        <v>128339631.3</v>
      </c>
      <c r="S1041" s="2" t="n">
        <v>0.8070797083550606</v>
      </c>
      <c r="T1041" s="2" t="n">
        <v>0.01476990944833641</v>
      </c>
      <c r="U1041" s="2" t="n">
        <v>0.01769113165516751</v>
      </c>
      <c r="V1041" s="2" t="b">
        <v>0</v>
      </c>
      <c r="W1041" s="2" t="b">
        <v>0</v>
      </c>
      <c r="X1041" s="4" t="n">
        <v>-0.1737451737451736</v>
      </c>
      <c r="Y1041" s="4" t="n">
        <v>-0.08974358974358976</v>
      </c>
      <c r="Z1041" s="5" t="n">
        <v>0.4774384804432072</v>
      </c>
      <c r="AA1041" s="2" t="n">
        <v>0</v>
      </c>
      <c r="AB1041" s="2" t="b">
        <v>0</v>
      </c>
      <c r="AC1041" s="4" t="n">
        <v>-0.04810356237493274</v>
      </c>
      <c r="AD1041" s="4" t="n">
        <v>0.008317011625847526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002252</t>
        </is>
      </c>
      <c r="B1042" s="2" t="inlineStr">
        <is>
          <t>上海莱士</t>
        </is>
      </c>
      <c r="C1042" s="2" t="inlineStr">
        <is>
          <t>2026-06-08</t>
        </is>
      </c>
      <c r="D1042" s="2" t="inlineStr">
        <is>
          <t>跌破MA60剔除</t>
        </is>
      </c>
      <c r="E1042" s="3" t="n">
        <v>17</v>
      </c>
      <c r="F1042" s="5" t="n">
        <v>5.1</v>
      </c>
      <c r="G1042" s="2" t="n">
        <v>5.3165</v>
      </c>
      <c r="H1042" s="2" t="n">
        <v>5.639166666666667</v>
      </c>
      <c r="I1042" s="2" t="n">
        <v>5.99525</v>
      </c>
      <c r="J1042" s="2" t="n">
        <v>-0.01954817888427862</v>
      </c>
      <c r="K1042" s="2" t="n">
        <v>-0.0299320508042088</v>
      </c>
      <c r="L1042" s="4" t="n">
        <v>-0.02111324376199619</v>
      </c>
      <c r="M1042" s="4" t="n">
        <v>-0.1005291005291006</v>
      </c>
      <c r="N1042" s="4" t="n">
        <v>-0.1826923076923078</v>
      </c>
      <c r="O1042" s="2" t="n">
        <v>0.6350632069194944</v>
      </c>
      <c r="P1042" s="2" t="n">
        <v>0.4038589487691284</v>
      </c>
      <c r="Q1042" s="5" t="n">
        <v>156530853.2</v>
      </c>
      <c r="R1042" s="5" t="n">
        <v>166094423.35</v>
      </c>
      <c r="S1042" s="2" t="n">
        <v>0.9424208835124626</v>
      </c>
      <c r="T1042" s="2" t="n">
        <v>0.0045562646856355</v>
      </c>
      <c r="U1042" s="2" t="n">
        <v>0.00470564989901853</v>
      </c>
      <c r="V1042" s="2" t="b">
        <v>0</v>
      </c>
      <c r="W1042" s="2" t="b">
        <v>0</v>
      </c>
      <c r="X1042" s="4" t="n">
        <v>-0.1878980891719746</v>
      </c>
      <c r="Y1042" s="4" t="n">
        <v>-0.09893992932862195</v>
      </c>
      <c r="Z1042" s="5" t="n">
        <v>0.3002410567432023</v>
      </c>
      <c r="AA1042" s="2" t="n">
        <v>0</v>
      </c>
      <c r="AB1042" s="2" t="b">
        <v>0</v>
      </c>
      <c r="AC1042" s="4" t="n">
        <v>-0.04810356237493274</v>
      </c>
      <c r="AD1042" s="4" t="n">
        <v>0.008317011625847526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002262</t>
        </is>
      </c>
      <c r="B1043" s="2" t="inlineStr">
        <is>
          <t>恩华药业</t>
        </is>
      </c>
      <c r="C1043" s="2" t="inlineStr">
        <is>
          <t>2026-06-08</t>
        </is>
      </c>
      <c r="D1043" s="2" t="inlineStr">
        <is>
          <t>跌破MA60剔除</t>
        </is>
      </c>
      <c r="E1043" s="3" t="n">
        <v>17</v>
      </c>
      <c r="F1043" s="5" t="n">
        <v>19.4</v>
      </c>
      <c r="G1043" s="2" t="n">
        <v>20.229</v>
      </c>
      <c r="H1043" s="2" t="n">
        <v>21.2765</v>
      </c>
      <c r="I1043" s="2" t="n">
        <v>22.45066666666667</v>
      </c>
      <c r="J1043" s="2" t="n">
        <v>-0.02395599623652023</v>
      </c>
      <c r="K1043" s="2" t="n">
        <v>-0.02111002055025613</v>
      </c>
      <c r="L1043" s="4" t="n">
        <v>-0.02316213494461228</v>
      </c>
      <c r="M1043" s="4" t="n">
        <v>-0.09133489461358324</v>
      </c>
      <c r="N1043" s="4" t="n">
        <v>-0.1316025067144136</v>
      </c>
      <c r="O1043" s="2" t="n">
        <v>0.667332002661344</v>
      </c>
      <c r="P1043" s="2" t="n">
        <v>0.5452428476380572</v>
      </c>
      <c r="Q1043" s="5" t="n">
        <v>184598584.8</v>
      </c>
      <c r="R1043" s="5" t="n">
        <v>194953657.2</v>
      </c>
      <c r="S1043" s="2" t="n">
        <v>0.9468844414168806</v>
      </c>
      <c r="T1043" s="2" t="n">
        <v>0.01063669409088832</v>
      </c>
      <c r="U1043" s="2" t="n">
        <v>0.01077482734946313</v>
      </c>
      <c r="V1043" s="2" t="b">
        <v>0</v>
      </c>
      <c r="W1043" s="2" t="b">
        <v>0</v>
      </c>
      <c r="X1043" s="4" t="n">
        <v>-0.1532082060235705</v>
      </c>
      <c r="Y1043" s="4" t="n">
        <v>-0.08131241084165486</v>
      </c>
      <c r="Z1043" s="5" t="n">
        <v>0.5083690577304931</v>
      </c>
      <c r="AA1043" s="2" t="n">
        <v>0</v>
      </c>
      <c r="AB1043" s="2" t="b">
        <v>0</v>
      </c>
      <c r="AC1043" s="4" t="n">
        <v>-0.04810356237493274</v>
      </c>
      <c r="AD1043" s="4" t="n">
        <v>0.008317011625847526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002269</t>
        </is>
      </c>
      <c r="B1044" s="2" t="inlineStr">
        <is>
          <t>美邦服饰</t>
        </is>
      </c>
      <c r="C1044" s="2" t="inlineStr">
        <is>
          <t>2026-06-08</t>
        </is>
      </c>
      <c r="D1044" s="2" t="inlineStr">
        <is>
          <t>跌破MA60剔除</t>
        </is>
      </c>
      <c r="E1044" s="3" t="n">
        <v>17</v>
      </c>
      <c r="F1044" s="5" t="n">
        <v>1.54</v>
      </c>
      <c r="G1044" s="2" t="n">
        <v>1.575</v>
      </c>
      <c r="H1044" s="2" t="n">
        <v>1.649166666666667</v>
      </c>
      <c r="I1044" s="2" t="n">
        <v>1.782666666666667</v>
      </c>
      <c r="J1044" s="2" t="n">
        <v>-0.02204284383731747</v>
      </c>
      <c r="K1044" s="2" t="n">
        <v>-0.03018719984318341</v>
      </c>
      <c r="L1044" s="4" t="n">
        <v>-0.0434782608695653</v>
      </c>
      <c r="M1044" s="4" t="n">
        <v>-0.08875739644970404</v>
      </c>
      <c r="N1044" s="4" t="n">
        <v>-0.1584699453551913</v>
      </c>
      <c r="O1044" s="2" t="n">
        <v>0.6756487025948104</v>
      </c>
      <c r="P1044" s="2" t="n">
        <v>0.4775449101796407</v>
      </c>
      <c r="Q1044" s="5" t="n">
        <v>78557727.2</v>
      </c>
      <c r="R1044" s="5" t="n">
        <v>83237203.34999999</v>
      </c>
      <c r="S1044" s="2" t="n">
        <v>0.943781434723083</v>
      </c>
      <c r="T1044" s="2" t="n">
        <v>0.02163168735703802</v>
      </c>
      <c r="U1044" s="2" t="n">
        <v>0.02252595635440495</v>
      </c>
      <c r="V1044" s="2" t="b">
        <v>0</v>
      </c>
      <c r="W1044" s="2" t="b">
        <v>0</v>
      </c>
      <c r="X1044" s="4" t="n">
        <v>-0.1808510638297872</v>
      </c>
      <c r="Y1044" s="4" t="n">
        <v>-0.07878787878787874</v>
      </c>
      <c r="Z1044" s="5" t="n">
        <v>0.5911697812101124</v>
      </c>
      <c r="AA1044" s="2" t="n">
        <v>0</v>
      </c>
      <c r="AB1044" s="2" t="b">
        <v>0</v>
      </c>
      <c r="AC1044" s="4" t="n">
        <v>-0.04810356237493274</v>
      </c>
      <c r="AD1044" s="4" t="n">
        <v>0.008317011625847526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002584</t>
        </is>
      </c>
      <c r="B1045" s="2" t="inlineStr">
        <is>
          <t>西陇科学</t>
        </is>
      </c>
      <c r="C1045" s="2" t="inlineStr">
        <is>
          <t>2026-06-08</t>
        </is>
      </c>
      <c r="D1045" s="2" t="inlineStr">
        <is>
          <t>跌破MA60剔除</t>
        </is>
      </c>
      <c r="E1045" s="3" t="n">
        <v>17</v>
      </c>
      <c r="F1045" s="5" t="n">
        <v>7.16</v>
      </c>
      <c r="G1045" s="2" t="n">
        <v>7.935</v>
      </c>
      <c r="H1045" s="2" t="n">
        <v>7.938166666666667</v>
      </c>
      <c r="I1045" s="2" t="n">
        <v>8.547166666666667</v>
      </c>
      <c r="J1045" s="2" t="n">
        <v>-0.02206063593788521</v>
      </c>
      <c r="K1045" s="2" t="n">
        <v>-0.02171055334182304</v>
      </c>
      <c r="L1045" s="4" t="n">
        <v>-0.1526627218934911</v>
      </c>
      <c r="M1045" s="4" t="n">
        <v>-0.1246943765281173</v>
      </c>
      <c r="N1045" s="4" t="n">
        <v>-0.1751152073732718</v>
      </c>
      <c r="O1045" s="2" t="n">
        <v>0.5412508316699933</v>
      </c>
      <c r="P1045" s="2" t="n">
        <v>0.4283100465735196</v>
      </c>
      <c r="Q1045" s="5" t="n">
        <v>162174594.2</v>
      </c>
      <c r="R1045" s="5" t="n">
        <v>218274981.95</v>
      </c>
      <c r="S1045" s="2" t="n">
        <v>0.7429829692399157</v>
      </c>
      <c r="T1045" s="2" t="n">
        <v>0.04680053826242848</v>
      </c>
      <c r="U1045" s="2" t="n">
        <v>0.05834964231220828</v>
      </c>
      <c r="V1045" s="2" t="b">
        <v>0</v>
      </c>
      <c r="W1045" s="2" t="b">
        <v>0</v>
      </c>
      <c r="X1045" s="4" t="n">
        <v>-0.1817142857142857</v>
      </c>
      <c r="Y1045" s="4" t="n">
        <v>-0.1536643026004729</v>
      </c>
      <c r="Z1045" s="5" t="n">
        <v>1.200027426893266</v>
      </c>
      <c r="AA1045" s="2" t="n">
        <v>0</v>
      </c>
      <c r="AB1045" s="2" t="b">
        <v>0</v>
      </c>
      <c r="AC1045" s="4" t="n">
        <v>-0.04810356237493274</v>
      </c>
      <c r="AD1045" s="4" t="n">
        <v>0.008317011625847526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002736</t>
        </is>
      </c>
      <c r="B1046" s="2" t="inlineStr">
        <is>
          <t>国信证券</t>
        </is>
      </c>
      <c r="C1046" s="2" t="inlineStr">
        <is>
          <t>2026-06-08</t>
        </is>
      </c>
      <c r="D1046" s="2" t="inlineStr">
        <is>
          <t>跌破MA60剔除</t>
        </is>
      </c>
      <c r="E1046" s="3" t="n">
        <v>17</v>
      </c>
      <c r="F1046" s="5" t="n">
        <v>9.83</v>
      </c>
      <c r="G1046" s="2" t="n">
        <v>10.2235</v>
      </c>
      <c r="H1046" s="2" t="n">
        <v>11.08016666666667</v>
      </c>
      <c r="I1046" s="2" t="n">
        <v>11.90016666666667</v>
      </c>
      <c r="J1046" s="2" t="n">
        <v>-0.01824554664618061</v>
      </c>
      <c r="K1046" s="2" t="n">
        <v>-0.03175019297709036</v>
      </c>
      <c r="L1046" s="4" t="n">
        <v>-0.0315270935960591</v>
      </c>
      <c r="M1046" s="4" t="n">
        <v>-0.09065679925994452</v>
      </c>
      <c r="N1046" s="4" t="n">
        <v>-0.1889438943894389</v>
      </c>
      <c r="O1046" s="2" t="n">
        <v>0.6703260146373918</v>
      </c>
      <c r="P1046" s="2" t="n">
        <v>0.3845642049234864</v>
      </c>
      <c r="Q1046" s="5" t="n">
        <v>238330659.4</v>
      </c>
      <c r="R1046" s="5" t="n">
        <v>296140948.35</v>
      </c>
      <c r="S1046" s="2" t="n">
        <v>0.8047879252359393</v>
      </c>
      <c r="T1046" s="2" t="n">
        <v>0.002465764758356742</v>
      </c>
      <c r="U1046" s="2" t="n">
        <v>0.00299538373399064</v>
      </c>
      <c r="V1046" s="2" t="b">
        <v>0</v>
      </c>
      <c r="W1046" s="2" t="b">
        <v>0</v>
      </c>
      <c r="X1046" s="4" t="n">
        <v>-0.2609022556390977</v>
      </c>
      <c r="Y1046" s="4" t="n">
        <v>-0.09149722735674681</v>
      </c>
      <c r="Z1046" s="5" t="n">
        <v>0.6764853582379653</v>
      </c>
      <c r="AA1046" s="2" t="n">
        <v>0</v>
      </c>
      <c r="AB1046" s="2" t="b">
        <v>0</v>
      </c>
      <c r="AC1046" s="4" t="n">
        <v>-0.04810356237493274</v>
      </c>
      <c r="AD1046" s="4" t="n">
        <v>0.008317011625847526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002746</t>
        </is>
      </c>
      <c r="B1047" s="2" t="inlineStr">
        <is>
          <t>仙坛股份</t>
        </is>
      </c>
      <c r="C1047" s="2" t="inlineStr">
        <is>
          <t>2026-06-08</t>
        </is>
      </c>
      <c r="D1047" s="2" t="inlineStr">
        <is>
          <t>跌破MA60剔除</t>
        </is>
      </c>
      <c r="E1047" s="3" t="n">
        <v>17</v>
      </c>
      <c r="F1047" s="5" t="n">
        <v>5.66</v>
      </c>
      <c r="G1047" s="2" t="n">
        <v>5.943000000000001</v>
      </c>
      <c r="H1047" s="2" t="n">
        <v>5.969333333333333</v>
      </c>
      <c r="I1047" s="2" t="n">
        <v>5.997166666666668</v>
      </c>
      <c r="J1047" s="2" t="n">
        <v>-0.01865918097754282</v>
      </c>
      <c r="K1047" s="2" t="n">
        <v>-0.009923980649619968</v>
      </c>
      <c r="L1047" s="4" t="n">
        <v>-0.04873949579831938</v>
      </c>
      <c r="M1047" s="4" t="n">
        <v>-0.08562197092084012</v>
      </c>
      <c r="N1047" s="4" t="n">
        <v>-0.09439999999999993</v>
      </c>
      <c r="O1047" s="2" t="n">
        <v>0.6826347305389222</v>
      </c>
      <c r="P1047" s="2" t="n">
        <v>0.6340652029274784</v>
      </c>
      <c r="Q1047" s="5" t="n">
        <v>77204377.59999999</v>
      </c>
      <c r="R1047" s="5" t="n">
        <v>80011258.65000001</v>
      </c>
      <c r="S1047" s="2" t="n">
        <v>0.9649189239444615</v>
      </c>
      <c r="T1047" s="2" t="n">
        <v>0.01876803716013436</v>
      </c>
      <c r="U1047" s="2" t="n">
        <v>0.01852712300309302</v>
      </c>
      <c r="V1047" s="2" t="b">
        <v>0</v>
      </c>
      <c r="W1047" s="2" t="b">
        <v>0</v>
      </c>
      <c r="X1047" s="4" t="n">
        <v>-0.1142410015649452</v>
      </c>
      <c r="Y1047" s="4" t="n">
        <v>-0.08576051779935268</v>
      </c>
      <c r="Z1047" s="5" t="n">
        <v>0.4391549716045035</v>
      </c>
      <c r="AA1047" s="2" t="n">
        <v>0</v>
      </c>
      <c r="AB1047" s="2" t="b">
        <v>0</v>
      </c>
      <c r="AC1047" s="4" t="n">
        <v>-0.04810356237493274</v>
      </c>
      <c r="AD1047" s="4" t="n">
        <v>0.008317011625847526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600022</t>
        </is>
      </c>
      <c r="B1048" s="2" t="inlineStr">
        <is>
          <t>山东钢铁</t>
        </is>
      </c>
      <c r="C1048" s="2" t="inlineStr">
        <is>
          <t>2026-06-08</t>
        </is>
      </c>
      <c r="D1048" s="2" t="inlineStr">
        <is>
          <t>跌破MA60剔除</t>
        </is>
      </c>
      <c r="E1048" s="3" t="n">
        <v>17</v>
      </c>
      <c r="F1048" s="5" t="n">
        <v>1.31</v>
      </c>
      <c r="G1048" s="2" t="n">
        <v>1.3575</v>
      </c>
      <c r="H1048" s="2" t="n">
        <v>1.472833333333333</v>
      </c>
      <c r="I1048" s="2" t="n">
        <v>1.531</v>
      </c>
      <c r="J1048" s="2" t="n">
        <v>-0.02267818574514024</v>
      </c>
      <c r="K1048" s="2" t="n">
        <v>-0.04174799392756445</v>
      </c>
      <c r="L1048" s="4" t="n">
        <v>-0.02962962962962967</v>
      </c>
      <c r="M1048" s="4" t="n">
        <v>-0.09655172413793101</v>
      </c>
      <c r="N1048" s="4" t="n">
        <v>-0.215568862275449</v>
      </c>
      <c r="O1048" s="2" t="n">
        <v>0.6473719228210246</v>
      </c>
      <c r="P1048" s="2" t="n">
        <v>0.3007318695941451</v>
      </c>
      <c r="Q1048" s="5" t="n">
        <v>104678926</v>
      </c>
      <c r="R1048" s="5" t="n">
        <v>107084503.65</v>
      </c>
      <c r="S1048" s="2" t="n">
        <v>0.9775357071471097</v>
      </c>
      <c r="T1048" s="2" t="n">
        <v>0.00736018197120632</v>
      </c>
      <c r="U1048" s="2" t="n">
        <v>0.007356274008972721</v>
      </c>
      <c r="V1048" s="2" t="b">
        <v>0</v>
      </c>
      <c r="W1048" s="2" t="b">
        <v>0</v>
      </c>
      <c r="X1048" s="4" t="n">
        <v>-0.2722222222222223</v>
      </c>
      <c r="Y1048" s="4" t="n">
        <v>-0.09027777777777768</v>
      </c>
      <c r="Z1048" s="5" t="n">
        <v>0.5646882694836571</v>
      </c>
      <c r="AA1048" s="2" t="n">
        <v>0</v>
      </c>
      <c r="AB1048" s="2" t="b">
        <v>0</v>
      </c>
      <c r="AC1048" s="4" t="n">
        <v>-0.04810356237493274</v>
      </c>
      <c r="AD1048" s="4" t="n">
        <v>0.008317011625847526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600061</t>
        </is>
      </c>
      <c r="B1049" s="2" t="inlineStr">
        <is>
          <t>国投资本</t>
        </is>
      </c>
      <c r="C1049" s="2" t="inlineStr">
        <is>
          <t>2026-06-08</t>
        </is>
      </c>
      <c r="D1049" s="2" t="inlineStr">
        <is>
          <t>跌破MA60剔除</t>
        </is>
      </c>
      <c r="E1049" s="3" t="n">
        <v>17</v>
      </c>
      <c r="F1049" s="5" t="n">
        <v>6.2</v>
      </c>
      <c r="G1049" s="2" t="n">
        <v>6.465000000000001</v>
      </c>
      <c r="H1049" s="2" t="n">
        <v>6.751833333333334</v>
      </c>
      <c r="I1049" s="2" t="n">
        <v>7.170583333333334</v>
      </c>
      <c r="J1049" s="2" t="n">
        <v>-0.01425630860715088</v>
      </c>
      <c r="K1049" s="2" t="n">
        <v>-0.02246513199169919</v>
      </c>
      <c r="L1049" s="4" t="n">
        <v>-0.03426791277258567</v>
      </c>
      <c r="M1049" s="4" t="n">
        <v>-0.08148148148148149</v>
      </c>
      <c r="N1049" s="4" t="n">
        <v>-0.143646408839779</v>
      </c>
      <c r="O1049" s="2" t="n">
        <v>0.6949434464404525</v>
      </c>
      <c r="P1049" s="2" t="n">
        <v>0.5149700598802395</v>
      </c>
      <c r="Q1049" s="5" t="n">
        <v>196506123.6</v>
      </c>
      <c r="R1049" s="5" t="n">
        <v>246208055.25</v>
      </c>
      <c r="S1049" s="2" t="n">
        <v>0.7981303593030999</v>
      </c>
      <c r="T1049" s="2" t="n">
        <v>0.004836284863940022</v>
      </c>
      <c r="U1049" s="2" t="n">
        <v>0.00593445801270096</v>
      </c>
      <c r="V1049" s="2" t="b">
        <v>0</v>
      </c>
      <c r="W1049" s="2" t="b">
        <v>0</v>
      </c>
      <c r="X1049" s="4" t="n">
        <v>-0.1655450874831762</v>
      </c>
      <c r="Y1049" s="4" t="n">
        <v>-0.09090909090909094</v>
      </c>
      <c r="Z1049" s="5" t="n">
        <v>0.7899953636020272</v>
      </c>
      <c r="AA1049" s="2" t="n">
        <v>0</v>
      </c>
      <c r="AB1049" s="2" t="b">
        <v>0</v>
      </c>
      <c r="AC1049" s="4" t="n">
        <v>-0.04810356237493274</v>
      </c>
      <c r="AD1049" s="4" t="n">
        <v>0.008317011625847526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600170</t>
        </is>
      </c>
      <c r="B1050" s="2" t="inlineStr">
        <is>
          <t>上海建工</t>
        </is>
      </c>
      <c r="C1050" s="2" t="inlineStr">
        <is>
          <t>2026-06-08</t>
        </is>
      </c>
      <c r="D1050" s="2" t="inlineStr">
        <is>
          <t>跌破MA60剔除</t>
        </is>
      </c>
      <c r="E1050" s="3" t="n">
        <v>17</v>
      </c>
      <c r="F1050" s="5" t="n">
        <v>2.44</v>
      </c>
      <c r="G1050" s="2" t="n">
        <v>2.564</v>
      </c>
      <c r="H1050" s="2" t="n">
        <v>2.698333333333333</v>
      </c>
      <c r="I1050" s="2" t="n">
        <v>2.769333333333334</v>
      </c>
      <c r="J1050" s="2" t="n">
        <v>-0.02062643239113837</v>
      </c>
      <c r="K1050" s="2" t="n">
        <v>-0.0236400916656615</v>
      </c>
      <c r="L1050" s="4" t="n">
        <v>-0.05058365758754857</v>
      </c>
      <c r="M1050" s="4" t="n">
        <v>-0.1062271062271063</v>
      </c>
      <c r="N1050" s="4" t="n">
        <v>-0.1643835616438356</v>
      </c>
      <c r="O1050" s="2" t="n">
        <v>0.6157684630738522</v>
      </c>
      <c r="P1050" s="2" t="n">
        <v>0.4617431803060545</v>
      </c>
      <c r="Q1050" s="5" t="n">
        <v>278620595.8</v>
      </c>
      <c r="R1050" s="5" t="n">
        <v>316771540.15</v>
      </c>
      <c r="S1050" s="2" t="n">
        <v>0.8795632198147143</v>
      </c>
      <c r="T1050" s="2" t="n">
        <v>0.01247580354963069</v>
      </c>
      <c r="U1050" s="2" t="n">
        <v>0.01383207425337224</v>
      </c>
      <c r="V1050" s="2" t="b">
        <v>0</v>
      </c>
      <c r="W1050" s="2" t="b">
        <v>0</v>
      </c>
      <c r="X1050" s="4" t="n">
        <v>-0.2052117263843648</v>
      </c>
      <c r="Y1050" s="4" t="n">
        <v>-0.09293680297397766</v>
      </c>
      <c r="Z1050" s="5" t="n">
        <v>0.5823880025090896</v>
      </c>
      <c r="AA1050" s="2" t="n">
        <v>0</v>
      </c>
      <c r="AB1050" s="2" t="b">
        <v>0</v>
      </c>
      <c r="AC1050" s="4" t="n">
        <v>-0.04810356237493274</v>
      </c>
      <c r="AD1050" s="4" t="n">
        <v>0.008317011625847526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600252</t>
        </is>
      </c>
      <c r="B1051" s="2" t="inlineStr">
        <is>
          <t>中恒集团</t>
        </is>
      </c>
      <c r="C1051" s="2" t="inlineStr">
        <is>
          <t>2026-06-08</t>
        </is>
      </c>
      <c r="D1051" s="2" t="inlineStr">
        <is>
          <t>跌破MA60剔除</t>
        </is>
      </c>
      <c r="E1051" s="3" t="n">
        <v>17</v>
      </c>
      <c r="F1051" s="5" t="n">
        <v>2.2</v>
      </c>
      <c r="G1051" s="2" t="n">
        <v>2.2535</v>
      </c>
      <c r="H1051" s="2" t="n">
        <v>2.434166666666667</v>
      </c>
      <c r="I1051" s="2" t="n">
        <v>2.556416666666666</v>
      </c>
      <c r="J1051" s="2" t="n">
        <v>-0.02085596350206387</v>
      </c>
      <c r="K1051" s="2" t="n">
        <v>-0.02255387498326877</v>
      </c>
      <c r="L1051" s="4" t="n">
        <v>-0.0178571428571429</v>
      </c>
      <c r="M1051" s="4" t="n">
        <v>-0.08333333333333326</v>
      </c>
      <c r="N1051" s="4" t="n">
        <v>-0.1505791505791505</v>
      </c>
      <c r="O1051" s="2" t="n">
        <v>0.6906187624750499</v>
      </c>
      <c r="P1051" s="2" t="n">
        <v>0.4966733200266135</v>
      </c>
      <c r="Q1051" s="5" t="n">
        <v>80632570.8</v>
      </c>
      <c r="R1051" s="5" t="n">
        <v>80963698.5</v>
      </c>
      <c r="S1051" s="2" t="n">
        <v>0.9959101707785742</v>
      </c>
      <c r="T1051" s="2" t="n">
        <v>0.0112773145754749</v>
      </c>
      <c r="U1051" s="2" t="n">
        <v>0.01124389869894442</v>
      </c>
      <c r="V1051" s="2" t="b">
        <v>0</v>
      </c>
      <c r="W1051" s="2" t="b">
        <v>0</v>
      </c>
      <c r="X1051" s="4" t="n">
        <v>-0.1791044776119403</v>
      </c>
      <c r="Y1051" s="4" t="n">
        <v>-0.08403361344537807</v>
      </c>
      <c r="Z1051" s="5" t="n">
        <v>0.6729118431497604</v>
      </c>
      <c r="AA1051" s="2" t="n">
        <v>0</v>
      </c>
      <c r="AB1051" s="2" t="b">
        <v>0</v>
      </c>
      <c r="AC1051" s="4" t="n">
        <v>-0.04810356237493274</v>
      </c>
      <c r="AD1051" s="4" t="n">
        <v>0.008317011625847526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600567</t>
        </is>
      </c>
      <c r="B1052" s="2" t="inlineStr">
        <is>
          <t>山鹰国际</t>
        </is>
      </c>
      <c r="C1052" s="2" t="inlineStr">
        <is>
          <t>2026-06-08</t>
        </is>
      </c>
      <c r="D1052" s="2" t="inlineStr">
        <is>
          <t>跌破MA60剔除</t>
        </is>
      </c>
      <c r="E1052" s="3" t="n">
        <v>17</v>
      </c>
      <c r="F1052" s="5" t="n">
        <v>1.31</v>
      </c>
      <c r="G1052" s="2" t="n">
        <v>1.367</v>
      </c>
      <c r="H1052" s="2" t="n">
        <v>1.487833333333333</v>
      </c>
      <c r="I1052" s="2" t="n">
        <v>1.585333333333333</v>
      </c>
      <c r="J1052" s="2" t="n">
        <v>-0.02287348105789833</v>
      </c>
      <c r="K1052" s="2" t="n">
        <v>-0.03866034891234116</v>
      </c>
      <c r="L1052" s="4" t="n">
        <v>-0.05755395683453224</v>
      </c>
      <c r="M1052" s="4" t="n">
        <v>-0.1088435374149659</v>
      </c>
      <c r="N1052" s="4" t="n">
        <v>-0.2248520710059171</v>
      </c>
      <c r="O1052" s="2" t="n">
        <v>0.603459747172322</v>
      </c>
      <c r="P1052" s="2" t="n">
        <v>0.2701264138389887</v>
      </c>
      <c r="Q1052" s="5" t="n">
        <v>66525849.6</v>
      </c>
      <c r="R1052" s="5" t="n">
        <v>86282626.15000001</v>
      </c>
      <c r="S1052" s="2" t="n">
        <v>0.7710225403240116</v>
      </c>
      <c r="T1052" s="2" t="n">
        <v>0.007853004690955326</v>
      </c>
      <c r="U1052" s="2" t="n">
        <v>0.009984411765695235</v>
      </c>
      <c r="V1052" s="2" t="b">
        <v>0</v>
      </c>
      <c r="W1052" s="2" t="b">
        <v>0</v>
      </c>
      <c r="X1052" s="4" t="n">
        <v>-0.2514285714285714</v>
      </c>
      <c r="Y1052" s="4" t="n">
        <v>-0.08391608391608385</v>
      </c>
      <c r="Z1052" s="5" t="n">
        <v>0.5612285580740397</v>
      </c>
      <c r="AA1052" s="2" t="n">
        <v>0</v>
      </c>
      <c r="AB1052" s="2" t="b">
        <v>0</v>
      </c>
      <c r="AC1052" s="4" t="n">
        <v>-0.04810356237493274</v>
      </c>
      <c r="AD1052" s="4" t="n">
        <v>0.008317011625847526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600704</t>
        </is>
      </c>
      <c r="B1053" s="2" t="inlineStr">
        <is>
          <t>物产中大</t>
        </is>
      </c>
      <c r="C1053" s="2" t="inlineStr">
        <is>
          <t>2026-06-08</t>
        </is>
      </c>
      <c r="D1053" s="2" t="inlineStr">
        <is>
          <t>跌破MA60剔除</t>
        </is>
      </c>
      <c r="E1053" s="3" t="n">
        <v>17</v>
      </c>
      <c r="F1053" s="5" t="n">
        <v>4.7</v>
      </c>
      <c r="G1053" s="2" t="n">
        <v>4.958</v>
      </c>
      <c r="H1053" s="2" t="n">
        <v>5.144666666666667</v>
      </c>
      <c r="I1053" s="2" t="n">
        <v>5.377666666666667</v>
      </c>
      <c r="J1053" s="2" t="n">
        <v>-0.01529294935451841</v>
      </c>
      <c r="K1053" s="2" t="n">
        <v>-0.02372066544373463</v>
      </c>
      <c r="L1053" s="4" t="n">
        <v>-0.04276985743380857</v>
      </c>
      <c r="M1053" s="4" t="n">
        <v>-0.08914728682170536</v>
      </c>
      <c r="N1053" s="4" t="n">
        <v>-0.151624548736462</v>
      </c>
      <c r="O1053" s="2" t="n">
        <v>0.6743180306054558</v>
      </c>
      <c r="P1053" s="2" t="n">
        <v>0.4950099800399201</v>
      </c>
      <c r="Q1053" s="5" t="n">
        <v>233560742.4</v>
      </c>
      <c r="R1053" s="5" t="n">
        <v>253925137.65</v>
      </c>
      <c r="S1053" s="2" t="n">
        <v>0.9198015783767362</v>
      </c>
      <c r="T1053" s="2" t="n">
        <v>0.00930914816811752</v>
      </c>
      <c r="U1053" s="2" t="n">
        <v>0.009879289047513635</v>
      </c>
      <c r="V1053" s="2" t="b">
        <v>0</v>
      </c>
      <c r="W1053" s="2" t="b">
        <v>0</v>
      </c>
      <c r="X1053" s="4" t="n">
        <v>-0.1710758377425043</v>
      </c>
      <c r="Y1053" s="4" t="n">
        <v>-0.09961685823754785</v>
      </c>
      <c r="Z1053" s="5" t="n">
        <v>0.5584060537034637</v>
      </c>
      <c r="AA1053" s="2" t="n">
        <v>0</v>
      </c>
      <c r="AB1053" s="2" t="b">
        <v>0</v>
      </c>
      <c r="AC1053" s="4" t="n">
        <v>-0.04810356237493274</v>
      </c>
      <c r="AD1053" s="4" t="n">
        <v>0.008317011625847526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600741</t>
        </is>
      </c>
      <c r="B1054" s="2" t="inlineStr">
        <is>
          <t>华域汽车</t>
        </is>
      </c>
      <c r="C1054" s="2" t="inlineStr">
        <is>
          <t>2026-06-08</t>
        </is>
      </c>
      <c r="D1054" s="2" t="inlineStr">
        <is>
          <t>跌破MA60剔除</t>
        </is>
      </c>
      <c r="E1054" s="3" t="n">
        <v>17</v>
      </c>
      <c r="F1054" s="5" t="n">
        <v>16.53</v>
      </c>
      <c r="G1054" s="2" t="n">
        <v>17.1705</v>
      </c>
      <c r="H1054" s="2" t="n">
        <v>18.61483333333333</v>
      </c>
      <c r="I1054" s="2" t="n">
        <v>19.15083333333333</v>
      </c>
      <c r="J1054" s="2" t="n">
        <v>-0.02181901045375578</v>
      </c>
      <c r="K1054" s="2" t="n">
        <v>-0.01868805791804307</v>
      </c>
      <c r="L1054" s="4" t="n">
        <v>-0.02535377358490565</v>
      </c>
      <c r="M1054" s="4" t="n">
        <v>-0.08774834437086088</v>
      </c>
      <c r="N1054" s="4" t="n">
        <v>-0.116042780748663</v>
      </c>
      <c r="O1054" s="2" t="n">
        <v>0.6789753825681969</v>
      </c>
      <c r="P1054" s="2" t="n">
        <v>0.5844976713240186</v>
      </c>
      <c r="Q1054" s="5" t="n">
        <v>313549365.4</v>
      </c>
      <c r="R1054" s="5" t="n">
        <v>402305653</v>
      </c>
      <c r="S1054" s="2" t="n">
        <v>0.7793809583878752</v>
      </c>
      <c r="T1054" s="2" t="n">
        <v>0.005886050569024319</v>
      </c>
      <c r="U1054" s="2" t="n">
        <v>0.007412566123327284</v>
      </c>
      <c r="V1054" s="2" t="b">
        <v>0</v>
      </c>
      <c r="W1054" s="2" t="b">
        <v>0</v>
      </c>
      <c r="X1054" s="4" t="n">
        <v>-0.203757225433526</v>
      </c>
      <c r="Y1054" s="4" t="n">
        <v>-0.08674033149171267</v>
      </c>
      <c r="Z1054" s="5" t="n">
        <v>0.513835488477784</v>
      </c>
      <c r="AA1054" s="2" t="n">
        <v>0</v>
      </c>
      <c r="AB1054" s="2" t="b">
        <v>0</v>
      </c>
      <c r="AC1054" s="4" t="n">
        <v>-0.04810356237493274</v>
      </c>
      <c r="AD1054" s="4" t="n">
        <v>0.008317011625847526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600820</t>
        </is>
      </c>
      <c r="B1055" s="2" t="inlineStr">
        <is>
          <t>隧道股份</t>
        </is>
      </c>
      <c r="C1055" s="2" t="inlineStr">
        <is>
          <t>2026-06-08</t>
        </is>
      </c>
      <c r="D1055" s="2" t="inlineStr">
        <is>
          <t>跌破MA60剔除</t>
        </is>
      </c>
      <c r="E1055" s="3" t="n">
        <v>17</v>
      </c>
      <c r="F1055" s="5" t="n">
        <v>5.44</v>
      </c>
      <c r="G1055" s="2" t="n">
        <v>5.703</v>
      </c>
      <c r="H1055" s="2" t="n">
        <v>6.007000000000001</v>
      </c>
      <c r="I1055" s="2" t="n">
        <v>6.274833333333333</v>
      </c>
      <c r="J1055" s="2" t="n">
        <v>-0.01425978739953337</v>
      </c>
      <c r="K1055" s="2" t="n">
        <v>-0.02380758917689096</v>
      </c>
      <c r="L1055" s="4" t="n">
        <v>-0.06206896551724128</v>
      </c>
      <c r="M1055" s="4" t="n">
        <v>-0.08263069139966261</v>
      </c>
      <c r="N1055" s="4" t="n">
        <v>-0.1617873651771956</v>
      </c>
      <c r="O1055" s="2" t="n">
        <v>0.6922821024617432</v>
      </c>
      <c r="P1055" s="2" t="n">
        <v>0.468063872255489</v>
      </c>
      <c r="Q1055" s="5" t="n">
        <v>109147346.8</v>
      </c>
      <c r="R1055" s="5" t="n">
        <v>114234105.05</v>
      </c>
      <c r="S1055" s="2" t="n">
        <v>0.955470756760658</v>
      </c>
      <c r="T1055" s="2" t="n">
        <v>0.006170853631676521</v>
      </c>
      <c r="U1055" s="2" t="n">
        <v>0.006345353355475356</v>
      </c>
      <c r="V1055" s="2" t="b">
        <v>0</v>
      </c>
      <c r="W1055" s="2" t="b">
        <v>0</v>
      </c>
      <c r="X1055" s="4" t="n">
        <v>-0.195266272189349</v>
      </c>
      <c r="Y1055" s="4" t="n">
        <v>-0.08724832214765088</v>
      </c>
      <c r="Z1055" s="5" t="n">
        <v>0.666798030815795</v>
      </c>
      <c r="AA1055" s="2" t="n">
        <v>0</v>
      </c>
      <c r="AB1055" s="2" t="b">
        <v>0</v>
      </c>
      <c r="AC1055" s="4" t="n">
        <v>-0.04810356237493274</v>
      </c>
      <c r="AD1055" s="4" t="n">
        <v>0.008317011625847526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601005</t>
        </is>
      </c>
      <c r="B1056" s="2" t="inlineStr">
        <is>
          <t>重庆钢铁</t>
        </is>
      </c>
      <c r="C1056" s="2" t="inlineStr">
        <is>
          <t>2026-06-08</t>
        </is>
      </c>
      <c r="D1056" s="2" t="inlineStr">
        <is>
          <t>跌破MA60剔除</t>
        </is>
      </c>
      <c r="E1056" s="3" t="n">
        <v>17</v>
      </c>
      <c r="F1056" s="5" t="n">
        <v>1.26</v>
      </c>
      <c r="G1056" s="2" t="n">
        <v>1.33</v>
      </c>
      <c r="H1056" s="2" t="n">
        <v>1.3995</v>
      </c>
      <c r="I1056" s="2" t="n">
        <v>1.452916666666667</v>
      </c>
      <c r="J1056" s="2" t="n">
        <v>-0.02133922001471666</v>
      </c>
      <c r="K1056" s="2" t="n">
        <v>-0.03304928604329793</v>
      </c>
      <c r="L1056" s="4" t="n">
        <v>-0.05970149253731349</v>
      </c>
      <c r="M1056" s="4" t="n">
        <v>-0.09999999999999998</v>
      </c>
      <c r="N1056" s="4" t="n">
        <v>-0.1870967741935484</v>
      </c>
      <c r="O1056" s="2" t="n">
        <v>0.6360612109115104</v>
      </c>
      <c r="P1056" s="2" t="n">
        <v>0.3908848968729208</v>
      </c>
      <c r="Q1056" s="5" t="n">
        <v>78132211</v>
      </c>
      <c r="R1056" s="5" t="n">
        <v>84340633.95</v>
      </c>
      <c r="S1056" s="2" t="n">
        <v>0.9263887089859846</v>
      </c>
      <c r="T1056" s="2" t="n">
        <v>0.007287929765958399</v>
      </c>
      <c r="U1056" s="2" t="n">
        <v>0.007612716762387619</v>
      </c>
      <c r="V1056" s="2" t="b">
        <v>0</v>
      </c>
      <c r="W1056" s="2" t="b">
        <v>0</v>
      </c>
      <c r="X1056" s="4" t="n">
        <v>-0.2317073170731707</v>
      </c>
      <c r="Y1056" s="4" t="n">
        <v>-0.09999999999999998</v>
      </c>
      <c r="Z1056" s="5" t="n">
        <v>0.2568234402309916</v>
      </c>
      <c r="AA1056" s="2" t="n">
        <v>0</v>
      </c>
      <c r="AB1056" s="2" t="b">
        <v>0</v>
      </c>
      <c r="AC1056" s="4" t="n">
        <v>-0.04810356237493274</v>
      </c>
      <c r="AD1056" s="4" t="n">
        <v>0.008317011625847526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601618</t>
        </is>
      </c>
      <c r="B1057" s="2" t="inlineStr">
        <is>
          <t>中国中冶</t>
        </is>
      </c>
      <c r="C1057" s="2" t="inlineStr">
        <is>
          <t>2026-06-08</t>
        </is>
      </c>
      <c r="D1057" s="2" t="inlineStr">
        <is>
          <t>跌破MA60剔除</t>
        </is>
      </c>
      <c r="E1057" s="3" t="n">
        <v>17</v>
      </c>
      <c r="F1057" s="5" t="n">
        <v>2.68</v>
      </c>
      <c r="G1057" s="2" t="n">
        <v>2.8265</v>
      </c>
      <c r="H1057" s="2" t="n">
        <v>2.954666666666667</v>
      </c>
      <c r="I1057" s="2" t="n">
        <v>3.016333333333333</v>
      </c>
      <c r="J1057" s="2" t="n">
        <v>-0.01806496439117578</v>
      </c>
      <c r="K1057" s="2" t="n">
        <v>-0.0201193897855404</v>
      </c>
      <c r="L1057" s="4" t="n">
        <v>-0.03942652329749097</v>
      </c>
      <c r="M1057" s="4" t="n">
        <v>-0.09764309764309764</v>
      </c>
      <c r="N1057" s="4" t="n">
        <v>-0.1518987341772152</v>
      </c>
      <c r="O1057" s="2" t="n">
        <v>0.6447105788423154</v>
      </c>
      <c r="P1057" s="2" t="n">
        <v>0.4943446440452429</v>
      </c>
      <c r="Q1057" s="5" t="n">
        <v>260842366</v>
      </c>
      <c r="R1057" s="5" t="n">
        <v>292774527.5</v>
      </c>
      <c r="S1057" s="2" t="n">
        <v>0.8909325829242436</v>
      </c>
      <c r="T1057" s="2" t="n">
        <v>0.005294856149670441</v>
      </c>
      <c r="U1057" s="2" t="n">
        <v>0.005791364469575434</v>
      </c>
      <c r="V1057" s="2" t="b">
        <v>0</v>
      </c>
      <c r="W1057" s="2" t="b">
        <v>0</v>
      </c>
      <c r="X1057" s="4" t="n">
        <v>-0.2047477744807121</v>
      </c>
      <c r="Y1057" s="4" t="n">
        <v>-0.09764309764309764</v>
      </c>
      <c r="Z1057" s="5" t="n">
        <v>0.3702269876071168</v>
      </c>
      <c r="AA1057" s="2" t="n">
        <v>0</v>
      </c>
      <c r="AB1057" s="2" t="b">
        <v>0</v>
      </c>
      <c r="AC1057" s="4" t="n">
        <v>-0.04810356237493274</v>
      </c>
      <c r="AD1057" s="4" t="n">
        <v>0.008317011625847526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601700</t>
        </is>
      </c>
      <c r="B1058" s="2" t="inlineStr">
        <is>
          <t>风范股份</t>
        </is>
      </c>
      <c r="C1058" s="2" t="inlineStr">
        <is>
          <t>2026-06-08</t>
        </is>
      </c>
      <c r="D1058" s="2" t="inlineStr">
        <is>
          <t>跌破MA60剔除</t>
        </is>
      </c>
      <c r="E1058" s="3" t="n">
        <v>17</v>
      </c>
      <c r="F1058" s="5" t="n">
        <v>4.95</v>
      </c>
      <c r="G1058" s="2" t="n">
        <v>5.4525</v>
      </c>
      <c r="H1058" s="2" t="n">
        <v>5.464666666666667</v>
      </c>
      <c r="I1058" s="2" t="n">
        <v>5.640666666666666</v>
      </c>
      <c r="J1058" s="2" t="n">
        <v>-0.01561653728109769</v>
      </c>
      <c r="K1058" s="2" t="n">
        <v>-0.02332370200470635</v>
      </c>
      <c r="L1058" s="4" t="n">
        <v>-0.104882459312839</v>
      </c>
      <c r="M1058" s="4" t="n">
        <v>-0.1207815275310834</v>
      </c>
      <c r="N1058" s="4" t="n">
        <v>-0.2105263157894736</v>
      </c>
      <c r="O1058" s="2" t="n">
        <v>0.5593812375249501</v>
      </c>
      <c r="P1058" s="2" t="n">
        <v>0.3191949434464404</v>
      </c>
      <c r="Q1058" s="5" t="n">
        <v>91144199.8</v>
      </c>
      <c r="R1058" s="5" t="n">
        <v>107322014.65</v>
      </c>
      <c r="S1058" s="2" t="n">
        <v>0.8492591207613898</v>
      </c>
      <c r="T1058" s="2" t="n">
        <v>0.01542922710572302</v>
      </c>
      <c r="U1058" s="2" t="n">
        <v>0.01719663478776378</v>
      </c>
      <c r="V1058" s="2" t="b">
        <v>0</v>
      </c>
      <c r="W1058" s="2" t="b">
        <v>0</v>
      </c>
      <c r="X1058" s="4" t="n">
        <v>-0.3037974683544303</v>
      </c>
      <c r="Y1058" s="4" t="n">
        <v>-0.1494845360824743</v>
      </c>
      <c r="Z1058" s="5" t="n">
        <v>1.177294691259907</v>
      </c>
      <c r="AA1058" s="2" t="n">
        <v>0</v>
      </c>
      <c r="AB1058" s="2" t="b">
        <v>0</v>
      </c>
      <c r="AC1058" s="4" t="n">
        <v>-0.04810356237493274</v>
      </c>
      <c r="AD1058" s="4" t="n">
        <v>0.008317011625847526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601878</t>
        </is>
      </c>
      <c r="B1059" s="2" t="inlineStr">
        <is>
          <t>浙商证券</t>
        </is>
      </c>
      <c r="C1059" s="2" t="inlineStr">
        <is>
          <t>2026-06-08</t>
        </is>
      </c>
      <c r="D1059" s="2" t="inlineStr">
        <is>
          <t>跌破MA60剔除</t>
        </is>
      </c>
      <c r="E1059" s="3" t="n">
        <v>17</v>
      </c>
      <c r="F1059" s="5" t="n">
        <v>9</v>
      </c>
      <c r="G1059" s="2" t="n">
        <v>9.475</v>
      </c>
      <c r="H1059" s="2" t="n">
        <v>9.673166666666667</v>
      </c>
      <c r="I1059" s="2" t="n">
        <v>10.21866666666667</v>
      </c>
      <c r="J1059" s="2" t="n">
        <v>-0.01777846887472145</v>
      </c>
      <c r="K1059" s="2" t="n">
        <v>-0.01886569182655717</v>
      </c>
      <c r="L1059" s="4" t="n">
        <v>-0.05263157894736847</v>
      </c>
      <c r="M1059" s="4" t="n">
        <v>-0.09365558912386707</v>
      </c>
      <c r="N1059" s="4" t="n">
        <v>-0.1253644314868804</v>
      </c>
      <c r="O1059" s="2" t="n">
        <v>0.6596806387225549</v>
      </c>
      <c r="P1059" s="2" t="n">
        <v>0.5615435795076513</v>
      </c>
      <c r="Q1059" s="5" t="n">
        <v>237277997</v>
      </c>
      <c r="R1059" s="5" t="n">
        <v>286782410.8</v>
      </c>
      <c r="S1059" s="2" t="n">
        <v>0.827379881276875</v>
      </c>
      <c r="T1059" s="2" t="n">
        <v>0.005649355762710315</v>
      </c>
      <c r="U1059" s="2" t="n">
        <v>0.006581404493003684</v>
      </c>
      <c r="V1059" s="2" t="b">
        <v>0</v>
      </c>
      <c r="W1059" s="2" t="b">
        <v>0</v>
      </c>
      <c r="X1059" s="4" t="n">
        <v>-0.137104506232023</v>
      </c>
      <c r="Y1059" s="4" t="n">
        <v>-0.09909909909909909</v>
      </c>
      <c r="Z1059" s="5" t="n">
        <v>0.4634912289808805</v>
      </c>
      <c r="AA1059" s="2" t="n">
        <v>0</v>
      </c>
      <c r="AB1059" s="2" t="b">
        <v>0</v>
      </c>
      <c r="AC1059" s="4" t="n">
        <v>-0.04810356237493274</v>
      </c>
      <c r="AD1059" s="4" t="n">
        <v>0.008317011625847526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601881</t>
        </is>
      </c>
      <c r="B1060" s="2" t="inlineStr">
        <is>
          <t>中国银河</t>
        </is>
      </c>
      <c r="C1060" s="2" t="inlineStr">
        <is>
          <t>2026-06-08</t>
        </is>
      </c>
      <c r="D1060" s="2" t="inlineStr">
        <is>
          <t>跌破MA60剔除</t>
        </is>
      </c>
      <c r="E1060" s="3" t="n">
        <v>17</v>
      </c>
      <c r="F1060" s="5" t="n">
        <v>11.86</v>
      </c>
      <c r="G1060" s="2" t="n">
        <v>12.3855</v>
      </c>
      <c r="H1060" s="2" t="n">
        <v>12.86966666666667</v>
      </c>
      <c r="I1060" s="2" t="n">
        <v>14.14091666666667</v>
      </c>
      <c r="J1060" s="2" t="n">
        <v>-0.01538278082518474</v>
      </c>
      <c r="K1060" s="2" t="n">
        <v>-0.02582476502870124</v>
      </c>
      <c r="L1060" s="4" t="n">
        <v>-0.0302534750613247</v>
      </c>
      <c r="M1060" s="4" t="n">
        <v>-0.09188361408882095</v>
      </c>
      <c r="N1060" s="4" t="n">
        <v>-0.1582682753726047</v>
      </c>
      <c r="O1060" s="2" t="n">
        <v>0.6656686626746507</v>
      </c>
      <c r="P1060" s="2" t="n">
        <v>0.4783765801729873</v>
      </c>
      <c r="Q1060" s="5" t="n">
        <v>441490141.4</v>
      </c>
      <c r="R1060" s="5" t="n">
        <v>561179012.45</v>
      </c>
      <c r="S1060" s="2" t="n">
        <v>0.7867189107314235</v>
      </c>
      <c r="T1060" s="2" t="n">
        <v>0.005015713312544377</v>
      </c>
      <c r="U1060" s="2" t="n">
        <v>0.00622234169639561</v>
      </c>
      <c r="V1060" s="2" t="b">
        <v>0</v>
      </c>
      <c r="W1060" s="2" t="b">
        <v>0</v>
      </c>
      <c r="X1060" s="4" t="n">
        <v>-0.1769604441360167</v>
      </c>
      <c r="Y1060" s="4" t="n">
        <v>-0.08769230769230774</v>
      </c>
      <c r="Z1060" s="5" t="n">
        <v>0.5566615904161317</v>
      </c>
      <c r="AA1060" s="2" t="n">
        <v>0</v>
      </c>
      <c r="AB1060" s="2" t="b">
        <v>0</v>
      </c>
      <c r="AC1060" s="4" t="n">
        <v>-0.04810356237493274</v>
      </c>
      <c r="AD1060" s="4" t="n">
        <v>0.008317011625847526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601992</t>
        </is>
      </c>
      <c r="B1061" s="2" t="inlineStr">
        <is>
          <t>金隅集团</t>
        </is>
      </c>
      <c r="C1061" s="2" t="inlineStr">
        <is>
          <t>2026-06-08</t>
        </is>
      </c>
      <c r="D1061" s="2" t="inlineStr">
        <is>
          <t>跌破MA60剔除</t>
        </is>
      </c>
      <c r="E1061" s="3" t="n">
        <v>17</v>
      </c>
      <c r="F1061" s="5" t="n">
        <v>1.56</v>
      </c>
      <c r="G1061" s="2" t="n">
        <v>1.6095</v>
      </c>
      <c r="H1061" s="2" t="n">
        <v>1.716333333333333</v>
      </c>
      <c r="I1061" s="2" t="n">
        <v>1.798083333333333</v>
      </c>
      <c r="J1061" s="2" t="n">
        <v>-0.01499388004895963</v>
      </c>
      <c r="K1061" s="2" t="n">
        <v>-0.03359609609609604</v>
      </c>
      <c r="L1061" s="4" t="n">
        <v>-0.0714285714285714</v>
      </c>
      <c r="M1061" s="4" t="n">
        <v>-0.08235294117647052</v>
      </c>
      <c r="N1061" s="4" t="n">
        <v>-0.1746031746031745</v>
      </c>
      <c r="O1061" s="2" t="n">
        <v>0.6929474384564205</v>
      </c>
      <c r="P1061" s="2" t="n">
        <v>0.4298070525615436</v>
      </c>
      <c r="Q1061" s="5" t="n">
        <v>107162985</v>
      </c>
      <c r="R1061" s="5" t="n">
        <v>146004670.15</v>
      </c>
      <c r="S1061" s="2" t="n">
        <v>0.7339695702192578</v>
      </c>
      <c r="T1061" s="2" t="n">
        <v>0.00809874521960478</v>
      </c>
      <c r="U1061" s="2" t="n">
        <v>0.01077915940690128</v>
      </c>
      <c r="V1061" s="2" t="b">
        <v>0</v>
      </c>
      <c r="W1061" s="2" t="b">
        <v>0</v>
      </c>
      <c r="X1061" s="4" t="n">
        <v>-0.212121212121212</v>
      </c>
      <c r="Y1061" s="4" t="n">
        <v>-0.08928571428571419</v>
      </c>
      <c r="Z1061" s="5" t="n">
        <v>0.5487084883391231</v>
      </c>
      <c r="AA1061" s="2" t="n">
        <v>0</v>
      </c>
      <c r="AB1061" s="2" t="b">
        <v>0</v>
      </c>
      <c r="AC1061" s="4" t="n">
        <v>-0.04810356237493274</v>
      </c>
      <c r="AD1061" s="4" t="n">
        <v>0.008317011625847526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603363</t>
        </is>
      </c>
      <c r="B1062" s="2" t="inlineStr">
        <is>
          <t>傲农生物</t>
        </is>
      </c>
      <c r="C1062" s="2" t="inlineStr">
        <is>
          <t>2026-06-08</t>
        </is>
      </c>
      <c r="D1062" s="2" t="inlineStr">
        <is>
          <t>跌破MA60剔除</t>
        </is>
      </c>
      <c r="E1062" s="3" t="n">
        <v>17</v>
      </c>
      <c r="F1062" s="5" t="n">
        <v>2.9</v>
      </c>
      <c r="G1062" s="2" t="n">
        <v>3.2735</v>
      </c>
      <c r="H1062" s="2" t="n">
        <v>3.700833333333334</v>
      </c>
      <c r="I1062" s="2" t="n">
        <v>4.062333333333333</v>
      </c>
      <c r="J1062" s="2" t="n">
        <v>-0.02035014215172826</v>
      </c>
      <c r="K1062" s="2" t="n">
        <v>-0.04556200300881141</v>
      </c>
      <c r="L1062" s="4" t="n">
        <v>-0.1545189504373179</v>
      </c>
      <c r="M1062" s="4" t="n">
        <v>-0.1158536585365854</v>
      </c>
      <c r="N1062" s="4" t="n">
        <v>-0.3409090909090909</v>
      </c>
      <c r="O1062" s="2" t="n">
        <v>0.5781769793745841</v>
      </c>
      <c r="P1062" s="2" t="n">
        <v>0.03958749168330006</v>
      </c>
      <c r="Q1062" s="5" t="n">
        <v>100745804.6</v>
      </c>
      <c r="R1062" s="5" t="n">
        <v>167163174.4</v>
      </c>
      <c r="S1062" s="2" t="n">
        <v>0.6026794176504942</v>
      </c>
      <c r="T1062" s="2" t="n">
        <v>0.01529443229406988</v>
      </c>
      <c r="U1062" s="2" t="n">
        <v>0.02344465905870834</v>
      </c>
      <c r="V1062" s="2" t="b">
        <v>0</v>
      </c>
      <c r="W1062" s="2" t="b">
        <v>0</v>
      </c>
      <c r="X1062" s="4" t="n">
        <v>-0.3776824034334765</v>
      </c>
      <c r="Y1062" s="4" t="n">
        <v>-0.1761363636363636</v>
      </c>
      <c r="Z1062" s="5" t="n">
        <v>1.405949974588895</v>
      </c>
      <c r="AA1062" s="2" t="n">
        <v>0</v>
      </c>
      <c r="AB1062" s="2" t="b">
        <v>0</v>
      </c>
      <c r="AC1062" s="4" t="n">
        <v>-0.04810356237493274</v>
      </c>
      <c r="AD1062" s="4" t="n">
        <v>0.008317011625847526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603658</t>
        </is>
      </c>
      <c r="B1063" s="2" t="inlineStr">
        <is>
          <t>安图生物</t>
        </is>
      </c>
      <c r="C1063" s="2" t="inlineStr">
        <is>
          <t>2026-06-08</t>
        </is>
      </c>
      <c r="D1063" s="2" t="inlineStr">
        <is>
          <t>跌破MA60剔除</t>
        </is>
      </c>
      <c r="E1063" s="3" t="n">
        <v>17</v>
      </c>
      <c r="F1063" s="5" t="n">
        <v>30.2</v>
      </c>
      <c r="G1063" s="2" t="n">
        <v>31.858</v>
      </c>
      <c r="H1063" s="2" t="n">
        <v>32.46333333333333</v>
      </c>
      <c r="I1063" s="2" t="n">
        <v>33.6765</v>
      </c>
      <c r="J1063" s="2" t="n">
        <v>-0.01299666950662248</v>
      </c>
      <c r="K1063" s="2" t="n">
        <v>-0.0133924953399791</v>
      </c>
      <c r="L1063" s="4" t="n">
        <v>-0.04641616671929283</v>
      </c>
      <c r="M1063" s="4" t="n">
        <v>-0.1019922688076124</v>
      </c>
      <c r="N1063" s="4" t="n">
        <v>-0.1083554768231473</v>
      </c>
      <c r="O1063" s="2" t="n">
        <v>0.6304058549567532</v>
      </c>
      <c r="P1063" s="2" t="n">
        <v>0.6027944111776448</v>
      </c>
      <c r="Q1063" s="5" t="n">
        <v>74346642.59999999</v>
      </c>
      <c r="R1063" s="5" t="n">
        <v>93399638.95</v>
      </c>
      <c r="S1063" s="2" t="n">
        <v>0.7960056744951688</v>
      </c>
      <c r="T1063" s="2" t="n">
        <v>0.004191822500770501</v>
      </c>
      <c r="U1063" s="2" t="n">
        <v>0.004960516429697305</v>
      </c>
      <c r="V1063" s="2" t="b">
        <v>0</v>
      </c>
      <c r="W1063" s="2" t="b">
        <v>0</v>
      </c>
      <c r="X1063" s="4" t="n">
        <v>-0.1096698113207548</v>
      </c>
      <c r="Y1063" s="4" t="n">
        <v>-0.0939093909390939</v>
      </c>
      <c r="Z1063" s="5" t="n">
        <v>0.4069213722847504</v>
      </c>
      <c r="AA1063" s="2" t="n">
        <v>0</v>
      </c>
      <c r="AB1063" s="2" t="b">
        <v>0</v>
      </c>
      <c r="AC1063" s="4" t="n">
        <v>-0.04810356237493274</v>
      </c>
      <c r="AD1063" s="4" t="n">
        <v>0.008317011625847526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605499</t>
        </is>
      </c>
      <c r="B1064" s="2" t="inlineStr">
        <is>
          <t>东鹏饮料</t>
        </is>
      </c>
      <c r="C1064" s="2" t="inlineStr">
        <is>
          <t>2026-06-08</t>
        </is>
      </c>
      <c r="D1064" s="2" t="inlineStr">
        <is>
          <t>跌破MA60剔除</t>
        </is>
      </c>
      <c r="E1064" s="3" t="n">
        <v>17</v>
      </c>
      <c r="F1064" s="5" t="n">
        <v>136.23</v>
      </c>
      <c r="G1064" s="2" t="n">
        <v>143.796</v>
      </c>
      <c r="H1064" s="2" t="n">
        <v>154.4971666666667</v>
      </c>
      <c r="I1064" s="2" t="n">
        <v>176.432</v>
      </c>
      <c r="J1064" s="2" t="n">
        <v>-0.01978881928302179</v>
      </c>
      <c r="K1064" s="2" t="n">
        <v>-0.04169677572088581</v>
      </c>
      <c r="L1064" s="4" t="n">
        <v>-0.06074186431329287</v>
      </c>
      <c r="M1064" s="4" t="n">
        <v>-0.09222362897314584</v>
      </c>
      <c r="N1064" s="4" t="n">
        <v>-0.2491732804232805</v>
      </c>
      <c r="O1064" s="2" t="n">
        <v>0.6643379906852961</v>
      </c>
      <c r="P1064" s="2" t="n">
        <v>0.2029274783765802</v>
      </c>
      <c r="Q1064" s="5" t="n">
        <v>1027516042.6</v>
      </c>
      <c r="R1064" s="5" t="n">
        <v>1106708766.85</v>
      </c>
      <c r="S1064" s="2" t="n">
        <v>0.9284430316067664</v>
      </c>
      <c r="T1064" s="2" t="n">
        <v>0.01069532403701736</v>
      </c>
      <c r="U1064" s="2" t="n">
        <v>0.01129210900644639</v>
      </c>
      <c r="V1064" s="2" t="b">
        <v>0</v>
      </c>
      <c r="W1064" s="2" t="b">
        <v>0</v>
      </c>
      <c r="X1064" s="4" t="n">
        <v>-0.2635420045410315</v>
      </c>
      <c r="Y1064" s="4" t="n">
        <v>-0.1175968483256732</v>
      </c>
      <c r="Z1064" s="5" t="n">
        <v>1.021064373279501</v>
      </c>
      <c r="AA1064" s="2" t="n">
        <v>0</v>
      </c>
      <c r="AB1064" s="2" t="b">
        <v>0</v>
      </c>
      <c r="AC1064" s="4" t="n">
        <v>-0.04810356237493274</v>
      </c>
      <c r="AD1064" s="4" t="n">
        <v>0.008317011625847526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000525</t>
        </is>
      </c>
      <c r="B1065" s="2" t="inlineStr">
        <is>
          <t>红太阳</t>
        </is>
      </c>
      <c r="C1065" s="2" t="inlineStr">
        <is>
          <t>2026-06-08</t>
        </is>
      </c>
      <c r="D1065" s="2" t="inlineStr">
        <is>
          <t>跌破MA60剔除</t>
        </is>
      </c>
      <c r="E1065" s="3" t="n">
        <v>16</v>
      </c>
      <c r="F1065" s="5" t="n">
        <v>4.4</v>
      </c>
      <c r="G1065" s="2" t="n">
        <v>4.949</v>
      </c>
      <c r="H1065" s="2" t="n">
        <v>5.641833333333333</v>
      </c>
      <c r="I1065" s="2" t="n">
        <v>5.80725</v>
      </c>
      <c r="J1065" s="2" t="n">
        <v>-0.04172717591247932</v>
      </c>
      <c r="K1065" s="2" t="n">
        <v>-0.05604974763670845</v>
      </c>
      <c r="L1065" s="4" t="n">
        <v>-0.1075050709939147</v>
      </c>
      <c r="M1065" s="4" t="n">
        <v>-0.2014519056261342</v>
      </c>
      <c r="N1065" s="4" t="n">
        <v>-0.3776520509193776</v>
      </c>
      <c r="O1065" s="2" t="n">
        <v>0.1882900864936793</v>
      </c>
      <c r="P1065" s="2" t="n">
        <v>0.01763140385894877</v>
      </c>
      <c r="Q1065" s="5" t="n">
        <v>105087324.2</v>
      </c>
      <c r="R1065" s="5" t="n">
        <v>104160476.2</v>
      </c>
      <c r="S1065" s="2" t="n">
        <v>1.008898269610638</v>
      </c>
      <c r="T1065" s="2" t="n">
        <v>0.0204372036211178</v>
      </c>
      <c r="U1065" s="2" t="n">
        <v>0.01896074971684195</v>
      </c>
      <c r="V1065" s="2" t="b">
        <v>0</v>
      </c>
      <c r="W1065" s="2" t="b">
        <v>0</v>
      </c>
      <c r="X1065" s="4" t="n">
        <v>-0.4133333333333333</v>
      </c>
      <c r="Y1065" s="4" t="n">
        <v>-0.1851851851851851</v>
      </c>
      <c r="Z1065" s="5" t="n">
        <v>0.2912454533739758</v>
      </c>
      <c r="AA1065" s="2" t="n">
        <v>0</v>
      </c>
      <c r="AB1065" s="2" t="b">
        <v>0</v>
      </c>
      <c r="AC1065" s="4" t="n">
        <v>-0.04810356237493274</v>
      </c>
      <c r="AD1065" s="4" t="n">
        <v>0.008317011625847526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000599</t>
        </is>
      </c>
      <c r="B1066" s="2" t="inlineStr">
        <is>
          <t>青岛双星</t>
        </is>
      </c>
      <c r="C1066" s="2" t="inlineStr">
        <is>
          <t>2026-06-08</t>
        </is>
      </c>
      <c r="D1066" s="2" t="inlineStr">
        <is>
          <t>跌破MA60剔除</t>
        </is>
      </c>
      <c r="E1066" s="3" t="n">
        <v>16</v>
      </c>
      <c r="F1066" s="5" t="n">
        <v>4.98</v>
      </c>
      <c r="G1066" s="2" t="n">
        <v>5.409000000000001</v>
      </c>
      <c r="H1066" s="2" t="n">
        <v>5.680333333333333</v>
      </c>
      <c r="I1066" s="2" t="n">
        <v>6.110916666666666</v>
      </c>
      <c r="J1066" s="2" t="n">
        <v>-0.03685897435897434</v>
      </c>
      <c r="K1066" s="2" t="n">
        <v>-0.04913093212063724</v>
      </c>
      <c r="L1066" s="4" t="n">
        <v>-0.08957952468007302</v>
      </c>
      <c r="M1066" s="4" t="n">
        <v>-0.1457975986277873</v>
      </c>
      <c r="N1066" s="4" t="n">
        <v>-0.2772133526850507</v>
      </c>
      <c r="O1066" s="2" t="n">
        <v>0.4457751164337991</v>
      </c>
      <c r="P1066" s="2" t="n">
        <v>0.1333998669328011</v>
      </c>
      <c r="Q1066" s="5" t="n">
        <v>106449674.2</v>
      </c>
      <c r="R1066" s="5" t="n">
        <v>89872864.8</v>
      </c>
      <c r="S1066" s="2" t="n">
        <v>1.184447323860094</v>
      </c>
      <c r="T1066" s="2" t="n">
        <v>0.02526306271813739</v>
      </c>
      <c r="U1066" s="2" t="n">
        <v>0.02030927872615924</v>
      </c>
      <c r="V1066" s="2" t="b">
        <v>0</v>
      </c>
      <c r="W1066" s="2" t="b">
        <v>0</v>
      </c>
      <c r="X1066" s="4" t="n">
        <v>-0.2976022566995767</v>
      </c>
      <c r="Y1066" s="4" t="n">
        <v>-0.1544991511035653</v>
      </c>
      <c r="Z1066" s="5" t="n">
        <v>0.9732278495863077</v>
      </c>
      <c r="AA1066" s="2" t="n">
        <v>0</v>
      </c>
      <c r="AB1066" s="2" t="b">
        <v>0</v>
      </c>
      <c r="AC1066" s="4" t="n">
        <v>-0.04810356237493274</v>
      </c>
      <c r="AD1066" s="4" t="n">
        <v>0.008317011625847526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000683</t>
        </is>
      </c>
      <c r="B1067" s="2" t="inlineStr">
        <is>
          <t>博源化工</t>
        </is>
      </c>
      <c r="C1067" s="2" t="inlineStr">
        <is>
          <t>2026-06-08</t>
        </is>
      </c>
      <c r="D1067" s="2" t="inlineStr">
        <is>
          <t>跌破MA60剔除</t>
        </is>
      </c>
      <c r="E1067" s="3" t="n">
        <v>16</v>
      </c>
      <c r="F1067" s="5" t="n">
        <v>6.46</v>
      </c>
      <c r="G1067" s="2" t="n">
        <v>7.540999999999999</v>
      </c>
      <c r="H1067" s="2" t="n">
        <v>8.339</v>
      </c>
      <c r="I1067" s="2" t="n">
        <v>8.195666666666666</v>
      </c>
      <c r="J1067" s="2" t="n">
        <v>-0.0566675006254691</v>
      </c>
      <c r="K1067" s="2" t="n">
        <v>-0.04270462633451955</v>
      </c>
      <c r="L1067" s="4" t="n">
        <v>-0.1409574468085106</v>
      </c>
      <c r="M1067" s="4" t="n">
        <v>-0.2462077012835473</v>
      </c>
      <c r="N1067" s="4" t="n">
        <v>-0.3068669527896996</v>
      </c>
      <c r="O1067" s="2" t="n">
        <v>0.07684630738522955</v>
      </c>
      <c r="P1067" s="2" t="n">
        <v>0.08083832335329341</v>
      </c>
      <c r="Q1067" s="5" t="n">
        <v>319110254.2</v>
      </c>
      <c r="R1067" s="5" t="n">
        <v>329932920.25</v>
      </c>
      <c r="S1067" s="2" t="n">
        <v>0.967197374418414</v>
      </c>
      <c r="T1067" s="2" t="n">
        <v>0.01383233616403526</v>
      </c>
      <c r="U1067" s="2" t="n">
        <v>0.01307902405699818</v>
      </c>
      <c r="V1067" s="2" t="b">
        <v>0</v>
      </c>
      <c r="W1067" s="2" t="b">
        <v>0</v>
      </c>
      <c r="X1067" s="4" t="n">
        <v>-0.3527054108216433</v>
      </c>
      <c r="Y1067" s="4" t="n">
        <v>-0.2408930669800234</v>
      </c>
      <c r="Z1067" s="5" t="n">
        <v>0.3231227905013371</v>
      </c>
      <c r="AA1067" s="2" t="n">
        <v>0</v>
      </c>
      <c r="AB1067" s="2" t="b">
        <v>1</v>
      </c>
      <c r="AC1067" s="4" t="n">
        <v>-0.04810356237493274</v>
      </c>
      <c r="AD1067" s="4" t="n">
        <v>0.008317011625847526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000917</t>
        </is>
      </c>
      <c r="B1068" s="2" t="inlineStr">
        <is>
          <t>电广传媒</t>
        </is>
      </c>
      <c r="C1068" s="2" t="inlineStr">
        <is>
          <t>2026-06-08</t>
        </is>
      </c>
      <c r="D1068" s="2" t="inlineStr">
        <is>
          <t>跌破MA60剔除</t>
        </is>
      </c>
      <c r="E1068" s="3" t="n">
        <v>16</v>
      </c>
      <c r="F1068" s="5" t="n">
        <v>7.19</v>
      </c>
      <c r="G1068" s="2" t="n">
        <v>8.054500000000001</v>
      </c>
      <c r="H1068" s="2" t="n">
        <v>9.079166666666667</v>
      </c>
      <c r="I1068" s="2" t="n">
        <v>9.930416666666666</v>
      </c>
      <c r="J1068" s="2" t="n">
        <v>-0.03671590025713078</v>
      </c>
      <c r="K1068" s="2" t="n">
        <v>-0.05431914450385367</v>
      </c>
      <c r="L1068" s="4" t="n">
        <v>-0.1046077210460771</v>
      </c>
      <c r="M1068" s="4" t="n">
        <v>-0.1903153153153153</v>
      </c>
      <c r="N1068" s="4" t="n">
        <v>-0.3171889838556504</v>
      </c>
      <c r="O1068" s="2" t="n">
        <v>0.2355289421157685</v>
      </c>
      <c r="P1068" s="2" t="n">
        <v>0.06686626746506986</v>
      </c>
      <c r="Q1068" s="5" t="n">
        <v>305302542</v>
      </c>
      <c r="R1068" s="5" t="n">
        <v>284764413.9</v>
      </c>
      <c r="S1068" s="2" t="n">
        <v>1.072123225717425</v>
      </c>
      <c r="T1068" s="2" t="n">
        <v>0.02757833305165442</v>
      </c>
      <c r="U1068" s="2" t="n">
        <v>0.02475770083152636</v>
      </c>
      <c r="V1068" s="2" t="b">
        <v>0</v>
      </c>
      <c r="W1068" s="2" t="b">
        <v>0</v>
      </c>
      <c r="X1068" s="4" t="n">
        <v>-0.32803738317757</v>
      </c>
      <c r="Y1068" s="4" t="n">
        <v>-0.1754587155963303</v>
      </c>
      <c r="Z1068" s="5" t="n">
        <v>0.592448269134054</v>
      </c>
      <c r="AA1068" s="2" t="n">
        <v>0</v>
      </c>
      <c r="AB1068" s="2" t="b">
        <v>0</v>
      </c>
      <c r="AC1068" s="4" t="n">
        <v>-0.04810356237493274</v>
      </c>
      <c r="AD1068" s="4" t="n">
        <v>0.008317011625847526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000981</t>
        </is>
      </c>
      <c r="B1069" s="2" t="inlineStr">
        <is>
          <t>山子高科</t>
        </is>
      </c>
      <c r="C1069" s="2" t="inlineStr">
        <is>
          <t>2026-06-08</t>
        </is>
      </c>
      <c r="D1069" s="2" t="inlineStr">
        <is>
          <t>跌破MA60剔除</t>
        </is>
      </c>
      <c r="E1069" s="3" t="n">
        <v>16</v>
      </c>
      <c r="F1069" s="5" t="n">
        <v>3.39</v>
      </c>
      <c r="G1069" s="2" t="n">
        <v>3.871</v>
      </c>
      <c r="H1069" s="2" t="n">
        <v>4.047166666666667</v>
      </c>
      <c r="I1069" s="2" t="n">
        <v>4.202333333333334</v>
      </c>
      <c r="J1069" s="2" t="n">
        <v>-0.02530530026438382</v>
      </c>
      <c r="K1069" s="2" t="n">
        <v>-0.04137223165291548</v>
      </c>
      <c r="L1069" s="4" t="n">
        <v>-0.1194805194805195</v>
      </c>
      <c r="M1069" s="4" t="n">
        <v>-0.1374045801526718</v>
      </c>
      <c r="N1069" s="4" t="n">
        <v>-0.2549450549450549</v>
      </c>
      <c r="O1069" s="2" t="n">
        <v>0.4846972721224218</v>
      </c>
      <c r="P1069" s="2" t="n">
        <v>0.1872920825016633</v>
      </c>
      <c r="Q1069" s="5" t="n">
        <v>936065826.6</v>
      </c>
      <c r="R1069" s="5" t="n">
        <v>1965019054.95</v>
      </c>
      <c r="S1069" s="2" t="n">
        <v>0.4763647580118852</v>
      </c>
      <c r="T1069" s="2" t="n">
        <v>0.02775640501823477</v>
      </c>
      <c r="U1069" s="2" t="n">
        <v>0.05111875535783118</v>
      </c>
      <c r="V1069" s="2" t="b">
        <v>0</v>
      </c>
      <c r="W1069" s="2" t="b">
        <v>0</v>
      </c>
      <c r="X1069" s="4" t="n">
        <v>-0.2817796610169491</v>
      </c>
      <c r="Y1069" s="4" t="n">
        <v>-0.2312925170068028</v>
      </c>
      <c r="Z1069" s="5" t="n">
        <v>1.227238957001015</v>
      </c>
      <c r="AA1069" s="2" t="n">
        <v>0</v>
      </c>
      <c r="AB1069" s="2" t="b">
        <v>0</v>
      </c>
      <c r="AC1069" s="4" t="n">
        <v>-0.04810356237493274</v>
      </c>
      <c r="AD1069" s="4" t="n">
        <v>0.008317011625847526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001376</t>
        </is>
      </c>
      <c r="B1070" s="2" t="inlineStr">
        <is>
          <t>百通能源</t>
        </is>
      </c>
      <c r="C1070" s="2" t="inlineStr">
        <is>
          <t>2026-06-08</t>
        </is>
      </c>
      <c r="D1070" s="2" t="inlineStr">
        <is>
          <t>跌破MA60剔除</t>
        </is>
      </c>
      <c r="E1070" s="3" t="n">
        <v>16</v>
      </c>
      <c r="F1070" s="5" t="n">
        <v>12.67</v>
      </c>
      <c r="G1070" s="2" t="n">
        <v>14.228</v>
      </c>
      <c r="H1070" s="2" t="n">
        <v>15.80166666666667</v>
      </c>
      <c r="I1070" s="2" t="n">
        <v>17.10241666666667</v>
      </c>
      <c r="J1070" s="2" t="n">
        <v>-0.03240504607433092</v>
      </c>
      <c r="K1070" s="2" t="n">
        <v>-0.06930401492097771</v>
      </c>
      <c r="L1070" s="4" t="n">
        <v>-0.08783297336213103</v>
      </c>
      <c r="M1070" s="4" t="n">
        <v>-0.1929936305732484</v>
      </c>
      <c r="N1070" s="4" t="n">
        <v>-0.3852498786996603</v>
      </c>
      <c r="O1070" s="2" t="n">
        <v>0.2215568862275449</v>
      </c>
      <c r="P1070" s="2" t="n">
        <v>0.01497005988023952</v>
      </c>
      <c r="Q1070" s="5" t="n">
        <v>323489105.8</v>
      </c>
      <c r="R1070" s="5" t="n">
        <v>289849618.05</v>
      </c>
      <c r="S1070" s="2" t="n">
        <v>1.116058416693159</v>
      </c>
      <c r="T1070" s="2" t="n">
        <v>0.1108810095915811</v>
      </c>
      <c r="U1070" s="2" t="n">
        <v>0.09482310171693145</v>
      </c>
      <c r="V1070" s="2" t="b">
        <v>0</v>
      </c>
      <c r="W1070" s="2" t="b">
        <v>0</v>
      </c>
      <c r="X1070" s="4" t="n">
        <v>-0.4585470085470085</v>
      </c>
      <c r="Y1070" s="4" t="n">
        <v>-0.1867779204107831</v>
      </c>
      <c r="Z1070" s="5" t="n">
        <v>0.3963340521852124</v>
      </c>
      <c r="AA1070" s="2" t="n">
        <v>1</v>
      </c>
      <c r="AB1070" s="2" t="b">
        <v>0</v>
      </c>
      <c r="AC1070" s="4" t="n">
        <v>-0.04810356237493274</v>
      </c>
      <c r="AD1070" s="4" t="n">
        <v>0.008317011625847526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002085</t>
        </is>
      </c>
      <c r="B1071" s="2" t="inlineStr">
        <is>
          <t>万丰奥威</t>
        </is>
      </c>
      <c r="C1071" s="2" t="inlineStr">
        <is>
          <t>2026-06-08</t>
        </is>
      </c>
      <c r="D1071" s="2" t="inlineStr">
        <is>
          <t>跌破MA60剔除</t>
        </is>
      </c>
      <c r="E1071" s="3" t="n">
        <v>16</v>
      </c>
      <c r="F1071" s="5" t="n">
        <v>12.26</v>
      </c>
      <c r="G1071" s="2" t="n">
        <v>12.663</v>
      </c>
      <c r="H1071" s="2" t="n">
        <v>13.79433333333333</v>
      </c>
      <c r="I1071" s="2" t="n">
        <v>14.86208333333333</v>
      </c>
      <c r="J1071" s="2" t="n">
        <v>-0.04354394048113608</v>
      </c>
      <c r="K1071" s="2" t="n">
        <v>-0.04971525672820787</v>
      </c>
      <c r="L1071" s="4" t="n">
        <v>-0.03843137254901963</v>
      </c>
      <c r="M1071" s="4" t="n">
        <v>-0.1360112755461592</v>
      </c>
      <c r="N1071" s="4" t="n">
        <v>-0.2560679611650486</v>
      </c>
      <c r="O1071" s="2" t="n">
        <v>0.4896872920825017</v>
      </c>
      <c r="P1071" s="2" t="n">
        <v>0.1846307385229541</v>
      </c>
      <c r="Q1071" s="5" t="n">
        <v>500760089.4</v>
      </c>
      <c r="R1071" s="5" t="n">
        <v>461019999.6</v>
      </c>
      <c r="S1071" s="2" t="n">
        <v>1.086200359712117</v>
      </c>
      <c r="T1071" s="2" t="n">
        <v>0.0199654719137052</v>
      </c>
      <c r="U1071" s="2" t="n">
        <v>0.01709663050423565</v>
      </c>
      <c r="V1071" s="2" t="b">
        <v>0</v>
      </c>
      <c r="W1071" s="2" t="b">
        <v>0</v>
      </c>
      <c r="X1071" s="4" t="n">
        <v>-0.2649880095923262</v>
      </c>
      <c r="Y1071" s="4" t="n">
        <v>-0.1811023622047245</v>
      </c>
      <c r="Z1071" s="5" t="n">
        <v>0.5975531088765866</v>
      </c>
      <c r="AA1071" s="2" t="n">
        <v>0</v>
      </c>
      <c r="AB1071" s="2" t="b">
        <v>0</v>
      </c>
      <c r="AC1071" s="4" t="n">
        <v>-0.04810356237493274</v>
      </c>
      <c r="AD1071" s="4" t="n">
        <v>0.008317011625847526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002226</t>
        </is>
      </c>
      <c r="B1072" s="2" t="inlineStr">
        <is>
          <t>江南化工</t>
        </is>
      </c>
      <c r="C1072" s="2" t="inlineStr">
        <is>
          <t>2026-06-08</t>
        </is>
      </c>
      <c r="D1072" s="2" t="inlineStr">
        <is>
          <t>跌破MA60剔除</t>
        </is>
      </c>
      <c r="E1072" s="3" t="n">
        <v>16</v>
      </c>
      <c r="F1072" s="5" t="n">
        <v>5.11</v>
      </c>
      <c r="G1072" s="2" t="n">
        <v>5.498</v>
      </c>
      <c r="H1072" s="2" t="n">
        <v>5.585</v>
      </c>
      <c r="I1072" s="2" t="n">
        <v>5.818083333333333</v>
      </c>
      <c r="J1072" s="2" t="n">
        <v>-0.01566556261749164</v>
      </c>
      <c r="K1072" s="2" t="n">
        <v>-0.03015744385274366</v>
      </c>
      <c r="L1072" s="4" t="n">
        <v>-0.1128472222222221</v>
      </c>
      <c r="M1072" s="4" t="n">
        <v>-0.0825852782764811</v>
      </c>
      <c r="N1072" s="4" t="n">
        <v>-0.1810897435897436</v>
      </c>
      <c r="O1072" s="2" t="n">
        <v>0.6926147704590818</v>
      </c>
      <c r="P1072" s="2" t="n">
        <v>0.4095143047238856</v>
      </c>
      <c r="Q1072" s="5" t="n">
        <v>100406488.8</v>
      </c>
      <c r="R1072" s="5" t="n">
        <v>291291449.45</v>
      </c>
      <c r="S1072" s="2" t="n">
        <v>0.3446942537777262</v>
      </c>
      <c r="T1072" s="2" t="n">
        <v>0.00745121229371648</v>
      </c>
      <c r="U1072" s="2" t="n">
        <v>0.01901775762159888</v>
      </c>
      <c r="V1072" s="2" t="b">
        <v>0</v>
      </c>
      <c r="W1072" s="2" t="b">
        <v>0</v>
      </c>
      <c r="X1072" s="4" t="n">
        <v>-0.229260935143288</v>
      </c>
      <c r="Y1072" s="4" t="n">
        <v>-0.2213622291021672</v>
      </c>
      <c r="Z1072" s="5" t="n">
        <v>1.237657899908124</v>
      </c>
      <c r="AA1072" s="2" t="n">
        <v>0</v>
      </c>
      <c r="AB1072" s="2" t="b">
        <v>0</v>
      </c>
      <c r="AC1072" s="4" t="n">
        <v>-0.04810356237493274</v>
      </c>
      <c r="AD1072" s="4" t="n">
        <v>0.008317011625847526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002482</t>
        </is>
      </c>
      <c r="B1073" s="2" t="inlineStr">
        <is>
          <t>广田集团</t>
        </is>
      </c>
      <c r="C1073" s="2" t="inlineStr">
        <is>
          <t>2026-06-08</t>
        </is>
      </c>
      <c r="D1073" s="2" t="inlineStr">
        <is>
          <t>跌破MA60剔除</t>
        </is>
      </c>
      <c r="E1073" s="3" t="n">
        <v>16</v>
      </c>
      <c r="F1073" s="5" t="n">
        <v>1.41</v>
      </c>
      <c r="G1073" s="2" t="n">
        <v>1.554</v>
      </c>
      <c r="H1073" s="2" t="n">
        <v>1.651666666666667</v>
      </c>
      <c r="I1073" s="2" t="n">
        <v>1.696333333333333</v>
      </c>
      <c r="J1073" s="2" t="n">
        <v>-0.03538175046554937</v>
      </c>
      <c r="K1073" s="2" t="n">
        <v>-0.02766875981161687</v>
      </c>
      <c r="L1073" s="4" t="n">
        <v>-0.1019108280254778</v>
      </c>
      <c r="M1073" s="4" t="n">
        <v>-0.1656804733727811</v>
      </c>
      <c r="N1073" s="4" t="n">
        <v>-0.2078651685393259</v>
      </c>
      <c r="O1073" s="2" t="n">
        <v>0.3577844311377246</v>
      </c>
      <c r="P1073" s="2" t="n">
        <v>0.3276779773785762</v>
      </c>
      <c r="Q1073" s="5" t="n">
        <v>94484581.40000001</v>
      </c>
      <c r="R1073" s="5" t="n">
        <v>81492053</v>
      </c>
      <c r="S1073" s="2" t="n">
        <v>1.159433072572119</v>
      </c>
      <c r="T1073" s="2" t="n">
        <v>0.01702650888778112</v>
      </c>
      <c r="U1073" s="2" t="n">
        <v>0.01404510050056623</v>
      </c>
      <c r="V1073" s="2" t="b">
        <v>0</v>
      </c>
      <c r="W1073" s="2" t="b">
        <v>0</v>
      </c>
      <c r="X1073" s="4" t="n">
        <v>-0.2295081967213115</v>
      </c>
      <c r="Y1073" s="4" t="n">
        <v>-0.155688622754491</v>
      </c>
      <c r="Z1073" s="5" t="n">
        <v>0.6396178927234611</v>
      </c>
      <c r="AA1073" s="2" t="n">
        <v>0</v>
      </c>
      <c r="AB1073" s="2" t="b">
        <v>0</v>
      </c>
      <c r="AC1073" s="4" t="n">
        <v>-0.04810356237493274</v>
      </c>
      <c r="AD1073" s="4" t="n">
        <v>0.008317011625847526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002530</t>
        </is>
      </c>
      <c r="B1074" s="2" t="inlineStr">
        <is>
          <t>金财互联</t>
        </is>
      </c>
      <c r="C1074" s="2" t="inlineStr">
        <is>
          <t>2026-06-08</t>
        </is>
      </c>
      <c r="D1074" s="2" t="inlineStr">
        <is>
          <t>跌破MA60剔除</t>
        </is>
      </c>
      <c r="E1074" s="3" t="n">
        <v>16</v>
      </c>
      <c r="F1074" s="5" t="n">
        <v>7.79</v>
      </c>
      <c r="G1074" s="2" t="n">
        <v>8.244</v>
      </c>
      <c r="H1074" s="2" t="n">
        <v>8.728666666666667</v>
      </c>
      <c r="I1074" s="2" t="n">
        <v>9.517500000000002</v>
      </c>
      <c r="J1074" s="2" t="n">
        <v>-0.04117236566643412</v>
      </c>
      <c r="K1074" s="2" t="n">
        <v>-0.03720861828075572</v>
      </c>
      <c r="L1074" s="4" t="n">
        <v>-0.05690072639225174</v>
      </c>
      <c r="M1074" s="4" t="n">
        <v>-0.1504907306434023</v>
      </c>
      <c r="N1074" s="4" t="n">
        <v>-0.201025641025641</v>
      </c>
      <c r="O1074" s="2" t="n">
        <v>0.4291417165668663</v>
      </c>
      <c r="P1074" s="2" t="n">
        <v>0.3473053892215569</v>
      </c>
      <c r="Q1074" s="5" t="n">
        <v>155670884.2</v>
      </c>
      <c r="R1074" s="5" t="n">
        <v>140281388.35</v>
      </c>
      <c r="S1074" s="2" t="n">
        <v>1.109704473494398</v>
      </c>
      <c r="T1074" s="2" t="n">
        <v>0.02887677512491612</v>
      </c>
      <c r="U1074" s="2" t="n">
        <v>0.02436322307373437</v>
      </c>
      <c r="V1074" s="2" t="b">
        <v>0</v>
      </c>
      <c r="W1074" s="2" t="b">
        <v>0</v>
      </c>
      <c r="X1074" s="4" t="n">
        <v>-0.2091370558375634</v>
      </c>
      <c r="Y1074" s="4" t="n">
        <v>-0.1573660714285715</v>
      </c>
      <c r="Z1074" s="5" t="n">
        <v>0.4590368478350486</v>
      </c>
      <c r="AA1074" s="2" t="n">
        <v>0</v>
      </c>
      <c r="AB1074" s="2" t="b">
        <v>0</v>
      </c>
      <c r="AC1074" s="4" t="n">
        <v>-0.04810356237493274</v>
      </c>
      <c r="AD1074" s="4" t="n">
        <v>0.008317011625847526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002583</t>
        </is>
      </c>
      <c r="B1075" s="2" t="inlineStr">
        <is>
          <t>海能达</t>
        </is>
      </c>
      <c r="C1075" s="2" t="inlineStr">
        <is>
          <t>2026-06-08</t>
        </is>
      </c>
      <c r="D1075" s="2" t="inlineStr">
        <is>
          <t>跌破MA60剔除</t>
        </is>
      </c>
      <c r="E1075" s="3" t="n">
        <v>16</v>
      </c>
      <c r="F1075" s="5" t="n">
        <v>8.539999999999999</v>
      </c>
      <c r="G1075" s="2" t="n">
        <v>8.9595</v>
      </c>
      <c r="H1075" s="2" t="n">
        <v>9.930833333333334</v>
      </c>
      <c r="I1075" s="2" t="n">
        <v>10.5805</v>
      </c>
      <c r="J1075" s="2" t="n">
        <v>-0.04319735155916282</v>
      </c>
      <c r="K1075" s="2" t="n">
        <v>-0.04218039190470835</v>
      </c>
      <c r="L1075" s="4" t="n">
        <v>-0.0500556173526141</v>
      </c>
      <c r="M1075" s="4" t="n">
        <v>-0.148554336989033</v>
      </c>
      <c r="N1075" s="4" t="n">
        <v>-0.2402135231316727</v>
      </c>
      <c r="O1075" s="2" t="n">
        <v>0.4357950765136394</v>
      </c>
      <c r="P1075" s="2" t="n">
        <v>0.228210246174318</v>
      </c>
      <c r="Q1075" s="5" t="n">
        <v>296593135.2</v>
      </c>
      <c r="R1075" s="5" t="n">
        <v>251689361.15</v>
      </c>
      <c r="S1075" s="2" t="n">
        <v>1.178409503861542</v>
      </c>
      <c r="T1075" s="2" t="n">
        <v>0.0271476617121165</v>
      </c>
      <c r="U1075" s="2" t="n">
        <v>0.02177423934632136</v>
      </c>
      <c r="V1075" s="2" t="b">
        <v>0</v>
      </c>
      <c r="W1075" s="2" t="b">
        <v>0</v>
      </c>
      <c r="X1075" s="4" t="n">
        <v>-0.2521891418563924</v>
      </c>
      <c r="Y1075" s="4" t="n">
        <v>-0.1787487586891758</v>
      </c>
      <c r="Z1075" s="5" t="n">
        <v>0.6040537799348421</v>
      </c>
      <c r="AA1075" s="2" t="n">
        <v>0</v>
      </c>
      <c r="AB1075" s="2" t="b">
        <v>0</v>
      </c>
      <c r="AC1075" s="4" t="n">
        <v>-0.04810356237493274</v>
      </c>
      <c r="AD1075" s="4" t="n">
        <v>0.008317011625847526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002595</t>
        </is>
      </c>
      <c r="B1076" s="2" t="inlineStr">
        <is>
          <t>豪迈科技</t>
        </is>
      </c>
      <c r="C1076" s="2" t="inlineStr">
        <is>
          <t>2026-06-08</t>
        </is>
      </c>
      <c r="D1076" s="2" t="inlineStr">
        <is>
          <t>跌破MA60剔除</t>
        </is>
      </c>
      <c r="E1076" s="3" t="n">
        <v>16</v>
      </c>
      <c r="F1076" s="5" t="n">
        <v>49.2</v>
      </c>
      <c r="G1076" s="2" t="n">
        <v>54.8745</v>
      </c>
      <c r="H1076" s="2" t="n">
        <v>57.35083333333333</v>
      </c>
      <c r="I1076" s="2" t="n">
        <v>58.15491666666667</v>
      </c>
      <c r="J1076" s="2" t="n">
        <v>-0.03597874302780102</v>
      </c>
      <c r="K1076" s="2" t="n">
        <v>-0.03673294571798891</v>
      </c>
      <c r="L1076" s="4" t="n">
        <v>-0.1146301961490012</v>
      </c>
      <c r="M1076" s="4" t="n">
        <v>-0.169059280526938</v>
      </c>
      <c r="N1076" s="4" t="n">
        <v>-0.2463235294117647</v>
      </c>
      <c r="O1076" s="2" t="n">
        <v>0.3386560212907518</v>
      </c>
      <c r="P1076" s="2" t="n">
        <v>0.2105788423153693</v>
      </c>
      <c r="Q1076" s="5" t="n">
        <v>310538167.4</v>
      </c>
      <c r="R1076" s="5" t="n">
        <v>308705831.1</v>
      </c>
      <c r="S1076" s="2" t="n">
        <v>1.005935541591394</v>
      </c>
      <c r="T1076" s="2" t="n">
        <v>0.00525791598458656</v>
      </c>
      <c r="U1076" s="2" t="n">
        <v>0.00488268996693702</v>
      </c>
      <c r="V1076" s="2" t="b">
        <v>0</v>
      </c>
      <c r="W1076" s="2" t="b">
        <v>0</v>
      </c>
      <c r="X1076" s="4" t="n">
        <v>-0.2672028596961572</v>
      </c>
      <c r="Y1076" s="4" t="n">
        <v>-0.1771199197190165</v>
      </c>
      <c r="Z1076" s="5" t="n">
        <v>0.3044360349854469</v>
      </c>
      <c r="AA1076" s="2" t="n">
        <v>0</v>
      </c>
      <c r="AB1076" s="2" t="b">
        <v>0</v>
      </c>
      <c r="AC1076" s="4" t="n">
        <v>-0.04810356237493274</v>
      </c>
      <c r="AD1076" s="4" t="n">
        <v>0.008317011625847526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002702</t>
        </is>
      </c>
      <c r="B1077" s="2" t="inlineStr">
        <is>
          <t>海欣食品</t>
        </is>
      </c>
      <c r="C1077" s="2" t="inlineStr">
        <is>
          <t>2026-06-08</t>
        </is>
      </c>
      <c r="D1077" s="2" t="inlineStr">
        <is>
          <t>跌破MA60剔除</t>
        </is>
      </c>
      <c r="E1077" s="3" t="n">
        <v>16</v>
      </c>
      <c r="F1077" s="5" t="n">
        <v>5.07</v>
      </c>
      <c r="G1077" s="2" t="n">
        <v>5.568</v>
      </c>
      <c r="H1077" s="2" t="n">
        <v>5.678</v>
      </c>
      <c r="I1077" s="2" t="n">
        <v>6.552833333333334</v>
      </c>
      <c r="J1077" s="2" t="n">
        <v>-0.03651150718117324</v>
      </c>
      <c r="K1077" s="2" t="n">
        <v>-0.02693439204821346</v>
      </c>
      <c r="L1077" s="4" t="n">
        <v>-0.0815217391304347</v>
      </c>
      <c r="M1077" s="4" t="n">
        <v>-0.1702127659574468</v>
      </c>
      <c r="N1077" s="4" t="n">
        <v>-0.176948051948052</v>
      </c>
      <c r="O1077" s="2" t="n">
        <v>0.332667997338656</v>
      </c>
      <c r="P1077" s="2" t="n">
        <v>0.4208250166333999</v>
      </c>
      <c r="Q1077" s="5" t="n">
        <v>106058710</v>
      </c>
      <c r="R1077" s="5" t="n">
        <v>93494453.65000001</v>
      </c>
      <c r="S1077" s="2" t="n">
        <v>1.134385044882285</v>
      </c>
      <c r="T1077" s="2" t="n">
        <v>0.04391800607637703</v>
      </c>
      <c r="U1077" s="2" t="n">
        <v>0.03655922211474265</v>
      </c>
      <c r="V1077" s="2" t="b">
        <v>0</v>
      </c>
      <c r="W1077" s="2" t="b">
        <v>0</v>
      </c>
      <c r="X1077" s="4" t="n">
        <v>-0.182258064516129</v>
      </c>
      <c r="Y1077" s="4" t="n">
        <v>-0.1688524590163933</v>
      </c>
      <c r="Z1077" s="5" t="n">
        <v>0.7101579814561892</v>
      </c>
      <c r="AA1077" s="2" t="n">
        <v>0</v>
      </c>
      <c r="AB1077" s="2" t="b">
        <v>0</v>
      </c>
      <c r="AC1077" s="4" t="n">
        <v>-0.04810356237493274</v>
      </c>
      <c r="AD1077" s="4" t="n">
        <v>0.008317011625847526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002769</t>
        </is>
      </c>
      <c r="B1078" s="2" t="inlineStr">
        <is>
          <t>普路通</t>
        </is>
      </c>
      <c r="C1078" s="2" t="inlineStr">
        <is>
          <t>2026-06-08</t>
        </is>
      </c>
      <c r="D1078" s="2" t="inlineStr">
        <is>
          <t>跌破MA60剔除</t>
        </is>
      </c>
      <c r="E1078" s="3" t="n">
        <v>16</v>
      </c>
      <c r="F1078" s="5" t="n">
        <v>7.7</v>
      </c>
      <c r="G1078" s="2" t="n">
        <v>8.327999999999999</v>
      </c>
      <c r="H1078" s="2" t="n">
        <v>9.838666666666667</v>
      </c>
      <c r="I1078" s="2" t="n">
        <v>10.829</v>
      </c>
      <c r="J1078" s="2" t="n">
        <v>-0.05962059620596216</v>
      </c>
      <c r="K1078" s="2" t="n">
        <v>-0.05649943260824397</v>
      </c>
      <c r="L1078" s="4" t="n">
        <v>-0.02284263959390864</v>
      </c>
      <c r="M1078" s="4" t="n">
        <v>-0.2315369261477045</v>
      </c>
      <c r="N1078" s="4" t="n">
        <v>-0.3221830985915493</v>
      </c>
      <c r="O1078" s="2" t="n">
        <v>0.1037924151696607</v>
      </c>
      <c r="P1078" s="2" t="n">
        <v>0.05954757152361943</v>
      </c>
      <c r="Q1078" s="5" t="n">
        <v>93787957</v>
      </c>
      <c r="R1078" s="5" t="n">
        <v>93189493.45</v>
      </c>
      <c r="S1078" s="2" t="n">
        <v>1.006422006685991</v>
      </c>
      <c r="T1078" s="2" t="n">
        <v>0.03165586209257582</v>
      </c>
      <c r="U1078" s="2" t="n">
        <v>0.02980175798395659</v>
      </c>
      <c r="V1078" s="2" t="b">
        <v>0</v>
      </c>
      <c r="W1078" s="2" t="b">
        <v>0</v>
      </c>
      <c r="X1078" s="4" t="n">
        <v>-0.3864541832669323</v>
      </c>
      <c r="Y1078" s="4" t="n">
        <v>-0.1675675675675675</v>
      </c>
      <c r="Z1078" s="5" t="n">
        <v>0.4159739982913653</v>
      </c>
      <c r="AA1078" s="2" t="n">
        <v>0</v>
      </c>
      <c r="AB1078" s="2" t="b">
        <v>0</v>
      </c>
      <c r="AC1078" s="4" t="n">
        <v>-0.04810356237493274</v>
      </c>
      <c r="AD1078" s="4" t="n">
        <v>0.008317011625847526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002928</t>
        </is>
      </c>
      <c r="B1079" s="2" t="inlineStr">
        <is>
          <t>华夏航空</t>
        </is>
      </c>
      <c r="C1079" s="2" t="inlineStr">
        <is>
          <t>2026-06-08</t>
        </is>
      </c>
      <c r="D1079" s="2" t="inlineStr">
        <is>
          <t>跌破MA60剔除</t>
        </is>
      </c>
      <c r="E1079" s="3" t="n">
        <v>16</v>
      </c>
      <c r="F1079" s="5" t="n">
        <v>6.59</v>
      </c>
      <c r="G1079" s="2" t="n">
        <v>7.578999999999999</v>
      </c>
      <c r="H1079" s="2" t="n">
        <v>8.115166666666665</v>
      </c>
      <c r="I1079" s="2" t="n">
        <v>9.427416666666668</v>
      </c>
      <c r="J1079" s="2" t="n">
        <v>-0.02926673070765307</v>
      </c>
      <c r="K1079" s="2" t="n">
        <v>-0.04970920020297454</v>
      </c>
      <c r="L1079" s="4" t="n">
        <v>-0.147477360931436</v>
      </c>
      <c r="M1079" s="4" t="n">
        <v>-0.1864197530864198</v>
      </c>
      <c r="N1079" s="4" t="n">
        <v>-0.301906779661017</v>
      </c>
      <c r="O1079" s="2" t="n">
        <v>0.2608117099135063</v>
      </c>
      <c r="P1079" s="2" t="n">
        <v>0.08749168330006653</v>
      </c>
      <c r="Q1079" s="5" t="n">
        <v>377809242.6</v>
      </c>
      <c r="R1079" s="5" t="n">
        <v>332170001.65</v>
      </c>
      <c r="S1079" s="2" t="n">
        <v>1.137397238532362</v>
      </c>
      <c r="T1079" s="2" t="n">
        <v>0.04098583807051292</v>
      </c>
      <c r="U1079" s="2" t="n">
        <v>0.03424871446279155</v>
      </c>
      <c r="V1079" s="2" t="b">
        <v>0</v>
      </c>
      <c r="W1079" s="2" t="b">
        <v>0</v>
      </c>
      <c r="X1079" s="4" t="n">
        <v>-0.3220164609053499</v>
      </c>
      <c r="Y1079" s="4" t="n">
        <v>-0.1982968369829684</v>
      </c>
      <c r="Z1079" s="5" t="n">
        <v>0.8348486147751015</v>
      </c>
      <c r="AA1079" s="2" t="n">
        <v>0</v>
      </c>
      <c r="AB1079" s="2" t="b">
        <v>0</v>
      </c>
      <c r="AC1079" s="4" t="n">
        <v>-0.04810356237493274</v>
      </c>
      <c r="AD1079" s="4" t="n">
        <v>0.008317011625847526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002960</t>
        </is>
      </c>
      <c r="B1080" s="2" t="inlineStr">
        <is>
          <t>青鸟智控</t>
        </is>
      </c>
      <c r="C1080" s="2" t="inlineStr">
        <is>
          <t>2026-06-08</t>
        </is>
      </c>
      <c r="D1080" s="2" t="inlineStr">
        <is>
          <t>跌破MA60剔除</t>
        </is>
      </c>
      <c r="E1080" s="3" t="n">
        <v>16</v>
      </c>
      <c r="F1080" s="5" t="n">
        <v>8.390000000000001</v>
      </c>
      <c r="G1080" s="2" t="n">
        <v>9.150499999999999</v>
      </c>
      <c r="H1080" s="2" t="n">
        <v>9.554666666666666</v>
      </c>
      <c r="I1080" s="2" t="n">
        <v>9.350916666666668</v>
      </c>
      <c r="J1080" s="2" t="n">
        <v>-0.04910111191936006</v>
      </c>
      <c r="K1080" s="2" t="n">
        <v>-0.0142036661278675</v>
      </c>
      <c r="L1080" s="4" t="n">
        <v>-0.1026737967914437</v>
      </c>
      <c r="M1080" s="4" t="n">
        <v>-0.1854368932038835</v>
      </c>
      <c r="N1080" s="4" t="n">
        <v>-0.07802197802197797</v>
      </c>
      <c r="O1080" s="2" t="n">
        <v>0.2644710578842315</v>
      </c>
      <c r="P1080" s="2" t="n">
        <v>0.667332002661344</v>
      </c>
      <c r="Q1080" s="5" t="n">
        <v>179383516.2</v>
      </c>
      <c r="R1080" s="5" t="n">
        <v>183062188.7</v>
      </c>
      <c r="S1080" s="2" t="n">
        <v>0.9799047934140646</v>
      </c>
      <c r="T1080" s="2" t="n">
        <v>0.0220435726151431</v>
      </c>
      <c r="U1080" s="2" t="n">
        <v>0.0205280951522829</v>
      </c>
      <c r="V1080" s="2" t="b">
        <v>0</v>
      </c>
      <c r="W1080" s="2" t="b">
        <v>0</v>
      </c>
      <c r="X1080" s="4" t="n">
        <v>-0.1978967495219885</v>
      </c>
      <c r="Y1080" s="4" t="n">
        <v>-0.2156097560975611</v>
      </c>
      <c r="Z1080" s="5" t="n">
        <v>0.597896228484432</v>
      </c>
      <c r="AA1080" s="2" t="n">
        <v>1</v>
      </c>
      <c r="AB1080" s="2" t="b">
        <v>1</v>
      </c>
      <c r="AC1080" s="4" t="n">
        <v>-0.04810356237493274</v>
      </c>
      <c r="AD1080" s="4" t="n">
        <v>0.008317011625847526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600115</t>
        </is>
      </c>
      <c r="B1081" s="2" t="inlineStr">
        <is>
          <t>中国东航</t>
        </is>
      </c>
      <c r="C1081" s="2" t="inlineStr">
        <is>
          <t>2026-06-08</t>
        </is>
      </c>
      <c r="D1081" s="2" t="inlineStr">
        <is>
          <t>跌破MA60剔除</t>
        </is>
      </c>
      <c r="E1081" s="3" t="n">
        <v>16</v>
      </c>
      <c r="F1081" s="5" t="n">
        <v>3.75</v>
      </c>
      <c r="G1081" s="2" t="n">
        <v>4.203</v>
      </c>
      <c r="H1081" s="2" t="n">
        <v>4.371333333333334</v>
      </c>
      <c r="I1081" s="2" t="n">
        <v>5.0415</v>
      </c>
      <c r="J1081" s="2" t="n">
        <v>-0.02933025404157041</v>
      </c>
      <c r="K1081" s="2" t="n">
        <v>-0.04333236066530477</v>
      </c>
      <c r="L1081" s="4" t="n">
        <v>-0.1477272727272728</v>
      </c>
      <c r="M1081" s="4" t="n">
        <v>-0.1703539823008848</v>
      </c>
      <c r="N1081" s="4" t="n">
        <v>-0.2283950617283951</v>
      </c>
      <c r="O1081" s="2" t="n">
        <v>0.3310046573519627</v>
      </c>
      <c r="P1081" s="2" t="n">
        <v>0.261144377910845</v>
      </c>
      <c r="Q1081" s="5" t="n">
        <v>1071875814.2</v>
      </c>
      <c r="R1081" s="5" t="n">
        <v>1021946055.45</v>
      </c>
      <c r="S1081" s="2" t="n">
        <v>1.048857528715656</v>
      </c>
      <c r="T1081" s="2" t="n">
        <v>0.01577201288153042</v>
      </c>
      <c r="U1081" s="2" t="n">
        <v>0.01423256697284745</v>
      </c>
      <c r="V1081" s="2" t="b">
        <v>0</v>
      </c>
      <c r="W1081" s="2" t="b">
        <v>0</v>
      </c>
      <c r="X1081" s="4" t="n">
        <v>-0.2393509127789046</v>
      </c>
      <c r="Y1081" s="4" t="n">
        <v>-0.1685144124168514</v>
      </c>
      <c r="Z1081" s="5" t="n">
        <v>0.5273353135428555</v>
      </c>
      <c r="AA1081" s="2" t="n">
        <v>0</v>
      </c>
      <c r="AB1081" s="2" t="b">
        <v>0</v>
      </c>
      <c r="AC1081" s="4" t="n">
        <v>-0.04810356237493274</v>
      </c>
      <c r="AD1081" s="4" t="n">
        <v>0.008317011625847526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600199</t>
        </is>
      </c>
      <c r="B1082" s="2" t="inlineStr">
        <is>
          <t>金种子酒</t>
        </is>
      </c>
      <c r="C1082" s="2" t="inlineStr">
        <is>
          <t>2026-06-08</t>
        </is>
      </c>
      <c r="D1082" s="2" t="inlineStr">
        <is>
          <t>跌破MA60剔除</t>
        </is>
      </c>
      <c r="E1082" s="3" t="n">
        <v>16</v>
      </c>
      <c r="F1082" s="5" t="n">
        <v>7.07</v>
      </c>
      <c r="G1082" s="2" t="n">
        <v>8.131</v>
      </c>
      <c r="H1082" s="2" t="n">
        <v>8.1785</v>
      </c>
      <c r="I1082" s="2" t="n">
        <v>8.934333333333333</v>
      </c>
      <c r="J1082" s="2" t="n">
        <v>-0.0110077236514019</v>
      </c>
      <c r="K1082" s="2" t="n">
        <v>-0.0178532113764186</v>
      </c>
      <c r="L1082" s="4" t="n">
        <v>-0.1798143851508119</v>
      </c>
      <c r="M1082" s="4" t="n">
        <v>-0.1217391304347827</v>
      </c>
      <c r="N1082" s="4" t="n">
        <v>-0.1947608200455579</v>
      </c>
      <c r="O1082" s="2" t="n">
        <v>0.5542248835662009</v>
      </c>
      <c r="P1082" s="2" t="n">
        <v>0.3662674650698603</v>
      </c>
      <c r="Q1082" s="5" t="n">
        <v>159735132.4</v>
      </c>
      <c r="R1082" s="5" t="n">
        <v>210858720.95</v>
      </c>
      <c r="S1082" s="2" t="n">
        <v>0.7575457713123344</v>
      </c>
      <c r="T1082" s="2" t="n">
        <v>0.03124920682195326</v>
      </c>
      <c r="U1082" s="2" t="n">
        <v>0.03848894267388554</v>
      </c>
      <c r="V1082" s="2" t="b">
        <v>0</v>
      </c>
      <c r="W1082" s="2" t="b">
        <v>0</v>
      </c>
      <c r="X1082" s="4" t="n">
        <v>-0.247872340425532</v>
      </c>
      <c r="Y1082" s="4" t="n">
        <v>-0.2247807017543859</v>
      </c>
      <c r="Z1082" s="5" t="n">
        <v>1.244974607273135</v>
      </c>
      <c r="AA1082" s="2" t="n">
        <v>0</v>
      </c>
      <c r="AB1082" s="2" t="b">
        <v>0</v>
      </c>
      <c r="AC1082" s="4" t="n">
        <v>-0.04810356237493274</v>
      </c>
      <c r="AD1082" s="4" t="n">
        <v>0.008317011625847526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600266</t>
        </is>
      </c>
      <c r="B1083" s="2" t="inlineStr">
        <is>
          <t>城建发展</t>
        </is>
      </c>
      <c r="C1083" s="2" t="inlineStr">
        <is>
          <t>2026-06-08</t>
        </is>
      </c>
      <c r="D1083" s="2" t="inlineStr">
        <is>
          <t>跌破MA60剔除</t>
        </is>
      </c>
      <c r="E1083" s="3" t="n">
        <v>16</v>
      </c>
      <c r="F1083" s="5" t="n">
        <v>4.46</v>
      </c>
      <c r="G1083" s="2" t="n">
        <v>4.8685</v>
      </c>
      <c r="H1083" s="2" t="n">
        <v>5.0115</v>
      </c>
      <c r="I1083" s="2" t="n">
        <v>5.26275</v>
      </c>
      <c r="J1083" s="2" t="n">
        <v>-0.02979274611398963</v>
      </c>
      <c r="K1083" s="2" t="n">
        <v>-0.02224173251390105</v>
      </c>
      <c r="L1083" s="4" t="n">
        <v>-0.09898989898989907</v>
      </c>
      <c r="M1083" s="4" t="n">
        <v>-0.1694599627560521</v>
      </c>
      <c r="N1083" s="4" t="n">
        <v>-0.171003717472119</v>
      </c>
      <c r="O1083" s="2" t="n">
        <v>0.3369926813040586</v>
      </c>
      <c r="P1083" s="2" t="n">
        <v>0.4417831004657352</v>
      </c>
      <c r="Q1083" s="5" t="n">
        <v>238702244.6</v>
      </c>
      <c r="R1083" s="5" t="n">
        <v>210994453.7</v>
      </c>
      <c r="S1083" s="2" t="n">
        <v>1.131319996398559</v>
      </c>
      <c r="T1083" s="2" t="n">
        <v>0.02435918870972526</v>
      </c>
      <c r="U1083" s="2" t="n">
        <v>0.02078192587596996</v>
      </c>
      <c r="V1083" s="2" t="b">
        <v>0</v>
      </c>
      <c r="W1083" s="2" t="b">
        <v>0</v>
      </c>
      <c r="X1083" s="4" t="n">
        <v>-0.2049910873440286</v>
      </c>
      <c r="Y1083" s="4" t="n">
        <v>-0.1600753295668549</v>
      </c>
      <c r="Z1083" s="5" t="n">
        <v>0.7204644158463778</v>
      </c>
      <c r="AA1083" s="2" t="n">
        <v>0</v>
      </c>
      <c r="AB1083" s="2" t="b">
        <v>0</v>
      </c>
      <c r="AC1083" s="4" t="n">
        <v>-0.04810356237493274</v>
      </c>
      <c r="AD1083" s="4" t="n">
        <v>0.008317011625847526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600392</t>
        </is>
      </c>
      <c r="B1084" s="2" t="inlineStr">
        <is>
          <t>盛和资源</t>
        </is>
      </c>
      <c r="C1084" s="2" t="inlineStr">
        <is>
          <t>2026-06-08</t>
        </is>
      </c>
      <c r="D1084" s="2" t="inlineStr">
        <is>
          <t>跌破MA60剔除</t>
        </is>
      </c>
      <c r="E1084" s="3" t="n">
        <v>16</v>
      </c>
      <c r="F1084" s="5" t="n">
        <v>22.38</v>
      </c>
      <c r="G1084" s="2" t="n">
        <v>23.5905</v>
      </c>
      <c r="H1084" s="2" t="n">
        <v>24.2645</v>
      </c>
      <c r="I1084" s="2" t="n">
        <v>24.53183333333333</v>
      </c>
      <c r="J1084" s="2" t="n">
        <v>-0.0388877571806886</v>
      </c>
      <c r="K1084" s="2" t="n">
        <v>-0.04551265660956283</v>
      </c>
      <c r="L1084" s="4" t="n">
        <v>-0.04684838160136295</v>
      </c>
      <c r="M1084" s="4" t="n">
        <v>-0.1888365349764408</v>
      </c>
      <c r="N1084" s="4" t="n">
        <v>-0.1908893709327549</v>
      </c>
      <c r="O1084" s="2" t="n">
        <v>0.2445109780439122</v>
      </c>
      <c r="P1084" s="2" t="n">
        <v>0.3782435129740519</v>
      </c>
      <c r="Q1084" s="5" t="n">
        <v>1525690283.8</v>
      </c>
      <c r="R1084" s="5" t="n">
        <v>1470093738</v>
      </c>
      <c r="S1084" s="2" t="n">
        <v>1.037818367878797</v>
      </c>
      <c r="T1084" s="2" t="n">
        <v>0.03781971264846809</v>
      </c>
      <c r="U1084" s="2" t="n">
        <v>0.03517565052086124</v>
      </c>
      <c r="V1084" s="2" t="b">
        <v>0</v>
      </c>
      <c r="W1084" s="2" t="b">
        <v>0</v>
      </c>
      <c r="X1084" s="4" t="n">
        <v>-0.1995708154506438</v>
      </c>
      <c r="Y1084" s="4" t="n">
        <v>-0.1812004530011324</v>
      </c>
      <c r="Z1084" s="5" t="n">
        <v>0.7930119756388571</v>
      </c>
      <c r="AA1084" s="2" t="n">
        <v>0</v>
      </c>
      <c r="AB1084" s="2" t="b">
        <v>0</v>
      </c>
      <c r="AC1084" s="4" t="n">
        <v>-0.04810356237493274</v>
      </c>
      <c r="AD1084" s="4" t="n">
        <v>0.008317011625847526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600686</t>
        </is>
      </c>
      <c r="B1085" s="2" t="inlineStr">
        <is>
          <t>金龙汽车</t>
        </is>
      </c>
      <c r="C1085" s="2" t="inlineStr">
        <is>
          <t>2026-06-08</t>
        </is>
      </c>
      <c r="D1085" s="2" t="inlineStr">
        <is>
          <t>跌破MA60剔除</t>
        </is>
      </c>
      <c r="E1085" s="3" t="n">
        <v>16</v>
      </c>
      <c r="F1085" s="5" t="n">
        <v>12.42</v>
      </c>
      <c r="G1085" s="2" t="n">
        <v>13.949</v>
      </c>
      <c r="H1085" s="2" t="n">
        <v>15.84683333333333</v>
      </c>
      <c r="I1085" s="2" t="n">
        <v>16.7825</v>
      </c>
      <c r="J1085" s="2" t="n">
        <v>-0.04288458899409908</v>
      </c>
      <c r="K1085" s="2" t="n">
        <v>-0.03881885545030872</v>
      </c>
      <c r="L1085" s="4" t="n">
        <v>-0.107117181883537</v>
      </c>
      <c r="M1085" s="4" t="n">
        <v>-0.1785714285714285</v>
      </c>
      <c r="N1085" s="4" t="n">
        <v>-0.2668240850059033</v>
      </c>
      <c r="O1085" s="2" t="n">
        <v>0.2977378576180971</v>
      </c>
      <c r="P1085" s="2" t="n">
        <v>0.155688622754491</v>
      </c>
      <c r="Q1085" s="5" t="n">
        <v>263827846.8</v>
      </c>
      <c r="R1085" s="5" t="n">
        <v>252063122.15</v>
      </c>
      <c r="S1085" s="2" t="n">
        <v>1.046673724222931</v>
      </c>
      <c r="T1085" s="2" t="n">
        <v>0.02829602829459736</v>
      </c>
      <c r="U1085" s="2" t="n">
        <v>0.02518374283468058</v>
      </c>
      <c r="V1085" s="2" t="b">
        <v>0</v>
      </c>
      <c r="W1085" s="2" t="b">
        <v>0</v>
      </c>
      <c r="X1085" s="4" t="n">
        <v>-0.3286486486486486</v>
      </c>
      <c r="Y1085" s="4" t="n">
        <v>-0.1703406813627255</v>
      </c>
      <c r="Z1085" s="5" t="n">
        <v>0.590705510517189</v>
      </c>
      <c r="AA1085" s="2" t="n">
        <v>0</v>
      </c>
      <c r="AB1085" s="2" t="b">
        <v>0</v>
      </c>
      <c r="AC1085" s="4" t="n">
        <v>-0.04810356237493274</v>
      </c>
      <c r="AD1085" s="4" t="n">
        <v>0.008317011625847526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601116</t>
        </is>
      </c>
      <c r="B1086" s="2" t="inlineStr">
        <is>
          <t>三江购物</t>
        </is>
      </c>
      <c r="C1086" s="2" t="inlineStr">
        <is>
          <t>2026-06-08</t>
        </is>
      </c>
      <c r="D1086" s="2" t="inlineStr">
        <is>
          <t>跌破MA60剔除</t>
        </is>
      </c>
      <c r="E1086" s="3" t="n">
        <v>16</v>
      </c>
      <c r="F1086" s="5" t="n">
        <v>11.55</v>
      </c>
      <c r="G1086" s="2" t="n">
        <v>12.5145</v>
      </c>
      <c r="H1086" s="2" t="n">
        <v>13.44566666666667</v>
      </c>
      <c r="I1086" s="2" t="n">
        <v>14.72666666666667</v>
      </c>
      <c r="J1086" s="2" t="n">
        <v>-0.03093541892519747</v>
      </c>
      <c r="K1086" s="2" t="n">
        <v>-0.0367858635305357</v>
      </c>
      <c r="L1086" s="4" t="n">
        <v>-0.03508771929824561</v>
      </c>
      <c r="M1086" s="4" t="n">
        <v>-0.187192118226601</v>
      </c>
      <c r="N1086" s="4" t="n">
        <v>-0.2426229508196721</v>
      </c>
      <c r="O1086" s="2" t="n">
        <v>0.2541583499667332</v>
      </c>
      <c r="P1086" s="2" t="n">
        <v>0.2205588822355289</v>
      </c>
      <c r="Q1086" s="5" t="n">
        <v>254221405.4</v>
      </c>
      <c r="R1086" s="5" t="n">
        <v>212250123.45</v>
      </c>
      <c r="S1086" s="2" t="n">
        <v>1.197744440699406</v>
      </c>
      <c r="T1086" s="2" t="n">
        <v>0.03745554544418764</v>
      </c>
      <c r="U1086" s="2" t="n">
        <v>0.03045044317979306</v>
      </c>
      <c r="V1086" s="2" t="b">
        <v>0</v>
      </c>
      <c r="W1086" s="2" t="b">
        <v>0</v>
      </c>
      <c r="X1086" s="4" t="n">
        <v>-0.246083550913838</v>
      </c>
      <c r="Y1086" s="4" t="n">
        <v>-0.1666666666666666</v>
      </c>
      <c r="Z1086" s="5" t="n">
        <v>0.6689376674604983</v>
      </c>
      <c r="AA1086" s="2" t="n">
        <v>0</v>
      </c>
      <c r="AB1086" s="2" t="b">
        <v>0</v>
      </c>
      <c r="AC1086" s="4" t="n">
        <v>-0.04810356237493274</v>
      </c>
      <c r="AD1086" s="4" t="n">
        <v>0.008317011625847526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601336</t>
        </is>
      </c>
      <c r="B1087" s="2" t="inlineStr">
        <is>
          <t>新华保险</t>
        </is>
      </c>
      <c r="C1087" s="2" t="inlineStr">
        <is>
          <t>2026-06-08</t>
        </is>
      </c>
      <c r="D1087" s="2" t="inlineStr">
        <is>
          <t>跌破MA60剔除</t>
        </is>
      </c>
      <c r="E1087" s="3" t="n">
        <v>16</v>
      </c>
      <c r="F1087" s="5" t="n">
        <v>55.43</v>
      </c>
      <c r="G1087" s="2" t="n">
        <v>59.4525</v>
      </c>
      <c r="H1087" s="2" t="n">
        <v>62.97833333333334</v>
      </c>
      <c r="I1087" s="2" t="n">
        <v>69.48641666666666</v>
      </c>
      <c r="J1087" s="2" t="n">
        <v>-0.03428979833830104</v>
      </c>
      <c r="K1087" s="2" t="n">
        <v>-0.04182187477019883</v>
      </c>
      <c r="L1087" s="4" t="n">
        <v>-0.0668350168350168</v>
      </c>
      <c r="M1087" s="4" t="n">
        <v>-0.1583662313999392</v>
      </c>
      <c r="N1087" s="4" t="n">
        <v>-0.2326965669988925</v>
      </c>
      <c r="O1087" s="2" t="n">
        <v>0.3905522288755822</v>
      </c>
      <c r="P1087" s="2" t="n">
        <v>0.2491683300066534</v>
      </c>
      <c r="Q1087" s="5" t="n">
        <v>1398787291.2</v>
      </c>
      <c r="R1087" s="5" t="n">
        <v>1293934432.1</v>
      </c>
      <c r="S1087" s="2" t="n">
        <v>1.081034136273682</v>
      </c>
      <c r="T1087" s="2" t="n">
        <v>0.01175069345339954</v>
      </c>
      <c r="U1087" s="2" t="n">
        <v>0.01039852695979154</v>
      </c>
      <c r="V1087" s="2" t="b">
        <v>0</v>
      </c>
      <c r="W1087" s="2" t="b">
        <v>0</v>
      </c>
      <c r="X1087" s="4" t="n">
        <v>-0.2486105462925308</v>
      </c>
      <c r="Y1087" s="4" t="n">
        <v>-0.1506282562059456</v>
      </c>
      <c r="Z1087" s="5" t="n">
        <v>0.4204023622274193</v>
      </c>
      <c r="AA1087" s="2" t="n">
        <v>0</v>
      </c>
      <c r="AB1087" s="2" t="b">
        <v>0</v>
      </c>
      <c r="AC1087" s="4" t="n">
        <v>-0.04810356237493274</v>
      </c>
      <c r="AD1087" s="4" t="n">
        <v>0.008317011625847526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601595</t>
        </is>
      </c>
      <c r="B1088" s="2" t="inlineStr">
        <is>
          <t>上海电影</t>
        </is>
      </c>
      <c r="C1088" s="2" t="inlineStr">
        <is>
          <t>2026-06-08</t>
        </is>
      </c>
      <c r="D1088" s="2" t="inlineStr">
        <is>
          <t>跌破MA60剔除</t>
        </is>
      </c>
      <c r="E1088" s="3" t="n">
        <v>16</v>
      </c>
      <c r="F1088" s="5" t="n">
        <v>18.59</v>
      </c>
      <c r="G1088" s="2" t="n">
        <v>21.497</v>
      </c>
      <c r="H1088" s="2" t="n">
        <v>23.53466666666667</v>
      </c>
      <c r="I1088" s="2" t="n">
        <v>26.40883333333333</v>
      </c>
      <c r="J1088" s="2" t="n">
        <v>-0.04783629357310526</v>
      </c>
      <c r="K1088" s="2" t="n">
        <v>-0.04678070447825677</v>
      </c>
      <c r="L1088" s="4" t="n">
        <v>-0.1595840867992767</v>
      </c>
      <c r="M1088" s="4" t="n">
        <v>-0.2082623509369677</v>
      </c>
      <c r="N1088" s="4" t="n">
        <v>-0.2968986384266263</v>
      </c>
      <c r="O1088" s="2" t="n">
        <v>0.1653359946773121</v>
      </c>
      <c r="P1088" s="2" t="n">
        <v>0.09580838323353294</v>
      </c>
      <c r="Q1088" s="5" t="n">
        <v>117897515.8</v>
      </c>
      <c r="R1088" s="5" t="n">
        <v>113705783.3</v>
      </c>
      <c r="S1088" s="2" t="n">
        <v>1.036864725595712</v>
      </c>
      <c r="T1088" s="2" t="n">
        <v>0.01336937081659968</v>
      </c>
      <c r="U1088" s="2" t="n">
        <v>0.01177727253458273</v>
      </c>
      <c r="V1088" s="2" t="b">
        <v>0</v>
      </c>
      <c r="W1088" s="2" t="b">
        <v>0</v>
      </c>
      <c r="X1088" s="4" t="n">
        <v>-0.2971644612476371</v>
      </c>
      <c r="Y1088" s="4" t="n">
        <v>-0.1917391304347826</v>
      </c>
      <c r="Z1088" s="5" t="n">
        <v>0.2177393597770137</v>
      </c>
      <c r="AA1088" s="2" t="n">
        <v>0</v>
      </c>
      <c r="AB1088" s="2" t="b">
        <v>0</v>
      </c>
      <c r="AC1088" s="4" t="n">
        <v>-0.04810356237493274</v>
      </c>
      <c r="AD1088" s="4" t="n">
        <v>0.008317011625847526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601600</t>
        </is>
      </c>
      <c r="B1089" s="2" t="inlineStr">
        <is>
          <t>中国铝业</t>
        </is>
      </c>
      <c r="C1089" s="2" t="inlineStr">
        <is>
          <t>2026-06-08</t>
        </is>
      </c>
      <c r="D1089" s="2" t="inlineStr">
        <is>
          <t>跌破MA60剔除</t>
        </is>
      </c>
      <c r="E1089" s="3" t="n">
        <v>16</v>
      </c>
      <c r="F1089" s="5" t="n">
        <v>10.02</v>
      </c>
      <c r="G1089" s="2" t="n">
        <v>11.2325</v>
      </c>
      <c r="H1089" s="2" t="n">
        <v>11.851</v>
      </c>
      <c r="I1089" s="2" t="n">
        <v>12.32025</v>
      </c>
      <c r="J1089" s="2" t="n">
        <v>-0.0174510146955914</v>
      </c>
      <c r="K1089" s="2" t="n">
        <v>-0.03595542178475553</v>
      </c>
      <c r="L1089" s="4" t="n">
        <v>-0.08826205641492268</v>
      </c>
      <c r="M1089" s="4" t="n">
        <v>-0.1494057724957555</v>
      </c>
      <c r="N1089" s="4" t="n">
        <v>-0.2686131386861313</v>
      </c>
      <c r="O1089" s="2" t="n">
        <v>0.4337990685296075</v>
      </c>
      <c r="P1089" s="2" t="n">
        <v>0.1540252827677977</v>
      </c>
      <c r="Q1089" s="5" t="n">
        <v>4054829861.2</v>
      </c>
      <c r="R1089" s="5" t="n">
        <v>3516944420</v>
      </c>
      <c r="S1089" s="2" t="n">
        <v>1.152941126433838</v>
      </c>
      <c r="T1089" s="2" t="n">
        <v>0.02758851229601272</v>
      </c>
      <c r="U1089" s="2" t="n">
        <v>0.02356411694510365</v>
      </c>
      <c r="V1089" s="2" t="b">
        <v>0</v>
      </c>
      <c r="W1089" s="2" t="b">
        <v>0</v>
      </c>
      <c r="X1089" s="4" t="n">
        <v>-0.3320000000000001</v>
      </c>
      <c r="Y1089" s="4" t="n">
        <v>-0.1712158808933003</v>
      </c>
      <c r="Z1089" s="5" t="n">
        <v>0.699500844413021</v>
      </c>
      <c r="AA1089" s="2" t="n">
        <v>0</v>
      </c>
      <c r="AB1089" s="2" t="b">
        <v>0</v>
      </c>
      <c r="AC1089" s="4" t="n">
        <v>-0.04810356237493274</v>
      </c>
      <c r="AD1089" s="4" t="n">
        <v>0.008317011625847526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601633</t>
        </is>
      </c>
      <c r="B1090" s="2" t="inlineStr">
        <is>
          <t>长城汽车</t>
        </is>
      </c>
      <c r="C1090" s="2" t="inlineStr">
        <is>
          <t>2026-06-08</t>
        </is>
      </c>
      <c r="D1090" s="2" t="inlineStr">
        <is>
          <t>跌破MA60剔除</t>
        </is>
      </c>
      <c r="E1090" s="3" t="n">
        <v>16</v>
      </c>
      <c r="F1090" s="5" t="n">
        <v>16.41</v>
      </c>
      <c r="G1090" s="2" t="n">
        <v>17.746</v>
      </c>
      <c r="H1090" s="2" t="n">
        <v>19.67933333333333</v>
      </c>
      <c r="I1090" s="2" t="n">
        <v>20.58391666666667</v>
      </c>
      <c r="J1090" s="2" t="n">
        <v>-0.04161153565738662</v>
      </c>
      <c r="K1090" s="2" t="n">
        <v>-0.02770892861554175</v>
      </c>
      <c r="L1090" s="4" t="n">
        <v>-0.06655290102389066</v>
      </c>
      <c r="M1090" s="4" t="n">
        <v>-0.1712121212121213</v>
      </c>
      <c r="N1090" s="4" t="n">
        <v>-0.1823617339312407</v>
      </c>
      <c r="O1090" s="2" t="n">
        <v>0.3256819693945442</v>
      </c>
      <c r="P1090" s="2" t="n">
        <v>0.4045242847638057</v>
      </c>
      <c r="Q1090" s="5" t="n">
        <v>450921825.4</v>
      </c>
      <c r="R1090" s="5" t="n">
        <v>388224134.5</v>
      </c>
      <c r="S1090" s="2" t="n">
        <v>1.161498694512512</v>
      </c>
      <c r="T1090" s="2" t="n">
        <v>0.00433660350582388</v>
      </c>
      <c r="U1090" s="2" t="n">
        <v>0.003562817947038915</v>
      </c>
      <c r="V1090" s="2" t="b">
        <v>0</v>
      </c>
      <c r="W1090" s="2" t="b">
        <v>0</v>
      </c>
      <c r="X1090" s="4" t="n">
        <v>-0.2385150812064966</v>
      </c>
      <c r="Y1090" s="4" t="n">
        <v>-0.167427701674277</v>
      </c>
      <c r="Z1090" s="5" t="n">
        <v>0.485736782101578</v>
      </c>
      <c r="AA1090" s="2" t="n">
        <v>0</v>
      </c>
      <c r="AB1090" s="2" t="b">
        <v>0</v>
      </c>
      <c r="AC1090" s="4" t="n">
        <v>-0.04810356237493274</v>
      </c>
      <c r="AD1090" s="4" t="n">
        <v>0.008317011625847526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603260</t>
        </is>
      </c>
      <c r="B1091" s="2" t="inlineStr">
        <is>
          <t>合盛硅业</t>
        </is>
      </c>
      <c r="C1091" s="2" t="inlineStr">
        <is>
          <t>2026-06-08</t>
        </is>
      </c>
      <c r="D1091" s="2" t="inlineStr">
        <is>
          <t>跌破MA60剔除</t>
        </is>
      </c>
      <c r="E1091" s="3" t="n">
        <v>16</v>
      </c>
      <c r="F1091" s="5" t="n">
        <v>35.75</v>
      </c>
      <c r="G1091" s="2" t="n">
        <v>40.009</v>
      </c>
      <c r="H1091" s="2" t="n">
        <v>42.84983333333334</v>
      </c>
      <c r="I1091" s="2" t="n">
        <v>47.33074999999999</v>
      </c>
      <c r="J1091" s="2" t="n">
        <v>-0.04975774273228195</v>
      </c>
      <c r="K1091" s="2" t="n">
        <v>-0.04272565475436929</v>
      </c>
      <c r="L1091" s="4" t="n">
        <v>-0.1019844260236122</v>
      </c>
      <c r="M1091" s="4" t="n">
        <v>-0.2120343839541546</v>
      </c>
      <c r="N1091" s="4" t="n">
        <v>-0.2550531360700146</v>
      </c>
      <c r="O1091" s="2" t="n">
        <v>0.1543579507651364</v>
      </c>
      <c r="P1091" s="2" t="n">
        <v>0.1869594145043247</v>
      </c>
      <c r="Q1091" s="5" t="n">
        <v>426462381.8</v>
      </c>
      <c r="R1091" s="5" t="n">
        <v>401984042.95</v>
      </c>
      <c r="S1091" s="2" t="n">
        <v>1.060893807302308</v>
      </c>
      <c r="T1091" s="2" t="n">
        <v>0.009675595366006162</v>
      </c>
      <c r="U1091" s="2" t="n">
        <v>0.008484575375200686</v>
      </c>
      <c r="V1091" s="2" t="b">
        <v>0</v>
      </c>
      <c r="W1091" s="2" t="b">
        <v>0</v>
      </c>
      <c r="X1091" s="4" t="n">
        <v>-0.2902521342068691</v>
      </c>
      <c r="Y1091" s="4" t="n">
        <v>-0.1966292134831461</v>
      </c>
      <c r="Z1091" s="5" t="n">
        <v>0.5468584248213787</v>
      </c>
      <c r="AA1091" s="2" t="n">
        <v>0</v>
      </c>
      <c r="AB1091" s="2" t="b">
        <v>0</v>
      </c>
      <c r="AC1091" s="4" t="n">
        <v>-0.04810356237493274</v>
      </c>
      <c r="AD1091" s="4" t="n">
        <v>0.008317011625847526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000002</t>
        </is>
      </c>
      <c r="B1092" s="2" t="inlineStr">
        <is>
          <t>万  科Ａ</t>
        </is>
      </c>
      <c r="C1092" s="2" t="inlineStr">
        <is>
          <t>2026-06-08</t>
        </is>
      </c>
      <c r="D1092" s="2" t="inlineStr">
        <is>
          <t>跌破MA60剔除</t>
        </is>
      </c>
      <c r="E1092" s="3" t="n">
        <v>15</v>
      </c>
      <c r="F1092" s="5" t="n">
        <v>3.14</v>
      </c>
      <c r="G1092" s="2" t="n">
        <v>3.523500000000001</v>
      </c>
      <c r="H1092" s="2" t="n">
        <v>3.889</v>
      </c>
      <c r="I1092" s="2" t="n">
        <v>4.36575</v>
      </c>
      <c r="J1092" s="2" t="n">
        <v>-0.05014152850788489</v>
      </c>
      <c r="K1092" s="2" t="n">
        <v>-0.05702162052939974</v>
      </c>
      <c r="L1092" s="4" t="n">
        <v>-0.1002865329512894</v>
      </c>
      <c r="M1092" s="4" t="n">
        <v>-0.2322738386308068</v>
      </c>
      <c r="N1092" s="4" t="n">
        <v>-0.3276231263383297</v>
      </c>
      <c r="O1092" s="2" t="n">
        <v>0.1007984031936128</v>
      </c>
      <c r="P1092" s="2" t="n">
        <v>0.05322687957418496</v>
      </c>
      <c r="Q1092" s="5" t="n">
        <v>637477542.8</v>
      </c>
      <c r="R1092" s="5" t="n">
        <v>595920150.25</v>
      </c>
      <c r="S1092" s="2" t="n">
        <v>1.069736511733268</v>
      </c>
      <c r="T1092" s="2" t="n">
        <v>0.01989825476737358</v>
      </c>
      <c r="U1092" s="2" t="n">
        <v>0.01738692323354133</v>
      </c>
      <c r="V1092" s="2" t="b">
        <v>0</v>
      </c>
      <c r="W1092" s="2" t="b">
        <v>0</v>
      </c>
      <c r="X1092" s="4" t="n">
        <v>-0.3403361344537814</v>
      </c>
      <c r="Y1092" s="4" t="n">
        <v>-0.2341463414634145</v>
      </c>
      <c r="Z1092" s="5" t="n">
        <v>0.4291277284692084</v>
      </c>
      <c r="AA1092" s="2" t="n">
        <v>0</v>
      </c>
      <c r="AB1092" s="2" t="b">
        <v>0</v>
      </c>
      <c r="AC1092" s="4" t="n">
        <v>-0.04810356237493274</v>
      </c>
      <c r="AD1092" s="4" t="n">
        <v>0.008317011625847526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000045</t>
        </is>
      </c>
      <c r="B1093" s="2" t="inlineStr">
        <is>
          <t>深纺织Ａ</t>
        </is>
      </c>
      <c r="C1093" s="2" t="inlineStr">
        <is>
          <t>2026-06-08</t>
        </is>
      </c>
      <c r="D1093" s="2" t="inlineStr">
        <is>
          <t>跌破MA60剔除</t>
        </is>
      </c>
      <c r="E1093" s="3" t="n">
        <v>15</v>
      </c>
      <c r="F1093" s="5" t="n">
        <v>10.94</v>
      </c>
      <c r="G1093" s="2" t="n">
        <v>11.762</v>
      </c>
      <c r="H1093" s="2" t="n">
        <v>12.3175</v>
      </c>
      <c r="I1093" s="2" t="n">
        <v>12.39933333333333</v>
      </c>
      <c r="J1093" s="2" t="n">
        <v>-0.01877033452907317</v>
      </c>
      <c r="K1093" s="2" t="n">
        <v>-0.01778238507236563</v>
      </c>
      <c r="L1093" s="4" t="n">
        <v>-0.08985024958402665</v>
      </c>
      <c r="M1093" s="4" t="n">
        <v>-0.104746317512275</v>
      </c>
      <c r="N1093" s="4" t="n">
        <v>-0.1578137028483449</v>
      </c>
      <c r="O1093" s="2" t="n">
        <v>0.6190951430472389</v>
      </c>
      <c r="P1093" s="2" t="n">
        <v>0.4800399201596807</v>
      </c>
      <c r="Q1093" s="5" t="n">
        <v>78731755.8</v>
      </c>
      <c r="R1093" s="5" t="n">
        <v>100517500.8</v>
      </c>
      <c r="S1093" s="2" t="n">
        <v>0.7832641597074009</v>
      </c>
      <c r="T1093" s="2" t="n">
        <v>0.01519062954033951</v>
      </c>
      <c r="U1093" s="2" t="n">
        <v>0.01851319837008488</v>
      </c>
      <c r="V1093" s="2" t="b">
        <v>0</v>
      </c>
      <c r="W1093" s="2" t="b">
        <v>0</v>
      </c>
      <c r="X1093" s="4" t="n">
        <v>-0.2632996632996634</v>
      </c>
      <c r="Y1093" s="4" t="n">
        <v>-0.1112916328188466</v>
      </c>
      <c r="Z1093" s="5" t="n">
        <v>0.7963776831214683</v>
      </c>
      <c r="AA1093" s="2" t="n">
        <v>0</v>
      </c>
      <c r="AB1093" s="2" t="b">
        <v>0</v>
      </c>
      <c r="AC1093" s="4" t="n">
        <v>-0.04810356237493274</v>
      </c>
      <c r="AD1093" s="4" t="n">
        <v>0.008317011625847526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000166</t>
        </is>
      </c>
      <c r="B1094" s="2" t="inlineStr">
        <is>
          <t>申万宏源</t>
        </is>
      </c>
      <c r="C1094" s="2" t="inlineStr">
        <is>
          <t>2026-06-08</t>
        </is>
      </c>
      <c r="D1094" s="2" t="inlineStr">
        <is>
          <t>跌破MA60剔除</t>
        </is>
      </c>
      <c r="E1094" s="3" t="n">
        <v>15</v>
      </c>
      <c r="F1094" s="5" t="n">
        <v>4.26</v>
      </c>
      <c r="G1094" s="2" t="n">
        <v>4.4735</v>
      </c>
      <c r="H1094" s="2" t="n">
        <v>4.6615</v>
      </c>
      <c r="I1094" s="2" t="n">
        <v>4.906083333333333</v>
      </c>
      <c r="J1094" s="2" t="n">
        <v>-0.02186509238001544</v>
      </c>
      <c r="K1094" s="2" t="n">
        <v>-0.01866601171888704</v>
      </c>
      <c r="L1094" s="4" t="n">
        <v>-0.04269662921348327</v>
      </c>
      <c r="M1094" s="4" t="n">
        <v>-0.1069182389937107</v>
      </c>
      <c r="N1094" s="4" t="n">
        <v>-0.1270491803278688</v>
      </c>
      <c r="O1094" s="2" t="n">
        <v>0.6127744510978044</v>
      </c>
      <c r="P1094" s="2" t="n">
        <v>0.5575515635395875</v>
      </c>
      <c r="Q1094" s="5" t="n">
        <v>406541414.6</v>
      </c>
      <c r="R1094" s="5" t="n">
        <v>442221871.2</v>
      </c>
      <c r="S1094" s="2" t="n">
        <v>0.919315486357157</v>
      </c>
      <c r="T1094" s="2" t="n">
        <v>0.0041296684336866</v>
      </c>
      <c r="U1094" s="2" t="n">
        <v>0.00436851265292362</v>
      </c>
      <c r="V1094" s="2" t="b">
        <v>0</v>
      </c>
      <c r="W1094" s="2" t="b">
        <v>0</v>
      </c>
      <c r="X1094" s="4" t="n">
        <v>-0.1547619047619048</v>
      </c>
      <c r="Y1094" s="4" t="n">
        <v>-0.1087866108786611</v>
      </c>
      <c r="Z1094" s="5" t="n">
        <v>0.7417726459509651</v>
      </c>
      <c r="AA1094" s="2" t="n">
        <v>0</v>
      </c>
      <c r="AB1094" s="2" t="b">
        <v>0</v>
      </c>
      <c r="AC1094" s="4" t="n">
        <v>-0.04810356237493274</v>
      </c>
      <c r="AD1094" s="4" t="n">
        <v>0.008317011625847526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000410</t>
        </is>
      </c>
      <c r="B1095" s="2" t="inlineStr">
        <is>
          <t>沈阳机床</t>
        </is>
      </c>
      <c r="C1095" s="2" t="inlineStr">
        <is>
          <t>2026-06-08</t>
        </is>
      </c>
      <c r="D1095" s="2" t="inlineStr">
        <is>
          <t>跌破MA60剔除</t>
        </is>
      </c>
      <c r="E1095" s="3" t="n">
        <v>15</v>
      </c>
      <c r="F1095" s="5" t="n">
        <v>5.31</v>
      </c>
      <c r="G1095" s="2" t="n">
        <v>5.6335</v>
      </c>
      <c r="H1095" s="2" t="n">
        <v>6.322</v>
      </c>
      <c r="I1095" s="2" t="n">
        <v>6.905666666666666</v>
      </c>
      <c r="J1095" s="2" t="n">
        <v>-0.03988069876438005</v>
      </c>
      <c r="K1095" s="2" t="n">
        <v>-0.05531342614499546</v>
      </c>
      <c r="L1095" s="4" t="n">
        <v>-0.07167832167832167</v>
      </c>
      <c r="M1095" s="4" t="n">
        <v>-0.1407766990291263</v>
      </c>
      <c r="N1095" s="4" t="n">
        <v>-0.3003952569169961</v>
      </c>
      <c r="O1095" s="2" t="n">
        <v>0.4700598802395209</v>
      </c>
      <c r="P1095" s="2" t="n">
        <v>0.09081836327345309</v>
      </c>
      <c r="Q1095" s="5" t="n">
        <v>121760201.4</v>
      </c>
      <c r="R1095" s="5" t="n">
        <v>148811217.85</v>
      </c>
      <c r="S1095" s="2" t="n">
        <v>0.8182192388394597</v>
      </c>
      <c r="T1095" s="2" t="n">
        <v>0.01165648325808844</v>
      </c>
      <c r="U1095" s="2" t="n">
        <v>0.01326810710593218</v>
      </c>
      <c r="V1095" s="2" t="b">
        <v>0</v>
      </c>
      <c r="W1095" s="2" t="b">
        <v>0</v>
      </c>
      <c r="X1095" s="4" t="n">
        <v>-0.3411910669975187</v>
      </c>
      <c r="Y1095" s="4" t="n">
        <v>-0.1479674796747967</v>
      </c>
      <c r="Z1095" s="5" t="n">
        <v>0.6706006675923166</v>
      </c>
      <c r="AA1095" s="2" t="n">
        <v>0</v>
      </c>
      <c r="AB1095" s="2" t="b">
        <v>0</v>
      </c>
      <c r="AC1095" s="4" t="n">
        <v>-0.04810356237493274</v>
      </c>
      <c r="AD1095" s="4" t="n">
        <v>0.008317011625847526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000503</t>
        </is>
      </c>
      <c r="B1096" s="2" t="inlineStr">
        <is>
          <t>国新健康</t>
        </is>
      </c>
      <c r="C1096" s="2" t="inlineStr">
        <is>
          <t>2026-06-08</t>
        </is>
      </c>
      <c r="D1096" s="2" t="inlineStr">
        <is>
          <t>跌破MA60剔除</t>
        </is>
      </c>
      <c r="E1096" s="3" t="n">
        <v>15</v>
      </c>
      <c r="F1096" s="5" t="n">
        <v>7.01</v>
      </c>
      <c r="G1096" s="2" t="n">
        <v>7.308</v>
      </c>
      <c r="H1096" s="2" t="n">
        <v>7.715666666666667</v>
      </c>
      <c r="I1096" s="2" t="n">
        <v>8.601916666666666</v>
      </c>
      <c r="J1096" s="2" t="n">
        <v>-0.02903075798844068</v>
      </c>
      <c r="K1096" s="2" t="n">
        <v>-0.03740669120246176</v>
      </c>
      <c r="L1096" s="4" t="n">
        <v>-0.01958041958041967</v>
      </c>
      <c r="M1096" s="4" t="n">
        <v>-0.1148989898989899</v>
      </c>
      <c r="N1096" s="4" t="n">
        <v>-0.208803611738149</v>
      </c>
      <c r="O1096" s="2" t="n">
        <v>0.5815036593479708</v>
      </c>
      <c r="P1096" s="2" t="n">
        <v>0.3253493013972056</v>
      </c>
      <c r="Q1096" s="5" t="n">
        <v>84054862.59999999</v>
      </c>
      <c r="R1096" s="5" t="n">
        <v>103320907.75</v>
      </c>
      <c r="S1096" s="2" t="n">
        <v>0.8135319794458542</v>
      </c>
      <c r="T1096" s="2" t="n">
        <v>0.01214278459063007</v>
      </c>
      <c r="U1096" s="2" t="n">
        <v>0.01434496073892221</v>
      </c>
      <c r="V1096" s="2" t="b">
        <v>0</v>
      </c>
      <c r="W1096" s="2" t="b">
        <v>0</v>
      </c>
      <c r="X1096" s="4" t="n">
        <v>-0.208803611738149</v>
      </c>
      <c r="Y1096" s="4" t="n">
        <v>-0.1208226221079692</v>
      </c>
      <c r="Z1096" s="5" t="n">
        <v>0.5368752246927686</v>
      </c>
      <c r="AA1096" s="2" t="n">
        <v>0</v>
      </c>
      <c r="AB1096" s="2" t="b">
        <v>0</v>
      </c>
      <c r="AC1096" s="4" t="n">
        <v>-0.04810356237493274</v>
      </c>
      <c r="AD1096" s="4" t="n">
        <v>0.008317011625847526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000516</t>
        </is>
      </c>
      <c r="B1097" s="2" t="inlineStr">
        <is>
          <t>国际医学</t>
        </is>
      </c>
      <c r="C1097" s="2" t="inlineStr">
        <is>
          <t>2026-06-08</t>
        </is>
      </c>
      <c r="D1097" s="2" t="inlineStr">
        <is>
          <t>跌破MA60剔除</t>
        </is>
      </c>
      <c r="E1097" s="3" t="n">
        <v>15</v>
      </c>
      <c r="F1097" s="5" t="n">
        <v>4.01</v>
      </c>
      <c r="G1097" s="2" t="n">
        <v>4.345499999999999</v>
      </c>
      <c r="H1097" s="2" t="n">
        <v>4.683333333333334</v>
      </c>
      <c r="I1097" s="2" t="n">
        <v>4.772</v>
      </c>
      <c r="J1097" s="2" t="n">
        <v>-0.02763481763258002</v>
      </c>
      <c r="K1097" s="2" t="n">
        <v>-0.02025731320386281</v>
      </c>
      <c r="L1097" s="4" t="n">
        <v>-0.09276018099547512</v>
      </c>
      <c r="M1097" s="4" t="n">
        <v>-0.1357758620689655</v>
      </c>
      <c r="N1097" s="4" t="n">
        <v>-0.2027833001988072</v>
      </c>
      <c r="O1097" s="2" t="n">
        <v>0.490352628077179</v>
      </c>
      <c r="P1097" s="2" t="n">
        <v>0.342315369261477</v>
      </c>
      <c r="Q1097" s="5" t="n">
        <v>66803265.8</v>
      </c>
      <c r="R1097" s="5" t="n">
        <v>86672905</v>
      </c>
      <c r="S1097" s="2" t="n">
        <v>0.7707514337958327</v>
      </c>
      <c r="T1097" s="2" t="n">
        <v>0.00735519762675714</v>
      </c>
      <c r="U1097" s="2" t="n">
        <v>0.009025770422756506</v>
      </c>
      <c r="V1097" s="2" t="b">
        <v>0</v>
      </c>
      <c r="W1097" s="2" t="b">
        <v>0</v>
      </c>
      <c r="X1097" s="4" t="n">
        <v>-0.274864376130199</v>
      </c>
      <c r="Y1097" s="4" t="n">
        <v>-0.1244541484716157</v>
      </c>
      <c r="Z1097" s="5" t="n">
        <v>0.4796973181605245</v>
      </c>
      <c r="AA1097" s="2" t="n">
        <v>0</v>
      </c>
      <c r="AB1097" s="2" t="b">
        <v>0</v>
      </c>
      <c r="AC1097" s="4" t="n">
        <v>-0.04810356237493274</v>
      </c>
      <c r="AD1097" s="4" t="n">
        <v>0.008317011625847526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000528</t>
        </is>
      </c>
      <c r="B1098" s="2" t="inlineStr">
        <is>
          <t>柳    工</t>
        </is>
      </c>
      <c r="C1098" s="2" t="inlineStr">
        <is>
          <t>2026-06-08</t>
        </is>
      </c>
      <c r="D1098" s="2" t="inlineStr">
        <is>
          <t>跌破MA60剔除</t>
        </is>
      </c>
      <c r="E1098" s="3" t="n">
        <v>15</v>
      </c>
      <c r="F1098" s="5" t="n">
        <v>8.609999999999999</v>
      </c>
      <c r="G1098" s="2" t="n">
        <v>8.828500000000002</v>
      </c>
      <c r="H1098" s="2" t="n">
        <v>9.171666666666669</v>
      </c>
      <c r="I1098" s="2" t="n">
        <v>10.30466666666667</v>
      </c>
      <c r="J1098" s="2" t="n">
        <v>-0.02603563351536176</v>
      </c>
      <c r="K1098" s="2" t="n">
        <v>-0.03891159313982318</v>
      </c>
      <c r="L1098" s="4" t="n">
        <v>-0.03367003367003374</v>
      </c>
      <c r="M1098" s="4" t="n">
        <v>-0.1160164271047228</v>
      </c>
      <c r="N1098" s="4" t="n">
        <v>-0.1632653061224489</v>
      </c>
      <c r="O1098" s="2" t="n">
        <v>0.5778443113772455</v>
      </c>
      <c r="P1098" s="2" t="n">
        <v>0.4647371922821025</v>
      </c>
      <c r="Q1098" s="5" t="n">
        <v>280690076.8</v>
      </c>
      <c r="R1098" s="5" t="n">
        <v>329875684.3</v>
      </c>
      <c r="S1098" s="2" t="n">
        <v>0.8508965351466495</v>
      </c>
      <c r="T1098" s="2" t="n">
        <v>0.0158374262832598</v>
      </c>
      <c r="U1098" s="2" t="n">
        <v>0.01755794349919271</v>
      </c>
      <c r="V1098" s="2" t="b">
        <v>0</v>
      </c>
      <c r="W1098" s="2" t="b">
        <v>0</v>
      </c>
      <c r="X1098" s="4" t="n">
        <v>-0.1665053242981608</v>
      </c>
      <c r="Y1098" s="4" t="n">
        <v>-0.1037037037037035</v>
      </c>
      <c r="Z1098" s="5" t="n">
        <v>0.8023000717628007</v>
      </c>
      <c r="AA1098" s="2" t="n">
        <v>0</v>
      </c>
      <c r="AB1098" s="2" t="b">
        <v>0</v>
      </c>
      <c r="AC1098" s="4" t="n">
        <v>-0.04810356237493274</v>
      </c>
      <c r="AD1098" s="4" t="n">
        <v>0.008317011625847526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000561</t>
        </is>
      </c>
      <c r="B1099" s="2" t="inlineStr">
        <is>
          <t>烽火电子</t>
        </is>
      </c>
      <c r="C1099" s="2" t="inlineStr">
        <is>
          <t>2026-06-08</t>
        </is>
      </c>
      <c r="D1099" s="2" t="inlineStr">
        <is>
          <t>跌破MA60剔除</t>
        </is>
      </c>
      <c r="E1099" s="3" t="n">
        <v>15</v>
      </c>
      <c r="F1099" s="5" t="n">
        <v>7.84</v>
      </c>
      <c r="G1099" s="2" t="n">
        <v>8.727</v>
      </c>
      <c r="H1099" s="2" t="n">
        <v>9.433166666666667</v>
      </c>
      <c r="I1099" s="2" t="n">
        <v>10.628</v>
      </c>
      <c r="J1099" s="2" t="n">
        <v>-0.04565585871288758</v>
      </c>
      <c r="K1099" s="2" t="n">
        <v>-0.0518318730839461</v>
      </c>
      <c r="L1099" s="4" t="n">
        <v>-0.1090909090909091</v>
      </c>
      <c r="M1099" s="4" t="n">
        <v>-0.2112676056338028</v>
      </c>
      <c r="N1099" s="4" t="n">
        <v>-0.2904977375565612</v>
      </c>
      <c r="O1099" s="2" t="n">
        <v>0.1570192947438457</v>
      </c>
      <c r="P1099" s="2" t="n">
        <v>0.1064537591483699</v>
      </c>
      <c r="Q1099" s="5" t="n">
        <v>98738380.40000001</v>
      </c>
      <c r="R1099" s="5" t="n">
        <v>97315985.95</v>
      </c>
      <c r="S1099" s="2" t="n">
        <v>1.014616246612667</v>
      </c>
      <c r="T1099" s="2" t="n">
        <v>0.01569972489181792</v>
      </c>
      <c r="U1099" s="2" t="n">
        <v>0.0143018379476356</v>
      </c>
      <c r="V1099" s="2" t="b">
        <v>0</v>
      </c>
      <c r="W1099" s="2" t="b">
        <v>0</v>
      </c>
      <c r="X1099" s="4" t="n">
        <v>-0.2917795844625113</v>
      </c>
      <c r="Y1099" s="4" t="n">
        <v>-0.2056737588652482</v>
      </c>
      <c r="Z1099" s="5" t="n">
        <v>0.4304703040901373</v>
      </c>
      <c r="AA1099" s="2" t="n">
        <v>0</v>
      </c>
      <c r="AB1099" s="2" t="b">
        <v>0</v>
      </c>
      <c r="AC1099" s="4" t="n">
        <v>-0.04810356237493274</v>
      </c>
      <c r="AD1099" s="4" t="n">
        <v>0.008317011625847526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000564</t>
        </is>
      </c>
      <c r="B1100" s="2" t="inlineStr">
        <is>
          <t>供销大集</t>
        </is>
      </c>
      <c r="C1100" s="2" t="inlineStr">
        <is>
          <t>2026-06-08</t>
        </is>
      </c>
      <c r="D1100" s="2" t="inlineStr">
        <is>
          <t>跌破MA60剔除</t>
        </is>
      </c>
      <c r="E1100" s="3" t="n">
        <v>15</v>
      </c>
      <c r="F1100" s="5" t="n">
        <v>1.56</v>
      </c>
      <c r="G1100" s="2" t="n">
        <v>1.6825</v>
      </c>
      <c r="H1100" s="2" t="n">
        <v>1.842</v>
      </c>
      <c r="I1100" s="2" t="n">
        <v>2.141416666666667</v>
      </c>
      <c r="J1100" s="2" t="n">
        <v>-0.02237071470075525</v>
      </c>
      <c r="K1100" s="2" t="n">
        <v>-0.04806201550387601</v>
      </c>
      <c r="L1100" s="4" t="n">
        <v>-0.1333333333333333</v>
      </c>
      <c r="M1100" s="4" t="n">
        <v>-0.1284916201117319</v>
      </c>
      <c r="N1100" s="4" t="n">
        <v>-0.2909090909090909</v>
      </c>
      <c r="O1100" s="2" t="n">
        <v>0.5237857618097139</v>
      </c>
      <c r="P1100" s="2" t="n">
        <v>0.105455755156354</v>
      </c>
      <c r="Q1100" s="5" t="n">
        <v>460137237.6</v>
      </c>
      <c r="R1100" s="5" t="n">
        <v>613547666.95</v>
      </c>
      <c r="S1100" s="2" t="n">
        <v>0.7499616776107765</v>
      </c>
      <c r="T1100" s="2" t="n">
        <v>0.01860820083623684</v>
      </c>
      <c r="U1100" s="2" t="n">
        <v>0.02386367253898301</v>
      </c>
      <c r="V1100" s="2" t="b">
        <v>0</v>
      </c>
      <c r="W1100" s="2" t="b">
        <v>0</v>
      </c>
      <c r="X1100" s="4" t="n">
        <v>-0.3097345132743362</v>
      </c>
      <c r="Y1100" s="4" t="n">
        <v>-0.1333333333333333</v>
      </c>
      <c r="Z1100" s="5" t="n">
        <v>0.6487620177363055</v>
      </c>
      <c r="AA1100" s="2" t="n">
        <v>0</v>
      </c>
      <c r="AB1100" s="2" t="b">
        <v>0</v>
      </c>
      <c r="AC1100" s="4" t="n">
        <v>-0.04810356237493274</v>
      </c>
      <c r="AD1100" s="4" t="n">
        <v>0.008317011625847526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000568</t>
        </is>
      </c>
      <c r="B1101" s="2" t="inlineStr">
        <is>
          <t>泸州老窖</t>
        </is>
      </c>
      <c r="C1101" s="2" t="inlineStr">
        <is>
          <t>2026-06-08</t>
        </is>
      </c>
      <c r="D1101" s="2" t="inlineStr">
        <is>
          <t>跌破MA60剔除</t>
        </is>
      </c>
      <c r="E1101" s="3" t="n">
        <v>15</v>
      </c>
      <c r="F1101" s="5" t="n">
        <v>84.56</v>
      </c>
      <c r="G1101" s="2" t="n">
        <v>90.29650000000001</v>
      </c>
      <c r="H1101" s="2" t="n">
        <v>98.77966666666666</v>
      </c>
      <c r="I1101" s="2" t="n">
        <v>107.50775</v>
      </c>
      <c r="J1101" s="2" t="n">
        <v>-0.0310286732197278</v>
      </c>
      <c r="K1101" s="2" t="n">
        <v>-0.03049308135359796</v>
      </c>
      <c r="L1101" s="4" t="n">
        <v>-0.07936853565596069</v>
      </c>
      <c r="M1101" s="4" t="n">
        <v>-0.1274378289134248</v>
      </c>
      <c r="N1101" s="4" t="n">
        <v>-0.1952031978680878</v>
      </c>
      <c r="O1101" s="2" t="n">
        <v>0.5269461077844312</v>
      </c>
      <c r="P1101" s="2" t="n">
        <v>0.3642714570858284</v>
      </c>
      <c r="Q1101" s="5" t="n">
        <v>904782152</v>
      </c>
      <c r="R1101" s="5" t="n">
        <v>1108258536.25</v>
      </c>
      <c r="S1101" s="2" t="n">
        <v>0.8163998944339284</v>
      </c>
      <c r="T1101" s="2" t="n">
        <v>0.007042080564514622</v>
      </c>
      <c r="U1101" s="2" t="n">
        <v>0.008301811563632456</v>
      </c>
      <c r="V1101" s="2" t="b">
        <v>0</v>
      </c>
      <c r="W1101" s="2" t="b">
        <v>0</v>
      </c>
      <c r="X1101" s="4" t="n">
        <v>-0.2335720112390102</v>
      </c>
      <c r="Y1101" s="4" t="n">
        <v>-0.1078286558345642</v>
      </c>
      <c r="Z1101" s="5" t="n">
        <v>0.6827691252710217</v>
      </c>
      <c r="AA1101" s="2" t="n">
        <v>0</v>
      </c>
      <c r="AB1101" s="2" t="b">
        <v>0</v>
      </c>
      <c r="AC1101" s="4" t="n">
        <v>-0.04810356237493274</v>
      </c>
      <c r="AD1101" s="4" t="n">
        <v>0.008317011625847526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000581</t>
        </is>
      </c>
      <c r="B1102" s="2" t="inlineStr">
        <is>
          <t>威孚高科</t>
        </is>
      </c>
      <c r="C1102" s="2" t="inlineStr">
        <is>
          <t>2026-06-08</t>
        </is>
      </c>
      <c r="D1102" s="2" t="inlineStr">
        <is>
          <t>跌破MA60剔除</t>
        </is>
      </c>
      <c r="E1102" s="3" t="n">
        <v>15</v>
      </c>
      <c r="F1102" s="5" t="n">
        <v>18.1</v>
      </c>
      <c r="G1102" s="2" t="n">
        <v>19.5135</v>
      </c>
      <c r="H1102" s="2" t="n">
        <v>20.3755</v>
      </c>
      <c r="I1102" s="2" t="n">
        <v>20.8785</v>
      </c>
      <c r="J1102" s="2" t="n">
        <v>-0.01372251705837757</v>
      </c>
      <c r="K1102" s="2" t="n">
        <v>-0.04306680756134795</v>
      </c>
      <c r="L1102" s="4" t="n">
        <v>-0.08354430379746824</v>
      </c>
      <c r="M1102" s="4" t="n">
        <v>-0.09454727363681825</v>
      </c>
      <c r="N1102" s="4" t="n">
        <v>-0.2851500789889415</v>
      </c>
      <c r="O1102" s="2" t="n">
        <v>0.6550232867598137</v>
      </c>
      <c r="P1102" s="2" t="n">
        <v>0.1174318030605456</v>
      </c>
      <c r="Q1102" s="5" t="n">
        <v>158538440.4</v>
      </c>
      <c r="R1102" s="5" t="n">
        <v>222090018.5</v>
      </c>
      <c r="S1102" s="2" t="n">
        <v>0.7138476617309121</v>
      </c>
      <c r="T1102" s="2" t="n">
        <v>0.0106235242548746</v>
      </c>
      <c r="U1102" s="2" t="n">
        <v>0.01424488659320559</v>
      </c>
      <c r="V1102" s="2" t="b">
        <v>0</v>
      </c>
      <c r="W1102" s="2" t="b">
        <v>0</v>
      </c>
      <c r="X1102" s="4" t="n">
        <v>-0.2893600314095013</v>
      </c>
      <c r="Y1102" s="4" t="n">
        <v>-0.1066140177690029</v>
      </c>
      <c r="Z1102" s="5" t="n">
        <v>0.8354307072852603</v>
      </c>
      <c r="AA1102" s="2" t="n">
        <v>0</v>
      </c>
      <c r="AB1102" s="2" t="b">
        <v>0</v>
      </c>
      <c r="AC1102" s="4" t="n">
        <v>-0.04810356237493274</v>
      </c>
      <c r="AD1102" s="4" t="n">
        <v>0.008317011625847526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000623</t>
        </is>
      </c>
      <c r="B1103" s="2" t="inlineStr">
        <is>
          <t>吉林敖东</t>
        </is>
      </c>
      <c r="C1103" s="2" t="inlineStr">
        <is>
          <t>2026-06-08</t>
        </is>
      </c>
      <c r="D1103" s="2" t="inlineStr">
        <is>
          <t>跌破MA60剔除</t>
        </is>
      </c>
      <c r="E1103" s="3" t="n">
        <v>15</v>
      </c>
      <c r="F1103" s="5" t="n">
        <v>16.52</v>
      </c>
      <c r="G1103" s="2" t="n">
        <v>17.5685</v>
      </c>
      <c r="H1103" s="2" t="n">
        <v>17.9415</v>
      </c>
      <c r="I1103" s="2" t="n">
        <v>18.73616666666667</v>
      </c>
      <c r="J1103" s="2" t="n">
        <v>-0.02613636363636362</v>
      </c>
      <c r="K1103" s="2" t="n">
        <v>-0.01405883645955441</v>
      </c>
      <c r="L1103" s="4" t="n">
        <v>-0.05329512893982802</v>
      </c>
      <c r="M1103" s="4" t="n">
        <v>-0.1263881544156531</v>
      </c>
      <c r="N1103" s="4" t="n">
        <v>-0.1142091152815013</v>
      </c>
      <c r="O1103" s="2" t="n">
        <v>0.5322687957418496</v>
      </c>
      <c r="P1103" s="2" t="n">
        <v>0.5908183632734531</v>
      </c>
      <c r="Q1103" s="5" t="n">
        <v>183828805.2</v>
      </c>
      <c r="R1103" s="5" t="n">
        <v>199999459.35</v>
      </c>
      <c r="S1103" s="2" t="n">
        <v>0.919146510682805</v>
      </c>
      <c r="T1103" s="2" t="n">
        <v>0.0090479525190861</v>
      </c>
      <c r="U1103" s="2" t="n">
        <v>0.009497535078363904</v>
      </c>
      <c r="V1103" s="2" t="b">
        <v>0</v>
      </c>
      <c r="W1103" s="2" t="b">
        <v>0</v>
      </c>
      <c r="X1103" s="4" t="n">
        <v>-0.1395833333333333</v>
      </c>
      <c r="Y1103" s="4" t="n">
        <v>-0.125</v>
      </c>
      <c r="Z1103" s="5" t="n">
        <v>0.2903391910703806</v>
      </c>
      <c r="AA1103" s="2" t="n">
        <v>0</v>
      </c>
      <c r="AB1103" s="2" t="b">
        <v>0</v>
      </c>
      <c r="AC1103" s="4" t="n">
        <v>-0.04810356237493274</v>
      </c>
      <c r="AD1103" s="4" t="n">
        <v>0.008317011625847526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000661</t>
        </is>
      </c>
      <c r="B1104" s="2" t="inlineStr">
        <is>
          <t>长春高新</t>
        </is>
      </c>
      <c r="C1104" s="2" t="inlineStr">
        <is>
          <t>2026-06-08</t>
        </is>
      </c>
      <c r="D1104" s="2" t="inlineStr">
        <is>
          <t>跌破MA60剔除</t>
        </is>
      </c>
      <c r="E1104" s="3" t="n">
        <v>15</v>
      </c>
      <c r="F1104" s="5" t="n">
        <v>66.13</v>
      </c>
      <c r="G1104" s="2" t="n">
        <v>77.3815</v>
      </c>
      <c r="H1104" s="2" t="n">
        <v>83.63233333333334</v>
      </c>
      <c r="I1104" s="2" t="n">
        <v>89.09333333333333</v>
      </c>
      <c r="J1104" s="2" t="n">
        <v>-0.05467461548798513</v>
      </c>
      <c r="K1104" s="2" t="n">
        <v>-0.03923336875460692</v>
      </c>
      <c r="L1104" s="4" t="n">
        <v>-0.170887662988967</v>
      </c>
      <c r="M1104" s="4" t="n">
        <v>-0.2637497216655533</v>
      </c>
      <c r="N1104" s="4" t="n">
        <v>-0.2735361968581786</v>
      </c>
      <c r="O1104" s="2" t="n">
        <v>0.05089820359281437</v>
      </c>
      <c r="P1104" s="2" t="n">
        <v>0.1417165668662675</v>
      </c>
      <c r="Q1104" s="5" t="n">
        <v>464807158.4</v>
      </c>
      <c r="R1104" s="5" t="n">
        <v>458285804</v>
      </c>
      <c r="S1104" s="2" t="n">
        <v>1.014229885244274</v>
      </c>
      <c r="T1104" s="2" t="n">
        <v>0.01680486583261894</v>
      </c>
      <c r="U1104" s="2" t="n">
        <v>0.01487130231448413</v>
      </c>
      <c r="V1104" s="2" t="b">
        <v>0</v>
      </c>
      <c r="W1104" s="2" t="b">
        <v>0</v>
      </c>
      <c r="X1104" s="4" t="n">
        <v>-0.283997401472499</v>
      </c>
      <c r="Y1104" s="4" t="n">
        <v>-0.2542009698883502</v>
      </c>
      <c r="Z1104" s="5" t="n">
        <v>0.2200015036777996</v>
      </c>
      <c r="AA1104" s="2" t="n">
        <v>0</v>
      </c>
      <c r="AB1104" s="2" t="b">
        <v>0</v>
      </c>
      <c r="AC1104" s="4" t="n">
        <v>-0.04810356237493274</v>
      </c>
      <c r="AD1104" s="4" t="n">
        <v>0.008317011625847526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000686</t>
        </is>
      </c>
      <c r="B1105" s="2" t="inlineStr">
        <is>
          <t>东北证券</t>
        </is>
      </c>
      <c r="C1105" s="2" t="inlineStr">
        <is>
          <t>2026-06-08</t>
        </is>
      </c>
      <c r="D1105" s="2" t="inlineStr">
        <is>
          <t>跌破MA60剔除</t>
        </is>
      </c>
      <c r="E1105" s="3" t="n">
        <v>15</v>
      </c>
      <c r="F1105" s="5" t="n">
        <v>7.45</v>
      </c>
      <c r="G1105" s="2" t="n">
        <v>7.991999999999999</v>
      </c>
      <c r="H1105" s="2" t="n">
        <v>8.121333333333332</v>
      </c>
      <c r="I1105" s="2" t="n">
        <v>8.577666666666666</v>
      </c>
      <c r="J1105" s="2" t="n">
        <v>-0.02411624641308996</v>
      </c>
      <c r="K1105" s="2" t="n">
        <v>-0.01517815638957964</v>
      </c>
      <c r="L1105" s="4" t="n">
        <v>-0.06407035175879394</v>
      </c>
      <c r="M1105" s="4" t="n">
        <v>-0.1327124563445867</v>
      </c>
      <c r="N1105" s="4" t="n">
        <v>-0.1224970553592462</v>
      </c>
      <c r="O1105" s="2" t="n">
        <v>0.5043246839654025</v>
      </c>
      <c r="P1105" s="2" t="n">
        <v>0.5701929474384564</v>
      </c>
      <c r="Q1105" s="5" t="n">
        <v>183604934.4</v>
      </c>
      <c r="R1105" s="5" t="n">
        <v>216223412.45</v>
      </c>
      <c r="S1105" s="2" t="n">
        <v>0.849144559877193</v>
      </c>
      <c r="T1105" s="2" t="n">
        <v>0.01008987835160098</v>
      </c>
      <c r="U1105" s="2" t="n">
        <v>0.01133566827171137</v>
      </c>
      <c r="V1105" s="2" t="b">
        <v>0</v>
      </c>
      <c r="W1105" s="2" t="b">
        <v>0</v>
      </c>
      <c r="X1105" s="4" t="n">
        <v>-0.1417050691244239</v>
      </c>
      <c r="Y1105" s="4" t="n">
        <v>-0.1306884480746792</v>
      </c>
      <c r="Z1105" s="5" t="n">
        <v>0.2722942015286243</v>
      </c>
      <c r="AA1105" s="2" t="n">
        <v>0</v>
      </c>
      <c r="AB1105" s="2" t="b">
        <v>0</v>
      </c>
      <c r="AC1105" s="4" t="n">
        <v>-0.04810356237493274</v>
      </c>
      <c r="AD1105" s="4" t="n">
        <v>0.008317011625847526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000708</t>
        </is>
      </c>
      <c r="B1106" s="2" t="inlineStr">
        <is>
          <t>中信特钢</t>
        </is>
      </c>
      <c r="C1106" s="2" t="inlineStr">
        <is>
          <t>2026-06-08</t>
        </is>
      </c>
      <c r="D1106" s="2" t="inlineStr">
        <is>
          <t>跌破MA60剔除</t>
        </is>
      </c>
      <c r="E1106" s="3" t="n">
        <v>15</v>
      </c>
      <c r="F1106" s="5" t="n">
        <v>13.29</v>
      </c>
      <c r="G1106" s="2" t="n">
        <v>14.1315</v>
      </c>
      <c r="H1106" s="2" t="n">
        <v>15.24783333333333</v>
      </c>
      <c r="I1106" s="2" t="n">
        <v>15.37625</v>
      </c>
      <c r="J1106" s="2" t="n">
        <v>-0.02369684617776102</v>
      </c>
      <c r="K1106" s="2" t="n">
        <v>-0.03202700129081393</v>
      </c>
      <c r="L1106" s="4" t="n">
        <v>-0.0466284074605452</v>
      </c>
      <c r="M1106" s="4" t="n">
        <v>-0.1233509234828497</v>
      </c>
      <c r="N1106" s="4" t="n">
        <v>-0.2126777251184834</v>
      </c>
      <c r="O1106" s="2" t="n">
        <v>0.5475715236194278</v>
      </c>
      <c r="P1106" s="2" t="n">
        <v>0.313373253493014</v>
      </c>
      <c r="Q1106" s="5" t="n">
        <v>188340768.8</v>
      </c>
      <c r="R1106" s="5" t="n">
        <v>219223658.35</v>
      </c>
      <c r="S1106" s="2" t="n">
        <v>0.8591261099169593</v>
      </c>
      <c r="T1106" s="2" t="n">
        <v>0.00273206198340696</v>
      </c>
      <c r="U1106" s="2" t="n">
        <v>0.00302982082792084</v>
      </c>
      <c r="V1106" s="2" t="b">
        <v>0</v>
      </c>
      <c r="W1106" s="2" t="b">
        <v>0</v>
      </c>
      <c r="X1106" s="4" t="n">
        <v>-0.2322357019064125</v>
      </c>
      <c r="Y1106" s="4" t="n">
        <v>-0.1169435215946845</v>
      </c>
      <c r="Z1106" s="5" t="n">
        <v>0.2734099276777646</v>
      </c>
      <c r="AA1106" s="2" t="n">
        <v>0</v>
      </c>
      <c r="AB1106" s="2" t="b">
        <v>0</v>
      </c>
      <c r="AC1106" s="4" t="n">
        <v>-0.04810356237493274</v>
      </c>
      <c r="AD1106" s="4" t="n">
        <v>0.008317011625847526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000750</t>
        </is>
      </c>
      <c r="B1107" s="2" t="inlineStr">
        <is>
          <t>国海证券</t>
        </is>
      </c>
      <c r="C1107" s="2" t="inlineStr">
        <is>
          <t>2026-06-08</t>
        </is>
      </c>
      <c r="D1107" s="2" t="inlineStr">
        <is>
          <t>跌破MA60剔除</t>
        </is>
      </c>
      <c r="E1107" s="3" t="n">
        <v>15</v>
      </c>
      <c r="F1107" s="5" t="n">
        <v>3.5</v>
      </c>
      <c r="G1107" s="2" t="n">
        <v>3.754</v>
      </c>
      <c r="H1107" s="2" t="n">
        <v>3.8475</v>
      </c>
      <c r="I1107" s="2" t="n">
        <v>4.04075</v>
      </c>
      <c r="J1107" s="2" t="n">
        <v>-0.02124885934037302</v>
      </c>
      <c r="K1107" s="2" t="n">
        <v>-0.01887033023077911</v>
      </c>
      <c r="L1107" s="4" t="n">
        <v>-0.07161803713527848</v>
      </c>
      <c r="M1107" s="4" t="n">
        <v>-0.1161616161616161</v>
      </c>
      <c r="N1107" s="4" t="n">
        <v>-0.1442542787286063</v>
      </c>
      <c r="O1107" s="2" t="n">
        <v>0.5775116433799069</v>
      </c>
      <c r="P1107" s="2" t="n">
        <v>0.5136393878908849</v>
      </c>
      <c r="Q1107" s="5" t="n">
        <v>160363029</v>
      </c>
      <c r="R1107" s="5" t="n">
        <v>185372587.55</v>
      </c>
      <c r="S1107" s="2" t="n">
        <v>0.8650849142230684</v>
      </c>
      <c r="T1107" s="2" t="n">
        <v>0.007622308734356589</v>
      </c>
      <c r="U1107" s="2" t="n">
        <v>0.008469333454239069</v>
      </c>
      <c r="V1107" s="2" t="b">
        <v>0</v>
      </c>
      <c r="W1107" s="2" t="b">
        <v>0</v>
      </c>
      <c r="X1107" s="4" t="n">
        <v>-0.1545893719806762</v>
      </c>
      <c r="Y1107" s="4" t="n">
        <v>-0.1161616161616161</v>
      </c>
      <c r="Z1107" s="5" t="n">
        <v>0.4580638186419513</v>
      </c>
      <c r="AA1107" s="2" t="n">
        <v>0</v>
      </c>
      <c r="AB1107" s="2" t="b">
        <v>0</v>
      </c>
      <c r="AC1107" s="4" t="n">
        <v>-0.04810356237493274</v>
      </c>
      <c r="AD1107" s="4" t="n">
        <v>0.008317011625847526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000801</t>
        </is>
      </c>
      <c r="B1108" s="2" t="inlineStr">
        <is>
          <t>四川九洲</t>
        </is>
      </c>
      <c r="C1108" s="2" t="inlineStr">
        <is>
          <t>2026-06-08</t>
        </is>
      </c>
      <c r="D1108" s="2" t="inlineStr">
        <is>
          <t>跌破MA60剔除</t>
        </is>
      </c>
      <c r="E1108" s="3" t="n">
        <v>15</v>
      </c>
      <c r="F1108" s="5" t="n">
        <v>12.35</v>
      </c>
      <c r="G1108" s="2" t="n">
        <v>13.2265</v>
      </c>
      <c r="H1108" s="2" t="n">
        <v>13.75416666666667</v>
      </c>
      <c r="I1108" s="2" t="n">
        <v>15.21291666666667</v>
      </c>
      <c r="J1108" s="2" t="n">
        <v>-0.01647085068411669</v>
      </c>
      <c r="K1108" s="2" t="n">
        <v>-0.04325496197365974</v>
      </c>
      <c r="L1108" s="4" t="n">
        <v>-0.08518518518518525</v>
      </c>
      <c r="M1108" s="4" t="n">
        <v>-0.130281690140845</v>
      </c>
      <c r="N1108" s="4" t="n">
        <v>-0.2252195734002509</v>
      </c>
      <c r="O1108" s="2" t="n">
        <v>0.5169660678642715</v>
      </c>
      <c r="P1108" s="2" t="n">
        <v>0.2687957418496341</v>
      </c>
      <c r="Q1108" s="5" t="n">
        <v>208507763.4</v>
      </c>
      <c r="R1108" s="5" t="n">
        <v>239511884.35</v>
      </c>
      <c r="S1108" s="2" t="n">
        <v>0.8705528912098011</v>
      </c>
      <c r="T1108" s="2" t="n">
        <v>0.01620033532882138</v>
      </c>
      <c r="U1108" s="2" t="n">
        <v>0.01779149639143749</v>
      </c>
      <c r="V1108" s="2" t="b">
        <v>0</v>
      </c>
      <c r="W1108" s="2" t="b">
        <v>0</v>
      </c>
      <c r="X1108" s="4" t="n">
        <v>-0.2276422764227642</v>
      </c>
      <c r="Y1108" s="4" t="n">
        <v>-0.127208480565371</v>
      </c>
      <c r="Z1108" s="5" t="n">
        <v>0.7958455054281933</v>
      </c>
      <c r="AA1108" s="2" t="n">
        <v>0</v>
      </c>
      <c r="AB1108" s="2" t="b">
        <v>0</v>
      </c>
      <c r="AC1108" s="4" t="n">
        <v>-0.04810356237493274</v>
      </c>
      <c r="AD1108" s="4" t="n">
        <v>0.008317011625847526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000825</t>
        </is>
      </c>
      <c r="B1109" s="2" t="inlineStr">
        <is>
          <t>太钢不锈</t>
        </is>
      </c>
      <c r="C1109" s="2" t="inlineStr">
        <is>
          <t>2026-06-08</t>
        </is>
      </c>
      <c r="D1109" s="2" t="inlineStr">
        <is>
          <t>跌破MA60剔除</t>
        </is>
      </c>
      <c r="E1109" s="3" t="n">
        <v>15</v>
      </c>
      <c r="F1109" s="5" t="n">
        <v>3.7</v>
      </c>
      <c r="G1109" s="2" t="n">
        <v>3.9665</v>
      </c>
      <c r="H1109" s="2" t="n">
        <v>4.299333333333333</v>
      </c>
      <c r="I1109" s="2" t="n">
        <v>4.677333333333333</v>
      </c>
      <c r="J1109" s="2" t="n">
        <v>-0.02948372889650108</v>
      </c>
      <c r="K1109" s="2" t="n">
        <v>-0.04790728574592151</v>
      </c>
      <c r="L1109" s="4" t="n">
        <v>-0.07268170426065168</v>
      </c>
      <c r="M1109" s="4" t="n">
        <v>-0.1513761467889908</v>
      </c>
      <c r="N1109" s="4" t="n">
        <v>-0.2525252525252525</v>
      </c>
      <c r="O1109" s="2" t="n">
        <v>0.4231536926147705</v>
      </c>
      <c r="P1109" s="2" t="n">
        <v>0.1919494344644045</v>
      </c>
      <c r="Q1109" s="5" t="n">
        <v>108299698.4</v>
      </c>
      <c r="R1109" s="5" t="n">
        <v>127317377.55</v>
      </c>
      <c r="S1109" s="2" t="n">
        <v>0.8506277814076764</v>
      </c>
      <c r="T1109" s="2" t="n">
        <v>0.00495521690959804</v>
      </c>
      <c r="U1109" s="2" t="n">
        <v>0.005575741907208246</v>
      </c>
      <c r="V1109" s="2" t="b">
        <v>0</v>
      </c>
      <c r="W1109" s="2" t="b">
        <v>0</v>
      </c>
      <c r="X1109" s="4" t="n">
        <v>-0.2702169625246549</v>
      </c>
      <c r="Y1109" s="4" t="n">
        <v>-0.1375291375291375</v>
      </c>
      <c r="Z1109" s="5" t="n">
        <v>0.4116237006531481</v>
      </c>
      <c r="AA1109" s="2" t="n">
        <v>0</v>
      </c>
      <c r="AB1109" s="2" t="b">
        <v>0</v>
      </c>
      <c r="AC1109" s="4" t="n">
        <v>-0.04810356237493274</v>
      </c>
      <c r="AD1109" s="4" t="n">
        <v>0.008317011625847526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000829</t>
        </is>
      </c>
      <c r="B1110" s="2" t="inlineStr">
        <is>
          <t>天音控股</t>
        </is>
      </c>
      <c r="C1110" s="2" t="inlineStr">
        <is>
          <t>2026-06-08</t>
        </is>
      </c>
      <c r="D1110" s="2" t="inlineStr">
        <is>
          <t>跌破MA60剔除</t>
        </is>
      </c>
      <c r="E1110" s="3" t="n">
        <v>15</v>
      </c>
      <c r="F1110" s="5" t="n">
        <v>8.77</v>
      </c>
      <c r="G1110" s="2" t="n">
        <v>9.461</v>
      </c>
      <c r="H1110" s="2" t="n">
        <v>10.36683333333333</v>
      </c>
      <c r="I1110" s="2" t="n">
        <v>10.558</v>
      </c>
      <c r="J1110" s="2" t="n">
        <v>-0.06553410044940478</v>
      </c>
      <c r="K1110" s="2" t="n">
        <v>-0.02867092462170295</v>
      </c>
      <c r="L1110" s="4" t="n">
        <v>-0.03520352035203522</v>
      </c>
      <c r="M1110" s="4" t="n">
        <v>-0.2162645218945487</v>
      </c>
      <c r="N1110" s="4" t="n">
        <v>-0.167931688804554</v>
      </c>
      <c r="O1110" s="2" t="n">
        <v>0.1437125748502994</v>
      </c>
      <c r="P1110" s="2" t="n">
        <v>0.4510978043912175</v>
      </c>
      <c r="Q1110" s="5" t="n">
        <v>300286292.4</v>
      </c>
      <c r="R1110" s="5" t="n">
        <v>280989308.6</v>
      </c>
      <c r="S1110" s="2" t="n">
        <v>1.068675153144243</v>
      </c>
      <c r="T1110" s="2" t="n">
        <v>0.0324532297091375</v>
      </c>
      <c r="U1110" s="2" t="n">
        <v>0.02876721819685897</v>
      </c>
      <c r="V1110" s="2" t="b">
        <v>0</v>
      </c>
      <c r="W1110" s="2" t="b">
        <v>0</v>
      </c>
      <c r="X1110" s="4" t="n">
        <v>-0.3089046493301812</v>
      </c>
      <c r="Y1110" s="4" t="n">
        <v>-0.2459749552772809</v>
      </c>
      <c r="Z1110" s="5" t="n">
        <v>0.3822472219537065</v>
      </c>
      <c r="AA1110" s="2" t="n">
        <v>0</v>
      </c>
      <c r="AB1110" s="2" t="b">
        <v>0</v>
      </c>
      <c r="AC1110" s="4" t="n">
        <v>-0.04810356237493274</v>
      </c>
      <c r="AD1110" s="4" t="n">
        <v>0.008317011625847526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000858</t>
        </is>
      </c>
      <c r="B1111" s="2" t="inlineStr">
        <is>
          <t>五 粮 液</t>
        </is>
      </c>
      <c r="C1111" s="2" t="inlineStr">
        <is>
          <t>2026-06-08</t>
        </is>
      </c>
      <c r="D1111" s="2" t="inlineStr">
        <is>
          <t>跌破MA60剔除</t>
        </is>
      </c>
      <c r="E1111" s="3" t="n">
        <v>15</v>
      </c>
      <c r="F1111" s="5" t="n">
        <v>79.95999999999999</v>
      </c>
      <c r="G1111" s="2" t="n">
        <v>84.50749999999999</v>
      </c>
      <c r="H1111" s="2" t="n">
        <v>95.66116666666667</v>
      </c>
      <c r="I1111" s="2" t="n">
        <v>101.1194166666667</v>
      </c>
      <c r="J1111" s="2" t="n">
        <v>-0.0335538617246961</v>
      </c>
      <c r="K1111" s="2" t="n">
        <v>-0.03417110625738284</v>
      </c>
      <c r="L1111" s="4" t="n">
        <v>-0.04967910625148575</v>
      </c>
      <c r="M1111" s="4" t="n">
        <v>-0.1290709073085722</v>
      </c>
      <c r="N1111" s="4" t="n">
        <v>-0.2164625183733464</v>
      </c>
      <c r="O1111" s="2" t="n">
        <v>0.521290751829674</v>
      </c>
      <c r="P1111" s="2" t="n">
        <v>0.2974051896207585</v>
      </c>
      <c r="Q1111" s="5" t="n">
        <v>1876136128</v>
      </c>
      <c r="R1111" s="5" t="n">
        <v>2916298720.15</v>
      </c>
      <c r="S1111" s="2" t="n">
        <v>0.6433278302517311</v>
      </c>
      <c r="T1111" s="2" t="n">
        <v>0.00591804919526036</v>
      </c>
      <c r="U1111" s="2" t="n">
        <v>0.008836550900359844</v>
      </c>
      <c r="V1111" s="2" t="b">
        <v>0</v>
      </c>
      <c r="W1111" s="2" t="b">
        <v>0</v>
      </c>
      <c r="X1111" s="4" t="n">
        <v>-0.2443772443772444</v>
      </c>
      <c r="Y1111" s="4" t="n">
        <v>-0.1170494699646644</v>
      </c>
      <c r="Z1111" s="5" t="n">
        <v>0.3512267518027106</v>
      </c>
      <c r="AA1111" s="2" t="n">
        <v>0</v>
      </c>
      <c r="AB1111" s="2" t="b">
        <v>0</v>
      </c>
      <c r="AC1111" s="4" t="n">
        <v>-0.04810356237493274</v>
      </c>
      <c r="AD1111" s="4" t="n">
        <v>0.008317011625847526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000878</t>
        </is>
      </c>
      <c r="B1112" s="2" t="inlineStr">
        <is>
          <t>云南铜业</t>
        </is>
      </c>
      <c r="C1112" s="2" t="inlineStr">
        <is>
          <t>2026-06-08</t>
        </is>
      </c>
      <c r="D1112" s="2" t="inlineStr">
        <is>
          <t>跌破MA60剔除</t>
        </is>
      </c>
      <c r="E1112" s="3" t="n">
        <v>15</v>
      </c>
      <c r="F1112" s="5" t="n">
        <v>15.97</v>
      </c>
      <c r="G1112" s="2" t="n">
        <v>18.1875</v>
      </c>
      <c r="H1112" s="2" t="n">
        <v>18.8565</v>
      </c>
      <c r="I1112" s="2" t="n">
        <v>20.17566666666667</v>
      </c>
      <c r="J1112" s="2" t="n">
        <v>-0.02602618684231672</v>
      </c>
      <c r="K1112" s="2" t="n">
        <v>-0.05139642321139604</v>
      </c>
      <c r="L1112" s="4" t="n">
        <v>-0.1210787011557513</v>
      </c>
      <c r="M1112" s="4" t="n">
        <v>-0.2050771528123444</v>
      </c>
      <c r="N1112" s="4" t="n">
        <v>-0.3071583514099783</v>
      </c>
      <c r="O1112" s="2" t="n">
        <v>0.1783100465735196</v>
      </c>
      <c r="P1112" s="2" t="n">
        <v>0.0801729873586161</v>
      </c>
      <c r="Q1112" s="5" t="n">
        <v>1219438754</v>
      </c>
      <c r="R1112" s="5" t="n">
        <v>1057767770.3</v>
      </c>
      <c r="S1112" s="2" t="n">
        <v>1.152841661694937</v>
      </c>
      <c r="T1112" s="2" t="n">
        <v>0.03383064193668458</v>
      </c>
      <c r="U1112" s="2" t="n">
        <v>0.02853230904005229</v>
      </c>
      <c r="V1112" s="2" t="b">
        <v>0</v>
      </c>
      <c r="W1112" s="2" t="b">
        <v>0</v>
      </c>
      <c r="X1112" s="4" t="n">
        <v>-0.3140034364261168</v>
      </c>
      <c r="Y1112" s="4" t="n">
        <v>-0.2171568627450979</v>
      </c>
      <c r="Z1112" s="5" t="n">
        <v>0.6891255074942706</v>
      </c>
      <c r="AA1112" s="2" t="n">
        <v>0</v>
      </c>
      <c r="AB1112" s="2" t="b">
        <v>0</v>
      </c>
      <c r="AC1112" s="4" t="n">
        <v>-0.04810356237493274</v>
      </c>
      <c r="AD1112" s="4" t="n">
        <v>0.008317011625847526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000898</t>
        </is>
      </c>
      <c r="B1113" s="2" t="inlineStr">
        <is>
          <t>鞍钢股份</t>
        </is>
      </c>
      <c r="C1113" s="2" t="inlineStr">
        <is>
          <t>2026-06-08</t>
        </is>
      </c>
      <c r="D1113" s="2" t="inlineStr">
        <is>
          <t>跌破MA60剔除</t>
        </is>
      </c>
      <c r="E1113" s="3" t="n">
        <v>15</v>
      </c>
      <c r="F1113" s="5" t="n">
        <v>1.99</v>
      </c>
      <c r="G1113" s="2" t="n">
        <v>2.078</v>
      </c>
      <c r="H1113" s="2" t="n">
        <v>2.277166666666667</v>
      </c>
      <c r="I1113" s="2" t="n">
        <v>2.415</v>
      </c>
      <c r="J1113" s="2" t="n">
        <v>-0.03213786679087094</v>
      </c>
      <c r="K1113" s="2" t="n">
        <v>-0.04126026243772385</v>
      </c>
      <c r="L1113" s="4" t="n">
        <v>-0.03864734299516903</v>
      </c>
      <c r="M1113" s="4" t="n">
        <v>-0.1347826086956521</v>
      </c>
      <c r="N1113" s="4" t="n">
        <v>-0.2165354330708662</v>
      </c>
      <c r="O1113" s="2" t="n">
        <v>0.4956753160345975</v>
      </c>
      <c r="P1113" s="2" t="n">
        <v>0.2970725216234198</v>
      </c>
      <c r="Q1113" s="5" t="n">
        <v>81641503.8</v>
      </c>
      <c r="R1113" s="5" t="n">
        <v>91841558.90000001</v>
      </c>
      <c r="S1113" s="2" t="n">
        <v>0.8889385674397562</v>
      </c>
      <c r="T1113" s="2" t="n">
        <v>0.005038896378523139</v>
      </c>
      <c r="U1113" s="2" t="n">
        <v>0.005520782705045675</v>
      </c>
      <c r="V1113" s="2" t="b">
        <v>0</v>
      </c>
      <c r="W1113" s="2" t="b">
        <v>0</v>
      </c>
      <c r="X1113" s="4" t="n">
        <v>-0.2867383512544803</v>
      </c>
      <c r="Y1113" s="4" t="n">
        <v>-0.1233480176211453</v>
      </c>
      <c r="Z1113" s="5" t="n">
        <v>0.4912976099121229</v>
      </c>
      <c r="AA1113" s="2" t="n">
        <v>0</v>
      </c>
      <c r="AB1113" s="2" t="b">
        <v>0</v>
      </c>
      <c r="AC1113" s="4" t="n">
        <v>-0.04810356237493274</v>
      </c>
      <c r="AD1113" s="4" t="n">
        <v>0.008317011625847526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000923</t>
        </is>
      </c>
      <c r="B1114" s="2" t="inlineStr">
        <is>
          <t>河钢资源</t>
        </is>
      </c>
      <c r="C1114" s="2" t="inlineStr">
        <is>
          <t>2026-06-08</t>
        </is>
      </c>
      <c r="D1114" s="2" t="inlineStr">
        <is>
          <t>跌破MA60剔除</t>
        </is>
      </c>
      <c r="E1114" s="3" t="n">
        <v>15</v>
      </c>
      <c r="F1114" s="5" t="n">
        <v>13.41</v>
      </c>
      <c r="G1114" s="2" t="n">
        <v>15.3405</v>
      </c>
      <c r="H1114" s="2" t="n">
        <v>17.04133333333333</v>
      </c>
      <c r="I1114" s="2" t="n">
        <v>19.22658333333333</v>
      </c>
      <c r="J1114" s="2" t="n">
        <v>-0.03860495722746216</v>
      </c>
      <c r="K1114" s="2" t="n">
        <v>-0.0653320535673475</v>
      </c>
      <c r="L1114" s="4" t="n">
        <v>-0.1223821989528795</v>
      </c>
      <c r="M1114" s="4" t="n">
        <v>-0.230195177956372</v>
      </c>
      <c r="N1114" s="4" t="n">
        <v>-0.3367952522255192</v>
      </c>
      <c r="O1114" s="2" t="n">
        <v>0.1071190951430472</v>
      </c>
      <c r="P1114" s="2" t="n">
        <v>0.04324683965402528</v>
      </c>
      <c r="Q1114" s="5" t="n">
        <v>257107988.6</v>
      </c>
      <c r="R1114" s="5" t="n">
        <v>235950390.5</v>
      </c>
      <c r="S1114" s="2" t="n">
        <v>1.089669688849275</v>
      </c>
      <c r="T1114" s="2" t="n">
        <v>0.0271077071128596</v>
      </c>
      <c r="U1114" s="2" t="n">
        <v>0.02340226821680014</v>
      </c>
      <c r="V1114" s="2" t="b">
        <v>0</v>
      </c>
      <c r="W1114" s="2" t="b">
        <v>0</v>
      </c>
      <c r="X1114" s="4" t="n">
        <v>-0.3565259117082533</v>
      </c>
      <c r="Y1114" s="4" t="n">
        <v>-0.2261973456433929</v>
      </c>
      <c r="Z1114" s="5" t="n">
        <v>0.3111968526046163</v>
      </c>
      <c r="AA1114" s="2" t="n">
        <v>0</v>
      </c>
      <c r="AB1114" s="2" t="b">
        <v>0</v>
      </c>
      <c r="AC1114" s="4" t="n">
        <v>-0.04810356237493274</v>
      </c>
      <c r="AD1114" s="4" t="n">
        <v>0.008317011625847526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000928</t>
        </is>
      </c>
      <c r="B1115" s="2" t="inlineStr">
        <is>
          <t>中钢国际</t>
        </is>
      </c>
      <c r="C1115" s="2" t="inlineStr">
        <is>
          <t>2026-06-08</t>
        </is>
      </c>
      <c r="D1115" s="2" t="inlineStr">
        <is>
          <t>跌破MA60剔除</t>
        </is>
      </c>
      <c r="E1115" s="3" t="n">
        <v>15</v>
      </c>
      <c r="F1115" s="5" t="n">
        <v>5.78</v>
      </c>
      <c r="G1115" s="2" t="n">
        <v>6.013</v>
      </c>
      <c r="H1115" s="2" t="n">
        <v>6.382000000000001</v>
      </c>
      <c r="I1115" s="2" t="n">
        <v>6.426</v>
      </c>
      <c r="J1115" s="2" t="n">
        <v>-0.02662889518413603</v>
      </c>
      <c r="K1115" s="2" t="n">
        <v>-0.02614445574771096</v>
      </c>
      <c r="L1115" s="4" t="n">
        <v>-0.05245901639344253</v>
      </c>
      <c r="M1115" s="4" t="n">
        <v>-0.103875968992248</v>
      </c>
      <c r="N1115" s="4" t="n">
        <v>-0.1398809523809523</v>
      </c>
      <c r="O1115" s="2" t="n">
        <v>0.6220891550232868</v>
      </c>
      <c r="P1115" s="2" t="n">
        <v>0.5276114437791084</v>
      </c>
      <c r="Q1115" s="5" t="n">
        <v>78484136.40000001</v>
      </c>
      <c r="R1115" s="5" t="n">
        <v>110045105.85</v>
      </c>
      <c r="S1115" s="2" t="n">
        <v>0.7131996992849456</v>
      </c>
      <c r="T1115" s="2" t="n">
        <v>0.009245554101216264</v>
      </c>
      <c r="U1115" s="2" t="n">
        <v>0.0122822476699242</v>
      </c>
      <c r="V1115" s="2" t="b">
        <v>0</v>
      </c>
      <c r="W1115" s="2" t="b">
        <v>0</v>
      </c>
      <c r="X1115" s="4" t="n">
        <v>-0.1994459833795014</v>
      </c>
      <c r="Y1115" s="4" t="n">
        <v>-0.1191222570532915</v>
      </c>
      <c r="Z1115" s="5" t="n">
        <v>0.6426918147850512</v>
      </c>
      <c r="AA1115" s="2" t="n">
        <v>0</v>
      </c>
      <c r="AB1115" s="2" t="b">
        <v>0</v>
      </c>
      <c r="AC1115" s="4" t="n">
        <v>-0.04810356237493274</v>
      </c>
      <c r="AD1115" s="4" t="n">
        <v>0.008317011625847526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000930</t>
        </is>
      </c>
      <c r="B1116" s="2" t="inlineStr">
        <is>
          <t>中粮科技</t>
        </is>
      </c>
      <c r="C1116" s="2" t="inlineStr">
        <is>
          <t>2026-06-08</t>
        </is>
      </c>
      <c r="D1116" s="2" t="inlineStr">
        <is>
          <t>跌破MA60剔除</t>
        </is>
      </c>
      <c r="E1116" s="3" t="n">
        <v>15</v>
      </c>
      <c r="F1116" s="5" t="n">
        <v>4.92</v>
      </c>
      <c r="G1116" s="2" t="n">
        <v>5.278499999999999</v>
      </c>
      <c r="H1116" s="2" t="n">
        <v>6.204333333333333</v>
      </c>
      <c r="I1116" s="2" t="n">
        <v>6.231916666666667</v>
      </c>
      <c r="J1116" s="2" t="n">
        <v>-0.03992360858494015</v>
      </c>
      <c r="K1116" s="2" t="n">
        <v>-0.05006634684086964</v>
      </c>
      <c r="L1116" s="4" t="n">
        <v>-0.05202312138728338</v>
      </c>
      <c r="M1116" s="4" t="n">
        <v>-0.1632653061224489</v>
      </c>
      <c r="N1116" s="4" t="n">
        <v>-0.3185595567867036</v>
      </c>
      <c r="O1116" s="2" t="n">
        <v>0.3697604790419162</v>
      </c>
      <c r="P1116" s="2" t="n">
        <v>0.06520292747837658</v>
      </c>
      <c r="Q1116" s="5" t="n">
        <v>79271389</v>
      </c>
      <c r="R1116" s="5" t="n">
        <v>86584596.7</v>
      </c>
      <c r="S1116" s="2" t="n">
        <v>0.9155368509096491</v>
      </c>
      <c r="T1116" s="2" t="n">
        <v>0.008412679479809601</v>
      </c>
      <c r="U1116" s="2" t="n">
        <v>0.008787534555480521</v>
      </c>
      <c r="V1116" s="2" t="b">
        <v>0</v>
      </c>
      <c r="W1116" s="2" t="b">
        <v>0</v>
      </c>
      <c r="X1116" s="4" t="n">
        <v>-0.3955773955773956</v>
      </c>
      <c r="Y1116" s="4" t="n">
        <v>-0.1428571428571429</v>
      </c>
      <c r="Z1116" s="5" t="n">
        <v>0.4647072186807956</v>
      </c>
      <c r="AA1116" s="2" t="n">
        <v>0</v>
      </c>
      <c r="AB1116" s="2" t="b">
        <v>0</v>
      </c>
      <c r="AC1116" s="4" t="n">
        <v>-0.04810356237493274</v>
      </c>
      <c r="AD1116" s="4" t="n">
        <v>0.008317011625847526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000998</t>
        </is>
      </c>
      <c r="B1117" s="2" t="inlineStr">
        <is>
          <t>隆平高科</t>
        </is>
      </c>
      <c r="C1117" s="2" t="inlineStr">
        <is>
          <t>2026-06-08</t>
        </is>
      </c>
      <c r="D1117" s="2" t="inlineStr">
        <is>
          <t>跌破MA60剔除</t>
        </is>
      </c>
      <c r="E1117" s="3" t="n">
        <v>15</v>
      </c>
      <c r="F1117" s="5" t="n">
        <v>8.17</v>
      </c>
      <c r="G1117" s="2" t="n">
        <v>8.589</v>
      </c>
      <c r="H1117" s="2" t="n">
        <v>9.3985</v>
      </c>
      <c r="I1117" s="2" t="n">
        <v>9.540916666666666</v>
      </c>
      <c r="J1117" s="2" t="n">
        <v>-0.0205268559698939</v>
      </c>
      <c r="K1117" s="2" t="n">
        <v>-0.03096592373653184</v>
      </c>
      <c r="L1117" s="4" t="n">
        <v>-0.02272727272727271</v>
      </c>
      <c r="M1117" s="4" t="n">
        <v>-0.1119565217391304</v>
      </c>
      <c r="N1117" s="4" t="n">
        <v>-0.2121504339440694</v>
      </c>
      <c r="O1117" s="2" t="n">
        <v>0.5914836992681304</v>
      </c>
      <c r="P1117" s="2" t="n">
        <v>0.3160345974717232</v>
      </c>
      <c r="Q1117" s="5" t="n">
        <v>109512229</v>
      </c>
      <c r="R1117" s="5" t="n">
        <v>126489084.35</v>
      </c>
      <c r="S1117" s="2" t="n">
        <v>0.8657840284223703</v>
      </c>
      <c r="T1117" s="2" t="n">
        <v>0.009876605471269759</v>
      </c>
      <c r="U1117" s="2" t="n">
        <v>0.01112614816745071</v>
      </c>
      <c r="V1117" s="2" t="b">
        <v>0</v>
      </c>
      <c r="W1117" s="2" t="b">
        <v>0</v>
      </c>
      <c r="X1117" s="4" t="n">
        <v>-0.256596906278435</v>
      </c>
      <c r="Y1117" s="4" t="n">
        <v>-0.1041666666666666</v>
      </c>
      <c r="Z1117" s="5" t="n">
        <v>0.4906283918810205</v>
      </c>
      <c r="AA1117" s="2" t="n">
        <v>0</v>
      </c>
      <c r="AB1117" s="2" t="b">
        <v>0</v>
      </c>
      <c r="AC1117" s="4" t="n">
        <v>-0.04810356237493274</v>
      </c>
      <c r="AD1117" s="4" t="n">
        <v>0.008317011625847526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001914</t>
        </is>
      </c>
      <c r="B1118" s="2" t="inlineStr">
        <is>
          <t>招商积余</t>
        </is>
      </c>
      <c r="C1118" s="2" t="inlineStr">
        <is>
          <t>2026-06-08</t>
        </is>
      </c>
      <c r="D1118" s="2" t="inlineStr">
        <is>
          <t>跌破MA60剔除</t>
        </is>
      </c>
      <c r="E1118" s="3" t="n">
        <v>15</v>
      </c>
      <c r="F1118" s="5" t="n">
        <v>9.369999999999999</v>
      </c>
      <c r="G1118" s="2" t="n">
        <v>9.8315</v>
      </c>
      <c r="H1118" s="2" t="n">
        <v>10.003</v>
      </c>
      <c r="I1118" s="2" t="n">
        <v>10.633</v>
      </c>
      <c r="J1118" s="2" t="n">
        <v>-0.02193593314763242</v>
      </c>
      <c r="K1118" s="2" t="n">
        <v>-0.02360539458914224</v>
      </c>
      <c r="L1118" s="4" t="n">
        <v>-0.03202479338842978</v>
      </c>
      <c r="M1118" s="4" t="n">
        <v>-0.1218369259606373</v>
      </c>
      <c r="N1118" s="4" t="n">
        <v>-0.1160377358490566</v>
      </c>
      <c r="O1118" s="2" t="n">
        <v>0.5535595475715236</v>
      </c>
      <c r="P1118" s="2" t="n">
        <v>0.5848303393213573</v>
      </c>
      <c r="Q1118" s="5" t="n">
        <v>60401206.4</v>
      </c>
      <c r="R1118" s="5" t="n">
        <v>80240118.5</v>
      </c>
      <c r="S1118" s="2" t="n">
        <v>0.7527556978869616</v>
      </c>
      <c r="T1118" s="2" t="n">
        <v>0.005931708027552857</v>
      </c>
      <c r="U1118" s="2" t="n">
        <v>0.007707327309232255</v>
      </c>
      <c r="V1118" s="2" t="b">
        <v>0</v>
      </c>
      <c r="W1118" s="2" t="b">
        <v>0</v>
      </c>
      <c r="X1118" s="4" t="n">
        <v>-0.1474067333939947</v>
      </c>
      <c r="Y1118" s="4" t="n">
        <v>-0.1152030217186025</v>
      </c>
      <c r="Z1118" s="5" t="n">
        <v>0.5718274527916951</v>
      </c>
      <c r="AA1118" s="2" t="n">
        <v>0</v>
      </c>
      <c r="AB1118" s="2" t="b">
        <v>0</v>
      </c>
      <c r="AC1118" s="4" t="n">
        <v>-0.04810356237493274</v>
      </c>
      <c r="AD1118" s="4" t="n">
        <v>0.008317011625847526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002004</t>
        </is>
      </c>
      <c r="B1119" s="2" t="inlineStr">
        <is>
          <t>华邦健康</t>
        </is>
      </c>
      <c r="C1119" s="2" t="inlineStr">
        <is>
          <t>2026-06-08</t>
        </is>
      </c>
      <c r="D1119" s="2" t="inlineStr">
        <is>
          <t>跌破MA60剔除</t>
        </is>
      </c>
      <c r="E1119" s="3" t="n">
        <v>15</v>
      </c>
      <c r="F1119" s="5" t="n">
        <v>4.13</v>
      </c>
      <c r="G1119" s="2" t="n">
        <v>4.383</v>
      </c>
      <c r="H1119" s="2" t="n">
        <v>4.738333333333332</v>
      </c>
      <c r="I1119" s="2" t="n">
        <v>4.837249999999999</v>
      </c>
      <c r="J1119" s="2" t="n">
        <v>-0.02154258287755328</v>
      </c>
      <c r="K1119" s="2" t="n">
        <v>-0.03101567825494222</v>
      </c>
      <c r="L1119" s="4" t="n">
        <v>-0.04838709677419351</v>
      </c>
      <c r="M1119" s="4" t="n">
        <v>-0.1079913606911447</v>
      </c>
      <c r="N1119" s="4" t="n">
        <v>-0.1980582524271846</v>
      </c>
      <c r="O1119" s="2" t="n">
        <v>0.6081170991350632</v>
      </c>
      <c r="P1119" s="2" t="n">
        <v>0.3552894211576846</v>
      </c>
      <c r="Q1119" s="5" t="n">
        <v>75022279</v>
      </c>
      <c r="R1119" s="5" t="n">
        <v>93237709.75</v>
      </c>
      <c r="S1119" s="2" t="n">
        <v>0.8046345110916884</v>
      </c>
      <c r="T1119" s="2" t="n">
        <v>0.008863201618037921</v>
      </c>
      <c r="U1119" s="2" t="n">
        <v>0.01062791035766925</v>
      </c>
      <c r="V1119" s="2" t="b">
        <v>0</v>
      </c>
      <c r="W1119" s="2" t="b">
        <v>0</v>
      </c>
      <c r="X1119" s="4" t="n">
        <v>-0.2394106813996316</v>
      </c>
      <c r="Y1119" s="4" t="n">
        <v>-0.1099137931034483</v>
      </c>
      <c r="Z1119" s="5" t="n">
        <v>0.3668563203622814</v>
      </c>
      <c r="AA1119" s="2" t="n">
        <v>0</v>
      </c>
      <c r="AB1119" s="2" t="b">
        <v>0</v>
      </c>
      <c r="AC1119" s="4" t="n">
        <v>-0.04810356237493274</v>
      </c>
      <c r="AD1119" s="4" t="n">
        <v>0.008317011625847526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002019</t>
        </is>
      </c>
      <c r="B1120" s="2" t="inlineStr">
        <is>
          <t>亿帆医药</t>
        </is>
      </c>
      <c r="C1120" s="2" t="inlineStr">
        <is>
          <t>2026-06-08</t>
        </is>
      </c>
      <c r="D1120" s="2" t="inlineStr">
        <is>
          <t>跌破MA60剔除</t>
        </is>
      </c>
      <c r="E1120" s="3" t="n">
        <v>15</v>
      </c>
      <c r="F1120" s="5" t="n">
        <v>9.93</v>
      </c>
      <c r="G1120" s="2" t="n">
        <v>10.356</v>
      </c>
      <c r="H1120" s="2" t="n">
        <v>11.7415</v>
      </c>
      <c r="I1120" s="2" t="n">
        <v>12.04525</v>
      </c>
      <c r="J1120" s="2" t="n">
        <v>-0.02352552920654394</v>
      </c>
      <c r="K1120" s="2" t="n">
        <v>-0.0391702240831413</v>
      </c>
      <c r="L1120" s="4" t="n">
        <v>-0.0197433366238895</v>
      </c>
      <c r="M1120" s="4" t="n">
        <v>-0.1102150537634409</v>
      </c>
      <c r="N1120" s="4" t="n">
        <v>-0.2516955538809345</v>
      </c>
      <c r="O1120" s="2" t="n">
        <v>0.5991350632069194</v>
      </c>
      <c r="P1120" s="2" t="n">
        <v>0.1966067864271457</v>
      </c>
      <c r="Q1120" s="5" t="n">
        <v>77666932</v>
      </c>
      <c r="R1120" s="5" t="n">
        <v>104031441.55</v>
      </c>
      <c r="S1120" s="2" t="n">
        <v>0.7465717175770502</v>
      </c>
      <c r="T1120" s="2" t="n">
        <v>0.009116139500375559</v>
      </c>
      <c r="U1120" s="2" t="n">
        <v>0.01178419430300654</v>
      </c>
      <c r="V1120" s="2" t="b">
        <v>0</v>
      </c>
      <c r="W1120" s="2" t="b">
        <v>0</v>
      </c>
      <c r="X1120" s="4" t="n">
        <v>-0.319396847155586</v>
      </c>
      <c r="Y1120" s="4" t="n">
        <v>-0.1021699819168175</v>
      </c>
      <c r="Z1120" s="5" t="n">
        <v>0.4824847157202732</v>
      </c>
      <c r="AA1120" s="2" t="n">
        <v>0</v>
      </c>
      <c r="AB1120" s="2" t="b">
        <v>0</v>
      </c>
      <c r="AC1120" s="4" t="n">
        <v>-0.04810356237493274</v>
      </c>
      <c r="AD1120" s="4" t="n">
        <v>0.008317011625847526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002027</t>
        </is>
      </c>
      <c r="B1121" s="2" t="inlineStr">
        <is>
          <t>分众传媒</t>
        </is>
      </c>
      <c r="C1121" s="2" t="inlineStr">
        <is>
          <t>2026-06-08</t>
        </is>
      </c>
      <c r="D1121" s="2" t="inlineStr">
        <is>
          <t>跌破MA60剔除</t>
        </is>
      </c>
      <c r="E1121" s="3" t="n">
        <v>15</v>
      </c>
      <c r="F1121" s="5" t="n">
        <v>5.29</v>
      </c>
      <c r="G1121" s="2" t="n">
        <v>5.6245</v>
      </c>
      <c r="H1121" s="2" t="n">
        <v>6.159166666666667</v>
      </c>
      <c r="I1121" s="2" t="n">
        <v>6.711</v>
      </c>
      <c r="J1121" s="2" t="n">
        <v>-0.03582754778434893</v>
      </c>
      <c r="K1121" s="2" t="n">
        <v>-0.03562108559498955</v>
      </c>
      <c r="L1121" s="4" t="n">
        <v>-0.03992740471869327</v>
      </c>
      <c r="M1121" s="4" t="n">
        <v>-0.1342062193126023</v>
      </c>
      <c r="N1121" s="4" t="n">
        <v>-0.212797619047619</v>
      </c>
      <c r="O1121" s="2" t="n">
        <v>0.4993346640053227</v>
      </c>
      <c r="P1121" s="2" t="n">
        <v>0.3117099135063207</v>
      </c>
      <c r="Q1121" s="5" t="n">
        <v>746074560.8</v>
      </c>
      <c r="R1121" s="5" t="n">
        <v>892082012.1</v>
      </c>
      <c r="S1121" s="2" t="n">
        <v>0.8363295646368968</v>
      </c>
      <c r="T1121" s="2" t="n">
        <v>0.009459392889717141</v>
      </c>
      <c r="U1121" s="2" t="n">
        <v>0.01095254956315505</v>
      </c>
      <c r="V1121" s="2" t="b">
        <v>0</v>
      </c>
      <c r="W1121" s="2" t="b">
        <v>0</v>
      </c>
      <c r="X1121" s="4" t="n">
        <v>-0.2464387464387464</v>
      </c>
      <c r="Y1121" s="4" t="n">
        <v>-0.1227197346600332</v>
      </c>
      <c r="Z1121" s="5" t="n">
        <v>0.2282126256778388</v>
      </c>
      <c r="AA1121" s="2" t="n">
        <v>0</v>
      </c>
      <c r="AB1121" s="2" t="b">
        <v>0</v>
      </c>
      <c r="AC1121" s="4" t="n">
        <v>-0.04810356237493274</v>
      </c>
      <c r="AD1121" s="4" t="n">
        <v>0.008317011625847526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002043</t>
        </is>
      </c>
      <c r="B1122" s="2" t="inlineStr">
        <is>
          <t>兔 宝 宝</t>
        </is>
      </c>
      <c r="C1122" s="2" t="inlineStr">
        <is>
          <t>2026-06-08</t>
        </is>
      </c>
      <c r="D1122" s="2" t="inlineStr">
        <is>
          <t>跌破MA60剔除</t>
        </is>
      </c>
      <c r="E1122" s="3" t="n">
        <v>15</v>
      </c>
      <c r="F1122" s="5" t="n">
        <v>12.29</v>
      </c>
      <c r="G1122" s="2" t="n">
        <v>13.3265</v>
      </c>
      <c r="H1122" s="2" t="n">
        <v>14.08033333333333</v>
      </c>
      <c r="I1122" s="2" t="n">
        <v>14.3635</v>
      </c>
      <c r="J1122" s="2" t="n">
        <v>-0.04691578759163217</v>
      </c>
      <c r="K1122" s="2" t="n">
        <v>-0.03810814195766787</v>
      </c>
      <c r="L1122" s="4" t="n">
        <v>-0.04728682170542642</v>
      </c>
      <c r="M1122" s="4" t="n">
        <v>-0.2141943734015346</v>
      </c>
      <c r="N1122" s="4" t="n">
        <v>-0.2126841768097374</v>
      </c>
      <c r="O1122" s="2" t="n">
        <v>0.1500332667997339</v>
      </c>
      <c r="P1122" s="2" t="n">
        <v>0.3130405854956753</v>
      </c>
      <c r="Q1122" s="5" t="n">
        <v>179821965.4</v>
      </c>
      <c r="R1122" s="5" t="n">
        <v>158496864.05</v>
      </c>
      <c r="S1122" s="2" t="n">
        <v>1.134545888196707</v>
      </c>
      <c r="T1122" s="2" t="n">
        <v>0.01786057013540678</v>
      </c>
      <c r="U1122" s="2" t="n">
        <v>0.01455002613757309</v>
      </c>
      <c r="V1122" s="2" t="b">
        <v>0</v>
      </c>
      <c r="W1122" s="2" t="b">
        <v>0</v>
      </c>
      <c r="X1122" s="4" t="n">
        <v>-0.2560532687651332</v>
      </c>
      <c r="Y1122" s="4" t="n">
        <v>-0.2329974811083124</v>
      </c>
      <c r="Z1122" s="5" t="n">
        <v>0.7592677936857181</v>
      </c>
      <c r="AA1122" s="2" t="n">
        <v>0</v>
      </c>
      <c r="AB1122" s="2" t="b">
        <v>0</v>
      </c>
      <c r="AC1122" s="4" t="n">
        <v>-0.04810356237493274</v>
      </c>
      <c r="AD1122" s="4" t="n">
        <v>0.008317011625847526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002145</t>
        </is>
      </c>
      <c r="B1123" s="2" t="inlineStr">
        <is>
          <t>钛能化学</t>
        </is>
      </c>
      <c r="C1123" s="2" t="inlineStr">
        <is>
          <t>2026-06-08</t>
        </is>
      </c>
      <c r="D1123" s="2" t="inlineStr">
        <is>
          <t>跌破MA60剔除</t>
        </is>
      </c>
      <c r="E1123" s="3" t="n">
        <v>15</v>
      </c>
      <c r="F1123" s="5" t="n">
        <v>4.18</v>
      </c>
      <c r="G1123" s="2" t="n">
        <v>4.4355</v>
      </c>
      <c r="H1123" s="2" t="n">
        <v>4.653</v>
      </c>
      <c r="I1123" s="2" t="n">
        <v>4.862416666666666</v>
      </c>
      <c r="J1123" s="2" t="n">
        <v>-0.01651884700665174</v>
      </c>
      <c r="K1123" s="2" t="n">
        <v>-0.03554772515286542</v>
      </c>
      <c r="L1123" s="4" t="n">
        <v>-0.06696428571428592</v>
      </c>
      <c r="M1123" s="4" t="n">
        <v>-0.1087420042643925</v>
      </c>
      <c r="N1123" s="4" t="n">
        <v>-0.1976967370441459</v>
      </c>
      <c r="O1123" s="2" t="n">
        <v>0.604457751164338</v>
      </c>
      <c r="P1123" s="2" t="n">
        <v>0.3566200931470392</v>
      </c>
      <c r="Q1123" s="5" t="n">
        <v>204995324.8</v>
      </c>
      <c r="R1123" s="5" t="n">
        <v>240190805.3</v>
      </c>
      <c r="S1123" s="2" t="n">
        <v>0.8534686602343474</v>
      </c>
      <c r="T1123" s="2" t="n">
        <v>0.01239632321191434</v>
      </c>
      <c r="U1123" s="2" t="n">
        <v>0.01409030558587842</v>
      </c>
      <c r="V1123" s="2" t="b">
        <v>0</v>
      </c>
      <c r="W1123" s="2" t="b">
        <v>0</v>
      </c>
      <c r="X1123" s="4" t="n">
        <v>-0.2640845070422535</v>
      </c>
      <c r="Y1123" s="4" t="n">
        <v>-0.1181434599156119</v>
      </c>
      <c r="Z1123" s="5" t="n">
        <v>0.9290268155769867</v>
      </c>
      <c r="AA1123" s="2" t="n">
        <v>0</v>
      </c>
      <c r="AB1123" s="2" t="b">
        <v>0</v>
      </c>
      <c r="AC1123" s="4" t="n">
        <v>-0.04810356237493274</v>
      </c>
      <c r="AD1123" s="4" t="n">
        <v>0.008317011625847526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002157</t>
        </is>
      </c>
      <c r="B1124" s="2" t="inlineStr">
        <is>
          <t>正邦科技</t>
        </is>
      </c>
      <c r="C1124" s="2" t="inlineStr">
        <is>
          <t>2026-06-08</t>
        </is>
      </c>
      <c r="D1124" s="2" t="inlineStr">
        <is>
          <t>跌破MA60剔除</t>
        </is>
      </c>
      <c r="E1124" s="3" t="n">
        <v>15</v>
      </c>
      <c r="F1124" s="5" t="n">
        <v>3.01</v>
      </c>
      <c r="G1124" s="2" t="n">
        <v>3.2365</v>
      </c>
      <c r="H1124" s="2" t="n">
        <v>3.247666666666666</v>
      </c>
      <c r="I1124" s="2" t="n">
        <v>3.272333333333334</v>
      </c>
      <c r="J1124" s="2" t="n">
        <v>-0.03171278982797299</v>
      </c>
      <c r="K1124" s="2" t="n">
        <v>-0.005308831036243022</v>
      </c>
      <c r="L1124" s="4" t="n">
        <v>-0.09063444108761343</v>
      </c>
      <c r="M1124" s="4" t="n">
        <v>-0.1448863636363636</v>
      </c>
      <c r="N1124" s="4" t="n">
        <v>-0.1068249258160239</v>
      </c>
      <c r="O1124" s="2" t="n">
        <v>0.4510978043912175</v>
      </c>
      <c r="P1124" s="2" t="n">
        <v>0.6061210911510313</v>
      </c>
      <c r="Q1124" s="5" t="n">
        <v>439801593.6</v>
      </c>
      <c r="R1124" s="5" t="n">
        <v>691458660.6</v>
      </c>
      <c r="S1124" s="2" t="n">
        <v>0.636049005761777</v>
      </c>
      <c r="T1124" s="2" t="n">
        <v>0.01840329722791575</v>
      </c>
      <c r="U1124" s="2" t="n">
        <v>0.02712151993122643</v>
      </c>
      <c r="V1124" s="2" t="b">
        <v>0</v>
      </c>
      <c r="W1124" s="2" t="b">
        <v>0</v>
      </c>
      <c r="X1124" s="4" t="n">
        <v>-0.1820652173913044</v>
      </c>
      <c r="Y1124" s="4" t="n">
        <v>-0.1300578034682082</v>
      </c>
      <c r="Z1124" s="5" t="n">
        <v>0.6820595932642138</v>
      </c>
      <c r="AA1124" s="2" t="n">
        <v>0</v>
      </c>
      <c r="AB1124" s="2" t="b">
        <v>0</v>
      </c>
      <c r="AC1124" s="4" t="n">
        <v>-0.04810356237493274</v>
      </c>
      <c r="AD1124" s="4" t="n">
        <v>0.008317011625847526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002160</t>
        </is>
      </c>
      <c r="B1125" s="2" t="inlineStr">
        <is>
          <t>常铝股份</t>
        </is>
      </c>
      <c r="C1125" s="2" t="inlineStr">
        <is>
          <t>2026-06-08</t>
        </is>
      </c>
      <c r="D1125" s="2" t="inlineStr">
        <is>
          <t>跌破MA60剔除</t>
        </is>
      </c>
      <c r="E1125" s="3" t="n">
        <v>15</v>
      </c>
      <c r="F1125" s="5" t="n">
        <v>4.17</v>
      </c>
      <c r="G1125" s="2" t="n">
        <v>4.624499999999999</v>
      </c>
      <c r="H1125" s="2" t="n">
        <v>4.928666666666667</v>
      </c>
      <c r="I1125" s="2" t="n">
        <v>5.292916666666667</v>
      </c>
      <c r="J1125" s="2" t="n">
        <v>-0.0268308080808084</v>
      </c>
      <c r="K1125" s="2" t="n">
        <v>-0.04356544519551064</v>
      </c>
      <c r="L1125" s="4" t="n">
        <v>-0.1146496815286624</v>
      </c>
      <c r="M1125" s="4" t="n">
        <v>-0.1507128309572302</v>
      </c>
      <c r="N1125" s="4" t="n">
        <v>-0.2632508833922261</v>
      </c>
      <c r="O1125" s="2" t="n">
        <v>0.4288090485695276</v>
      </c>
      <c r="P1125" s="2" t="n">
        <v>0.1650033266799734</v>
      </c>
      <c r="Q1125" s="5" t="n">
        <v>94267721.2</v>
      </c>
      <c r="R1125" s="5" t="n">
        <v>117290985.55</v>
      </c>
      <c r="S1125" s="2" t="n">
        <v>0.8037081516363813</v>
      </c>
      <c r="T1125" s="2" t="n">
        <v>0.02065565507459732</v>
      </c>
      <c r="U1125" s="2" t="n">
        <v>0.02451714195595306</v>
      </c>
      <c r="V1125" s="2" t="b">
        <v>0</v>
      </c>
      <c r="W1125" s="2" t="b">
        <v>0</v>
      </c>
      <c r="X1125" s="4" t="n">
        <v>-0.2991596638655463</v>
      </c>
      <c r="Y1125" s="4" t="n">
        <v>-0.1472392638036809</v>
      </c>
      <c r="Z1125" s="5" t="n">
        <v>0.7421108917178187</v>
      </c>
      <c r="AA1125" s="2" t="n">
        <v>0</v>
      </c>
      <c r="AB1125" s="2" t="b">
        <v>0</v>
      </c>
      <c r="AC1125" s="4" t="n">
        <v>-0.04810356237493274</v>
      </c>
      <c r="AD1125" s="4" t="n">
        <v>0.008317011625847526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002204</t>
        </is>
      </c>
      <c r="B1126" s="2" t="inlineStr">
        <is>
          <t>大连重工</t>
        </is>
      </c>
      <c r="C1126" s="2" t="inlineStr">
        <is>
          <t>2026-06-08</t>
        </is>
      </c>
      <c r="D1126" s="2" t="inlineStr">
        <is>
          <t>跌破MA60剔除</t>
        </is>
      </c>
      <c r="E1126" s="3" t="n">
        <v>15</v>
      </c>
      <c r="F1126" s="5" t="n">
        <v>5.54</v>
      </c>
      <c r="G1126" s="2" t="n">
        <v>6.029500000000001</v>
      </c>
      <c r="H1126" s="2" t="n">
        <v>6.4495</v>
      </c>
      <c r="I1126" s="2" t="n">
        <v>6.883083333333333</v>
      </c>
      <c r="J1126" s="2" t="n">
        <v>-0.03789692037657566</v>
      </c>
      <c r="K1126" s="2" t="n">
        <v>-0.03167930335560398</v>
      </c>
      <c r="L1126" s="4" t="n">
        <v>-0.09477124183006536</v>
      </c>
      <c r="M1126" s="4" t="n">
        <v>-0.1580547112462006</v>
      </c>
      <c r="N1126" s="4" t="n">
        <v>-0.2119487908961594</v>
      </c>
      <c r="O1126" s="2" t="n">
        <v>0.3908848968729208</v>
      </c>
      <c r="P1126" s="2" t="n">
        <v>0.3163672654690619</v>
      </c>
      <c r="Q1126" s="5" t="n">
        <v>122112903.6</v>
      </c>
      <c r="R1126" s="5" t="n">
        <v>140703184.25</v>
      </c>
      <c r="S1126" s="2" t="n">
        <v>0.8678759066534771</v>
      </c>
      <c r="T1126" s="2" t="n">
        <v>0.01083497023008581</v>
      </c>
      <c r="U1126" s="2" t="n">
        <v>0.01179554434030895</v>
      </c>
      <c r="V1126" s="2" t="b">
        <v>0</v>
      </c>
      <c r="W1126" s="2" t="b">
        <v>0</v>
      </c>
      <c r="X1126" s="4" t="n">
        <v>-0.2513513513513513</v>
      </c>
      <c r="Y1126" s="4" t="n">
        <v>-0.1463790446841294</v>
      </c>
      <c r="Z1126" s="5" t="n">
        <v>0.4257451330351448</v>
      </c>
      <c r="AA1126" s="2" t="n">
        <v>0</v>
      </c>
      <c r="AB1126" s="2" t="b">
        <v>0</v>
      </c>
      <c r="AC1126" s="4" t="n">
        <v>-0.04810356237493274</v>
      </c>
      <c r="AD1126" s="4" t="n">
        <v>0.008317011625847526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002215</t>
        </is>
      </c>
      <c r="B1127" s="2" t="inlineStr">
        <is>
          <t>诺 普 信</t>
        </is>
      </c>
      <c r="C1127" s="2" t="inlineStr">
        <is>
          <t>2026-06-08</t>
        </is>
      </c>
      <c r="D1127" s="2" t="inlineStr">
        <is>
          <t>跌破MA60剔除</t>
        </is>
      </c>
      <c r="E1127" s="3" t="n">
        <v>15</v>
      </c>
      <c r="F1127" s="5" t="n">
        <v>8.85</v>
      </c>
      <c r="G1127" s="2" t="n">
        <v>9.239000000000001</v>
      </c>
      <c r="H1127" s="2" t="n">
        <v>9.797833333333333</v>
      </c>
      <c r="I1127" s="2" t="n">
        <v>10.307</v>
      </c>
      <c r="J1127" s="2" t="n">
        <v>-0.03599749582637712</v>
      </c>
      <c r="K1127" s="2" t="n">
        <v>-0.03439496723115576</v>
      </c>
      <c r="L1127" s="4" t="n">
        <v>0.00340136054421758</v>
      </c>
      <c r="M1127" s="4" t="n">
        <v>-0.144927536231884</v>
      </c>
      <c r="N1127" s="4" t="n">
        <v>-0.1674506114769522</v>
      </c>
      <c r="O1127" s="2" t="n">
        <v>0.4504324683965403</v>
      </c>
      <c r="P1127" s="2" t="n">
        <v>0.4524284763805722</v>
      </c>
      <c r="Q1127" s="5" t="n">
        <v>125580616</v>
      </c>
      <c r="R1127" s="5" t="n">
        <v>153194065.15</v>
      </c>
      <c r="S1127" s="2" t="n">
        <v>0.8197485710496534</v>
      </c>
      <c r="T1127" s="2" t="n">
        <v>0.01727422972842662</v>
      </c>
      <c r="U1127" s="2" t="n">
        <v>0.02004688661745895</v>
      </c>
      <c r="V1127" s="2" t="b">
        <v>0</v>
      </c>
      <c r="W1127" s="2" t="b">
        <v>0</v>
      </c>
      <c r="X1127" s="4" t="n">
        <v>-0.2027027027027027</v>
      </c>
      <c r="Y1127" s="4" t="n">
        <v>-0.1313432835820896</v>
      </c>
      <c r="Z1127" s="5" t="n">
        <v>0.3736669828182381</v>
      </c>
      <c r="AA1127" s="2" t="n">
        <v>0</v>
      </c>
      <c r="AB1127" s="2" t="b">
        <v>0</v>
      </c>
      <c r="AC1127" s="4" t="n">
        <v>-0.04810356237493274</v>
      </c>
      <c r="AD1127" s="4" t="n">
        <v>0.008317011625847526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002223</t>
        </is>
      </c>
      <c r="B1128" s="2" t="inlineStr">
        <is>
          <t>鱼跃医疗</t>
        </is>
      </c>
      <c r="C1128" s="2" t="inlineStr">
        <is>
          <t>2026-06-08</t>
        </is>
      </c>
      <c r="D1128" s="2" t="inlineStr">
        <is>
          <t>跌破MA60剔除</t>
        </is>
      </c>
      <c r="E1128" s="3" t="n">
        <v>15</v>
      </c>
      <c r="F1128" s="5" t="n">
        <v>25.3</v>
      </c>
      <c r="G1128" s="2" t="n">
        <v>27.129</v>
      </c>
      <c r="H1128" s="2" t="n">
        <v>30.55416666666667</v>
      </c>
      <c r="I1128" s="2" t="n">
        <v>34.18866666666667</v>
      </c>
      <c r="J1128" s="2" t="n">
        <v>-0.02718112382113536</v>
      </c>
      <c r="K1128" s="2" t="n">
        <v>-0.05186368972811373</v>
      </c>
      <c r="L1128" s="4" t="n">
        <v>-0.06710914454277284</v>
      </c>
      <c r="M1128" s="4" t="n">
        <v>-0.1432441584828987</v>
      </c>
      <c r="N1128" s="4" t="n">
        <v>-0.2958530475925411</v>
      </c>
      <c r="O1128" s="2" t="n">
        <v>0.4590818363273453</v>
      </c>
      <c r="P1128" s="2" t="n">
        <v>0.09880239520958084</v>
      </c>
      <c r="Q1128" s="5" t="n">
        <v>228409954.8</v>
      </c>
      <c r="R1128" s="5" t="n">
        <v>306230811.4</v>
      </c>
      <c r="S1128" s="2" t="n">
        <v>0.745875157877729</v>
      </c>
      <c r="T1128" s="2" t="n">
        <v>0.009276976172244877</v>
      </c>
      <c r="U1128" s="2" t="n">
        <v>0.01180931305819337</v>
      </c>
      <c r="V1128" s="2" t="b">
        <v>0</v>
      </c>
      <c r="W1128" s="2" t="b">
        <v>0</v>
      </c>
      <c r="X1128" s="4" t="n">
        <v>-0.2954608744082428</v>
      </c>
      <c r="Y1128" s="4" t="n">
        <v>-0.1335616438356164</v>
      </c>
      <c r="Z1128" s="5" t="n">
        <v>0.4090754211738304</v>
      </c>
      <c r="AA1128" s="2" t="n">
        <v>0</v>
      </c>
      <c r="AB1128" s="2" t="b">
        <v>0</v>
      </c>
      <c r="AC1128" s="4" t="n">
        <v>-0.04810356237493274</v>
      </c>
      <c r="AD1128" s="4" t="n">
        <v>0.008317011625847526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002230</t>
        </is>
      </c>
      <c r="B1129" s="2" t="inlineStr">
        <is>
          <t>科大讯飞</t>
        </is>
      </c>
      <c r="C1129" s="2" t="inlineStr">
        <is>
          <t>2026-06-08</t>
        </is>
      </c>
      <c r="D1129" s="2" t="inlineStr">
        <is>
          <t>跌破MA60剔除</t>
        </is>
      </c>
      <c r="E1129" s="3" t="n">
        <v>15</v>
      </c>
      <c r="F1129" s="5" t="n">
        <v>44.12</v>
      </c>
      <c r="G1129" s="2" t="n">
        <v>47.977</v>
      </c>
      <c r="H1129" s="2" t="n">
        <v>48.41333333333333</v>
      </c>
      <c r="I1129" s="2" t="n">
        <v>51.40150000000001</v>
      </c>
      <c r="J1129" s="2" t="n">
        <v>-0.01609860136991925</v>
      </c>
      <c r="K1129" s="2" t="n">
        <v>-0.02033988620995497</v>
      </c>
      <c r="L1129" s="4" t="n">
        <v>-0.09367296631059985</v>
      </c>
      <c r="M1129" s="4" t="n">
        <v>-0.1228628230616302</v>
      </c>
      <c r="N1129" s="4" t="n">
        <v>-0.1783985102420858</v>
      </c>
      <c r="O1129" s="2" t="n">
        <v>0.5492348636061211</v>
      </c>
      <c r="P1129" s="2" t="n">
        <v>0.4165003326679974</v>
      </c>
      <c r="Q1129" s="5" t="n">
        <v>2463980640</v>
      </c>
      <c r="R1129" s="5" t="n">
        <v>2898819923.9</v>
      </c>
      <c r="S1129" s="2" t="n">
        <v>0.8499943786384019</v>
      </c>
      <c r="T1129" s="2" t="n">
        <v>0.02415284699026308</v>
      </c>
      <c r="U1129" s="2" t="n">
        <v>0.02740210315413736</v>
      </c>
      <c r="V1129" s="2" t="b">
        <v>0</v>
      </c>
      <c r="W1129" s="2" t="b">
        <v>0</v>
      </c>
      <c r="X1129" s="4" t="n">
        <v>-0.1780923994038749</v>
      </c>
      <c r="Y1129" s="4" t="n">
        <v>-0.1219900497512438</v>
      </c>
      <c r="Z1129" s="5" t="n">
        <v>0.8769350155919144</v>
      </c>
      <c r="AA1129" s="2" t="n">
        <v>0</v>
      </c>
      <c r="AB1129" s="2" t="b">
        <v>0</v>
      </c>
      <c r="AC1129" s="4" t="n">
        <v>-0.04810356237493274</v>
      </c>
      <c r="AD1129" s="4" t="n">
        <v>0.008317011625847526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002239</t>
        </is>
      </c>
      <c r="B1130" s="2" t="inlineStr">
        <is>
          <t>奥特佳</t>
        </is>
      </c>
      <c r="C1130" s="2" t="inlineStr">
        <is>
          <t>2026-06-08</t>
        </is>
      </c>
      <c r="D1130" s="2" t="inlineStr">
        <is>
          <t>跌破MA60剔除</t>
        </is>
      </c>
      <c r="E1130" s="3" t="n">
        <v>15</v>
      </c>
      <c r="F1130" s="5" t="n">
        <v>2.52</v>
      </c>
      <c r="G1130" s="2" t="n">
        <v>2.7145</v>
      </c>
      <c r="H1130" s="2" t="n">
        <v>2.917833333333333</v>
      </c>
      <c r="I1130" s="2" t="n">
        <v>3.011583333333333</v>
      </c>
      <c r="J1130" s="2" t="n">
        <v>-0.02653756499910342</v>
      </c>
      <c r="K1130" s="2" t="n">
        <v>-0.0297605852360896</v>
      </c>
      <c r="L1130" s="4" t="n">
        <v>-0.06319702602230481</v>
      </c>
      <c r="M1130" s="4" t="n">
        <v>-0.125</v>
      </c>
      <c r="N1130" s="4" t="n">
        <v>-0.2100313479623824</v>
      </c>
      <c r="O1130" s="2" t="n">
        <v>0.5389221556886228</v>
      </c>
      <c r="P1130" s="2" t="n">
        <v>0.3206919494344644</v>
      </c>
      <c r="Q1130" s="5" t="n">
        <v>124509602</v>
      </c>
      <c r="R1130" s="5" t="n">
        <v>156739845.2</v>
      </c>
      <c r="S1130" s="2" t="n">
        <v>0.7943710920546451</v>
      </c>
      <c r="T1130" s="2" t="n">
        <v>0.01781476725825772</v>
      </c>
      <c r="U1130" s="2" t="n">
        <v>0.02142970589359956</v>
      </c>
      <c r="V1130" s="2" t="b">
        <v>0</v>
      </c>
      <c r="W1130" s="2" t="b">
        <v>0</v>
      </c>
      <c r="X1130" s="4" t="n">
        <v>-0.2293577981651376</v>
      </c>
      <c r="Y1130" s="4" t="n">
        <v>-0.125</v>
      </c>
      <c r="Z1130" s="5" t="n">
        <v>0.3861827934346628</v>
      </c>
      <c r="AA1130" s="2" t="n">
        <v>0</v>
      </c>
      <c r="AB1130" s="2" t="b">
        <v>0</v>
      </c>
      <c r="AC1130" s="4" t="n">
        <v>-0.04810356237493274</v>
      </c>
      <c r="AD1130" s="4" t="n">
        <v>0.008317011625847526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002286</t>
        </is>
      </c>
      <c r="B1131" s="2" t="inlineStr">
        <is>
          <t>保龄宝</t>
        </is>
      </c>
      <c r="C1131" s="2" t="inlineStr">
        <is>
          <t>2026-06-08</t>
        </is>
      </c>
      <c r="D1131" s="2" t="inlineStr">
        <is>
          <t>跌破MA60剔除</t>
        </is>
      </c>
      <c r="E1131" s="3" t="n">
        <v>15</v>
      </c>
      <c r="F1131" s="5" t="n">
        <v>8.94</v>
      </c>
      <c r="G1131" s="2" t="n">
        <v>9.2225</v>
      </c>
      <c r="H1131" s="2" t="n">
        <v>9.778166666666667</v>
      </c>
      <c r="I1131" s="2" t="n">
        <v>9.787666666666667</v>
      </c>
      <c r="J1131" s="2" t="n">
        <v>-0.03363545868916018</v>
      </c>
      <c r="K1131" s="2" t="n">
        <v>-0.02582027098831019</v>
      </c>
      <c r="L1131" s="4" t="n">
        <v>0.01475595913734384</v>
      </c>
      <c r="M1131" s="4" t="n">
        <v>-0.1387283236994221</v>
      </c>
      <c r="N1131" s="4" t="n">
        <v>-0.1518026565464895</v>
      </c>
      <c r="O1131" s="2" t="n">
        <v>0.478709248170326</v>
      </c>
      <c r="P1131" s="2" t="n">
        <v>0.4946773120425815</v>
      </c>
      <c r="Q1131" s="5" t="n">
        <v>68903502.8</v>
      </c>
      <c r="R1131" s="5" t="n">
        <v>88980382</v>
      </c>
      <c r="S1131" s="2" t="n">
        <v>0.7743673521203809</v>
      </c>
      <c r="T1131" s="2" t="n">
        <v>0.02077705368196916</v>
      </c>
      <c r="U1131" s="2" t="n">
        <v>0.02594260855637665</v>
      </c>
      <c r="V1131" s="2" t="b">
        <v>0</v>
      </c>
      <c r="W1131" s="2" t="b">
        <v>0</v>
      </c>
      <c r="X1131" s="4" t="n">
        <v>-0.176036866359447</v>
      </c>
      <c r="Y1131" s="4" t="n">
        <v>-0.137313432835821</v>
      </c>
      <c r="Z1131" s="5" t="n">
        <v>0.7829151562158537</v>
      </c>
      <c r="AA1131" s="2" t="n">
        <v>0</v>
      </c>
      <c r="AB1131" s="2" t="b">
        <v>0</v>
      </c>
      <c r="AC1131" s="4" t="n">
        <v>-0.04810356237493274</v>
      </c>
      <c r="AD1131" s="4" t="n">
        <v>0.008317011625847526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002292</t>
        </is>
      </c>
      <c r="B1132" s="2" t="inlineStr">
        <is>
          <t>奥飞娱乐</t>
        </is>
      </c>
      <c r="C1132" s="2" t="inlineStr">
        <is>
          <t>2026-06-08</t>
        </is>
      </c>
      <c r="D1132" s="2" t="inlineStr">
        <is>
          <t>跌破MA60剔除</t>
        </is>
      </c>
      <c r="E1132" s="3" t="n">
        <v>15</v>
      </c>
      <c r="F1132" s="5" t="n">
        <v>7.1</v>
      </c>
      <c r="G1132" s="2" t="n">
        <v>7.659000000000001</v>
      </c>
      <c r="H1132" s="2" t="n">
        <v>7.879833333333334</v>
      </c>
      <c r="I1132" s="2" t="n">
        <v>8.596083333333333</v>
      </c>
      <c r="J1132" s="2" t="n">
        <v>-0.03441754916792727</v>
      </c>
      <c r="K1132" s="2" t="n">
        <v>-0.02856027450738652</v>
      </c>
      <c r="L1132" s="4" t="n">
        <v>-0.08268733850129206</v>
      </c>
      <c r="M1132" s="4" t="n">
        <v>-0.1266912669126693</v>
      </c>
      <c r="N1132" s="4" t="n">
        <v>-0.1763341067285382</v>
      </c>
      <c r="O1132" s="2" t="n">
        <v>0.5302727877578177</v>
      </c>
      <c r="P1132" s="2" t="n">
        <v>0.4228210246174318</v>
      </c>
      <c r="Q1132" s="5" t="n">
        <v>272149397</v>
      </c>
      <c r="R1132" s="5" t="n">
        <v>273832047.55</v>
      </c>
      <c r="S1132" s="2" t="n">
        <v>0.9938551730337817</v>
      </c>
      <c r="T1132" s="2" t="n">
        <v>0.03709958606760829</v>
      </c>
      <c r="U1132" s="2" t="n">
        <v>0.03488601724413296</v>
      </c>
      <c r="V1132" s="2" t="b">
        <v>0</v>
      </c>
      <c r="W1132" s="2" t="b">
        <v>0</v>
      </c>
      <c r="X1132" s="4" t="n">
        <v>-0.1782407407407408</v>
      </c>
      <c r="Y1132" s="4" t="n">
        <v>-0.1646634615384616</v>
      </c>
      <c r="Z1132" s="5" t="n">
        <v>1.097360554629681</v>
      </c>
      <c r="AA1132" s="2" t="n">
        <v>0</v>
      </c>
      <c r="AB1132" s="2" t="b">
        <v>0</v>
      </c>
      <c r="AC1132" s="4" t="n">
        <v>-0.04810356237493274</v>
      </c>
      <c r="AD1132" s="4" t="n">
        <v>0.008317011625847526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002304</t>
        </is>
      </c>
      <c r="B1133" s="2" t="inlineStr">
        <is>
          <t>洋河股份</t>
        </is>
      </c>
      <c r="C1133" s="2" t="inlineStr">
        <is>
          <t>2026-06-08</t>
        </is>
      </c>
      <c r="D1133" s="2" t="inlineStr">
        <is>
          <t>跌破MA60剔除</t>
        </is>
      </c>
      <c r="E1133" s="3" t="n">
        <v>15</v>
      </c>
      <c r="F1133" s="5" t="n">
        <v>42.25</v>
      </c>
      <c r="G1133" s="2" t="n">
        <v>44.8525</v>
      </c>
      <c r="H1133" s="2" t="n">
        <v>48.398</v>
      </c>
      <c r="I1133" s="2" t="n">
        <v>53.61525</v>
      </c>
      <c r="J1133" s="2" t="n">
        <v>-0.02802006696210901</v>
      </c>
      <c r="K1133" s="2" t="n">
        <v>-0.02595546849318731</v>
      </c>
      <c r="L1133" s="4" t="n">
        <v>-0.04992129525522826</v>
      </c>
      <c r="M1133" s="4" t="n">
        <v>-0.1250776558293643</v>
      </c>
      <c r="N1133" s="4" t="n">
        <v>-0.1775355265719291</v>
      </c>
      <c r="O1133" s="2" t="n">
        <v>0.5379241516966068</v>
      </c>
      <c r="P1133" s="2" t="n">
        <v>0.4198270126413839</v>
      </c>
      <c r="Q1133" s="5" t="n">
        <v>260072933.8</v>
      </c>
      <c r="R1133" s="5" t="n">
        <v>322083538.2</v>
      </c>
      <c r="S1133" s="2" t="n">
        <v>0.8074704322159612</v>
      </c>
      <c r="T1133" s="2" t="n">
        <v>0.003941358644782399</v>
      </c>
      <c r="U1133" s="2" t="n">
        <v>0.004746490636234139</v>
      </c>
      <c r="V1133" s="2" t="b">
        <v>0</v>
      </c>
      <c r="W1133" s="2" t="b">
        <v>0</v>
      </c>
      <c r="X1133" s="4" t="n">
        <v>-0.1926237339957959</v>
      </c>
      <c r="Y1133" s="4" t="n">
        <v>-0.1127677446451071</v>
      </c>
      <c r="Z1133" s="5" t="n">
        <v>0.7748019752753702</v>
      </c>
      <c r="AA1133" s="2" t="n">
        <v>0</v>
      </c>
      <c r="AB1133" s="2" t="b">
        <v>0</v>
      </c>
      <c r="AC1133" s="4" t="n">
        <v>-0.04810356237493274</v>
      </c>
      <c r="AD1133" s="4" t="n">
        <v>0.008317011625847526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002318</t>
        </is>
      </c>
      <c r="B1134" s="2" t="inlineStr">
        <is>
          <t>久立特材</t>
        </is>
      </c>
      <c r="C1134" s="2" t="inlineStr">
        <is>
          <t>2026-06-08</t>
        </is>
      </c>
      <c r="D1134" s="2" t="inlineStr">
        <is>
          <t>跌破MA60剔除</t>
        </is>
      </c>
      <c r="E1134" s="3" t="n">
        <v>15</v>
      </c>
      <c r="F1134" s="5" t="n">
        <v>22.09</v>
      </c>
      <c r="G1134" s="2" t="n">
        <v>24.996</v>
      </c>
      <c r="H1134" s="2" t="n">
        <v>27.803</v>
      </c>
      <c r="I1134" s="2" t="n">
        <v>28.62333333333333</v>
      </c>
      <c r="J1134" s="2" t="n">
        <v>-0.05766149554202571</v>
      </c>
      <c r="K1134" s="2" t="n">
        <v>-0.05693934083328622</v>
      </c>
      <c r="L1134" s="4" t="n">
        <v>-0.1206210191082803</v>
      </c>
      <c r="M1134" s="4" t="n">
        <v>-0.2183297947629158</v>
      </c>
      <c r="N1134" s="4" t="n">
        <v>-0.3504851514260511</v>
      </c>
      <c r="O1134" s="2" t="n">
        <v>0.1383898868928809</v>
      </c>
      <c r="P1134" s="2" t="n">
        <v>0.03226879574184963</v>
      </c>
      <c r="Q1134" s="5" t="n">
        <v>300975047.4</v>
      </c>
      <c r="R1134" s="5" t="n">
        <v>300967056.1</v>
      </c>
      <c r="S1134" s="2" t="n">
        <v>1.000026552075511</v>
      </c>
      <c r="T1134" s="2" t="n">
        <v>0.01392774327879466</v>
      </c>
      <c r="U1134" s="2" t="n">
        <v>0.01224869554331618</v>
      </c>
      <c r="V1134" s="2" t="b">
        <v>0</v>
      </c>
      <c r="W1134" s="2" t="b">
        <v>0</v>
      </c>
      <c r="X1134" s="4" t="n">
        <v>-0.3602664349840718</v>
      </c>
      <c r="Y1134" s="4" t="n">
        <v>-0.2353755624783662</v>
      </c>
      <c r="Z1134" s="5" t="n">
        <v>0.2475372808631477</v>
      </c>
      <c r="AA1134" s="2" t="n">
        <v>0</v>
      </c>
      <c r="AB1134" s="2" t="b">
        <v>0</v>
      </c>
      <c r="AC1134" s="4" t="n">
        <v>-0.04810356237493274</v>
      </c>
      <c r="AD1134" s="4" t="n">
        <v>0.008317011625847526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002345</t>
        </is>
      </c>
      <c r="B1135" s="2" t="inlineStr">
        <is>
          <t>潮宏基</t>
        </is>
      </c>
      <c r="C1135" s="2" t="inlineStr">
        <is>
          <t>2026-06-08</t>
        </is>
      </c>
      <c r="D1135" s="2" t="inlineStr">
        <is>
          <t>跌破MA60剔除</t>
        </is>
      </c>
      <c r="E1135" s="3" t="n">
        <v>15</v>
      </c>
      <c r="F1135" s="5" t="n">
        <v>8.56</v>
      </c>
      <c r="G1135" s="2" t="n">
        <v>9.256</v>
      </c>
      <c r="H1135" s="2" t="n">
        <v>9.866166666666667</v>
      </c>
      <c r="I1135" s="2" t="n">
        <v>11.07066666666667</v>
      </c>
      <c r="J1135" s="2" t="n">
        <v>-0.02870035153995476</v>
      </c>
      <c r="K1135" s="2" t="n">
        <v>-0.02837868890129025</v>
      </c>
      <c r="L1135" s="4" t="n">
        <v>-0.06956521739130417</v>
      </c>
      <c r="M1135" s="4" t="n">
        <v>-0.1300813008130081</v>
      </c>
      <c r="N1135" s="4" t="n">
        <v>-0.1777137367915466</v>
      </c>
      <c r="O1135" s="2" t="n">
        <v>0.5179640718562875</v>
      </c>
      <c r="P1135" s="2" t="n">
        <v>0.4191616766467066</v>
      </c>
      <c r="Q1135" s="5" t="n">
        <v>127787255.6</v>
      </c>
      <c r="R1135" s="5" t="n">
        <v>137637347.95</v>
      </c>
      <c r="S1135" s="2" t="n">
        <v>0.92843445113765</v>
      </c>
      <c r="T1135" s="2" t="n">
        <v>0.01635097215602236</v>
      </c>
      <c r="U1135" s="2" t="n">
        <v>0.01690378040877336</v>
      </c>
      <c r="V1135" s="2" t="b">
        <v>0</v>
      </c>
      <c r="W1135" s="2" t="b">
        <v>0</v>
      </c>
      <c r="X1135" s="4" t="n">
        <v>-0.2384341637010676</v>
      </c>
      <c r="Y1135" s="4" t="n">
        <v>-0.1238485158648924</v>
      </c>
      <c r="Z1135" s="5" t="n">
        <v>0.5855190874934207</v>
      </c>
      <c r="AA1135" s="2" t="n">
        <v>0</v>
      </c>
      <c r="AB1135" s="2" t="b">
        <v>0</v>
      </c>
      <c r="AC1135" s="4" t="n">
        <v>-0.04810356237493274</v>
      </c>
      <c r="AD1135" s="4" t="n">
        <v>0.008317011625847526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002368</t>
        </is>
      </c>
      <c r="B1136" s="2" t="inlineStr">
        <is>
          <t>太极股份</t>
        </is>
      </c>
      <c r="C1136" s="2" t="inlineStr">
        <is>
          <t>2026-06-08</t>
        </is>
      </c>
      <c r="D1136" s="2" t="inlineStr">
        <is>
          <t>跌破MA60剔除</t>
        </is>
      </c>
      <c r="E1136" s="3" t="n">
        <v>15</v>
      </c>
      <c r="F1136" s="5" t="n">
        <v>15.25</v>
      </c>
      <c r="G1136" s="2" t="n">
        <v>16.17</v>
      </c>
      <c r="H1136" s="2" t="n">
        <v>18.5025</v>
      </c>
      <c r="I1136" s="2" t="n">
        <v>21.11825</v>
      </c>
      <c r="J1136" s="2" t="n">
        <v>-0.02558076471119963</v>
      </c>
      <c r="K1136" s="2" t="n">
        <v>-0.04668057809722537</v>
      </c>
      <c r="L1136" s="4" t="n">
        <v>-0.05220633934120567</v>
      </c>
      <c r="M1136" s="4" t="n">
        <v>-0.1220495106505469</v>
      </c>
      <c r="N1136" s="4" t="n">
        <v>-0.2664742664742664</v>
      </c>
      <c r="O1136" s="2" t="n">
        <v>0.552228875582169</v>
      </c>
      <c r="P1136" s="2" t="n">
        <v>0.1560212907518297</v>
      </c>
      <c r="Q1136" s="5" t="n">
        <v>151889050.2</v>
      </c>
      <c r="R1136" s="5" t="n">
        <v>201474311.2</v>
      </c>
      <c r="S1136" s="2" t="n">
        <v>0.7538879239508723</v>
      </c>
      <c r="T1136" s="2" t="n">
        <v>0.01559137875107524</v>
      </c>
      <c r="U1136" s="2" t="n">
        <v>0.01993543452909885</v>
      </c>
      <c r="V1136" s="2" t="b">
        <v>0</v>
      </c>
      <c r="W1136" s="2" t="b">
        <v>0</v>
      </c>
      <c r="X1136" s="4" t="n">
        <v>-0.2867165575304023</v>
      </c>
      <c r="Y1136" s="4" t="n">
        <v>-0.1184971098265897</v>
      </c>
      <c r="Z1136" s="5" t="n">
        <v>0.5672789203547681</v>
      </c>
      <c r="AA1136" s="2" t="n">
        <v>0</v>
      </c>
      <c r="AB1136" s="2" t="b">
        <v>0</v>
      </c>
      <c r="AC1136" s="4" t="n">
        <v>-0.04810356237493274</v>
      </c>
      <c r="AD1136" s="4" t="n">
        <v>0.008317011625847526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002372</t>
        </is>
      </c>
      <c r="B1137" s="2" t="inlineStr">
        <is>
          <t>伟星新材</t>
        </is>
      </c>
      <c r="C1137" s="2" t="inlineStr">
        <is>
          <t>2026-06-08</t>
        </is>
      </c>
      <c r="D1137" s="2" t="inlineStr">
        <is>
          <t>跌破MA60剔除</t>
        </is>
      </c>
      <c r="E1137" s="3" t="n">
        <v>15</v>
      </c>
      <c r="F1137" s="5" t="n">
        <v>9.27</v>
      </c>
      <c r="G1137" s="2" t="n">
        <v>9.888499999999999</v>
      </c>
      <c r="H1137" s="2" t="n">
        <v>10.342</v>
      </c>
      <c r="I1137" s="2" t="n">
        <v>10.63908333333333</v>
      </c>
      <c r="J1137" s="2" t="n">
        <v>-0.02720118052139697</v>
      </c>
      <c r="K1137" s="2" t="n">
        <v>-0.03033144250152364</v>
      </c>
      <c r="L1137" s="4" t="n">
        <v>-0.06079027355623101</v>
      </c>
      <c r="M1137" s="4" t="n">
        <v>-0.1312089971883786</v>
      </c>
      <c r="N1137" s="4" t="n">
        <v>-0.1774622892635315</v>
      </c>
      <c r="O1137" s="2" t="n">
        <v>0.5126413838988689</v>
      </c>
      <c r="P1137" s="2" t="n">
        <v>0.4204923486360612</v>
      </c>
      <c r="Q1137" s="5" t="n">
        <v>75684342.2</v>
      </c>
      <c r="R1137" s="5" t="n">
        <v>93201212.65000001</v>
      </c>
      <c r="S1137" s="2" t="n">
        <v>0.81205319167057</v>
      </c>
      <c r="T1137" s="2" t="n">
        <v>0.00538422124622542</v>
      </c>
      <c r="U1137" s="2" t="n">
        <v>0.00636215624221907</v>
      </c>
      <c r="V1137" s="2" t="b">
        <v>0</v>
      </c>
      <c r="W1137" s="2" t="b">
        <v>0</v>
      </c>
      <c r="X1137" s="4" t="n">
        <v>-0.2097186700767264</v>
      </c>
      <c r="Y1137" s="4" t="n">
        <v>-0.1400742115027829</v>
      </c>
      <c r="Z1137" s="5" t="n">
        <v>0.5103786060112497</v>
      </c>
      <c r="AA1137" s="2" t="n">
        <v>0</v>
      </c>
      <c r="AB1137" s="2" t="b">
        <v>0</v>
      </c>
      <c r="AC1137" s="4" t="n">
        <v>-0.04810356237493274</v>
      </c>
      <c r="AD1137" s="4" t="n">
        <v>0.008317011625847526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002376</t>
        </is>
      </c>
      <c r="B1138" s="2" t="inlineStr">
        <is>
          <t>新北洋</t>
        </is>
      </c>
      <c r="C1138" s="2" t="inlineStr">
        <is>
          <t>2026-06-08</t>
        </is>
      </c>
      <c r="D1138" s="2" t="inlineStr">
        <is>
          <t>跌破MA60剔除</t>
        </is>
      </c>
      <c r="E1138" s="3" t="n">
        <v>15</v>
      </c>
      <c r="F1138" s="5" t="n">
        <v>6.21</v>
      </c>
      <c r="G1138" s="2" t="n">
        <v>6.724500000000001</v>
      </c>
      <c r="H1138" s="2" t="n">
        <v>6.898166666666667</v>
      </c>
      <c r="I1138" s="2" t="n">
        <v>7.209000000000001</v>
      </c>
      <c r="J1138" s="2" t="n">
        <v>-0.02747848723696589</v>
      </c>
      <c r="K1138" s="2" t="n">
        <v>-0.02162916036308637</v>
      </c>
      <c r="L1138" s="4" t="n">
        <v>-0.09343065693430652</v>
      </c>
      <c r="M1138" s="4" t="n">
        <v>-0.1386962552011096</v>
      </c>
      <c r="N1138" s="4" t="n">
        <v>-0.1742021276595744</v>
      </c>
      <c r="O1138" s="2" t="n">
        <v>0.4790419161676647</v>
      </c>
      <c r="P1138" s="2" t="n">
        <v>0.4308050565535596</v>
      </c>
      <c r="Q1138" s="5" t="n">
        <v>65549029.2</v>
      </c>
      <c r="R1138" s="5" t="n">
        <v>83722131.2</v>
      </c>
      <c r="S1138" s="2" t="n">
        <v>0.7829355065438182</v>
      </c>
      <c r="T1138" s="2" t="n">
        <v>0.01292680266822112</v>
      </c>
      <c r="U1138" s="2" t="n">
        <v>0.01545912474645891</v>
      </c>
      <c r="V1138" s="2" t="b">
        <v>0</v>
      </c>
      <c r="W1138" s="2" t="b">
        <v>0</v>
      </c>
      <c r="X1138" s="4" t="n">
        <v>-0.179656538969617</v>
      </c>
      <c r="Y1138" s="4" t="n">
        <v>-0.1290322580645161</v>
      </c>
      <c r="Z1138" s="5" t="n">
        <v>0.4474935008016246</v>
      </c>
      <c r="AA1138" s="2" t="n">
        <v>0</v>
      </c>
      <c r="AB1138" s="2" t="b">
        <v>0</v>
      </c>
      <c r="AC1138" s="4" t="n">
        <v>-0.04810356237493274</v>
      </c>
      <c r="AD1138" s="4" t="n">
        <v>0.008317011625847526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002395</t>
        </is>
      </c>
      <c r="B1139" s="2" t="inlineStr">
        <is>
          <t>双象股份</t>
        </is>
      </c>
      <c r="C1139" s="2" t="inlineStr">
        <is>
          <t>2026-06-08</t>
        </is>
      </c>
      <c r="D1139" s="2" t="inlineStr">
        <is>
          <t>跌破MA60剔除</t>
        </is>
      </c>
      <c r="E1139" s="3" t="n">
        <v>15</v>
      </c>
      <c r="F1139" s="5" t="n">
        <v>14.55</v>
      </c>
      <c r="G1139" s="2" t="n">
        <v>16.334</v>
      </c>
      <c r="H1139" s="2" t="n">
        <v>17.772</v>
      </c>
      <c r="I1139" s="2" t="n">
        <v>17.95</v>
      </c>
      <c r="J1139" s="2" t="n">
        <v>-0.07662737782300233</v>
      </c>
      <c r="K1139" s="2" t="n">
        <v>-0.04223328004023919</v>
      </c>
      <c r="L1139" s="4" t="n">
        <v>-0.05149934810951751</v>
      </c>
      <c r="M1139" s="4" t="n">
        <v>-0.2916260954235638</v>
      </c>
      <c r="N1139" s="4" t="n">
        <v>-0.2362204724409449</v>
      </c>
      <c r="O1139" s="2" t="n">
        <v>0.02661343978709248</v>
      </c>
      <c r="P1139" s="2" t="n">
        <v>0.2375249500998004</v>
      </c>
      <c r="Q1139" s="5" t="n">
        <v>204752768</v>
      </c>
      <c r="R1139" s="5" t="n">
        <v>191288312</v>
      </c>
      <c r="S1139" s="2" t="n">
        <v>1.070388283838272</v>
      </c>
      <c r="T1139" s="2" t="n">
        <v>0.05133540127313842</v>
      </c>
      <c r="U1139" s="2" t="n">
        <v>0.04324368629033373</v>
      </c>
      <c r="V1139" s="2" t="b">
        <v>0</v>
      </c>
      <c r="W1139" s="2" t="b">
        <v>0</v>
      </c>
      <c r="X1139" s="4" t="n">
        <v>-0.3136792452830188</v>
      </c>
      <c r="Y1139" s="4" t="n">
        <v>-0.3520528551203398</v>
      </c>
      <c r="Z1139" s="5" t="n">
        <v>0.4763474505879787</v>
      </c>
      <c r="AA1139" s="2" t="n">
        <v>1</v>
      </c>
      <c r="AB1139" s="2" t="b">
        <v>0</v>
      </c>
      <c r="AC1139" s="4" t="n">
        <v>-0.04810356237493274</v>
      </c>
      <c r="AD1139" s="4" t="n">
        <v>0.008317011625847526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002423</t>
        </is>
      </c>
      <c r="B1140" s="2" t="inlineStr">
        <is>
          <t>中粮资本</t>
        </is>
      </c>
      <c r="C1140" s="2" t="inlineStr">
        <is>
          <t>2026-06-08</t>
        </is>
      </c>
      <c r="D1140" s="2" t="inlineStr">
        <is>
          <t>跌破MA60剔除</t>
        </is>
      </c>
      <c r="E1140" s="3" t="n">
        <v>15</v>
      </c>
      <c r="F1140" s="5" t="n">
        <v>8.73</v>
      </c>
      <c r="G1140" s="2" t="n">
        <v>9.361000000000001</v>
      </c>
      <c r="H1140" s="2" t="n">
        <v>10.12</v>
      </c>
      <c r="I1140" s="2" t="n">
        <v>10.806</v>
      </c>
      <c r="J1140" s="2" t="n">
        <v>-0.03125323398530477</v>
      </c>
      <c r="K1140" s="2" t="n">
        <v>-0.03079059522099303</v>
      </c>
      <c r="L1140" s="4" t="n">
        <v>-0.05723542116630664</v>
      </c>
      <c r="M1140" s="4" t="n">
        <v>-0.1432777232580961</v>
      </c>
      <c r="N1140" s="4" t="n">
        <v>-0.1998166819431714</v>
      </c>
      <c r="O1140" s="2" t="n">
        <v>0.4587491683300067</v>
      </c>
      <c r="P1140" s="2" t="n">
        <v>0.3522954091816367</v>
      </c>
      <c r="Q1140" s="5" t="n">
        <v>100850216</v>
      </c>
      <c r="R1140" s="5" t="n">
        <v>129685034.5</v>
      </c>
      <c r="S1140" s="2" t="n">
        <v>0.7776550038238992</v>
      </c>
      <c r="T1140" s="2" t="n">
        <v>0.004842859685368292</v>
      </c>
      <c r="U1140" s="2" t="n">
        <v>0.005976532260245875</v>
      </c>
      <c r="V1140" s="2" t="b">
        <v>0</v>
      </c>
      <c r="W1140" s="2" t="b">
        <v>0</v>
      </c>
      <c r="X1140" s="4" t="n">
        <v>-0.2718932443703086</v>
      </c>
      <c r="Y1140" s="4" t="n">
        <v>-0.1382033563672261</v>
      </c>
      <c r="Z1140" s="5" t="n">
        <v>0.2949734357541999</v>
      </c>
      <c r="AA1140" s="2" t="n">
        <v>0</v>
      </c>
      <c r="AB1140" s="2" t="b">
        <v>0</v>
      </c>
      <c r="AC1140" s="4" t="n">
        <v>-0.04810356237493274</v>
      </c>
      <c r="AD1140" s="4" t="n">
        <v>0.008317011625847526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002434</t>
        </is>
      </c>
      <c r="B1141" s="2" t="inlineStr">
        <is>
          <t>万里扬</t>
        </is>
      </c>
      <c r="C1141" s="2" t="inlineStr">
        <is>
          <t>2026-06-08</t>
        </is>
      </c>
      <c r="D1141" s="2" t="inlineStr">
        <is>
          <t>跌破MA60剔除</t>
        </is>
      </c>
      <c r="E1141" s="3" t="n">
        <v>15</v>
      </c>
      <c r="F1141" s="5" t="n">
        <v>7.13</v>
      </c>
      <c r="G1141" s="2" t="n">
        <v>7.445</v>
      </c>
      <c r="H1141" s="2" t="n">
        <v>7.748500000000001</v>
      </c>
      <c r="I1141" s="2" t="n">
        <v>8.617333333333333</v>
      </c>
      <c r="J1141" s="2" t="n">
        <v>-0.00759797387363359</v>
      </c>
      <c r="K1141" s="2" t="n">
        <v>-0.03910464419320825</v>
      </c>
      <c r="L1141" s="4" t="n">
        <v>-0.05562913907284772</v>
      </c>
      <c r="M1141" s="4" t="n">
        <v>-0.08354755784061696</v>
      </c>
      <c r="N1141" s="4" t="n">
        <v>-0.2015677491601343</v>
      </c>
      <c r="O1141" s="2" t="n">
        <v>0.6899534264803726</v>
      </c>
      <c r="P1141" s="2" t="n">
        <v>0.3459747172322022</v>
      </c>
      <c r="Q1141" s="5" t="n">
        <v>171421029.2</v>
      </c>
      <c r="R1141" s="5" t="n">
        <v>181764811.8</v>
      </c>
      <c r="S1141" s="2" t="n">
        <v>0.9430924913487572</v>
      </c>
      <c r="T1141" s="2" t="n">
        <v>0.01808744545478318</v>
      </c>
      <c r="U1141" s="2" t="n">
        <v>0.01851641524957704</v>
      </c>
      <c r="V1141" s="2" t="b">
        <v>0</v>
      </c>
      <c r="W1141" s="2" t="b">
        <v>0</v>
      </c>
      <c r="X1141" s="4" t="n">
        <v>-0.2121546961325967</v>
      </c>
      <c r="Y1141" s="4" t="n">
        <v>-0.1016518424396442</v>
      </c>
      <c r="Z1141" s="5" t="n">
        <v>0.9134668263996742</v>
      </c>
      <c r="AA1141" s="2" t="n">
        <v>0</v>
      </c>
      <c r="AB1141" s="2" t="b">
        <v>0</v>
      </c>
      <c r="AC1141" s="4" t="n">
        <v>-0.04810356237493274</v>
      </c>
      <c r="AD1141" s="4" t="n">
        <v>0.008317011625847526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002500</t>
        </is>
      </c>
      <c r="B1142" s="2" t="inlineStr">
        <is>
          <t>山西证券</t>
        </is>
      </c>
      <c r="C1142" s="2" t="inlineStr">
        <is>
          <t>2026-06-08</t>
        </is>
      </c>
      <c r="D1142" s="2" t="inlineStr">
        <is>
          <t>跌破MA60剔除</t>
        </is>
      </c>
      <c r="E1142" s="3" t="n">
        <v>15</v>
      </c>
      <c r="F1142" s="5" t="n">
        <v>4.92</v>
      </c>
      <c r="G1142" s="2" t="n">
        <v>5.2555</v>
      </c>
      <c r="H1142" s="2" t="n">
        <v>5.520166666666667</v>
      </c>
      <c r="I1142" s="2" t="n">
        <v>5.781666666666666</v>
      </c>
      <c r="J1142" s="2" t="n">
        <v>-0.02810910772075836</v>
      </c>
      <c r="K1142" s="2" t="n">
        <v>-0.02220057272754106</v>
      </c>
      <c r="L1142" s="4" t="n">
        <v>-0.05566218809980805</v>
      </c>
      <c r="M1142" s="4" t="n">
        <v>-0.138353765323993</v>
      </c>
      <c r="N1142" s="4" t="n">
        <v>-0.1575342465753424</v>
      </c>
      <c r="O1142" s="2" t="n">
        <v>0.4803725881570193</v>
      </c>
      <c r="P1142" s="2" t="n">
        <v>0.4810379241516966</v>
      </c>
      <c r="Q1142" s="5" t="n">
        <v>125104466.4</v>
      </c>
      <c r="R1142" s="5" t="n">
        <v>172493799.25</v>
      </c>
      <c r="S1142" s="2" t="n">
        <v>0.7252693542837599</v>
      </c>
      <c r="T1142" s="2" t="n">
        <v>0.006845768728803122</v>
      </c>
      <c r="U1142" s="2" t="n">
        <v>0.009079976252873181</v>
      </c>
      <c r="V1142" s="2" t="b">
        <v>0</v>
      </c>
      <c r="W1142" s="2" t="b">
        <v>0</v>
      </c>
      <c r="X1142" s="4" t="n">
        <v>-0.174496644295302</v>
      </c>
      <c r="Y1142" s="4" t="n">
        <v>-0.138353765323993</v>
      </c>
      <c r="Z1142" s="5" t="n">
        <v>0.6922667363015128</v>
      </c>
      <c r="AA1142" s="2" t="n">
        <v>0</v>
      </c>
      <c r="AB1142" s="2" t="b">
        <v>0</v>
      </c>
      <c r="AC1142" s="4" t="n">
        <v>-0.04810356237493274</v>
      </c>
      <c r="AD1142" s="4" t="n">
        <v>0.008317011625847526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002526</t>
        </is>
      </c>
      <c r="B1143" s="2" t="inlineStr">
        <is>
          <t>山东矿机</t>
        </is>
      </c>
      <c r="C1143" s="2" t="inlineStr">
        <is>
          <t>2026-06-08</t>
        </is>
      </c>
      <c r="D1143" s="2" t="inlineStr">
        <is>
          <t>跌破MA60剔除</t>
        </is>
      </c>
      <c r="E1143" s="3" t="n">
        <v>15</v>
      </c>
      <c r="F1143" s="5" t="n">
        <v>2.92</v>
      </c>
      <c r="G1143" s="2" t="n">
        <v>3.1555</v>
      </c>
      <c r="H1143" s="2" t="n">
        <v>3.376666666666666</v>
      </c>
      <c r="I1143" s="2" t="n">
        <v>3.559583333333333</v>
      </c>
      <c r="J1143" s="2" t="n">
        <v>-0.02817985833076686</v>
      </c>
      <c r="K1143" s="2" t="n">
        <v>-0.03730102162033733</v>
      </c>
      <c r="L1143" s="4" t="n">
        <v>-0.1411764705882353</v>
      </c>
      <c r="M1143" s="4" t="n">
        <v>-0.1486880466472303</v>
      </c>
      <c r="N1143" s="4" t="n">
        <v>-0.2435233160621761</v>
      </c>
      <c r="O1143" s="2" t="n">
        <v>0.4344644045242848</v>
      </c>
      <c r="P1143" s="2" t="n">
        <v>0.218562874251497</v>
      </c>
      <c r="Q1143" s="5" t="n">
        <v>79391388</v>
      </c>
      <c r="R1143" s="5" t="n">
        <v>113677874.95</v>
      </c>
      <c r="S1143" s="2" t="n">
        <v>0.6983890931715556</v>
      </c>
      <c r="T1143" s="2" t="n">
        <v>0.01481374960847567</v>
      </c>
      <c r="U1143" s="2" t="n">
        <v>0.01999156197204411</v>
      </c>
      <c r="V1143" s="2" t="b">
        <v>0</v>
      </c>
      <c r="W1143" s="2" t="b">
        <v>0</v>
      </c>
      <c r="X1143" s="4" t="n">
        <v>-0.2512820512820513</v>
      </c>
      <c r="Y1143" s="4" t="n">
        <v>-0.1411764705882353</v>
      </c>
      <c r="Z1143" s="5" t="n">
        <v>0.3153087672462914</v>
      </c>
      <c r="AA1143" s="2" t="n">
        <v>0</v>
      </c>
      <c r="AB1143" s="2" t="b">
        <v>0</v>
      </c>
      <c r="AC1143" s="4" t="n">
        <v>-0.04810356237493274</v>
      </c>
      <c r="AD1143" s="4" t="n">
        <v>0.008317011625847526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002532</t>
        </is>
      </c>
      <c r="B1144" s="2" t="inlineStr">
        <is>
          <t>天山铝业</t>
        </is>
      </c>
      <c r="C1144" s="2" t="inlineStr">
        <is>
          <t>2026-06-08</t>
        </is>
      </c>
      <c r="D1144" s="2" t="inlineStr">
        <is>
          <t>跌破MA60剔除</t>
        </is>
      </c>
      <c r="E1144" s="3" t="n">
        <v>15</v>
      </c>
      <c r="F1144" s="5" t="n">
        <v>13.16</v>
      </c>
      <c r="G1144" s="2" t="n">
        <v>15.314</v>
      </c>
      <c r="H1144" s="2" t="n">
        <v>16.656</v>
      </c>
      <c r="I1144" s="2" t="n">
        <v>16.69758333333333</v>
      </c>
      <c r="J1144" s="2" t="n">
        <v>-0.03219894460770389</v>
      </c>
      <c r="K1144" s="2" t="n">
        <v>-0.02935177450999438</v>
      </c>
      <c r="L1144" s="4" t="n">
        <v>-0.1448992852501625</v>
      </c>
      <c r="M1144" s="4" t="n">
        <v>-0.189655172413793</v>
      </c>
      <c r="N1144" s="4" t="n">
        <v>-0.2449799196787148</v>
      </c>
      <c r="O1144" s="2" t="n">
        <v>0.2391882900864937</v>
      </c>
      <c r="P1144" s="2" t="n">
        <v>0.2145708582834331</v>
      </c>
      <c r="Q1144" s="5" t="n">
        <v>1317021937.4</v>
      </c>
      <c r="R1144" s="5" t="n">
        <v>1218755855.05</v>
      </c>
      <c r="S1144" s="2" t="n">
        <v>1.080628193040327</v>
      </c>
      <c r="T1144" s="2" t="n">
        <v>0.02217350761849618</v>
      </c>
      <c r="U1144" s="2" t="n">
        <v>0.01935770788958949</v>
      </c>
      <c r="V1144" s="2" t="b">
        <v>0</v>
      </c>
      <c r="W1144" s="2" t="b">
        <v>0</v>
      </c>
      <c r="X1144" s="4" t="n">
        <v>-0.3319796954314721</v>
      </c>
      <c r="Y1144" s="4" t="n">
        <v>-0.2133891213389122</v>
      </c>
      <c r="Z1144" s="5" t="n">
        <v>0.8251717920375541</v>
      </c>
      <c r="AA1144" s="2" t="n">
        <v>0</v>
      </c>
      <c r="AB1144" s="2" t="b">
        <v>0</v>
      </c>
      <c r="AC1144" s="4" t="n">
        <v>-0.04810356237493274</v>
      </c>
      <c r="AD1144" s="4" t="n">
        <v>0.008317011625847526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002535</t>
        </is>
      </c>
      <c r="B1145" s="2" t="inlineStr">
        <is>
          <t>林州重机</t>
        </is>
      </c>
      <c r="C1145" s="2" t="inlineStr">
        <is>
          <t>2026-06-08</t>
        </is>
      </c>
      <c r="D1145" s="2" t="inlineStr">
        <is>
          <t>跌破MA60剔除</t>
        </is>
      </c>
      <c r="E1145" s="3" t="n">
        <v>15</v>
      </c>
      <c r="F1145" s="5" t="n">
        <v>2.52</v>
      </c>
      <c r="G1145" s="2" t="n">
        <v>2.95</v>
      </c>
      <c r="H1145" s="2" t="n">
        <v>3.350666666666667</v>
      </c>
      <c r="I1145" s="2" t="n">
        <v>3.626</v>
      </c>
      <c r="J1145" s="2" t="n">
        <v>-0.07101243898598641</v>
      </c>
      <c r="K1145" s="2" t="n">
        <v>-0.05437441204139226</v>
      </c>
      <c r="L1145" s="4" t="n">
        <v>-0.1974522292993631</v>
      </c>
      <c r="M1145" s="4" t="n">
        <v>-0.256637168141593</v>
      </c>
      <c r="N1145" s="4" t="n">
        <v>-0.3403141361256544</v>
      </c>
      <c r="O1145" s="2" t="n">
        <v>0.06187624750499002</v>
      </c>
      <c r="P1145" s="2" t="n">
        <v>0.03992015968063872</v>
      </c>
      <c r="Q1145" s="5" t="n">
        <v>92641366.59999999</v>
      </c>
      <c r="R1145" s="5" t="n">
        <v>83398972.65000001</v>
      </c>
      <c r="S1145" s="2" t="n">
        <v>1.110821436479649</v>
      </c>
      <c r="T1145" s="2" t="n">
        <v>0.04694290412022928</v>
      </c>
      <c r="U1145" s="2" t="n">
        <v>0.0389321813733756</v>
      </c>
      <c r="V1145" s="2" t="b">
        <v>0</v>
      </c>
      <c r="W1145" s="2" t="b">
        <v>0</v>
      </c>
      <c r="X1145" s="4" t="n">
        <v>-0.3488372093023256</v>
      </c>
      <c r="Y1145" s="4" t="n">
        <v>-0.2877906976744186</v>
      </c>
      <c r="Z1145" s="5" t="n">
        <v>0.9408901889746187</v>
      </c>
      <c r="AA1145" s="2" t="n">
        <v>0</v>
      </c>
      <c r="AB1145" s="2" t="b">
        <v>0</v>
      </c>
      <c r="AC1145" s="4" t="n">
        <v>-0.04810356237493274</v>
      </c>
      <c r="AD1145" s="4" t="n">
        <v>0.008317011625847526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002554</t>
        </is>
      </c>
      <c r="B1146" s="2" t="inlineStr">
        <is>
          <t>惠博普</t>
        </is>
      </c>
      <c r="C1146" s="2" t="inlineStr">
        <is>
          <t>2026-06-08</t>
        </is>
      </c>
      <c r="D1146" s="2" t="inlineStr">
        <is>
          <t>跌破MA60剔除</t>
        </is>
      </c>
      <c r="E1146" s="3" t="n">
        <v>15</v>
      </c>
      <c r="F1146" s="5" t="n">
        <v>3.14</v>
      </c>
      <c r="G1146" s="2" t="n">
        <v>3.2515</v>
      </c>
      <c r="H1146" s="2" t="n">
        <v>3.513666666666667</v>
      </c>
      <c r="I1146" s="2" t="n">
        <v>3.629916666666667</v>
      </c>
      <c r="J1146" s="2" t="n">
        <v>-0.02503748125937033</v>
      </c>
      <c r="K1146" s="2" t="n">
        <v>-0.05993043788459829</v>
      </c>
      <c r="L1146" s="4" t="n">
        <v>-0.01257861635220126</v>
      </c>
      <c r="M1146" s="4" t="n">
        <v>-0.1229050279329609</v>
      </c>
      <c r="N1146" s="4" t="n">
        <v>-0.2646370023419202</v>
      </c>
      <c r="O1146" s="2" t="n">
        <v>0.5489021956087824</v>
      </c>
      <c r="P1146" s="2" t="n">
        <v>0.1606786427145709</v>
      </c>
      <c r="Q1146" s="5" t="n">
        <v>71827340.59999999</v>
      </c>
      <c r="R1146" s="5" t="n">
        <v>81141267.3</v>
      </c>
      <c r="S1146" s="2" t="n">
        <v>0.8852134430490957</v>
      </c>
      <c r="T1146" s="2" t="n">
        <v>0.01724542440333714</v>
      </c>
      <c r="U1146" s="2" t="n">
        <v>0.01859053433412003</v>
      </c>
      <c r="V1146" s="2" t="b">
        <v>0</v>
      </c>
      <c r="W1146" s="2" t="b">
        <v>0</v>
      </c>
      <c r="X1146" s="4" t="n">
        <v>-0.2559241706161137</v>
      </c>
      <c r="Y1146" s="4" t="n">
        <v>-0.1091954022988505</v>
      </c>
      <c r="Z1146" s="5" t="n">
        <v>0.5607616267882788</v>
      </c>
      <c r="AA1146" s="2" t="n">
        <v>0</v>
      </c>
      <c r="AB1146" s="2" t="b">
        <v>0</v>
      </c>
      <c r="AC1146" s="4" t="n">
        <v>-0.04810356237493274</v>
      </c>
      <c r="AD1146" s="4" t="n">
        <v>0.008317011625847526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002555</t>
        </is>
      </c>
      <c r="B1147" s="2" t="inlineStr">
        <is>
          <t>三七互娱</t>
        </is>
      </c>
      <c r="C1147" s="2" t="inlineStr">
        <is>
          <t>2026-06-08</t>
        </is>
      </c>
      <c r="D1147" s="2" t="inlineStr">
        <is>
          <t>跌破MA60剔除</t>
        </is>
      </c>
      <c r="E1147" s="3" t="n">
        <v>15</v>
      </c>
      <c r="F1147" s="5" t="n">
        <v>18.72</v>
      </c>
      <c r="G1147" s="2" t="n">
        <v>19.7595</v>
      </c>
      <c r="H1147" s="2" t="n">
        <v>20.95066666666667</v>
      </c>
      <c r="I1147" s="2" t="n">
        <v>22.45583333333333</v>
      </c>
      <c r="J1147" s="2" t="n">
        <v>-0.02504070656732604</v>
      </c>
      <c r="K1147" s="2" t="n">
        <v>-0.02740510344614133</v>
      </c>
      <c r="L1147" s="4" t="n">
        <v>-0.0162900683131898</v>
      </c>
      <c r="M1147" s="4" t="n">
        <v>-0.1227741330834115</v>
      </c>
      <c r="N1147" s="4" t="n">
        <v>-0.1782265144863917</v>
      </c>
      <c r="O1147" s="2" t="n">
        <v>0.5499001996007984</v>
      </c>
      <c r="P1147" s="2" t="n">
        <v>0.4171656686626746</v>
      </c>
      <c r="Q1147" s="5" t="n">
        <v>645887841</v>
      </c>
      <c r="R1147" s="5" t="n">
        <v>706990022.15</v>
      </c>
      <c r="S1147" s="2" t="n">
        <v>0.9135741959070589</v>
      </c>
      <c r="T1147" s="2" t="n">
        <v>0.0210678800329666</v>
      </c>
      <c r="U1147" s="2" t="n">
        <v>0.02209871464924183</v>
      </c>
      <c r="V1147" s="2" t="b">
        <v>0</v>
      </c>
      <c r="W1147" s="2" t="b">
        <v>0</v>
      </c>
      <c r="X1147" s="4" t="n">
        <v>-0.2087912087912088</v>
      </c>
      <c r="Y1147" s="4" t="n">
        <v>-0.115729806329712</v>
      </c>
      <c r="Z1147" s="5" t="n">
        <v>0.373847633267151</v>
      </c>
      <c r="AA1147" s="2" t="n">
        <v>0</v>
      </c>
      <c r="AB1147" s="2" t="b">
        <v>0</v>
      </c>
      <c r="AC1147" s="4" t="n">
        <v>-0.04810356237493274</v>
      </c>
      <c r="AD1147" s="4" t="n">
        <v>0.008317011625847526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002589</t>
        </is>
      </c>
      <c r="B1148" s="2" t="inlineStr">
        <is>
          <t>瑞康医药</t>
        </is>
      </c>
      <c r="C1148" s="2" t="inlineStr">
        <is>
          <t>2026-06-08</t>
        </is>
      </c>
      <c r="D1148" s="2" t="inlineStr">
        <is>
          <t>跌破MA60剔除</t>
        </is>
      </c>
      <c r="E1148" s="3" t="n">
        <v>15</v>
      </c>
      <c r="F1148" s="5" t="n">
        <v>2.74</v>
      </c>
      <c r="G1148" s="2" t="n">
        <v>2.9375</v>
      </c>
      <c r="H1148" s="2" t="n">
        <v>3.1375</v>
      </c>
      <c r="I1148" s="2" t="n">
        <v>3.297916666666667</v>
      </c>
      <c r="J1148" s="2" t="n">
        <v>-0.02828316242143569</v>
      </c>
      <c r="K1148" s="2" t="n">
        <v>-0.01830413016270327</v>
      </c>
      <c r="L1148" s="4" t="n">
        <v>-0.06484641638225253</v>
      </c>
      <c r="M1148" s="4" t="n">
        <v>-0.1464174454828659</v>
      </c>
      <c r="N1148" s="4" t="n">
        <v>-0.1410658307210031</v>
      </c>
      <c r="O1148" s="2" t="n">
        <v>0.4444444444444444</v>
      </c>
      <c r="P1148" s="2" t="n">
        <v>0.5242847638057219</v>
      </c>
      <c r="Q1148" s="5" t="n">
        <v>67544315.40000001</v>
      </c>
      <c r="R1148" s="5" t="n">
        <v>81282296.2</v>
      </c>
      <c r="S1148" s="2" t="n">
        <v>0.8309843417046577</v>
      </c>
      <c r="T1148" s="2" t="n">
        <v>0.01736918966343802</v>
      </c>
      <c r="U1148" s="2" t="n">
        <v>0.02015215614090777</v>
      </c>
      <c r="V1148" s="2" t="b">
        <v>0</v>
      </c>
      <c r="W1148" s="2" t="b">
        <v>0</v>
      </c>
      <c r="X1148" s="4" t="n">
        <v>-0.3063291139240506</v>
      </c>
      <c r="Y1148" s="4" t="n">
        <v>-0.13015873015873</v>
      </c>
      <c r="Z1148" s="5" t="n">
        <v>0.4397599653118714</v>
      </c>
      <c r="AA1148" s="2" t="n">
        <v>0</v>
      </c>
      <c r="AB1148" s="2" t="b">
        <v>0</v>
      </c>
      <c r="AC1148" s="4" t="n">
        <v>-0.04810356237493274</v>
      </c>
      <c r="AD1148" s="4" t="n">
        <v>0.008317011625847526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002599</t>
        </is>
      </c>
      <c r="B1149" s="2" t="inlineStr">
        <is>
          <t>盛通股份</t>
        </is>
      </c>
      <c r="C1149" s="2" t="inlineStr">
        <is>
          <t>2026-06-08</t>
        </is>
      </c>
      <c r="D1149" s="2" t="inlineStr">
        <is>
          <t>跌破MA60剔除</t>
        </is>
      </c>
      <c r="E1149" s="3" t="n">
        <v>15</v>
      </c>
      <c r="F1149" s="5" t="n">
        <v>6.16</v>
      </c>
      <c r="G1149" s="2" t="n">
        <v>6.6045</v>
      </c>
      <c r="H1149" s="2" t="n">
        <v>6.923833333333334</v>
      </c>
      <c r="I1149" s="2" t="n">
        <v>7.5585</v>
      </c>
      <c r="J1149" s="2" t="n">
        <v>-0.02960622979723782</v>
      </c>
      <c r="K1149" s="2" t="n">
        <v>-0.03413080374787836</v>
      </c>
      <c r="L1149" s="4" t="n">
        <v>-0.06525037936267064</v>
      </c>
      <c r="M1149" s="4" t="n">
        <v>-0.1573187414500683</v>
      </c>
      <c r="N1149" s="4" t="n">
        <v>-0.2061855670103092</v>
      </c>
      <c r="O1149" s="2" t="n">
        <v>0.394544244843646</v>
      </c>
      <c r="P1149" s="2" t="n">
        <v>0.33166999334664</v>
      </c>
      <c r="Q1149" s="5" t="n">
        <v>68937948.59999999</v>
      </c>
      <c r="R1149" s="5" t="n">
        <v>88657177.7</v>
      </c>
      <c r="S1149" s="2" t="n">
        <v>0.7775788761658267</v>
      </c>
      <c r="T1149" s="2" t="n">
        <v>0.02781914722694099</v>
      </c>
      <c r="U1149" s="2" t="n">
        <v>0.03336437336105408</v>
      </c>
      <c r="V1149" s="2" t="b">
        <v>0</v>
      </c>
      <c r="W1149" s="2" t="b">
        <v>0</v>
      </c>
      <c r="X1149" s="4" t="n">
        <v>-0.2092426187419769</v>
      </c>
      <c r="Y1149" s="4" t="n">
        <v>-0.1359773371104815</v>
      </c>
      <c r="Z1149" s="5" t="n">
        <v>0.642313130749721</v>
      </c>
      <c r="AA1149" s="2" t="n">
        <v>0</v>
      </c>
      <c r="AB1149" s="2" t="b">
        <v>0</v>
      </c>
      <c r="AC1149" s="4" t="n">
        <v>-0.04810356237493274</v>
      </c>
      <c r="AD1149" s="4" t="n">
        <v>0.008317011625847526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002603</t>
        </is>
      </c>
      <c r="B1150" s="2" t="inlineStr">
        <is>
          <t>以岭药业</t>
        </is>
      </c>
      <c r="C1150" s="2" t="inlineStr">
        <is>
          <t>2026-06-08</t>
        </is>
      </c>
      <c r="D1150" s="2" t="inlineStr">
        <is>
          <t>跌破MA60剔除</t>
        </is>
      </c>
      <c r="E1150" s="3" t="n">
        <v>15</v>
      </c>
      <c r="F1150" s="5" t="n">
        <v>14.63</v>
      </c>
      <c r="G1150" s="2" t="n">
        <v>15.6065</v>
      </c>
      <c r="H1150" s="2" t="n">
        <v>16.031</v>
      </c>
      <c r="I1150" s="2" t="n">
        <v>16.54283333333333</v>
      </c>
      <c r="J1150" s="2" t="n">
        <v>-0.02847983067729076</v>
      </c>
      <c r="K1150" s="2" t="n">
        <v>-0.01190610714469176</v>
      </c>
      <c r="L1150" s="4" t="n">
        <v>-0.05490956072351416</v>
      </c>
      <c r="M1150" s="4" t="n">
        <v>-0.1484284051222351</v>
      </c>
      <c r="N1150" s="4" t="n">
        <v>-0.1068376068376068</v>
      </c>
      <c r="O1150" s="2" t="n">
        <v>0.4367930805056554</v>
      </c>
      <c r="P1150" s="2" t="n">
        <v>0.6057884231536926</v>
      </c>
      <c r="Q1150" s="5" t="n">
        <v>183947697</v>
      </c>
      <c r="R1150" s="5" t="n">
        <v>228476947.2</v>
      </c>
      <c r="S1150" s="2" t="n">
        <v>0.8051039689311815</v>
      </c>
      <c r="T1150" s="2" t="n">
        <v>0.008664197425292139</v>
      </c>
      <c r="U1150" s="2" t="n">
        <v>0.01022585164159663</v>
      </c>
      <c r="V1150" s="2" t="b">
        <v>0</v>
      </c>
      <c r="W1150" s="2" t="b">
        <v>0</v>
      </c>
      <c r="X1150" s="4" t="n">
        <v>-0.1504065040650405</v>
      </c>
      <c r="Y1150" s="4" t="n">
        <v>-0.1270883054892602</v>
      </c>
      <c r="Z1150" s="5" t="n">
        <v>0.3599348230558715</v>
      </c>
      <c r="AA1150" s="2" t="n">
        <v>0</v>
      </c>
      <c r="AB1150" s="2" t="b">
        <v>0</v>
      </c>
      <c r="AC1150" s="4" t="n">
        <v>-0.04810356237493274</v>
      </c>
      <c r="AD1150" s="4" t="n">
        <v>0.008317011625847526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002607</t>
        </is>
      </c>
      <c r="B1151" s="2" t="inlineStr">
        <is>
          <t>中公教育</t>
        </is>
      </c>
      <c r="C1151" s="2" t="inlineStr">
        <is>
          <t>2026-06-08</t>
        </is>
      </c>
      <c r="D1151" s="2" t="inlineStr">
        <is>
          <t>跌破MA60剔除</t>
        </is>
      </c>
      <c r="E1151" s="3" t="n">
        <v>15</v>
      </c>
      <c r="F1151" s="5" t="n">
        <v>2.08</v>
      </c>
      <c r="G1151" s="2" t="n">
        <v>2.441</v>
      </c>
      <c r="H1151" s="2" t="n">
        <v>2.583166666666666</v>
      </c>
      <c r="I1151" s="2" t="n">
        <v>2.699083333333333</v>
      </c>
      <c r="J1151" s="2" t="n">
        <v>-0.04704274838961542</v>
      </c>
      <c r="K1151" s="2" t="n">
        <v>-0.03113083703194375</v>
      </c>
      <c r="L1151" s="4" t="n">
        <v>-0.1510204081632653</v>
      </c>
      <c r="M1151" s="4" t="n">
        <v>-0.2436363636363637</v>
      </c>
      <c r="N1151" s="4" t="n">
        <v>-0.2701754385964912</v>
      </c>
      <c r="O1151" s="2" t="n">
        <v>0.08150365934797073</v>
      </c>
      <c r="P1151" s="2" t="n">
        <v>0.1510312707917498</v>
      </c>
      <c r="Q1151" s="5" t="n">
        <v>342176792.6</v>
      </c>
      <c r="R1151" s="5" t="n">
        <v>336468912.3</v>
      </c>
      <c r="S1151" s="2" t="n">
        <v>1.016964064409347</v>
      </c>
      <c r="T1151" s="2" t="n">
        <v>0.02785753227133383</v>
      </c>
      <c r="U1151" s="2" t="n">
        <v>0.02485220923854706</v>
      </c>
      <c r="V1151" s="2" t="b">
        <v>0</v>
      </c>
      <c r="W1151" s="2" t="b">
        <v>0</v>
      </c>
      <c r="X1151" s="4" t="n">
        <v>-0.3043478260869565</v>
      </c>
      <c r="Y1151" s="4" t="n">
        <v>-0.2267657992565055</v>
      </c>
      <c r="Z1151" s="5" t="n">
        <v>0.3644936777332507</v>
      </c>
      <c r="AA1151" s="2" t="n">
        <v>0</v>
      </c>
      <c r="AB1151" s="2" t="b">
        <v>0</v>
      </c>
      <c r="AC1151" s="4" t="n">
        <v>-0.04810356237493274</v>
      </c>
      <c r="AD1151" s="4" t="n">
        <v>0.008317011625847526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002626</t>
        </is>
      </c>
      <c r="B1152" s="2" t="inlineStr">
        <is>
          <t>金达威</t>
        </is>
      </c>
      <c r="C1152" s="2" t="inlineStr">
        <is>
          <t>2026-06-08</t>
        </is>
      </c>
      <c r="D1152" s="2" t="inlineStr">
        <is>
          <t>跌破MA60剔除</t>
        </is>
      </c>
      <c r="E1152" s="3" t="n">
        <v>15</v>
      </c>
      <c r="F1152" s="5" t="n">
        <v>14.12</v>
      </c>
      <c r="G1152" s="2" t="n">
        <v>15.173</v>
      </c>
      <c r="H1152" s="2" t="n">
        <v>16.34233333333334</v>
      </c>
      <c r="I1152" s="2" t="n">
        <v>17.53233333333333</v>
      </c>
      <c r="J1152" s="2" t="n">
        <v>-0.01410006497725813</v>
      </c>
      <c r="K1152" s="2" t="n">
        <v>-0.0366178363348757</v>
      </c>
      <c r="L1152" s="4" t="n">
        <v>-0.07409836065573772</v>
      </c>
      <c r="M1152" s="4" t="n">
        <v>-0.09891512444160822</v>
      </c>
      <c r="N1152" s="4" t="n">
        <v>-0.2172949002217295</v>
      </c>
      <c r="O1152" s="2" t="n">
        <v>0.6397205588822356</v>
      </c>
      <c r="P1152" s="2" t="n">
        <v>0.2934131736526946</v>
      </c>
      <c r="Q1152" s="5" t="n">
        <v>51310529</v>
      </c>
      <c r="R1152" s="5" t="n">
        <v>84454044.84999999</v>
      </c>
      <c r="S1152" s="2" t="n">
        <v>0.6075556131282207</v>
      </c>
      <c r="T1152" s="2" t="n">
        <v>0.005665428940639662</v>
      </c>
      <c r="U1152" s="2" t="n">
        <v>0.008671984578332761</v>
      </c>
      <c r="V1152" s="2" t="b">
        <v>0</v>
      </c>
      <c r="W1152" s="2" t="b">
        <v>0</v>
      </c>
      <c r="X1152" s="4" t="n">
        <v>-0.2836123795027905</v>
      </c>
      <c r="Y1152" s="4" t="n">
        <v>-0.1468277945619336</v>
      </c>
      <c r="Z1152" s="5" t="n">
        <v>0.6964869855809811</v>
      </c>
      <c r="AA1152" s="2" t="n">
        <v>0</v>
      </c>
      <c r="AB1152" s="2" t="b">
        <v>0</v>
      </c>
      <c r="AC1152" s="4" t="n">
        <v>-0.04810356237493274</v>
      </c>
      <c r="AD1152" s="4" t="n">
        <v>0.008317011625847526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002673</t>
        </is>
      </c>
      <c r="B1153" s="2" t="inlineStr">
        <is>
          <t>西部证券</t>
        </is>
      </c>
      <c r="C1153" s="2" t="inlineStr">
        <is>
          <t>2026-06-08</t>
        </is>
      </c>
      <c r="D1153" s="2" t="inlineStr">
        <is>
          <t>跌破MA60剔除</t>
        </is>
      </c>
      <c r="E1153" s="3" t="n">
        <v>15</v>
      </c>
      <c r="F1153" s="5" t="n">
        <v>6.22</v>
      </c>
      <c r="G1153" s="2" t="n">
        <v>6.702500000000001</v>
      </c>
      <c r="H1153" s="2" t="n">
        <v>7.037666666666667</v>
      </c>
      <c r="I1153" s="2" t="n">
        <v>7.443916666666667</v>
      </c>
      <c r="J1153" s="2" t="n">
        <v>-0.02686025408348447</v>
      </c>
      <c r="K1153" s="2" t="n">
        <v>-0.02622051057353036</v>
      </c>
      <c r="L1153" s="4" t="n">
        <v>-0.07715133531157281</v>
      </c>
      <c r="M1153" s="4" t="n">
        <v>-0.1337047353760445</v>
      </c>
      <c r="N1153" s="4" t="n">
        <v>-0.1815789473684211</v>
      </c>
      <c r="O1153" s="2" t="n">
        <v>0.501996007984032</v>
      </c>
      <c r="P1153" s="2" t="n">
        <v>0.408183632734531</v>
      </c>
      <c r="Q1153" s="5" t="n">
        <v>180465784.6</v>
      </c>
      <c r="R1153" s="5" t="n">
        <v>212804660.65</v>
      </c>
      <c r="S1153" s="2" t="n">
        <v>0.848034925780184</v>
      </c>
      <c r="T1153" s="2" t="n">
        <v>0.006244794175879099</v>
      </c>
      <c r="U1153" s="2" t="n">
        <v>0.006979329601493375</v>
      </c>
      <c r="V1153" s="2" t="b">
        <v>0</v>
      </c>
      <c r="W1153" s="2" t="b">
        <v>0</v>
      </c>
      <c r="X1153" s="4" t="n">
        <v>-0.1932555123216602</v>
      </c>
      <c r="Y1153" s="4" t="n">
        <v>-0.1324965132496514</v>
      </c>
      <c r="Z1153" s="5" t="n">
        <v>0.269827614923329</v>
      </c>
      <c r="AA1153" s="2" t="n">
        <v>0</v>
      </c>
      <c r="AB1153" s="2" t="b">
        <v>0</v>
      </c>
      <c r="AC1153" s="4" t="n">
        <v>-0.04810356237493274</v>
      </c>
      <c r="AD1153" s="4" t="n">
        <v>0.008317011625847526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002707</t>
        </is>
      </c>
      <c r="B1154" s="2" t="inlineStr">
        <is>
          <t>众信旅游</t>
        </is>
      </c>
      <c r="C1154" s="2" t="inlineStr">
        <is>
          <t>2026-06-08</t>
        </is>
      </c>
      <c r="D1154" s="2" t="inlineStr">
        <is>
          <t>跌破MA60剔除</t>
        </is>
      </c>
      <c r="E1154" s="3" t="n">
        <v>15</v>
      </c>
      <c r="F1154" s="5" t="n">
        <v>5.41</v>
      </c>
      <c r="G1154" s="2" t="n">
        <v>5.7465</v>
      </c>
      <c r="H1154" s="2" t="n">
        <v>6.278166666666666</v>
      </c>
      <c r="I1154" s="2" t="n">
        <v>6.89125</v>
      </c>
      <c r="J1154" s="2" t="n">
        <v>-0.02897938492734031</v>
      </c>
      <c r="K1154" s="2" t="n">
        <v>-0.03849197233070434</v>
      </c>
      <c r="L1154" s="4" t="n">
        <v>-0.05584642233856896</v>
      </c>
      <c r="M1154" s="4" t="n">
        <v>-0.1316211878009631</v>
      </c>
      <c r="N1154" s="4" t="n">
        <v>-0.2337110481586402</v>
      </c>
      <c r="O1154" s="2" t="n">
        <v>0.5106453759148369</v>
      </c>
      <c r="P1154" s="2" t="n">
        <v>0.2438456420492349</v>
      </c>
      <c r="Q1154" s="5" t="n">
        <v>86017007.40000001</v>
      </c>
      <c r="R1154" s="5" t="n">
        <v>90634379.65000001</v>
      </c>
      <c r="S1154" s="2" t="n">
        <v>0.9490549583079758</v>
      </c>
      <c r="T1154" s="2" t="n">
        <v>0.01785562984671657</v>
      </c>
      <c r="U1154" s="2" t="n">
        <v>0.01815720672356867</v>
      </c>
      <c r="V1154" s="2" t="b">
        <v>0</v>
      </c>
      <c r="W1154" s="2" t="b">
        <v>0</v>
      </c>
      <c r="X1154" s="4" t="n">
        <v>-0.236953455571227</v>
      </c>
      <c r="Y1154" s="4" t="n">
        <v>-0.1131147540983606</v>
      </c>
      <c r="Z1154" s="5" t="n">
        <v>0.4318277418549968</v>
      </c>
      <c r="AA1154" s="2" t="n">
        <v>0</v>
      </c>
      <c r="AB1154" s="2" t="b">
        <v>0</v>
      </c>
      <c r="AC1154" s="4" t="n">
        <v>-0.04810356237493274</v>
      </c>
      <c r="AD1154" s="4" t="n">
        <v>0.008317011625847526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002727</t>
        </is>
      </c>
      <c r="B1155" s="2" t="inlineStr">
        <is>
          <t>一心堂</t>
        </is>
      </c>
      <c r="C1155" s="2" t="inlineStr">
        <is>
          <t>2026-06-08</t>
        </is>
      </c>
      <c r="D1155" s="2" t="inlineStr">
        <is>
          <t>跌破MA60剔除</t>
        </is>
      </c>
      <c r="E1155" s="3" t="n">
        <v>15</v>
      </c>
      <c r="F1155" s="5" t="n">
        <v>11.05</v>
      </c>
      <c r="G1155" s="2" t="n">
        <v>11.7615</v>
      </c>
      <c r="H1155" s="2" t="n">
        <v>12.2325</v>
      </c>
      <c r="I1155" s="2" t="n">
        <v>12.73016666666667</v>
      </c>
      <c r="J1155" s="2" t="n">
        <v>-0.02580137496893897</v>
      </c>
      <c r="K1155" s="2" t="n">
        <v>-0.02138695182602435</v>
      </c>
      <c r="L1155" s="4" t="n">
        <v>-0.01952085181898833</v>
      </c>
      <c r="M1155" s="4" t="n">
        <v>-0.1299212598425196</v>
      </c>
      <c r="N1155" s="4" t="n">
        <v>-0.1499999999999999</v>
      </c>
      <c r="O1155" s="2" t="n">
        <v>0.5186294078509648</v>
      </c>
      <c r="P1155" s="2" t="n">
        <v>0.4986693280106454</v>
      </c>
      <c r="Q1155" s="5" t="n">
        <v>66413221.4</v>
      </c>
      <c r="R1155" s="5" t="n">
        <v>87808623.2</v>
      </c>
      <c r="S1155" s="2" t="n">
        <v>0.75634053900073</v>
      </c>
      <c r="T1155" s="2" t="n">
        <v>0.01486293405933314</v>
      </c>
      <c r="U1155" s="2" t="n">
        <v>0.01859470843149012</v>
      </c>
      <c r="V1155" s="2" t="b">
        <v>0</v>
      </c>
      <c r="W1155" s="2" t="b">
        <v>0</v>
      </c>
      <c r="X1155" s="4" t="n">
        <v>-0.1584158415841584</v>
      </c>
      <c r="Y1155" s="4" t="n">
        <v>-0.1373926619828258</v>
      </c>
      <c r="Z1155" s="5" t="n">
        <v>0.594270565456157</v>
      </c>
      <c r="AA1155" s="2" t="n">
        <v>0</v>
      </c>
      <c r="AB1155" s="2" t="b">
        <v>0</v>
      </c>
      <c r="AC1155" s="4" t="n">
        <v>-0.04810356237493274</v>
      </c>
      <c r="AD1155" s="4" t="n">
        <v>0.008317011625847526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002739</t>
        </is>
      </c>
      <c r="B1156" s="2" t="inlineStr">
        <is>
          <t>儒意电影</t>
        </is>
      </c>
      <c r="C1156" s="2" t="inlineStr">
        <is>
          <t>2026-06-08</t>
        </is>
      </c>
      <c r="D1156" s="2" t="inlineStr">
        <is>
          <t>跌破MA60剔除</t>
        </is>
      </c>
      <c r="E1156" s="3" t="n">
        <v>15</v>
      </c>
      <c r="F1156" s="5" t="n">
        <v>8.58</v>
      </c>
      <c r="G1156" s="2" t="n">
        <v>9.186499999999999</v>
      </c>
      <c r="H1156" s="2" t="n">
        <v>9.634833333333335</v>
      </c>
      <c r="I1156" s="2" t="n">
        <v>10.51566666666667</v>
      </c>
      <c r="J1156" s="2" t="n">
        <v>-0.02193239286664928</v>
      </c>
      <c r="K1156" s="2" t="n">
        <v>-0.02425480201195018</v>
      </c>
      <c r="L1156" s="4" t="n">
        <v>-0.07443365695792881</v>
      </c>
      <c r="M1156" s="4" t="n">
        <v>-0.1015706806282723</v>
      </c>
      <c r="N1156" s="4" t="n">
        <v>-0.1612903225806452</v>
      </c>
      <c r="O1156" s="2" t="n">
        <v>0.6320691949434465</v>
      </c>
      <c r="P1156" s="2" t="n">
        <v>0.4687292082501663</v>
      </c>
      <c r="Q1156" s="5" t="n">
        <v>263422918.4</v>
      </c>
      <c r="R1156" s="5" t="n">
        <v>334967849.7</v>
      </c>
      <c r="S1156" s="2" t="n">
        <v>0.7864125426840928</v>
      </c>
      <c r="T1156" s="2" t="n">
        <v>0.01403263323100216</v>
      </c>
      <c r="U1156" s="2" t="n">
        <v>0.01729060056031436</v>
      </c>
      <c r="V1156" s="2" t="b">
        <v>0</v>
      </c>
      <c r="W1156" s="2" t="b">
        <v>0</v>
      </c>
      <c r="X1156" s="4" t="n">
        <v>-0.1797323135755259</v>
      </c>
      <c r="Y1156" s="4" t="n">
        <v>-0.103448275862069</v>
      </c>
      <c r="Z1156" s="5" t="n">
        <v>0.7120012286995657</v>
      </c>
      <c r="AA1156" s="2" t="n">
        <v>0</v>
      </c>
      <c r="AB1156" s="2" t="b">
        <v>0</v>
      </c>
      <c r="AC1156" s="4" t="n">
        <v>-0.04810356237493274</v>
      </c>
      <c r="AD1156" s="4" t="n">
        <v>0.008317011625847526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002811</t>
        </is>
      </c>
      <c r="B1157" s="2" t="inlineStr">
        <is>
          <t>郑中设计</t>
        </is>
      </c>
      <c r="C1157" s="2" t="inlineStr">
        <is>
          <t>2026-06-08</t>
        </is>
      </c>
      <c r="D1157" s="2" t="inlineStr">
        <is>
          <t>跌破MA60剔除</t>
        </is>
      </c>
      <c r="E1157" s="3" t="n">
        <v>15</v>
      </c>
      <c r="F1157" s="5" t="n">
        <v>11.35</v>
      </c>
      <c r="G1157" s="2" t="n">
        <v>12.3705</v>
      </c>
      <c r="H1157" s="2" t="n">
        <v>13.19083333333333</v>
      </c>
      <c r="I1157" s="2" t="n">
        <v>14.057</v>
      </c>
      <c r="J1157" s="2" t="n">
        <v>-0.04408469206398258</v>
      </c>
      <c r="K1157" s="2" t="n">
        <v>-0.04729518260827692</v>
      </c>
      <c r="L1157" s="4" t="n">
        <v>-0.09200000000000008</v>
      </c>
      <c r="M1157" s="4" t="n">
        <v>-0.1703216374269005</v>
      </c>
      <c r="N1157" s="4" t="n">
        <v>-0.2413101604278075</v>
      </c>
      <c r="O1157" s="2" t="n">
        <v>0.3313373253493014</v>
      </c>
      <c r="P1157" s="2" t="n">
        <v>0.2258815701929474</v>
      </c>
      <c r="Q1157" s="5" t="n">
        <v>48229669.2</v>
      </c>
      <c r="R1157" s="5" t="n">
        <v>80927678.90000001</v>
      </c>
      <c r="S1157" s="2" t="n">
        <v>0.5959601196470248</v>
      </c>
      <c r="T1157" s="2" t="n">
        <v>0.01480084158731765</v>
      </c>
      <c r="U1157" s="2" t="n">
        <v>0.02277839747296471</v>
      </c>
      <c r="V1157" s="2" t="b">
        <v>0</v>
      </c>
      <c r="W1157" s="2" t="b">
        <v>0</v>
      </c>
      <c r="X1157" s="4" t="n">
        <v>-0.2615484710474951</v>
      </c>
      <c r="Y1157" s="4" t="n">
        <v>-0.146726862302483</v>
      </c>
      <c r="Z1157" s="5" t="n">
        <v>0.3546467232578407</v>
      </c>
      <c r="AA1157" s="2" t="n">
        <v>0</v>
      </c>
      <c r="AB1157" s="2" t="b">
        <v>0</v>
      </c>
      <c r="AC1157" s="4" t="n">
        <v>-0.04810356237493274</v>
      </c>
      <c r="AD1157" s="4" t="n">
        <v>0.008317011625847526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002857</t>
        </is>
      </c>
      <c r="B1158" s="2" t="inlineStr">
        <is>
          <t>三晖电气</t>
        </is>
      </c>
      <c r="C1158" s="2" t="inlineStr">
        <is>
          <t>2026-06-08</t>
        </is>
      </c>
      <c r="D1158" s="2" t="inlineStr">
        <is>
          <t>跌破MA60剔除</t>
        </is>
      </c>
      <c r="E1158" s="3" t="n">
        <v>15</v>
      </c>
      <c r="F1158" s="5" t="n">
        <v>17.27</v>
      </c>
      <c r="G1158" s="2" t="n">
        <v>20.7565</v>
      </c>
      <c r="H1158" s="2" t="n">
        <v>21.78216666666667</v>
      </c>
      <c r="I1158" s="2" t="n">
        <v>21.96591666666666</v>
      </c>
      <c r="J1158" s="2" t="n">
        <v>-0.042685176644221</v>
      </c>
      <c r="K1158" s="2" t="n">
        <v>-0.02760355051598562</v>
      </c>
      <c r="L1158" s="4" t="n">
        <v>-0.1780104712041886</v>
      </c>
      <c r="M1158" s="4" t="n">
        <v>-0.2504340277777778</v>
      </c>
      <c r="N1158" s="4" t="n">
        <v>-0.3149543831812773</v>
      </c>
      <c r="O1158" s="2" t="n">
        <v>0.07052561543579508</v>
      </c>
      <c r="P1158" s="2" t="n">
        <v>0.06852960745176315</v>
      </c>
      <c r="Q1158" s="5" t="n">
        <v>105145050.2</v>
      </c>
      <c r="R1158" s="5" t="n">
        <v>93058934.25</v>
      </c>
      <c r="S1158" s="2" t="n">
        <v>1.129875933433012</v>
      </c>
      <c r="T1158" s="2" t="n">
        <v>0.04324745120256884</v>
      </c>
      <c r="U1158" s="2" t="n">
        <v>0.03512824381353519</v>
      </c>
      <c r="V1158" s="2" t="b">
        <v>0</v>
      </c>
      <c r="W1158" s="2" t="b">
        <v>0</v>
      </c>
      <c r="X1158" s="4" t="n">
        <v>-0.3694779116465864</v>
      </c>
      <c r="Y1158" s="4" t="n">
        <v>-0.2348249889233496</v>
      </c>
      <c r="Z1158" s="5" t="n">
        <v>0.4624938462403252</v>
      </c>
      <c r="AA1158" s="2" t="n">
        <v>0</v>
      </c>
      <c r="AB1158" s="2" t="b">
        <v>0</v>
      </c>
      <c r="AC1158" s="4" t="n">
        <v>-0.04810356237493274</v>
      </c>
      <c r="AD1158" s="4" t="n">
        <v>0.008317011625847526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002891</t>
        </is>
      </c>
      <c r="B1159" s="2" t="inlineStr">
        <is>
          <t>中宠股份</t>
        </is>
      </c>
      <c r="C1159" s="2" t="inlineStr">
        <is>
          <t>2026-06-08</t>
        </is>
      </c>
      <c r="D1159" s="2" t="inlineStr">
        <is>
          <t>跌破MA60剔除</t>
        </is>
      </c>
      <c r="E1159" s="3" t="n">
        <v>15</v>
      </c>
      <c r="F1159" s="5" t="n">
        <v>27.78</v>
      </c>
      <c r="G1159" s="2" t="n">
        <v>30.0265</v>
      </c>
      <c r="H1159" s="2" t="n">
        <v>35.5695</v>
      </c>
      <c r="I1159" s="2" t="n">
        <v>43.03208333333333</v>
      </c>
      <c r="J1159" s="2" t="n">
        <v>-0.03512267227943888</v>
      </c>
      <c r="K1159" s="2" t="n">
        <v>-0.07130859341003637</v>
      </c>
      <c r="L1159" s="4" t="n">
        <v>-0.07090301003344468</v>
      </c>
      <c r="M1159" s="4" t="n">
        <v>-0.1507184347294406</v>
      </c>
      <c r="N1159" s="4" t="n">
        <v>-0.3779668607254814</v>
      </c>
      <c r="O1159" s="2" t="n">
        <v>0.428476380572189</v>
      </c>
      <c r="P1159" s="2" t="n">
        <v>0.01729873586161011</v>
      </c>
      <c r="Q1159" s="5" t="n">
        <v>210366710.4</v>
      </c>
      <c r="R1159" s="5" t="n">
        <v>225916669.3</v>
      </c>
      <c r="S1159" s="2" t="n">
        <v>0.9311694929454238</v>
      </c>
      <c r="T1159" s="2" t="n">
        <v>0.0224608289117998</v>
      </c>
      <c r="U1159" s="2" t="n">
        <v>0.02324608091539723</v>
      </c>
      <c r="V1159" s="2" t="b">
        <v>0</v>
      </c>
      <c r="W1159" s="2" t="b">
        <v>0</v>
      </c>
      <c r="X1159" s="4" t="n">
        <v>-0.380463871543265</v>
      </c>
      <c r="Y1159" s="4" t="n">
        <v>-0.1225521162349968</v>
      </c>
      <c r="Z1159" s="5" t="n">
        <v>0.5547364807014314</v>
      </c>
      <c r="AA1159" s="2" t="n">
        <v>0</v>
      </c>
      <c r="AB1159" s="2" t="b">
        <v>0</v>
      </c>
      <c r="AC1159" s="4" t="n">
        <v>-0.04810356237493274</v>
      </c>
      <c r="AD1159" s="4" t="n">
        <v>0.008317011625847526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002926</t>
        </is>
      </c>
      <c r="B1160" s="2" t="inlineStr">
        <is>
          <t>华西证券</t>
        </is>
      </c>
      <c r="C1160" s="2" t="inlineStr">
        <is>
          <t>2026-06-08</t>
        </is>
      </c>
      <c r="D1160" s="2" t="inlineStr">
        <is>
          <t>跌破MA60剔除</t>
        </is>
      </c>
      <c r="E1160" s="3" t="n">
        <v>15</v>
      </c>
      <c r="F1160" s="5" t="n">
        <v>7.67</v>
      </c>
      <c r="G1160" s="2" t="n">
        <v>8.233499999999999</v>
      </c>
      <c r="H1160" s="2" t="n">
        <v>8.434166666666666</v>
      </c>
      <c r="I1160" s="2" t="n">
        <v>8.815666666666667</v>
      </c>
      <c r="J1160" s="2" t="n">
        <v>-0.02319373591173324</v>
      </c>
      <c r="K1160" s="2" t="n">
        <v>-0.01481524743994089</v>
      </c>
      <c r="L1160" s="4" t="n">
        <v>-0.06349206349206349</v>
      </c>
      <c r="M1160" s="4" t="n">
        <v>-0.1234285714285714</v>
      </c>
      <c r="N1160" s="4" t="n">
        <v>-0.1303854875283447</v>
      </c>
      <c r="O1160" s="2" t="n">
        <v>0.5472388556220892</v>
      </c>
      <c r="P1160" s="2" t="n">
        <v>0.5482368596141052</v>
      </c>
      <c r="Q1160" s="5" t="n">
        <v>113340419</v>
      </c>
      <c r="R1160" s="5" t="n">
        <v>143871759.9</v>
      </c>
      <c r="S1160" s="2" t="n">
        <v>0.787787812415576</v>
      </c>
      <c r="T1160" s="2" t="n">
        <v>0.005401490666666618</v>
      </c>
      <c r="U1160" s="2" t="n">
        <v>0.006605991409523761</v>
      </c>
      <c r="V1160" s="2" t="b">
        <v>0</v>
      </c>
      <c r="W1160" s="2" t="b">
        <v>0</v>
      </c>
      <c r="X1160" s="4" t="n">
        <v>-0.1382022471910113</v>
      </c>
      <c r="Y1160" s="4" t="n">
        <v>-0.128409090909091</v>
      </c>
      <c r="Z1160" s="5" t="n">
        <v>0.5489260520381315</v>
      </c>
      <c r="AA1160" s="2" t="n">
        <v>0</v>
      </c>
      <c r="AB1160" s="2" t="b">
        <v>0</v>
      </c>
      <c r="AC1160" s="4" t="n">
        <v>-0.04810356237493274</v>
      </c>
      <c r="AD1160" s="4" t="n">
        <v>0.008317011625847526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002946</t>
        </is>
      </c>
      <c r="B1161" s="2" t="inlineStr">
        <is>
          <t>新乳业</t>
        </is>
      </c>
      <c r="C1161" s="2" t="inlineStr">
        <is>
          <t>2026-06-08</t>
        </is>
      </c>
      <c r="D1161" s="2" t="inlineStr">
        <is>
          <t>跌破MA60剔除</t>
        </is>
      </c>
      <c r="E1161" s="3" t="n">
        <v>15</v>
      </c>
      <c r="F1161" s="5" t="n">
        <v>16.2</v>
      </c>
      <c r="G1161" s="2" t="n">
        <v>17.2115</v>
      </c>
      <c r="H1161" s="2" t="n">
        <v>17.71466666666667</v>
      </c>
      <c r="I1161" s="2" t="n">
        <v>17.91358333333334</v>
      </c>
      <c r="J1161" s="2" t="n">
        <v>-0.02768126994887454</v>
      </c>
      <c r="K1161" s="2" t="n">
        <v>-0.01333952193084242</v>
      </c>
      <c r="L1161" s="4" t="n">
        <v>-0.01758641600970279</v>
      </c>
      <c r="M1161" s="4" t="n">
        <v>-0.1123287671232878</v>
      </c>
      <c r="N1161" s="4" t="n">
        <v>-0.1692307692307693</v>
      </c>
      <c r="O1161" s="2" t="n">
        <v>0.5904856952761144</v>
      </c>
      <c r="P1161" s="2" t="n">
        <v>0.448769128409847</v>
      </c>
      <c r="Q1161" s="5" t="n">
        <v>91040551.59999999</v>
      </c>
      <c r="R1161" s="5" t="n">
        <v>97170348.95</v>
      </c>
      <c r="S1161" s="2" t="n">
        <v>0.9369169976619703</v>
      </c>
      <c r="T1161" s="2" t="n">
        <v>0.006160166919891762</v>
      </c>
      <c r="U1161" s="2" t="n">
        <v>0.006454835987055529</v>
      </c>
      <c r="V1161" s="2" t="b">
        <v>0</v>
      </c>
      <c r="W1161" s="2" t="b">
        <v>0</v>
      </c>
      <c r="X1161" s="4" t="n">
        <v>-0.1738908720040796</v>
      </c>
      <c r="Y1161" s="4" t="n">
        <v>-0.1147540983606559</v>
      </c>
      <c r="Z1161" s="5" t="n">
        <v>0.4691670818896989</v>
      </c>
      <c r="AA1161" s="2" t="n">
        <v>0</v>
      </c>
      <c r="AB1161" s="2" t="b">
        <v>0</v>
      </c>
      <c r="AC1161" s="4" t="n">
        <v>-0.04810356237493274</v>
      </c>
      <c r="AD1161" s="4" t="n">
        <v>0.008317011625847526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002984</t>
        </is>
      </c>
      <c r="B1162" s="2" t="inlineStr">
        <is>
          <t>森麒麟</t>
        </is>
      </c>
      <c r="C1162" s="2" t="inlineStr">
        <is>
          <t>2026-06-08</t>
        </is>
      </c>
      <c r="D1162" s="2" t="inlineStr">
        <is>
          <t>跌破MA60剔除</t>
        </is>
      </c>
      <c r="E1162" s="3" t="n">
        <v>15</v>
      </c>
      <c r="F1162" s="5" t="n">
        <v>14.38</v>
      </c>
      <c r="G1162" s="2" t="n">
        <v>15.394</v>
      </c>
      <c r="H1162" s="2" t="n">
        <v>16.94166666666667</v>
      </c>
      <c r="I1162" s="2" t="n">
        <v>18.991</v>
      </c>
      <c r="J1162" s="2" t="n">
        <v>-0.03416256234902892</v>
      </c>
      <c r="K1162" s="2" t="n">
        <v>-0.04472366059261912</v>
      </c>
      <c r="L1162" s="4" t="n">
        <v>-0.06804925469863898</v>
      </c>
      <c r="M1162" s="4" t="n">
        <v>-0.1210268948655256</v>
      </c>
      <c r="N1162" s="4" t="n">
        <v>-0.261427837699024</v>
      </c>
      <c r="O1162" s="2" t="n">
        <v>0.5578842315369261</v>
      </c>
      <c r="P1162" s="2" t="n">
        <v>0.1693280106453759</v>
      </c>
      <c r="Q1162" s="5" t="n">
        <v>160931424.6</v>
      </c>
      <c r="R1162" s="5" t="n">
        <v>188328172.95</v>
      </c>
      <c r="S1162" s="2" t="n">
        <v>0.8545265537234641</v>
      </c>
      <c r="T1162" s="2" t="n">
        <v>0.01537625100846182</v>
      </c>
      <c r="U1162" s="2" t="n">
        <v>0.01709096647987414</v>
      </c>
      <c r="V1162" s="2" t="b">
        <v>0</v>
      </c>
      <c r="W1162" s="2" t="b">
        <v>0</v>
      </c>
      <c r="X1162" s="4" t="n">
        <v>-0.2648261758691206</v>
      </c>
      <c r="Y1162" s="4" t="n">
        <v>-0.1106988249845393</v>
      </c>
      <c r="Z1162" s="5" t="n">
        <v>0.7693778333103302</v>
      </c>
      <c r="AA1162" s="2" t="n">
        <v>0</v>
      </c>
      <c r="AB1162" s="2" t="b">
        <v>0</v>
      </c>
      <c r="AC1162" s="4" t="n">
        <v>-0.04810356237493274</v>
      </c>
      <c r="AD1162" s="4" t="n">
        <v>0.008317011625847526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003006</t>
        </is>
      </c>
      <c r="B1163" s="2" t="inlineStr">
        <is>
          <t>百亚股份</t>
        </is>
      </c>
      <c r="C1163" s="2" t="inlineStr">
        <is>
          <t>2026-06-08</t>
        </is>
      </c>
      <c r="D1163" s="2" t="inlineStr">
        <is>
          <t>跌破MA60剔除</t>
        </is>
      </c>
      <c r="E1163" s="3" t="n">
        <v>15</v>
      </c>
      <c r="F1163" s="5" t="n">
        <v>15.54</v>
      </c>
      <c r="G1163" s="2" t="n">
        <v>16.1475</v>
      </c>
      <c r="H1163" s="2" t="n">
        <v>17.05683333333333</v>
      </c>
      <c r="I1163" s="2" t="n">
        <v>18.81183333333333</v>
      </c>
      <c r="J1163" s="2" t="n">
        <v>-0.02558609661165245</v>
      </c>
      <c r="K1163" s="2" t="n">
        <v>-0.02950157417592836</v>
      </c>
      <c r="L1163" s="4" t="n">
        <v>-0.0019267822736031</v>
      </c>
      <c r="M1163" s="4" t="n">
        <v>-0.1027713625866051</v>
      </c>
      <c r="N1163" s="4" t="n">
        <v>-0.1452145214521452</v>
      </c>
      <c r="O1163" s="2" t="n">
        <v>0.6264138389886893</v>
      </c>
      <c r="P1163" s="2" t="n">
        <v>0.5106453759148369</v>
      </c>
      <c r="Q1163" s="5" t="n">
        <v>83197814.8</v>
      </c>
      <c r="R1163" s="5" t="n">
        <v>109263783.15</v>
      </c>
      <c r="S1163" s="2" t="n">
        <v>0.7614399977875925</v>
      </c>
      <c r="T1163" s="2" t="n">
        <v>0.01199196454214042</v>
      </c>
      <c r="U1163" s="2" t="n">
        <v>0.01567405552517756</v>
      </c>
      <c r="V1163" s="2" t="b">
        <v>0</v>
      </c>
      <c r="W1163" s="2" t="b">
        <v>0</v>
      </c>
      <c r="X1163" s="4" t="n">
        <v>-0.1876633559853633</v>
      </c>
      <c r="Y1163" s="4" t="n">
        <v>-0.1139166177334117</v>
      </c>
      <c r="Z1163" s="5" t="n">
        <v>0.8978784551114246</v>
      </c>
      <c r="AA1163" s="2" t="n">
        <v>0</v>
      </c>
      <c r="AB1163" s="2" t="b">
        <v>0</v>
      </c>
      <c r="AC1163" s="4" t="n">
        <v>-0.04810356237493274</v>
      </c>
      <c r="AD1163" s="4" t="n">
        <v>0.008317011625847526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003011</t>
        </is>
      </c>
      <c r="B1164" s="2" t="inlineStr">
        <is>
          <t>海象新材</t>
        </is>
      </c>
      <c r="C1164" s="2" t="inlineStr">
        <is>
          <t>2026-06-08</t>
        </is>
      </c>
      <c r="D1164" s="2" t="inlineStr">
        <is>
          <t>跌破MA60剔除</t>
        </is>
      </c>
      <c r="E1164" s="3" t="n">
        <v>15</v>
      </c>
      <c r="F1164" s="5" t="n">
        <v>20.3</v>
      </c>
      <c r="G1164" s="2" t="n">
        <v>22.79</v>
      </c>
      <c r="H1164" s="2" t="n">
        <v>23.60016666666667</v>
      </c>
      <c r="I1164" s="2" t="n">
        <v>23.63883333333333</v>
      </c>
      <c r="J1164" s="2" t="n">
        <v>-0.02812426704194126</v>
      </c>
      <c r="K1164" s="2" t="n">
        <v>-0.03522494225698547</v>
      </c>
      <c r="L1164" s="4" t="n">
        <v>-0.1369047619047619</v>
      </c>
      <c r="M1164" s="4" t="n">
        <v>-0.1516924362724613</v>
      </c>
      <c r="N1164" s="4" t="n">
        <v>-0.2607428987618354</v>
      </c>
      <c r="O1164" s="2" t="n">
        <v>0.4218230206254158</v>
      </c>
      <c r="P1164" s="2" t="n">
        <v>0.1713240186294079</v>
      </c>
      <c r="Q1164" s="5" t="n">
        <v>121712129.6</v>
      </c>
      <c r="R1164" s="5" t="n">
        <v>113741366.75</v>
      </c>
      <c r="S1164" s="2" t="n">
        <v>1.070077959125632</v>
      </c>
      <c r="T1164" s="2" t="n">
        <v>0.07225361719526568</v>
      </c>
      <c r="U1164" s="2" t="n">
        <v>0.06324200741218321</v>
      </c>
      <c r="V1164" s="2" t="b">
        <v>0</v>
      </c>
      <c r="W1164" s="2" t="b">
        <v>0</v>
      </c>
      <c r="X1164" s="4" t="n">
        <v>-0.2872191011235955</v>
      </c>
      <c r="Y1164" s="4" t="n">
        <v>-0.2067213755373193</v>
      </c>
      <c r="Z1164" s="5" t="n">
        <v>0.7372707384622416</v>
      </c>
      <c r="AA1164" s="2" t="n">
        <v>1</v>
      </c>
      <c r="AB1164" s="2" t="b">
        <v>0</v>
      </c>
      <c r="AC1164" s="4" t="n">
        <v>-0.04810356237493274</v>
      </c>
      <c r="AD1164" s="4" t="n">
        <v>0.008317011625847526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600006</t>
        </is>
      </c>
      <c r="B1165" s="2" t="inlineStr">
        <is>
          <t>东风股份</t>
        </is>
      </c>
      <c r="C1165" s="2" t="inlineStr">
        <is>
          <t>2026-06-08</t>
        </is>
      </c>
      <c r="D1165" s="2" t="inlineStr">
        <is>
          <t>跌破MA60剔除</t>
        </is>
      </c>
      <c r="E1165" s="3" t="n">
        <v>15</v>
      </c>
      <c r="F1165" s="5" t="n">
        <v>5.89</v>
      </c>
      <c r="G1165" s="2" t="n">
        <v>6.374499999999999</v>
      </c>
      <c r="H1165" s="2" t="n">
        <v>6.482333333333334</v>
      </c>
      <c r="I1165" s="2" t="n">
        <v>6.790083333333333</v>
      </c>
      <c r="J1165" s="2" t="n">
        <v>-0.03152537222728646</v>
      </c>
      <c r="K1165" s="2" t="n">
        <v>-0.01852225699000709</v>
      </c>
      <c r="L1165" s="4" t="n">
        <v>-0.07389937106918254</v>
      </c>
      <c r="M1165" s="4" t="n">
        <v>-0.1413994169096211</v>
      </c>
      <c r="N1165" s="4" t="n">
        <v>-0.1438953488372093</v>
      </c>
      <c r="O1165" s="2" t="n">
        <v>0.4667332002661344</v>
      </c>
      <c r="P1165" s="2" t="n">
        <v>0.5139720558882236</v>
      </c>
      <c r="Q1165" s="5" t="n">
        <v>89739835.59999999</v>
      </c>
      <c r="R1165" s="5" t="n">
        <v>113593535.6</v>
      </c>
      <c r="S1165" s="2" t="n">
        <v>0.7900082969157973</v>
      </c>
      <c r="T1165" s="2" t="n">
        <v>0.007431864700000001</v>
      </c>
      <c r="U1165" s="2" t="n">
        <v>0.008818936075</v>
      </c>
      <c r="V1165" s="2" t="b">
        <v>0</v>
      </c>
      <c r="W1165" s="2" t="b">
        <v>0</v>
      </c>
      <c r="X1165" s="4" t="n">
        <v>-0.1727528089887641</v>
      </c>
      <c r="Y1165" s="4" t="n">
        <v>-0.1413994169096211</v>
      </c>
      <c r="Z1165" s="5" t="n">
        <v>0.5484766639390979</v>
      </c>
      <c r="AA1165" s="2" t="n">
        <v>0</v>
      </c>
      <c r="AB1165" s="2" t="b">
        <v>0</v>
      </c>
      <c r="AC1165" s="4" t="n">
        <v>-0.04810356237493274</v>
      </c>
      <c r="AD1165" s="4" t="n">
        <v>0.008317011625847526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600029</t>
        </is>
      </c>
      <c r="B1166" s="2" t="inlineStr">
        <is>
          <t>南方航空</t>
        </is>
      </c>
      <c r="C1166" s="2" t="inlineStr">
        <is>
          <t>2026-06-08</t>
        </is>
      </c>
      <c r="D1166" s="2" t="inlineStr">
        <is>
          <t>跌破MA60剔除</t>
        </is>
      </c>
      <c r="E1166" s="3" t="n">
        <v>15</v>
      </c>
      <c r="F1166" s="5" t="n">
        <v>5.04</v>
      </c>
      <c r="G1166" s="2" t="n">
        <v>5.379</v>
      </c>
      <c r="H1166" s="2" t="n">
        <v>5.639333333333332</v>
      </c>
      <c r="I1166" s="2" t="n">
        <v>6.571666666666667</v>
      </c>
      <c r="J1166" s="2" t="n">
        <v>-0.01717522382605507</v>
      </c>
      <c r="K1166" s="2" t="n">
        <v>-0.04353233830845804</v>
      </c>
      <c r="L1166" s="4" t="n">
        <v>-0.09025270758122739</v>
      </c>
      <c r="M1166" s="4" t="n">
        <v>-0.1079646017699115</v>
      </c>
      <c r="N1166" s="4" t="n">
        <v>-0.2210200927357032</v>
      </c>
      <c r="O1166" s="2" t="n">
        <v>0.6084497671324018</v>
      </c>
      <c r="P1166" s="2" t="n">
        <v>0.2787757817697937</v>
      </c>
      <c r="Q1166" s="5" t="n">
        <v>634920305.4</v>
      </c>
      <c r="R1166" s="5" t="n">
        <v>682276657.5</v>
      </c>
      <c r="S1166" s="2" t="n">
        <v>0.9305906898918054</v>
      </c>
      <c r="T1166" s="2" t="n">
        <v>0.00905915539112132</v>
      </c>
      <c r="U1166" s="2" t="n">
        <v>0.009371325341948804</v>
      </c>
      <c r="V1166" s="2" t="b">
        <v>0</v>
      </c>
      <c r="W1166" s="2" t="b">
        <v>0</v>
      </c>
      <c r="X1166" s="4" t="n">
        <v>-0.2281776416539051</v>
      </c>
      <c r="Y1166" s="4" t="n">
        <v>-0.103202846975089</v>
      </c>
      <c r="Z1166" s="5" t="n">
        <v>0.7549191373480385</v>
      </c>
      <c r="AA1166" s="2" t="n">
        <v>0</v>
      </c>
      <c r="AB1166" s="2" t="b">
        <v>0</v>
      </c>
      <c r="AC1166" s="4" t="n">
        <v>-0.04810356237493274</v>
      </c>
      <c r="AD1166" s="4" t="n">
        <v>0.008317011625847526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600038</t>
        </is>
      </c>
      <c r="B1167" s="2" t="inlineStr">
        <is>
          <t>中直股份</t>
        </is>
      </c>
      <c r="C1167" s="2" t="inlineStr">
        <is>
          <t>2026-06-08</t>
        </is>
      </c>
      <c r="D1167" s="2" t="inlineStr">
        <is>
          <t>跌破MA60剔除</t>
        </is>
      </c>
      <c r="E1167" s="3" t="n">
        <v>15</v>
      </c>
      <c r="F1167" s="5" t="n">
        <v>26.83</v>
      </c>
      <c r="G1167" s="2" t="n">
        <v>28.351</v>
      </c>
      <c r="H1167" s="2" t="n">
        <v>31.65366666666666</v>
      </c>
      <c r="I1167" s="2" t="n">
        <v>34.11825</v>
      </c>
      <c r="J1167" s="2" t="n">
        <v>-0.03471170051582384</v>
      </c>
      <c r="K1167" s="2" t="n">
        <v>-0.05131970668744645</v>
      </c>
      <c r="L1167" s="4" t="n">
        <v>-0.03800645392613844</v>
      </c>
      <c r="M1167" s="4" t="n">
        <v>-0.1422634271099745</v>
      </c>
      <c r="N1167" s="4" t="n">
        <v>-0.2754523359438293</v>
      </c>
      <c r="O1167" s="2" t="n">
        <v>0.4634065202927478</v>
      </c>
      <c r="P1167" s="2" t="n">
        <v>0.1387225548902196</v>
      </c>
      <c r="Q1167" s="5" t="n">
        <v>196032171.8</v>
      </c>
      <c r="R1167" s="5" t="n">
        <v>213242267.2</v>
      </c>
      <c r="S1167" s="2" t="n">
        <v>0.9192932263102482</v>
      </c>
      <c r="T1167" s="2" t="n">
        <v>0.01081926556233754</v>
      </c>
      <c r="U1167" s="2" t="n">
        <v>0.01114289219045317</v>
      </c>
      <c r="V1167" s="2" t="b">
        <v>0</v>
      </c>
      <c r="W1167" s="2" t="b">
        <v>0</v>
      </c>
      <c r="X1167" s="4" t="n">
        <v>-0.2775982767905224</v>
      </c>
      <c r="Y1167" s="4" t="n">
        <v>-0.1402321083172147</v>
      </c>
      <c r="Z1167" s="5" t="n">
        <v>0.3699621063348951</v>
      </c>
      <c r="AA1167" s="2" t="n">
        <v>0</v>
      </c>
      <c r="AB1167" s="2" t="b">
        <v>0</v>
      </c>
      <c r="AC1167" s="4" t="n">
        <v>-0.04810356237493274</v>
      </c>
      <c r="AD1167" s="4" t="n">
        <v>0.008317011625847526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600050</t>
        </is>
      </c>
      <c r="B1168" s="2" t="inlineStr">
        <is>
          <t>中国联通</t>
        </is>
      </c>
      <c r="C1168" s="2" t="inlineStr">
        <is>
          <t>2026-06-08</t>
        </is>
      </c>
      <c r="D1168" s="2" t="inlineStr">
        <is>
          <t>跌破MA60剔除</t>
        </is>
      </c>
      <c r="E1168" s="3" t="n">
        <v>15</v>
      </c>
      <c r="F1168" s="5" t="n">
        <v>4.31</v>
      </c>
      <c r="G1168" s="2" t="n">
        <v>4.525499999999999</v>
      </c>
      <c r="H1168" s="2" t="n">
        <v>4.5865</v>
      </c>
      <c r="I1168" s="2" t="n">
        <v>4.833416666666666</v>
      </c>
      <c r="J1168" s="2" t="n">
        <v>-0.01049524434240756</v>
      </c>
      <c r="K1168" s="2" t="n">
        <v>-0.01969934454260469</v>
      </c>
      <c r="L1168" s="4" t="n">
        <v>-0.03363228699551579</v>
      </c>
      <c r="M1168" s="4" t="n">
        <v>-0.08686440677966101</v>
      </c>
      <c r="N1168" s="4" t="n">
        <v>-0.1310483870967742</v>
      </c>
      <c r="O1168" s="2" t="n">
        <v>0.6799733865602129</v>
      </c>
      <c r="P1168" s="2" t="n">
        <v>0.5459081836327345</v>
      </c>
      <c r="Q1168" s="5" t="n">
        <v>652843569.4</v>
      </c>
      <c r="R1168" s="5" t="n">
        <v>1296113487.65</v>
      </c>
      <c r="S1168" s="2" t="n">
        <v>0.5036932148462393</v>
      </c>
      <c r="T1168" s="2" t="n">
        <v>0.0048431605295638</v>
      </c>
      <c r="U1168" s="2" t="n">
        <v>0.00903571010232781</v>
      </c>
      <c r="V1168" s="2" t="b">
        <v>0</v>
      </c>
      <c r="W1168" s="2" t="b">
        <v>0</v>
      </c>
      <c r="X1168" s="4" t="n">
        <v>-0.1582031250000001</v>
      </c>
      <c r="Y1168" s="4" t="n">
        <v>-0.1313131313131314</v>
      </c>
      <c r="Z1168" s="5" t="n">
        <v>0.74246656165322</v>
      </c>
      <c r="AA1168" s="2" t="n">
        <v>0</v>
      </c>
      <c r="AB1168" s="2" t="b">
        <v>0</v>
      </c>
      <c r="AC1168" s="4" t="n">
        <v>-0.04810356237493274</v>
      </c>
      <c r="AD1168" s="4" t="n">
        <v>0.008317011625847526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600055</t>
        </is>
      </c>
      <c r="B1169" s="2" t="inlineStr">
        <is>
          <t>万东医疗</t>
        </is>
      </c>
      <c r="C1169" s="2" t="inlineStr">
        <is>
          <t>2026-06-08</t>
        </is>
      </c>
      <c r="D1169" s="2" t="inlineStr">
        <is>
          <t>跌破MA60剔除</t>
        </is>
      </c>
      <c r="E1169" s="3" t="n">
        <v>15</v>
      </c>
      <c r="F1169" s="5" t="n">
        <v>12.02</v>
      </c>
      <c r="G1169" s="2" t="n">
        <v>13.0865</v>
      </c>
      <c r="H1169" s="2" t="n">
        <v>14.139</v>
      </c>
      <c r="I1169" s="2" t="n">
        <v>15.08225</v>
      </c>
      <c r="J1169" s="2" t="n">
        <v>-0.03213519710080615</v>
      </c>
      <c r="K1169" s="2" t="n">
        <v>-0.02779082959923906</v>
      </c>
      <c r="L1169" s="4" t="n">
        <v>-0.1122599704579025</v>
      </c>
      <c r="M1169" s="4" t="n">
        <v>-0.1389684813753582</v>
      </c>
      <c r="N1169" s="4" t="n">
        <v>-0.2013289036544851</v>
      </c>
      <c r="O1169" s="2" t="n">
        <v>0.4777112441783101</v>
      </c>
      <c r="P1169" s="2" t="n">
        <v>0.3469727212242182</v>
      </c>
      <c r="Q1169" s="5" t="n">
        <v>75631685.40000001</v>
      </c>
      <c r="R1169" s="5" t="n">
        <v>101195459.45</v>
      </c>
      <c r="S1169" s="2" t="n">
        <v>0.7473822028286666</v>
      </c>
      <c r="T1169" s="2" t="n">
        <v>0.0086316750600059</v>
      </c>
      <c r="U1169" s="2" t="n">
        <v>0.01084772746722088</v>
      </c>
      <c r="V1169" s="2" t="b">
        <v>0</v>
      </c>
      <c r="W1169" s="2" t="b">
        <v>0</v>
      </c>
      <c r="X1169" s="4" t="n">
        <v>-0.2275064267352186</v>
      </c>
      <c r="Y1169" s="4" t="n">
        <v>-0.1463068181818182</v>
      </c>
      <c r="Z1169" s="5" t="n">
        <v>0.4545197458396274</v>
      </c>
      <c r="AA1169" s="2" t="n">
        <v>0</v>
      </c>
      <c r="AB1169" s="2" t="b">
        <v>0</v>
      </c>
      <c r="AC1169" s="4" t="n">
        <v>-0.04810356237493274</v>
      </c>
      <c r="AD1169" s="4" t="n">
        <v>0.008317011625847526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600056</t>
        </is>
      </c>
      <c r="B1170" s="2" t="inlineStr">
        <is>
          <t>中国医药</t>
        </is>
      </c>
      <c r="C1170" s="2" t="inlineStr">
        <is>
          <t>2026-06-08</t>
        </is>
      </c>
      <c r="D1170" s="2" t="inlineStr">
        <is>
          <t>跌破MA60剔除</t>
        </is>
      </c>
      <c r="E1170" s="3" t="n">
        <v>15</v>
      </c>
      <c r="F1170" s="5" t="n">
        <v>9.380000000000001</v>
      </c>
      <c r="G1170" s="2" t="n">
        <v>9.897499999999999</v>
      </c>
      <c r="H1170" s="2" t="n">
        <v>10.31416666666667</v>
      </c>
      <c r="I1170" s="2" t="n">
        <v>10.48391666666667</v>
      </c>
      <c r="J1170" s="2" t="n">
        <v>-0.01995247054163785</v>
      </c>
      <c r="K1170" s="2" t="n">
        <v>-0.01304562780090268</v>
      </c>
      <c r="L1170" s="4" t="n">
        <v>-0.0448065173116089</v>
      </c>
      <c r="M1170" s="4" t="n">
        <v>-0.1075166508087535</v>
      </c>
      <c r="N1170" s="4" t="n">
        <v>-0.1117424242424242</v>
      </c>
      <c r="O1170" s="2" t="n">
        <v>0.6104457751164338</v>
      </c>
      <c r="P1170" s="2" t="n">
        <v>0.5968063872255489</v>
      </c>
      <c r="Q1170" s="5" t="n">
        <v>113260555.8</v>
      </c>
      <c r="R1170" s="5" t="n">
        <v>157523509.45</v>
      </c>
      <c r="S1170" s="2" t="n">
        <v>0.7190073164028279</v>
      </c>
      <c r="T1170" s="2" t="n">
        <v>0.007868869742742798</v>
      </c>
      <c r="U1170" s="2" t="n">
        <v>0.01054192594979996</v>
      </c>
      <c r="V1170" s="2" t="b">
        <v>0</v>
      </c>
      <c r="W1170" s="2" t="b">
        <v>0</v>
      </c>
      <c r="X1170" s="4" t="n">
        <v>-0.1906816220880069</v>
      </c>
      <c r="Y1170" s="4" t="n">
        <v>-0.1200750469043151</v>
      </c>
      <c r="Z1170" s="5" t="n">
        <v>0.4776687170816073</v>
      </c>
      <c r="AA1170" s="2" t="n">
        <v>0</v>
      </c>
      <c r="AB1170" s="2" t="b">
        <v>0</v>
      </c>
      <c r="AC1170" s="4" t="n">
        <v>-0.04810356237493274</v>
      </c>
      <c r="AD1170" s="4" t="n">
        <v>0.008317011625847526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600057</t>
        </is>
      </c>
      <c r="B1171" s="2" t="inlineStr">
        <is>
          <t>厦门象屿</t>
        </is>
      </c>
      <c r="C1171" s="2" t="inlineStr">
        <is>
          <t>2026-06-08</t>
        </is>
      </c>
      <c r="D1171" s="2" t="inlineStr">
        <is>
          <t>跌破MA60剔除</t>
        </is>
      </c>
      <c r="E1171" s="3" t="n">
        <v>15</v>
      </c>
      <c r="F1171" s="5" t="n">
        <v>5.75</v>
      </c>
      <c r="G1171" s="2" t="n">
        <v>6.249000000000001</v>
      </c>
      <c r="H1171" s="2" t="n">
        <v>7.216666666666667</v>
      </c>
      <c r="I1171" s="2" t="n">
        <v>7.733999999999999</v>
      </c>
      <c r="J1171" s="2" t="n">
        <v>-0.0373565431718399</v>
      </c>
      <c r="K1171" s="2" t="n">
        <v>-0.04619247967927398</v>
      </c>
      <c r="L1171" s="4" t="n">
        <v>-0.07108239095315028</v>
      </c>
      <c r="M1171" s="4" t="n">
        <v>-0.1519174041297935</v>
      </c>
      <c r="N1171" s="4" t="n">
        <v>-0.2785445420326224</v>
      </c>
      <c r="O1171" s="2" t="n">
        <v>0.4211576846307385</v>
      </c>
      <c r="P1171" s="2" t="n">
        <v>0.1297405189620758</v>
      </c>
      <c r="Q1171" s="5" t="n">
        <v>112852592.4</v>
      </c>
      <c r="R1171" s="5" t="n">
        <v>124922657.15</v>
      </c>
      <c r="S1171" s="2" t="n">
        <v>0.9033796988843509</v>
      </c>
      <c r="T1171" s="2" t="n">
        <v>0.00883456200980246</v>
      </c>
      <c r="U1171" s="2" t="n">
        <v>0.009314443454239724</v>
      </c>
      <c r="V1171" s="2" t="b">
        <v>0</v>
      </c>
      <c r="W1171" s="2" t="b">
        <v>0</v>
      </c>
      <c r="X1171" s="4" t="n">
        <v>-0.336027713625866</v>
      </c>
      <c r="Y1171" s="4" t="n">
        <v>-0.1481481481481481</v>
      </c>
      <c r="Z1171" s="5" t="n">
        <v>0.2633101309667458</v>
      </c>
      <c r="AA1171" s="2" t="n">
        <v>0</v>
      </c>
      <c r="AB1171" s="2" t="b">
        <v>0</v>
      </c>
      <c r="AC1171" s="4" t="n">
        <v>-0.04810356237493274</v>
      </c>
      <c r="AD1171" s="4" t="n">
        <v>0.008317011625847526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600064</t>
        </is>
      </c>
      <c r="B1172" s="2" t="inlineStr">
        <is>
          <t>南京高科</t>
        </is>
      </c>
      <c r="C1172" s="2" t="inlineStr">
        <is>
          <t>2026-06-08</t>
        </is>
      </c>
      <c r="D1172" s="2" t="inlineStr">
        <is>
          <t>跌破MA60剔除</t>
        </is>
      </c>
      <c r="E1172" s="3" t="n">
        <v>15</v>
      </c>
      <c r="F1172" s="5" t="n">
        <v>7.19</v>
      </c>
      <c r="G1172" s="2" t="n">
        <v>7.580500000000001</v>
      </c>
      <c r="H1172" s="2" t="n">
        <v>8.116833333333334</v>
      </c>
      <c r="I1172" s="2" t="n">
        <v>8.403499999999999</v>
      </c>
      <c r="J1172" s="2" t="n">
        <v>-0.0266435541859269</v>
      </c>
      <c r="K1172" s="2" t="n">
        <v>-0.02607739226077377</v>
      </c>
      <c r="L1172" s="4" t="n">
        <v>-0.03489932885906033</v>
      </c>
      <c r="M1172" s="4" t="n">
        <v>-0.134777376654633</v>
      </c>
      <c r="N1172" s="4" t="n">
        <v>-0.1697459584295612</v>
      </c>
      <c r="O1172" s="2" t="n">
        <v>0.4960079840319361</v>
      </c>
      <c r="P1172" s="2" t="n">
        <v>0.4461077844311377</v>
      </c>
      <c r="Q1172" s="5" t="n">
        <v>119853223.4</v>
      </c>
      <c r="R1172" s="5" t="n">
        <v>140833897.45</v>
      </c>
      <c r="S1172" s="2" t="n">
        <v>0.8510253963720011</v>
      </c>
      <c r="T1172" s="2" t="n">
        <v>0.009325541639153421</v>
      </c>
      <c r="U1172" s="2" t="n">
        <v>0.01068421862384372</v>
      </c>
      <c r="V1172" s="2" t="b">
        <v>0</v>
      </c>
      <c r="W1172" s="2" t="b">
        <v>0</v>
      </c>
      <c r="X1172" s="4" t="n">
        <v>-0.1993318485523385</v>
      </c>
      <c r="Y1172" s="4" t="n">
        <v>-0.1242387332521316</v>
      </c>
      <c r="Z1172" s="5" t="n">
        <v>0.3683282970406547</v>
      </c>
      <c r="AA1172" s="2" t="n">
        <v>0</v>
      </c>
      <c r="AB1172" s="2" t="b">
        <v>0</v>
      </c>
      <c r="AC1172" s="4" t="n">
        <v>-0.04810356237493274</v>
      </c>
      <c r="AD1172" s="4" t="n">
        <v>0.008317011625847526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600085</t>
        </is>
      </c>
      <c r="B1173" s="2" t="inlineStr">
        <is>
          <t>同仁堂</t>
        </is>
      </c>
      <c r="C1173" s="2" t="inlineStr">
        <is>
          <t>2026-06-08</t>
        </is>
      </c>
      <c r="D1173" s="2" t="inlineStr">
        <is>
          <t>跌破MA60剔除</t>
        </is>
      </c>
      <c r="E1173" s="3" t="n">
        <v>15</v>
      </c>
      <c r="F1173" s="5" t="n">
        <v>24.51</v>
      </c>
      <c r="G1173" s="2" t="n">
        <v>25.8705</v>
      </c>
      <c r="H1173" s="2" t="n">
        <v>27.506</v>
      </c>
      <c r="I1173" s="2" t="n">
        <v>29.47758333333333</v>
      </c>
      <c r="J1173" s="2" t="n">
        <v>-0.02518934398432493</v>
      </c>
      <c r="K1173" s="2" t="n">
        <v>-0.02938841283750793</v>
      </c>
      <c r="L1173" s="4" t="n">
        <v>-0.02930693069306922</v>
      </c>
      <c r="M1173" s="4" t="n">
        <v>-0.1224489795918366</v>
      </c>
      <c r="N1173" s="4" t="n">
        <v>-0.184359400998336</v>
      </c>
      <c r="O1173" s="2" t="n">
        <v>0.551230871590153</v>
      </c>
      <c r="P1173" s="2" t="n">
        <v>0.396540252827678</v>
      </c>
      <c r="Q1173" s="5" t="n">
        <v>171420404</v>
      </c>
      <c r="R1173" s="5" t="n">
        <v>201977591.95</v>
      </c>
      <c r="S1173" s="2" t="n">
        <v>0.8487100095857936</v>
      </c>
      <c r="T1173" s="2" t="n">
        <v>0.004950839685067801</v>
      </c>
      <c r="U1173" s="2" t="n">
        <v>0.005668447406699894</v>
      </c>
      <c r="V1173" s="2" t="b">
        <v>0</v>
      </c>
      <c r="W1173" s="2" t="b">
        <v>0</v>
      </c>
      <c r="X1173" s="4" t="n">
        <v>-0.1956022317033147</v>
      </c>
      <c r="Y1173" s="4" t="n">
        <v>-0.1268257926612041</v>
      </c>
      <c r="Z1173" s="5" t="n">
        <v>0.5903184756735514</v>
      </c>
      <c r="AA1173" s="2" t="n">
        <v>0</v>
      </c>
      <c r="AB1173" s="2" t="b">
        <v>0</v>
      </c>
      <c r="AC1173" s="4" t="n">
        <v>-0.04810356237493274</v>
      </c>
      <c r="AD1173" s="4" t="n">
        <v>0.008317011625847526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600096</t>
        </is>
      </c>
      <c r="B1174" s="2" t="inlineStr">
        <is>
          <t>云天化</t>
        </is>
      </c>
      <c r="C1174" s="2" t="inlineStr">
        <is>
          <t>2026-06-08</t>
        </is>
      </c>
      <c r="D1174" s="2" t="inlineStr">
        <is>
          <t>跌破MA60剔除</t>
        </is>
      </c>
      <c r="E1174" s="3" t="n">
        <v>15</v>
      </c>
      <c r="F1174" s="5" t="n">
        <v>28.93</v>
      </c>
      <c r="G1174" s="2" t="n">
        <v>31.356</v>
      </c>
      <c r="H1174" s="2" t="n">
        <v>33.246</v>
      </c>
      <c r="I1174" s="2" t="n">
        <v>33.80741666666667</v>
      </c>
      <c r="J1174" s="2" t="n">
        <v>-0.03102595797280583</v>
      </c>
      <c r="K1174" s="2" t="n">
        <v>-0.04925408703112333</v>
      </c>
      <c r="L1174" s="4" t="n">
        <v>-0.06375404530744333</v>
      </c>
      <c r="M1174" s="4" t="n">
        <v>-0.1443359952676724</v>
      </c>
      <c r="N1174" s="4" t="n">
        <v>-0.2725672617550918</v>
      </c>
      <c r="O1174" s="2" t="n">
        <v>0.4540918163672655</v>
      </c>
      <c r="P1174" s="2" t="n">
        <v>0.1447105788423154</v>
      </c>
      <c r="Q1174" s="5" t="n">
        <v>993413143</v>
      </c>
      <c r="R1174" s="5" t="n">
        <v>1143739443</v>
      </c>
      <c r="S1174" s="2" t="n">
        <v>0.8685659562411366</v>
      </c>
      <c r="T1174" s="2" t="n">
        <v>0.01803055124804138</v>
      </c>
      <c r="U1174" s="2" t="n">
        <v>0.01982800619077855</v>
      </c>
      <c r="V1174" s="2" t="b">
        <v>0</v>
      </c>
      <c r="W1174" s="2" t="b">
        <v>0</v>
      </c>
      <c r="X1174" s="4" t="n">
        <v>-0.3354008729611763</v>
      </c>
      <c r="Y1174" s="4" t="n">
        <v>-0.1307091346153847</v>
      </c>
      <c r="Z1174" s="5" t="n">
        <v>0.5408724756741189</v>
      </c>
      <c r="AA1174" s="2" t="n">
        <v>0</v>
      </c>
      <c r="AB1174" s="2" t="b">
        <v>0</v>
      </c>
      <c r="AC1174" s="4" t="n">
        <v>-0.04810356237493274</v>
      </c>
      <c r="AD1174" s="4" t="n">
        <v>0.008317011625847526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600104</t>
        </is>
      </c>
      <c r="B1175" s="2" t="inlineStr">
        <is>
          <t>上汽集团</t>
        </is>
      </c>
      <c r="C1175" s="2" t="inlineStr">
        <is>
          <t>2026-06-08</t>
        </is>
      </c>
      <c r="D1175" s="2" t="inlineStr">
        <is>
          <t>跌破MA60剔除</t>
        </is>
      </c>
      <c r="E1175" s="3" t="n">
        <v>15</v>
      </c>
      <c r="F1175" s="5" t="n">
        <v>11.47</v>
      </c>
      <c r="G1175" s="2" t="n">
        <v>12.3985</v>
      </c>
      <c r="H1175" s="2" t="n">
        <v>13.53283333333333</v>
      </c>
      <c r="I1175" s="2" t="n">
        <v>14.21366666666666</v>
      </c>
      <c r="J1175" s="2" t="n">
        <v>-0.03434713189765959</v>
      </c>
      <c r="K1175" s="2" t="n">
        <v>-0.02529290310189169</v>
      </c>
      <c r="L1175" s="4" t="n">
        <v>-0.0697485806974858</v>
      </c>
      <c r="M1175" s="4" t="n">
        <v>-0.1541297935103245</v>
      </c>
      <c r="N1175" s="4" t="n">
        <v>-0.1836298932384341</v>
      </c>
      <c r="O1175" s="2" t="n">
        <v>0.4088489687292082</v>
      </c>
      <c r="P1175" s="2" t="n">
        <v>0.4005322687957418</v>
      </c>
      <c r="Q1175" s="5" t="n">
        <v>487993548.6</v>
      </c>
      <c r="R1175" s="5" t="n">
        <v>503499188.95</v>
      </c>
      <c r="S1175" s="2" t="n">
        <v>0.9692042396685177</v>
      </c>
      <c r="T1175" s="2" t="n">
        <v>0.0035667863073103</v>
      </c>
      <c r="U1175" s="2" t="n">
        <v>0.003526374916646765</v>
      </c>
      <c r="V1175" s="2" t="b">
        <v>0</v>
      </c>
      <c r="W1175" s="2" t="b">
        <v>0</v>
      </c>
      <c r="X1175" s="4" t="n">
        <v>-0.227088948787062</v>
      </c>
      <c r="Y1175" s="4" t="n">
        <v>-0.1440298507462686</v>
      </c>
      <c r="Z1175" s="5" t="n">
        <v>0.26524015494469</v>
      </c>
      <c r="AA1175" s="2" t="n">
        <v>0</v>
      </c>
      <c r="AB1175" s="2" t="b">
        <v>0</v>
      </c>
      <c r="AC1175" s="4" t="n">
        <v>-0.04810356237493274</v>
      </c>
      <c r="AD1175" s="4" t="n">
        <v>0.008317011625847526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600127</t>
        </is>
      </c>
      <c r="B1176" s="2" t="inlineStr">
        <is>
          <t>金健米业</t>
        </is>
      </c>
      <c r="C1176" s="2" t="inlineStr">
        <is>
          <t>2026-06-08</t>
        </is>
      </c>
      <c r="D1176" s="2" t="inlineStr">
        <is>
          <t>跌破MA60剔除</t>
        </is>
      </c>
      <c r="E1176" s="3" t="n">
        <v>15</v>
      </c>
      <c r="F1176" s="5" t="n">
        <v>5.93</v>
      </c>
      <c r="G1176" s="2" t="n">
        <v>6.2665</v>
      </c>
      <c r="H1176" s="2" t="n">
        <v>6.818333333333333</v>
      </c>
      <c r="I1176" s="2" t="n">
        <v>6.853333333333333</v>
      </c>
      <c r="J1176" s="2" t="n">
        <v>-0.02694099378881998</v>
      </c>
      <c r="K1176" s="2" t="n">
        <v>-0.02318473770922369</v>
      </c>
      <c r="L1176" s="4" t="n">
        <v>-0.04815409309791341</v>
      </c>
      <c r="M1176" s="4" t="n">
        <v>-0.1240768094534712</v>
      </c>
      <c r="N1176" s="4" t="n">
        <v>-0.186556927297668</v>
      </c>
      <c r="O1176" s="2" t="n">
        <v>0.5439121756487026</v>
      </c>
      <c r="P1176" s="2" t="n">
        <v>0.3922155688622754</v>
      </c>
      <c r="Q1176" s="5" t="n">
        <v>73997349.40000001</v>
      </c>
      <c r="R1176" s="5" t="n">
        <v>93254627.5</v>
      </c>
      <c r="S1176" s="2" t="n">
        <v>0.7934978819147608</v>
      </c>
      <c r="T1176" s="2" t="n">
        <v>0.01889646076722429</v>
      </c>
      <c r="U1176" s="2" t="n">
        <v>0.02306378958634591</v>
      </c>
      <c r="V1176" s="2" t="b">
        <v>0</v>
      </c>
      <c r="W1176" s="2" t="b">
        <v>0</v>
      </c>
      <c r="X1176" s="4" t="n">
        <v>-0.2397435897435898</v>
      </c>
      <c r="Y1176" s="4" t="n">
        <v>-0.1122754491017964</v>
      </c>
      <c r="Z1176" s="5" t="n">
        <v>0.3581713979932767</v>
      </c>
      <c r="AA1176" s="2" t="n">
        <v>0</v>
      </c>
      <c r="AB1176" s="2" t="b">
        <v>0</v>
      </c>
      <c r="AC1176" s="4" t="n">
        <v>-0.04810356237493274</v>
      </c>
      <c r="AD1176" s="4" t="n">
        <v>0.008317011625847526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600129</t>
        </is>
      </c>
      <c r="B1177" s="2" t="inlineStr">
        <is>
          <t>太极集团</t>
        </is>
      </c>
      <c r="C1177" s="2" t="inlineStr">
        <is>
          <t>2026-06-08</t>
        </is>
      </c>
      <c r="D1177" s="2" t="inlineStr">
        <is>
          <t>跌破MA60剔除</t>
        </is>
      </c>
      <c r="E1177" s="3" t="n">
        <v>15</v>
      </c>
      <c r="F1177" s="5" t="n">
        <v>13.39</v>
      </c>
      <c r="G1177" s="2" t="n">
        <v>14.475</v>
      </c>
      <c r="H1177" s="2" t="n">
        <v>15.63816666666667</v>
      </c>
      <c r="I1177" s="2" t="n">
        <v>16.83566666666666</v>
      </c>
      <c r="J1177" s="2" t="n">
        <v>-0.02819738167170205</v>
      </c>
      <c r="K1177" s="2" t="n">
        <v>-0.03070216216774624</v>
      </c>
      <c r="L1177" s="4" t="n">
        <v>-0.07271468144044313</v>
      </c>
      <c r="M1177" s="4" t="n">
        <v>-0.1573316551290119</v>
      </c>
      <c r="N1177" s="4" t="n">
        <v>-0.2104952830188679</v>
      </c>
      <c r="O1177" s="2" t="n">
        <v>0.3942115768463074</v>
      </c>
      <c r="P1177" s="2" t="n">
        <v>0.3196939454424484</v>
      </c>
      <c r="Q1177" s="5" t="n">
        <v>96188439.8</v>
      </c>
      <c r="R1177" s="5" t="n">
        <v>97782926.90000001</v>
      </c>
      <c r="S1177" s="2" t="n">
        <v>0.983693604287069</v>
      </c>
      <c r="T1177" s="2" t="n">
        <v>0.01238325391825802</v>
      </c>
      <c r="U1177" s="2" t="n">
        <v>0.01222110964657427</v>
      </c>
      <c r="V1177" s="2" t="b">
        <v>0</v>
      </c>
      <c r="W1177" s="2" t="b">
        <v>0</v>
      </c>
      <c r="X1177" s="4" t="n">
        <v>-0.2187864644107351</v>
      </c>
      <c r="Y1177" s="4" t="n">
        <v>-0.1372422680412371</v>
      </c>
      <c r="Z1177" s="5" t="n">
        <v>0.5130309362641752</v>
      </c>
      <c r="AA1177" s="2" t="n">
        <v>0</v>
      </c>
      <c r="AB1177" s="2" t="b">
        <v>0</v>
      </c>
      <c r="AC1177" s="4" t="n">
        <v>-0.04810356237493274</v>
      </c>
      <c r="AD1177" s="4" t="n">
        <v>0.008317011625847526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600161</t>
        </is>
      </c>
      <c r="B1178" s="2" t="inlineStr">
        <is>
          <t>天坛生物</t>
        </is>
      </c>
      <c r="C1178" s="2" t="inlineStr">
        <is>
          <t>2026-06-08</t>
        </is>
      </c>
      <c r="D1178" s="2" t="inlineStr">
        <is>
          <t>跌破MA60剔除</t>
        </is>
      </c>
      <c r="E1178" s="3" t="n">
        <v>15</v>
      </c>
      <c r="F1178" s="5" t="n">
        <v>12.69</v>
      </c>
      <c r="G1178" s="2" t="n">
        <v>13.413</v>
      </c>
      <c r="H1178" s="2" t="n">
        <v>14.51416666666667</v>
      </c>
      <c r="I1178" s="2" t="n">
        <v>15.54633333333333</v>
      </c>
      <c r="J1178" s="2" t="n">
        <v>-0.02401222440515172</v>
      </c>
      <c r="K1178" s="2" t="n">
        <v>-0.03277577857745784</v>
      </c>
      <c r="L1178" s="4" t="n">
        <v>-0.05227781926811059</v>
      </c>
      <c r="M1178" s="4" t="n">
        <v>-0.1296296296296297</v>
      </c>
      <c r="N1178" s="4" t="n">
        <v>-0.210329807093964</v>
      </c>
      <c r="O1178" s="2" t="n">
        <v>0.519294743845642</v>
      </c>
      <c r="P1178" s="2" t="n">
        <v>0.3200266134397871</v>
      </c>
      <c r="Q1178" s="5" t="n">
        <v>120086439.4</v>
      </c>
      <c r="R1178" s="5" t="n">
        <v>138003108.5</v>
      </c>
      <c r="S1178" s="2" t="n">
        <v>0.8701719889157424</v>
      </c>
      <c r="T1178" s="2" t="n">
        <v>0.004667960902678</v>
      </c>
      <c r="U1178" s="2" t="n">
        <v>0.00518672511972739</v>
      </c>
      <c r="V1178" s="2" t="b">
        <v>0</v>
      </c>
      <c r="W1178" s="2" t="b">
        <v>0</v>
      </c>
      <c r="X1178" s="4" t="n">
        <v>-0.215698393077874</v>
      </c>
      <c r="Y1178" s="4" t="n">
        <v>-0.1150627615062761</v>
      </c>
      <c r="Z1178" s="5" t="n">
        <v>0.4057559751259161</v>
      </c>
      <c r="AA1178" s="2" t="n">
        <v>0</v>
      </c>
      <c r="AB1178" s="2" t="b">
        <v>0</v>
      </c>
      <c r="AC1178" s="4" t="n">
        <v>-0.04810356237493274</v>
      </c>
      <c r="AD1178" s="4" t="n">
        <v>0.008317011625847526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600173</t>
        </is>
      </c>
      <c r="B1179" s="2" t="inlineStr">
        <is>
          <t>卧龙新能</t>
        </is>
      </c>
      <c r="C1179" s="2" t="inlineStr">
        <is>
          <t>2026-06-08</t>
        </is>
      </c>
      <c r="D1179" s="2" t="inlineStr">
        <is>
          <t>跌破MA60剔除</t>
        </is>
      </c>
      <c r="E1179" s="3" t="n">
        <v>15</v>
      </c>
      <c r="F1179" s="5" t="n">
        <v>6.77</v>
      </c>
      <c r="G1179" s="2" t="n">
        <v>7.066999999999998</v>
      </c>
      <c r="H1179" s="2" t="n">
        <v>7.348666666666666</v>
      </c>
      <c r="I1179" s="2" t="n">
        <v>7.545666666666667</v>
      </c>
      <c r="J1179" s="2" t="n">
        <v>-0.01443413987866971</v>
      </c>
      <c r="K1179" s="2" t="n">
        <v>-0.01948051948051954</v>
      </c>
      <c r="L1179" s="4" t="n">
        <v>0.004451038575667532</v>
      </c>
      <c r="M1179" s="4" t="n">
        <v>-0.1033112582781457</v>
      </c>
      <c r="N1179" s="4" t="n">
        <v>-0.1430379746835444</v>
      </c>
      <c r="O1179" s="2" t="n">
        <v>0.6240851630073186</v>
      </c>
      <c r="P1179" s="2" t="n">
        <v>0.5163007318695941</v>
      </c>
      <c r="Q1179" s="5" t="n">
        <v>88558943</v>
      </c>
      <c r="R1179" s="5" t="n">
        <v>114768284.35</v>
      </c>
      <c r="S1179" s="2" t="n">
        <v>0.7716325420525466</v>
      </c>
      <c r="T1179" s="2" t="n">
        <v>0.01807414934825522</v>
      </c>
      <c r="U1179" s="2" t="n">
        <v>0.02279076718557654</v>
      </c>
      <c r="V1179" s="2" t="b">
        <v>0</v>
      </c>
      <c r="W1179" s="2" t="b">
        <v>0</v>
      </c>
      <c r="X1179" s="4" t="n">
        <v>-0.174390243902439</v>
      </c>
      <c r="Y1179" s="4" t="n">
        <v>-0.1208499335989376</v>
      </c>
      <c r="Z1179" s="5" t="n">
        <v>0.8563778945786054</v>
      </c>
      <c r="AA1179" s="2" t="n">
        <v>0</v>
      </c>
      <c r="AB1179" s="2" t="b">
        <v>0</v>
      </c>
      <c r="AC1179" s="4" t="n">
        <v>-0.04810356237493274</v>
      </c>
      <c r="AD1179" s="4" t="n">
        <v>0.008317011625847526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600185</t>
        </is>
      </c>
      <c r="B1180" s="2" t="inlineStr">
        <is>
          <t>珠免集团</t>
        </is>
      </c>
      <c r="C1180" s="2" t="inlineStr">
        <is>
          <t>2026-06-08</t>
        </is>
      </c>
      <c r="D1180" s="2" t="inlineStr">
        <is>
          <t>跌破MA60剔除</t>
        </is>
      </c>
      <c r="E1180" s="3" t="n">
        <v>15</v>
      </c>
      <c r="F1180" s="5" t="n">
        <v>5.05</v>
      </c>
      <c r="G1180" s="2" t="n">
        <v>5.522</v>
      </c>
      <c r="H1180" s="2" t="n">
        <v>5.809666666666667</v>
      </c>
      <c r="I1180" s="2" t="n">
        <v>6.357</v>
      </c>
      <c r="J1180" s="2" t="n">
        <v>-0.02952548330404203</v>
      </c>
      <c r="K1180" s="2" t="n">
        <v>-0.03900973175640288</v>
      </c>
      <c r="L1180" s="4" t="n">
        <v>-0.09498207885304666</v>
      </c>
      <c r="M1180" s="4" t="n">
        <v>-0.1526845637583892</v>
      </c>
      <c r="N1180" s="4" t="n">
        <v>-0.2371601208459215</v>
      </c>
      <c r="O1180" s="2" t="n">
        <v>0.4138389886892881</v>
      </c>
      <c r="P1180" s="2" t="n">
        <v>0.2345309381237525</v>
      </c>
      <c r="Q1180" s="5" t="n">
        <v>107716245.2</v>
      </c>
      <c r="R1180" s="5" t="n">
        <v>129074479.7</v>
      </c>
      <c r="S1180" s="2" t="n">
        <v>0.8345278280443845</v>
      </c>
      <c r="T1180" s="2" t="n">
        <v>0.01088135010216238</v>
      </c>
      <c r="U1180" s="2" t="n">
        <v>0.01234111293541139</v>
      </c>
      <c r="V1180" s="2" t="b">
        <v>0</v>
      </c>
      <c r="W1180" s="2" t="b">
        <v>0</v>
      </c>
      <c r="X1180" s="4" t="n">
        <v>-0.2485119047619048</v>
      </c>
      <c r="Y1180" s="4" t="n">
        <v>-0.148397976391231</v>
      </c>
      <c r="Z1180" s="5" t="n">
        <v>0.4978490329057926</v>
      </c>
      <c r="AA1180" s="2" t="n">
        <v>0</v>
      </c>
      <c r="AB1180" s="2" t="b">
        <v>0</v>
      </c>
      <c r="AC1180" s="4" t="n">
        <v>-0.04810356237493274</v>
      </c>
      <c r="AD1180" s="4" t="n">
        <v>0.008317011625847526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600196</t>
        </is>
      </c>
      <c r="B1181" s="2" t="inlineStr">
        <is>
          <t>复星医药</t>
        </is>
      </c>
      <c r="C1181" s="2" t="inlineStr">
        <is>
          <t>2026-06-08</t>
        </is>
      </c>
      <c r="D1181" s="2" t="inlineStr">
        <is>
          <t>跌破MA60剔除</t>
        </is>
      </c>
      <c r="E1181" s="3" t="n">
        <v>15</v>
      </c>
      <c r="F1181" s="5" t="n">
        <v>21.65</v>
      </c>
      <c r="G1181" s="2" t="n">
        <v>23.3735</v>
      </c>
      <c r="H1181" s="2" t="n">
        <v>24.97533333333333</v>
      </c>
      <c r="I1181" s="2" t="n">
        <v>25.992</v>
      </c>
      <c r="J1181" s="2" t="n">
        <v>-0.02950091346952333</v>
      </c>
      <c r="K1181" s="2" t="n">
        <v>-0.02172607389998693</v>
      </c>
      <c r="L1181" s="4" t="n">
        <v>-0.07081545064377692</v>
      </c>
      <c r="M1181" s="4" t="n">
        <v>-0.1473020874359985</v>
      </c>
      <c r="N1181" s="4" t="n">
        <v>-0.1727168513565152</v>
      </c>
      <c r="O1181" s="2" t="n">
        <v>0.4411177644710579</v>
      </c>
      <c r="P1181" s="2" t="n">
        <v>0.4357950765136394</v>
      </c>
      <c r="Q1181" s="5" t="n">
        <v>418247333.2</v>
      </c>
      <c r="R1181" s="5" t="n">
        <v>444766247.7</v>
      </c>
      <c r="S1181" s="2" t="n">
        <v>0.9403756138485416</v>
      </c>
      <c r="T1181" s="2" t="n">
        <v>0.00889907465053536</v>
      </c>
      <c r="U1181" s="2" t="n">
        <v>0.008942294113824229</v>
      </c>
      <c r="V1181" s="2" t="b">
        <v>0</v>
      </c>
      <c r="W1181" s="2" t="b">
        <v>0</v>
      </c>
      <c r="X1181" s="4" t="n">
        <v>-0.2084095063985376</v>
      </c>
      <c r="Y1181" s="4" t="n">
        <v>-0.1449447077409164</v>
      </c>
      <c r="Z1181" s="5" t="n">
        <v>0.2445080537114604</v>
      </c>
      <c r="AA1181" s="2" t="n">
        <v>0</v>
      </c>
      <c r="AB1181" s="2" t="b">
        <v>0</v>
      </c>
      <c r="AC1181" s="4" t="n">
        <v>-0.04810356237493274</v>
      </c>
      <c r="AD1181" s="4" t="n">
        <v>0.008317011625847526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600211</t>
        </is>
      </c>
      <c r="B1182" s="2" t="inlineStr">
        <is>
          <t>西藏药业</t>
        </is>
      </c>
      <c r="C1182" s="2" t="inlineStr">
        <is>
          <t>2026-06-08</t>
        </is>
      </c>
      <c r="D1182" s="2" t="inlineStr">
        <is>
          <t>跌破MA60剔除</t>
        </is>
      </c>
      <c r="E1182" s="3" t="n">
        <v>15</v>
      </c>
      <c r="F1182" s="5" t="n">
        <v>36.38</v>
      </c>
      <c r="G1182" s="2" t="n">
        <v>39.3905</v>
      </c>
      <c r="H1182" s="2" t="n">
        <v>40.36016666666667</v>
      </c>
      <c r="I1182" s="2" t="n">
        <v>41.07425</v>
      </c>
      <c r="J1182" s="2" t="n">
        <v>-0.01895321469932643</v>
      </c>
      <c r="K1182" s="2" t="n">
        <v>-0.01236979697708751</v>
      </c>
      <c r="L1182" s="4" t="n">
        <v>-0.07146503318019393</v>
      </c>
      <c r="M1182" s="4" t="n">
        <v>-0.1240067421141343</v>
      </c>
      <c r="N1182" s="4" t="n">
        <v>-0.1261109776603411</v>
      </c>
      <c r="O1182" s="2" t="n">
        <v>0.5442448436460412</v>
      </c>
      <c r="P1182" s="2" t="n">
        <v>0.5598802395209581</v>
      </c>
      <c r="Q1182" s="5" t="n">
        <v>98737098.8</v>
      </c>
      <c r="R1182" s="5" t="n">
        <v>127868639.45</v>
      </c>
      <c r="S1182" s="2" t="n">
        <v>0.7721760333471663</v>
      </c>
      <c r="T1182" s="2" t="n">
        <v>0.008116825285205765</v>
      </c>
      <c r="U1182" s="2" t="n">
        <v>0.009858955003101908</v>
      </c>
      <c r="V1182" s="2" t="b">
        <v>0</v>
      </c>
      <c r="W1182" s="2" t="b">
        <v>0</v>
      </c>
      <c r="X1182" s="4" t="n">
        <v>-0.1648301193755739</v>
      </c>
      <c r="Y1182" s="4" t="n">
        <v>-0.1362773029439694</v>
      </c>
      <c r="Z1182" s="5" t="n">
        <v>0.7438935123145969</v>
      </c>
      <c r="AA1182" s="2" t="n">
        <v>0</v>
      </c>
      <c r="AB1182" s="2" t="b">
        <v>0</v>
      </c>
      <c r="AC1182" s="4" t="n">
        <v>-0.04810356237493274</v>
      </c>
      <c r="AD1182" s="4" t="n">
        <v>0.008317011625847526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600250</t>
        </is>
      </c>
      <c r="B1183" s="2" t="inlineStr">
        <is>
          <t>南京商旅</t>
        </is>
      </c>
      <c r="C1183" s="2" t="inlineStr">
        <is>
          <t>2026-06-08</t>
        </is>
      </c>
      <c r="D1183" s="2" t="inlineStr">
        <is>
          <t>跌破MA60剔除</t>
        </is>
      </c>
      <c r="E1183" s="3" t="n">
        <v>15</v>
      </c>
      <c r="F1183" s="5" t="n">
        <v>8.970000000000001</v>
      </c>
      <c r="G1183" s="2" t="n">
        <v>9.556000000000001</v>
      </c>
      <c r="H1183" s="2" t="n">
        <v>11.0405</v>
      </c>
      <c r="I1183" s="2" t="n">
        <v>11.40441666666667</v>
      </c>
      <c r="J1183" s="2" t="n">
        <v>-0.03606193574418703</v>
      </c>
      <c r="K1183" s="2" t="n">
        <v>-0.02805370112244154</v>
      </c>
      <c r="L1183" s="4" t="n">
        <v>-0.05279831045406547</v>
      </c>
      <c r="M1183" s="4" t="n">
        <v>-0.1350048216007713</v>
      </c>
      <c r="N1183" s="4" t="n">
        <v>-0.22</v>
      </c>
      <c r="O1183" s="2" t="n">
        <v>0.4950099800399201</v>
      </c>
      <c r="P1183" s="2" t="n">
        <v>0.282435129740519</v>
      </c>
      <c r="Q1183" s="5" t="n">
        <v>71948794.8</v>
      </c>
      <c r="R1183" s="5" t="n">
        <v>81388701.95</v>
      </c>
      <c r="S1183" s="2" t="n">
        <v>0.8840145262938426</v>
      </c>
      <c r="T1183" s="2" t="n">
        <v>0.02505978712893269</v>
      </c>
      <c r="U1183" s="2" t="n">
        <v>0.02714333831245562</v>
      </c>
      <c r="V1183" s="2" t="b">
        <v>0</v>
      </c>
      <c r="W1183" s="2" t="b">
        <v>0</v>
      </c>
      <c r="X1183" s="4" t="n">
        <v>-0.3897959183673468</v>
      </c>
      <c r="Y1183" s="4" t="n">
        <v>-0.1308139534883721</v>
      </c>
      <c r="Z1183" s="5" t="n">
        <v>0.4443387356622094</v>
      </c>
      <c r="AA1183" s="2" t="n">
        <v>0</v>
      </c>
      <c r="AB1183" s="2" t="b">
        <v>0</v>
      </c>
      <c r="AC1183" s="4" t="n">
        <v>-0.04810356237493274</v>
      </c>
      <c r="AD1183" s="4" t="n">
        <v>0.008317011625847526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600258</t>
        </is>
      </c>
      <c r="B1184" s="2" t="inlineStr">
        <is>
          <t>XD首旅酒</t>
        </is>
      </c>
      <c r="C1184" s="2" t="inlineStr">
        <is>
          <t>2026-06-08</t>
        </is>
      </c>
      <c r="D1184" s="2" t="inlineStr">
        <is>
          <t>跌破MA60剔除</t>
        </is>
      </c>
      <c r="E1184" s="3" t="n">
        <v>15</v>
      </c>
      <c r="F1184" s="5" t="n">
        <v>12.17</v>
      </c>
      <c r="G1184" s="2" t="n">
        <v>12.962</v>
      </c>
      <c r="H1184" s="2" t="n">
        <v>14.37983333333333</v>
      </c>
      <c r="I1184" s="2" t="n">
        <v>15.269</v>
      </c>
      <c r="J1184" s="2" t="n">
        <v>-0.03398420032791782</v>
      </c>
      <c r="K1184" s="2" t="n">
        <v>-0.03755884255850805</v>
      </c>
      <c r="L1184" s="4" t="n">
        <v>-0.04248623131392615</v>
      </c>
      <c r="M1184" s="4" t="n">
        <v>-0.1244604316546762</v>
      </c>
      <c r="N1184" s="4" t="n">
        <v>-0.2287705956907478</v>
      </c>
      <c r="O1184" s="2" t="n">
        <v>0.541583499667332</v>
      </c>
      <c r="P1184" s="2" t="n">
        <v>0.260146373918829</v>
      </c>
      <c r="Q1184" s="5" t="n">
        <v>202088433</v>
      </c>
      <c r="R1184" s="5" t="n">
        <v>206547880.75</v>
      </c>
      <c r="S1184" s="2" t="n">
        <v>0.9784096174997913</v>
      </c>
      <c r="T1184" s="2" t="n">
        <v>0.01382185043246956</v>
      </c>
      <c r="U1184" s="2" t="n">
        <v>0.01376999037704642</v>
      </c>
      <c r="V1184" s="2" t="b">
        <v>0</v>
      </c>
      <c r="W1184" s="2" t="b">
        <v>0</v>
      </c>
      <c r="X1184" s="4" t="n">
        <v>-0.2912055911473501</v>
      </c>
      <c r="Y1184" s="4" t="n">
        <v>-0.1212996389891696</v>
      </c>
      <c r="Z1184" s="5" t="n">
        <v>0.4602970854983917</v>
      </c>
      <c r="AA1184" s="2" t="n">
        <v>0</v>
      </c>
      <c r="AB1184" s="2" t="b">
        <v>0</v>
      </c>
      <c r="AC1184" s="4" t="n">
        <v>-0.04810356237493274</v>
      </c>
      <c r="AD1184" s="4" t="n">
        <v>0.008317011625847526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600262</t>
        </is>
      </c>
      <c r="B1185" s="2" t="inlineStr">
        <is>
          <t>北方股份</t>
        </is>
      </c>
      <c r="C1185" s="2" t="inlineStr">
        <is>
          <t>2026-06-08</t>
        </is>
      </c>
      <c r="D1185" s="2" t="inlineStr">
        <is>
          <t>跌破MA60剔除</t>
        </is>
      </c>
      <c r="E1185" s="3" t="n">
        <v>15</v>
      </c>
      <c r="F1185" s="5" t="n">
        <v>21.41</v>
      </c>
      <c r="G1185" s="2" t="n">
        <v>23.4725</v>
      </c>
      <c r="H1185" s="2" t="n">
        <v>24.60083333333334</v>
      </c>
      <c r="I1185" s="2" t="n">
        <v>26.49233333333333</v>
      </c>
      <c r="J1185" s="2" t="n">
        <v>-0.02625956731866164</v>
      </c>
      <c r="K1185" s="2" t="n">
        <v>-0.05035031621748542</v>
      </c>
      <c r="L1185" s="4" t="n">
        <v>-0.1123548922056385</v>
      </c>
      <c r="M1185" s="4" t="n">
        <v>-0.1524148851939826</v>
      </c>
      <c r="N1185" s="4" t="n">
        <v>-0.2437301306958671</v>
      </c>
      <c r="O1185" s="2" t="n">
        <v>0.41583499667332</v>
      </c>
      <c r="P1185" s="2" t="n">
        <v>0.2182302062541583</v>
      </c>
      <c r="Q1185" s="5" t="n">
        <v>59648865.8</v>
      </c>
      <c r="R1185" s="5" t="n">
        <v>105889443.8</v>
      </c>
      <c r="S1185" s="2" t="n">
        <v>0.5633126746105356</v>
      </c>
      <c r="T1185" s="2" t="n">
        <v>0.01592193882352935</v>
      </c>
      <c r="U1185" s="2" t="n">
        <v>0.02614893235294113</v>
      </c>
      <c r="V1185" s="2" t="b">
        <v>0</v>
      </c>
      <c r="W1185" s="2" t="b">
        <v>0</v>
      </c>
      <c r="X1185" s="4" t="n">
        <v>-0.2560806115357888</v>
      </c>
      <c r="Y1185" s="4" t="n">
        <v>-0.1487077534791252</v>
      </c>
      <c r="Z1185" s="5" t="n">
        <v>0.5454456963684955</v>
      </c>
      <c r="AA1185" s="2" t="n">
        <v>0</v>
      </c>
      <c r="AB1185" s="2" t="b">
        <v>0</v>
      </c>
      <c r="AC1185" s="4" t="n">
        <v>-0.04810356237493274</v>
      </c>
      <c r="AD1185" s="4" t="n">
        <v>0.008317011625847526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600273</t>
        </is>
      </c>
      <c r="B1186" s="2" t="inlineStr">
        <is>
          <t>嘉化能源</t>
        </is>
      </c>
      <c r="C1186" s="2" t="inlineStr">
        <is>
          <t>2026-06-08</t>
        </is>
      </c>
      <c r="D1186" s="2" t="inlineStr">
        <is>
          <t>跌破MA60剔除</t>
        </is>
      </c>
      <c r="E1186" s="3" t="n">
        <v>15</v>
      </c>
      <c r="F1186" s="5" t="n">
        <v>7.02</v>
      </c>
      <c r="G1186" s="2" t="n">
        <v>7.467499999999999</v>
      </c>
      <c r="H1186" s="2" t="n">
        <v>8.348166666666666</v>
      </c>
      <c r="I1186" s="2" t="n">
        <v>9.023333333333333</v>
      </c>
      <c r="J1186" s="2" t="n">
        <v>-0.02238659422661538</v>
      </c>
      <c r="K1186" s="2" t="n">
        <v>-0.06539911184087766</v>
      </c>
      <c r="L1186" s="4" t="n">
        <v>-0.06896551724137934</v>
      </c>
      <c r="M1186" s="4" t="n">
        <v>-0.1011523687580026</v>
      </c>
      <c r="N1186" s="4" t="n">
        <v>-0.3171206225680934</v>
      </c>
      <c r="O1186" s="2" t="n">
        <v>0.633399866932801</v>
      </c>
      <c r="P1186" s="2" t="n">
        <v>0.06719893546240852</v>
      </c>
      <c r="Q1186" s="5" t="n">
        <v>118693902.6</v>
      </c>
      <c r="R1186" s="5" t="n">
        <v>143626282.5</v>
      </c>
      <c r="S1186" s="2" t="n">
        <v>0.826407956357152</v>
      </c>
      <c r="T1186" s="2" t="n">
        <v>0.01258935130018866</v>
      </c>
      <c r="U1186" s="2" t="n">
        <v>0.01435288924955708</v>
      </c>
      <c r="V1186" s="2" t="b">
        <v>0</v>
      </c>
      <c r="W1186" s="2" t="b">
        <v>0</v>
      </c>
      <c r="X1186" s="4" t="n">
        <v>-0.3326996197718631</v>
      </c>
      <c r="Y1186" s="4" t="n">
        <v>-0.1057324840764331</v>
      </c>
      <c r="Z1186" s="5" t="n">
        <v>0.5539439057449551</v>
      </c>
      <c r="AA1186" s="2" t="n">
        <v>0</v>
      </c>
      <c r="AB1186" s="2" t="b">
        <v>0</v>
      </c>
      <c r="AC1186" s="4" t="n">
        <v>-0.04810356237493274</v>
      </c>
      <c r="AD1186" s="4" t="n">
        <v>0.008317011625847526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600300</t>
        </is>
      </c>
      <c r="B1187" s="2" t="inlineStr">
        <is>
          <t>维维股份</t>
        </is>
      </c>
      <c r="C1187" s="2" t="inlineStr">
        <is>
          <t>2026-06-08</t>
        </is>
      </c>
      <c r="D1187" s="2" t="inlineStr">
        <is>
          <t>跌破MA60剔除</t>
        </is>
      </c>
      <c r="E1187" s="3" t="n">
        <v>15</v>
      </c>
      <c r="F1187" s="5" t="n">
        <v>3.08</v>
      </c>
      <c r="G1187" s="2" t="n">
        <v>3.2905</v>
      </c>
      <c r="H1187" s="2" t="n">
        <v>3.390833333333333</v>
      </c>
      <c r="I1187" s="2" t="n">
        <v>3.465666666666666</v>
      </c>
      <c r="J1187" s="2" t="n">
        <v>-0.02791728212703082</v>
      </c>
      <c r="K1187" s="2" t="n">
        <v>-0.01624679657656791</v>
      </c>
      <c r="L1187" s="4" t="n">
        <v>-0.0609756097560975</v>
      </c>
      <c r="M1187" s="4" t="n">
        <v>-0.1174785100286533</v>
      </c>
      <c r="N1187" s="4" t="n">
        <v>-0.1420612813370473</v>
      </c>
      <c r="O1187" s="2" t="n">
        <v>0.5718562874251497</v>
      </c>
      <c r="P1187" s="2" t="n">
        <v>0.5206254158349967</v>
      </c>
      <c r="Q1187" s="5" t="n">
        <v>73709459</v>
      </c>
      <c r="R1187" s="5" t="n">
        <v>87888608.55</v>
      </c>
      <c r="S1187" s="2" t="n">
        <v>0.8386690859722343</v>
      </c>
      <c r="T1187" s="2" t="n">
        <v>0.01431889940561684</v>
      </c>
      <c r="U1187" s="2" t="n">
        <v>0.01613713569699846</v>
      </c>
      <c r="V1187" s="2" t="b">
        <v>0</v>
      </c>
      <c r="W1187" s="2" t="b">
        <v>0</v>
      </c>
      <c r="X1187" s="4" t="n">
        <v>-0.1698113207547169</v>
      </c>
      <c r="Y1187" s="4" t="n">
        <v>-0.1149425287356322</v>
      </c>
      <c r="Z1187" s="5" t="n">
        <v>0.5429413734612293</v>
      </c>
      <c r="AA1187" s="2" t="n">
        <v>0</v>
      </c>
      <c r="AB1187" s="2" t="b">
        <v>0</v>
      </c>
      <c r="AC1187" s="4" t="n">
        <v>-0.04810356237493274</v>
      </c>
      <c r="AD1187" s="4" t="n">
        <v>0.008317011625847526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600315</t>
        </is>
      </c>
      <c r="B1188" s="2" t="inlineStr">
        <is>
          <t>上海家化</t>
        </is>
      </c>
      <c r="C1188" s="2" t="inlineStr">
        <is>
          <t>2026-06-08</t>
        </is>
      </c>
      <c r="D1188" s="2" t="inlineStr">
        <is>
          <t>跌破MA60剔除</t>
        </is>
      </c>
      <c r="E1188" s="3" t="n">
        <v>15</v>
      </c>
      <c r="F1188" s="5" t="n">
        <v>18.09</v>
      </c>
      <c r="G1188" s="2" t="n">
        <v>18.38</v>
      </c>
      <c r="H1188" s="2" t="n">
        <v>20.0005</v>
      </c>
      <c r="I1188" s="2" t="n">
        <v>21.152</v>
      </c>
      <c r="J1188" s="2" t="n">
        <v>-0.03209668501013707</v>
      </c>
      <c r="K1188" s="2" t="n">
        <v>-0.0238261803273353</v>
      </c>
      <c r="L1188" s="4" t="n">
        <v>0.00836120401337781</v>
      </c>
      <c r="M1188" s="4" t="n">
        <v>-0.09955201592832252</v>
      </c>
      <c r="N1188" s="4" t="n">
        <v>-0.09504752376188086</v>
      </c>
      <c r="O1188" s="2" t="n">
        <v>0.6377245508982036</v>
      </c>
      <c r="P1188" s="2" t="n">
        <v>0.633399866932801</v>
      </c>
      <c r="Q1188" s="5" t="n">
        <v>96649517.40000001</v>
      </c>
      <c r="R1188" s="5" t="n">
        <v>105853857.8</v>
      </c>
      <c r="S1188" s="2" t="n">
        <v>0.9130467175094303</v>
      </c>
      <c r="T1188" s="2" t="n">
        <v>0.00795505017524014</v>
      </c>
      <c r="U1188" s="2" t="n">
        <v>0.008535746342323696</v>
      </c>
      <c r="V1188" s="2" t="b">
        <v>0</v>
      </c>
      <c r="W1188" s="2" t="b">
        <v>0</v>
      </c>
      <c r="X1188" s="4" t="n">
        <v>-0.195642507781236</v>
      </c>
      <c r="Y1188" s="4" t="n">
        <v>-0.1041666666666667</v>
      </c>
      <c r="Z1188" s="5" t="n">
        <v>0.4690755190849881</v>
      </c>
      <c r="AA1188" s="2" t="n">
        <v>0</v>
      </c>
      <c r="AB1188" s="2" t="b">
        <v>0</v>
      </c>
      <c r="AC1188" s="4" t="n">
        <v>-0.04810356237493274</v>
      </c>
      <c r="AD1188" s="4" t="n">
        <v>0.008317011625847526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600329</t>
        </is>
      </c>
      <c r="B1189" s="2" t="inlineStr">
        <is>
          <t>达仁堂</t>
        </is>
      </c>
      <c r="C1189" s="2" t="inlineStr">
        <is>
          <t>2026-06-08</t>
        </is>
      </c>
      <c r="D1189" s="2" t="inlineStr">
        <is>
          <t>跌破MA60剔除</t>
        </is>
      </c>
      <c r="E1189" s="3" t="n">
        <v>15</v>
      </c>
      <c r="F1189" s="5" t="n">
        <v>38.5</v>
      </c>
      <c r="G1189" s="2" t="n">
        <v>40.9245</v>
      </c>
      <c r="H1189" s="2" t="n">
        <v>41.32783333333334</v>
      </c>
      <c r="I1189" s="2" t="n">
        <v>42.31191666666667</v>
      </c>
      <c r="J1189" s="2" t="n">
        <v>-0.01626162832624212</v>
      </c>
      <c r="K1189" s="2" t="n">
        <v>-0.01005249815358178</v>
      </c>
      <c r="L1189" s="4" t="n">
        <v>-0.03629536921151444</v>
      </c>
      <c r="M1189" s="4" t="n">
        <v>-0.1013071895424837</v>
      </c>
      <c r="N1189" s="4" t="n">
        <v>-0.08267810340719561</v>
      </c>
      <c r="O1189" s="2" t="n">
        <v>0.6330671989354624</v>
      </c>
      <c r="P1189" s="2" t="n">
        <v>0.6583499667332002</v>
      </c>
      <c r="Q1189" s="5" t="n">
        <v>132035239.2</v>
      </c>
      <c r="R1189" s="5" t="n">
        <v>177374995.7</v>
      </c>
      <c r="S1189" s="2" t="n">
        <v>0.7443847351704264</v>
      </c>
      <c r="T1189" s="2" t="n">
        <v>0.00593200765348164</v>
      </c>
      <c r="U1189" s="2" t="n">
        <v>0.00760587904598225</v>
      </c>
      <c r="V1189" s="2" t="b">
        <v>0</v>
      </c>
      <c r="W1189" s="2" t="b">
        <v>0</v>
      </c>
      <c r="X1189" s="4" t="n">
        <v>-0.1415830546265329</v>
      </c>
      <c r="Y1189" s="4" t="n">
        <v>-0.117781851512374</v>
      </c>
      <c r="Z1189" s="5" t="n">
        <v>0.5129533668989321</v>
      </c>
      <c r="AA1189" s="2" t="n">
        <v>0</v>
      </c>
      <c r="AB1189" s="2" t="b">
        <v>0</v>
      </c>
      <c r="AC1189" s="4" t="n">
        <v>-0.04810356237493274</v>
      </c>
      <c r="AD1189" s="4" t="n">
        <v>0.008317011625847526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600354</t>
        </is>
      </c>
      <c r="B1190" s="2" t="inlineStr">
        <is>
          <t>敦煌种业</t>
        </is>
      </c>
      <c r="C1190" s="2" t="inlineStr">
        <is>
          <t>2026-06-08</t>
        </is>
      </c>
      <c r="D1190" s="2" t="inlineStr">
        <is>
          <t>跌破MA60剔除</t>
        </is>
      </c>
      <c r="E1190" s="3" t="n">
        <v>15</v>
      </c>
      <c r="F1190" s="5" t="n">
        <v>5.32</v>
      </c>
      <c r="G1190" s="2" t="n">
        <v>5.665</v>
      </c>
      <c r="H1190" s="2" t="n">
        <v>6.265333333333333</v>
      </c>
      <c r="I1190" s="2" t="n">
        <v>6.558916666666667</v>
      </c>
      <c r="J1190" s="2" t="n">
        <v>-0.03590878148400278</v>
      </c>
      <c r="K1190" s="2" t="n">
        <v>-0.04615462688081995</v>
      </c>
      <c r="L1190" s="4" t="n">
        <v>-0.05169340463458116</v>
      </c>
      <c r="M1190" s="4" t="n">
        <v>-0.1595576619273301</v>
      </c>
      <c r="N1190" s="4" t="n">
        <v>-0.3081924577373212</v>
      </c>
      <c r="O1190" s="2" t="n">
        <v>0.3872255489021956</v>
      </c>
      <c r="P1190" s="2" t="n">
        <v>0.07884231536926148</v>
      </c>
      <c r="Q1190" s="5" t="n">
        <v>74138036.59999999</v>
      </c>
      <c r="R1190" s="5" t="n">
        <v>86621469</v>
      </c>
      <c r="S1190" s="2" t="n">
        <v>0.8558852378733036</v>
      </c>
      <c r="T1190" s="2" t="n">
        <v>0.0258002685400557</v>
      </c>
      <c r="U1190" s="2" t="n">
        <v>0.02879564968747371</v>
      </c>
      <c r="V1190" s="2" t="b">
        <v>0</v>
      </c>
      <c r="W1190" s="2" t="b">
        <v>0</v>
      </c>
      <c r="X1190" s="4" t="n">
        <v>-0.342398022249691</v>
      </c>
      <c r="Y1190" s="4" t="n">
        <v>-0.1405492730210016</v>
      </c>
      <c r="Z1190" s="5" t="n">
        <v>0.5254924328482051</v>
      </c>
      <c r="AA1190" s="2" t="n">
        <v>0</v>
      </c>
      <c r="AB1190" s="2" t="b">
        <v>0</v>
      </c>
      <c r="AC1190" s="4" t="n">
        <v>-0.04810356237493274</v>
      </c>
      <c r="AD1190" s="4" t="n">
        <v>0.008317011625847526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600363</t>
        </is>
      </c>
      <c r="B1191" s="2" t="inlineStr">
        <is>
          <t>联创光电</t>
        </is>
      </c>
      <c r="C1191" s="2" t="inlineStr">
        <is>
          <t>2026-06-08</t>
        </is>
      </c>
      <c r="D1191" s="2" t="inlineStr">
        <is>
          <t>跌破MA60剔除</t>
        </is>
      </c>
      <c r="E1191" s="3" t="n">
        <v>15</v>
      </c>
      <c r="F1191" s="5" t="n">
        <v>34.51</v>
      </c>
      <c r="G1191" s="2" t="n">
        <v>39.4565</v>
      </c>
      <c r="H1191" s="2" t="n">
        <v>47.757</v>
      </c>
      <c r="I1191" s="2" t="n">
        <v>55.51008333333333</v>
      </c>
      <c r="J1191" s="2" t="n">
        <v>-0.06935632238130074</v>
      </c>
      <c r="K1191" s="2" t="n">
        <v>-0.08017218963973072</v>
      </c>
      <c r="L1191" s="4" t="n">
        <v>-0.1599318403115871</v>
      </c>
      <c r="M1191" s="4" t="n">
        <v>-0.2736266049252789</v>
      </c>
      <c r="N1191" s="4" t="n">
        <v>-0.4217493297587132</v>
      </c>
      <c r="O1191" s="2" t="n">
        <v>0.0385894876912841</v>
      </c>
      <c r="P1191" s="2" t="n">
        <v>0.005322687957418496</v>
      </c>
      <c r="Q1191" s="5" t="n">
        <v>851823857.4</v>
      </c>
      <c r="R1191" s="5" t="n">
        <v>716372475.45</v>
      </c>
      <c r="S1191" s="2" t="n">
        <v>1.189079545336962</v>
      </c>
      <c r="T1191" s="2" t="n">
        <v>0.05252705497335312</v>
      </c>
      <c r="U1191" s="2" t="n">
        <v>0.04039967646099602</v>
      </c>
      <c r="V1191" s="2" t="b">
        <v>0</v>
      </c>
      <c r="W1191" s="2" t="b">
        <v>0</v>
      </c>
      <c r="X1191" s="4" t="n">
        <v>-0.4275049767750498</v>
      </c>
      <c r="Y1191" s="4" t="n">
        <v>-0.2654584221748399</v>
      </c>
      <c r="Z1191" s="5" t="n">
        <v>0.5957312948957763</v>
      </c>
      <c r="AA1191" s="2" t="n">
        <v>0</v>
      </c>
      <c r="AB1191" s="2" t="b">
        <v>0</v>
      </c>
      <c r="AC1191" s="4" t="n">
        <v>-0.04810356237493274</v>
      </c>
      <c r="AD1191" s="4" t="n">
        <v>0.008317011625847526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600369</t>
        </is>
      </c>
      <c r="B1192" s="2" t="inlineStr">
        <is>
          <t>西南证券</t>
        </is>
      </c>
      <c r="C1192" s="2" t="inlineStr">
        <is>
          <t>2026-06-08</t>
        </is>
      </c>
      <c r="D1192" s="2" t="inlineStr">
        <is>
          <t>跌破MA60剔除</t>
        </is>
      </c>
      <c r="E1192" s="3" t="n">
        <v>15</v>
      </c>
      <c r="F1192" s="5" t="n">
        <v>3.85</v>
      </c>
      <c r="G1192" s="2" t="n">
        <v>4.048</v>
      </c>
      <c r="H1192" s="2" t="n">
        <v>4.168833333333334</v>
      </c>
      <c r="I1192" s="2" t="n">
        <v>4.342166666666667</v>
      </c>
      <c r="J1192" s="2" t="n">
        <v>-0.01902338543559923</v>
      </c>
      <c r="K1192" s="2" t="n">
        <v>-0.0177498527390535</v>
      </c>
      <c r="L1192" s="4" t="n">
        <v>-0.05172413793103436</v>
      </c>
      <c r="M1192" s="4" t="n">
        <v>-0.1004672897196262</v>
      </c>
      <c r="N1192" s="4" t="n">
        <v>-0.1169724770642202</v>
      </c>
      <c r="O1192" s="2" t="n">
        <v>0.635395874916833</v>
      </c>
      <c r="P1192" s="2" t="n">
        <v>0.5828343313373253</v>
      </c>
      <c r="Q1192" s="5" t="n">
        <v>138766561</v>
      </c>
      <c r="R1192" s="5" t="n">
        <v>173594160</v>
      </c>
      <c r="S1192" s="2" t="n">
        <v>0.7993734409037724</v>
      </c>
      <c r="T1192" s="2" t="n">
        <v>0.005289836049951902</v>
      </c>
      <c r="U1192" s="2" t="n">
        <v>0.006425536699734055</v>
      </c>
      <c r="V1192" s="2" t="b">
        <v>0</v>
      </c>
      <c r="W1192" s="2" t="b">
        <v>0</v>
      </c>
      <c r="X1192" s="4" t="n">
        <v>-0.1348314606741573</v>
      </c>
      <c r="Y1192" s="4" t="n">
        <v>-0.1025641025641025</v>
      </c>
      <c r="Z1192" s="5" t="n">
        <v>0.4498350737824247</v>
      </c>
      <c r="AA1192" s="2" t="n">
        <v>0</v>
      </c>
      <c r="AB1192" s="2" t="b">
        <v>0</v>
      </c>
      <c r="AC1192" s="4" t="n">
        <v>-0.04810356237493274</v>
      </c>
      <c r="AD1192" s="4" t="n">
        <v>0.008317011625847526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600380</t>
        </is>
      </c>
      <c r="B1193" s="2" t="inlineStr">
        <is>
          <t>健康元</t>
        </is>
      </c>
      <c r="C1193" s="2" t="inlineStr">
        <is>
          <t>2026-06-08</t>
        </is>
      </c>
      <c r="D1193" s="2" t="inlineStr">
        <is>
          <t>跌破MA60剔除</t>
        </is>
      </c>
      <c r="E1193" s="3" t="n">
        <v>15</v>
      </c>
      <c r="F1193" s="5" t="n">
        <v>9.65</v>
      </c>
      <c r="G1193" s="2" t="n">
        <v>10.212</v>
      </c>
      <c r="H1193" s="2" t="n">
        <v>10.7655</v>
      </c>
      <c r="I1193" s="2" t="n">
        <v>11.25308333333333</v>
      </c>
      <c r="J1193" s="2" t="n">
        <v>-0.02366269898178697</v>
      </c>
      <c r="K1193" s="2" t="n">
        <v>-0.01847771581394653</v>
      </c>
      <c r="L1193" s="4" t="n">
        <v>-0.03980099502487566</v>
      </c>
      <c r="M1193" s="4" t="n">
        <v>-0.1321942446043165</v>
      </c>
      <c r="N1193" s="4" t="n">
        <v>-0.1460176991150443</v>
      </c>
      <c r="O1193" s="2" t="n">
        <v>0.5066533599467731</v>
      </c>
      <c r="P1193" s="2" t="n">
        <v>0.5086493679308051</v>
      </c>
      <c r="Q1193" s="5" t="n">
        <v>111250327.4</v>
      </c>
      <c r="R1193" s="5" t="n">
        <v>132556674.6</v>
      </c>
      <c r="S1193" s="2" t="n">
        <v>0.8392661307754322</v>
      </c>
      <c r="T1193" s="2" t="n">
        <v>0.006138355798478883</v>
      </c>
      <c r="U1193" s="2" t="n">
        <v>0.007054685650241496</v>
      </c>
      <c r="V1193" s="2" t="b">
        <v>0</v>
      </c>
      <c r="W1193" s="2" t="b">
        <v>0</v>
      </c>
      <c r="X1193" s="4" t="n">
        <v>-0.1673856773080241</v>
      </c>
      <c r="Y1193" s="4" t="n">
        <v>-0.1211293260473588</v>
      </c>
      <c r="Z1193" s="5" t="n">
        <v>0.3037187507859538</v>
      </c>
      <c r="AA1193" s="2" t="n">
        <v>0</v>
      </c>
      <c r="AB1193" s="2" t="b">
        <v>0</v>
      </c>
      <c r="AC1193" s="4" t="n">
        <v>-0.04810356237493274</v>
      </c>
      <c r="AD1193" s="4" t="n">
        <v>0.008317011625847526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600390</t>
        </is>
      </c>
      <c r="B1194" s="2" t="inlineStr">
        <is>
          <t>五矿资本</t>
        </is>
      </c>
      <c r="C1194" s="2" t="inlineStr">
        <is>
          <t>2026-06-08</t>
        </is>
      </c>
      <c r="D1194" s="2" t="inlineStr">
        <is>
          <t>跌破MA60剔除</t>
        </is>
      </c>
      <c r="E1194" s="3" t="n">
        <v>15</v>
      </c>
      <c r="F1194" s="5" t="n">
        <v>4.52</v>
      </c>
      <c r="G1194" s="2" t="n">
        <v>4.895999999999999</v>
      </c>
      <c r="H1194" s="2" t="n">
        <v>5.209666666666667</v>
      </c>
      <c r="I1194" s="2" t="n">
        <v>5.446166666666667</v>
      </c>
      <c r="J1194" s="2" t="n">
        <v>-0.03001485884101052</v>
      </c>
      <c r="K1194" s="2" t="n">
        <v>-0.02729111560603692</v>
      </c>
      <c r="L1194" s="4" t="n">
        <v>-0.07377049180327877</v>
      </c>
      <c r="M1194" s="4" t="n">
        <v>-0.1551401869158878</v>
      </c>
      <c r="N1194" s="4" t="n">
        <v>-0.1957295373665481</v>
      </c>
      <c r="O1194" s="2" t="n">
        <v>0.4045242847638057</v>
      </c>
      <c r="P1194" s="2" t="n">
        <v>0.362608117099135</v>
      </c>
      <c r="Q1194" s="5" t="n">
        <v>130967783.8</v>
      </c>
      <c r="R1194" s="5" t="n">
        <v>149115495.4</v>
      </c>
      <c r="S1194" s="2" t="n">
        <v>0.8782976138642128</v>
      </c>
      <c r="T1194" s="2" t="n">
        <v>0.006181187457903499</v>
      </c>
      <c r="U1194" s="2" t="n">
        <v>0.006744536229302526</v>
      </c>
      <c r="V1194" s="2" t="b">
        <v>0</v>
      </c>
      <c r="W1194" s="2" t="b">
        <v>0</v>
      </c>
      <c r="X1194" s="4" t="n">
        <v>-0.2206896551724138</v>
      </c>
      <c r="Y1194" s="4" t="n">
        <v>-0.1455576559546314</v>
      </c>
      <c r="Z1194" s="5" t="n">
        <v>0.3331088048760528</v>
      </c>
      <c r="AA1194" s="2" t="n">
        <v>0</v>
      </c>
      <c r="AB1194" s="2" t="b">
        <v>0</v>
      </c>
      <c r="AC1194" s="4" t="n">
        <v>-0.04810356237493274</v>
      </c>
      <c r="AD1194" s="4" t="n">
        <v>0.008317011625847526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600418</t>
        </is>
      </c>
      <c r="B1195" s="2" t="inlineStr">
        <is>
          <t>江淮汽车</t>
        </is>
      </c>
      <c r="C1195" s="2" t="inlineStr">
        <is>
          <t>2026-06-08</t>
        </is>
      </c>
      <c r="D1195" s="2" t="inlineStr">
        <is>
          <t>跌破MA60剔除</t>
        </is>
      </c>
      <c r="E1195" s="3" t="n">
        <v>15</v>
      </c>
      <c r="F1195" s="5" t="n">
        <v>33.57</v>
      </c>
      <c r="G1195" s="2" t="n">
        <v>41.2465</v>
      </c>
      <c r="H1195" s="2" t="n">
        <v>45.17516666666667</v>
      </c>
      <c r="I1195" s="2" t="n">
        <v>48.21100000000001</v>
      </c>
      <c r="J1195" s="2" t="n">
        <v>-0.08467222937286412</v>
      </c>
      <c r="K1195" s="2" t="n">
        <v>-0.05673818099563266</v>
      </c>
      <c r="L1195" s="4" t="n">
        <v>-0.2138173302107729</v>
      </c>
      <c r="M1195" s="4" t="n">
        <v>-0.3468871595330739</v>
      </c>
      <c r="N1195" s="4" t="n">
        <v>-0.344463971880492</v>
      </c>
      <c r="O1195" s="2" t="n">
        <v>0.004657351962741184</v>
      </c>
      <c r="P1195" s="2" t="n">
        <v>0.03659347970725216</v>
      </c>
      <c r="Q1195" s="5" t="n">
        <v>2436913334.2</v>
      </c>
      <c r="R1195" s="5" t="n">
        <v>2376572942.4</v>
      </c>
      <c r="S1195" s="2" t="n">
        <v>1.025389665397379</v>
      </c>
      <c r="T1195" s="2" t="n">
        <v>0.03232584500808213</v>
      </c>
      <c r="U1195" s="2" t="n">
        <v>0.02689332181203572</v>
      </c>
      <c r="V1195" s="2" t="b">
        <v>0</v>
      </c>
      <c r="W1195" s="2" t="b">
        <v>0</v>
      </c>
      <c r="X1195" s="4" t="n">
        <v>-0.3636018957345971</v>
      </c>
      <c r="Y1195" s="4" t="n">
        <v>-0.3269621797478649</v>
      </c>
      <c r="Z1195" s="5" t="n">
        <v>0.1462069616837711</v>
      </c>
      <c r="AA1195" s="2" t="n">
        <v>0</v>
      </c>
      <c r="AB1195" s="2" t="b">
        <v>0</v>
      </c>
      <c r="AC1195" s="4" t="n">
        <v>-0.04810356237493274</v>
      </c>
      <c r="AD1195" s="4" t="n">
        <v>0.008317011625847526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600422</t>
        </is>
      </c>
      <c r="B1196" s="2" t="inlineStr">
        <is>
          <t>昆药集团</t>
        </is>
      </c>
      <c r="C1196" s="2" t="inlineStr">
        <is>
          <t>2026-06-08</t>
        </is>
      </c>
      <c r="D1196" s="2" t="inlineStr">
        <is>
          <t>跌破MA60剔除</t>
        </is>
      </c>
      <c r="E1196" s="3" t="n">
        <v>15</v>
      </c>
      <c r="F1196" s="5" t="n">
        <v>8.5</v>
      </c>
      <c r="G1196" s="2" t="n">
        <v>8.763500000000001</v>
      </c>
      <c r="H1196" s="2" t="n">
        <v>10.31833333333333</v>
      </c>
      <c r="I1196" s="2" t="n">
        <v>11.4305</v>
      </c>
      <c r="J1196" s="2" t="n">
        <v>-0.01952338330722758</v>
      </c>
      <c r="K1196" s="2" t="n">
        <v>-0.0512459006344439</v>
      </c>
      <c r="L1196" s="4" t="n">
        <v>0.01674641148325362</v>
      </c>
      <c r="M1196" s="4" t="n">
        <v>-0.1080797481636936</v>
      </c>
      <c r="N1196" s="4" t="n">
        <v>-0.3004115226337449</v>
      </c>
      <c r="O1196" s="2" t="n">
        <v>0.6074517631403858</v>
      </c>
      <c r="P1196" s="2" t="n">
        <v>0.09048569527611444</v>
      </c>
      <c r="Q1196" s="5" t="n">
        <v>96131768.59999999</v>
      </c>
      <c r="R1196" s="5" t="n">
        <v>98998590.05</v>
      </c>
      <c r="S1196" s="2" t="n">
        <v>0.9710417951553442</v>
      </c>
      <c r="T1196" s="2" t="n">
        <v>0.01417508407736228</v>
      </c>
      <c r="U1196" s="2" t="n">
        <v>0.01476591924726588</v>
      </c>
      <c r="V1196" s="2" t="b">
        <v>0</v>
      </c>
      <c r="W1196" s="2" t="b">
        <v>0</v>
      </c>
      <c r="X1196" s="4" t="n">
        <v>-0.3083807973962571</v>
      </c>
      <c r="Y1196" s="4" t="n">
        <v>-0.1058823529411765</v>
      </c>
      <c r="Z1196" s="5" t="n">
        <v>0.5966978741920587</v>
      </c>
      <c r="AA1196" s="2" t="n">
        <v>0</v>
      </c>
      <c r="AB1196" s="2" t="b">
        <v>0</v>
      </c>
      <c r="AC1196" s="4" t="n">
        <v>-0.04810356237493274</v>
      </c>
      <c r="AD1196" s="4" t="n">
        <v>0.008317011625847526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600436</t>
        </is>
      </c>
      <c r="B1197" s="2" t="inlineStr">
        <is>
          <t>片仔癀</t>
        </is>
      </c>
      <c r="C1197" s="2" t="inlineStr">
        <is>
          <t>2026-06-08</t>
        </is>
      </c>
      <c r="D1197" s="2" t="inlineStr">
        <is>
          <t>跌破MA60剔除</t>
        </is>
      </c>
      <c r="E1197" s="3" t="n">
        <v>15</v>
      </c>
      <c r="F1197" s="5" t="n">
        <v>119.12</v>
      </c>
      <c r="G1197" s="2" t="n">
        <v>127.3695</v>
      </c>
      <c r="H1197" s="2" t="n">
        <v>142.0345</v>
      </c>
      <c r="I1197" s="2" t="n">
        <v>154.3903333333333</v>
      </c>
      <c r="J1197" s="2" t="n">
        <v>-0.03682347870144198</v>
      </c>
      <c r="K1197" s="2" t="n">
        <v>-0.04067690146362535</v>
      </c>
      <c r="L1197" s="4" t="n">
        <v>-0.03904485317844453</v>
      </c>
      <c r="M1197" s="4" t="n">
        <v>-0.1545777146912704</v>
      </c>
      <c r="N1197" s="4" t="n">
        <v>-0.2470766702484041</v>
      </c>
      <c r="O1197" s="2" t="n">
        <v>0.406187624750499</v>
      </c>
      <c r="P1197" s="2" t="n">
        <v>0.20791749833666</v>
      </c>
      <c r="Q1197" s="5" t="n">
        <v>453923528.6</v>
      </c>
      <c r="R1197" s="5" t="n">
        <v>509413491.95</v>
      </c>
      <c r="S1197" s="2" t="n">
        <v>0.8910708800868462</v>
      </c>
      <c r="T1197" s="2" t="n">
        <v>0.006097159403094061</v>
      </c>
      <c r="U1197" s="2" t="n">
        <v>0.00663089140122485</v>
      </c>
      <c r="V1197" s="2" t="b">
        <v>0</v>
      </c>
      <c r="W1197" s="2" t="b">
        <v>0</v>
      </c>
      <c r="X1197" s="4" t="n">
        <v>-0.2637824474660074</v>
      </c>
      <c r="Y1197" s="4" t="n">
        <v>-0.1462155963302753</v>
      </c>
      <c r="Z1197" s="5" t="n">
        <v>0.5163610850569399</v>
      </c>
      <c r="AA1197" s="2" t="n">
        <v>0</v>
      </c>
      <c r="AB1197" s="2" t="b">
        <v>0</v>
      </c>
      <c r="AC1197" s="4" t="n">
        <v>-0.04810356237493274</v>
      </c>
      <c r="AD1197" s="4" t="n">
        <v>0.008317011625847526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600477</t>
        </is>
      </c>
      <c r="B1198" s="2" t="inlineStr">
        <is>
          <t>杭萧钢构</t>
        </is>
      </c>
      <c r="C1198" s="2" t="inlineStr">
        <is>
          <t>2026-06-08</t>
        </is>
      </c>
      <c r="D1198" s="2" t="inlineStr">
        <is>
          <t>跌破MA60剔除</t>
        </is>
      </c>
      <c r="E1198" s="3" t="n">
        <v>15</v>
      </c>
      <c r="F1198" s="5" t="n">
        <v>2.58</v>
      </c>
      <c r="G1198" s="2" t="n">
        <v>2.8045</v>
      </c>
      <c r="H1198" s="2" t="n">
        <v>3.039666666666667</v>
      </c>
      <c r="I1198" s="2" t="n">
        <v>3.196833333333333</v>
      </c>
      <c r="J1198" s="2" t="n">
        <v>-0.03276426970167279</v>
      </c>
      <c r="K1198" s="2" t="n">
        <v>-0.04906408050471855</v>
      </c>
      <c r="L1198" s="4" t="n">
        <v>-0.08185053380782914</v>
      </c>
      <c r="M1198" s="4" t="n">
        <v>-0.1568627450980392</v>
      </c>
      <c r="N1198" s="4" t="n">
        <v>-0.2752808988764045</v>
      </c>
      <c r="O1198" s="2" t="n">
        <v>0.396540252827678</v>
      </c>
      <c r="P1198" s="2" t="n">
        <v>0.1397205588822355</v>
      </c>
      <c r="Q1198" s="5" t="n">
        <v>85821273.2</v>
      </c>
      <c r="R1198" s="5" t="n">
        <v>102235860.3</v>
      </c>
      <c r="S1198" s="2" t="n">
        <v>0.839443938244045</v>
      </c>
      <c r="T1198" s="2" t="n">
        <v>0.01351604748644457</v>
      </c>
      <c r="U1198" s="2" t="n">
        <v>0.01523713836160879</v>
      </c>
      <c r="V1198" s="2" t="b">
        <v>0</v>
      </c>
      <c r="W1198" s="2" t="b">
        <v>0</v>
      </c>
      <c r="X1198" s="4" t="n">
        <v>-0.2833333333333333</v>
      </c>
      <c r="Y1198" s="4" t="n">
        <v>-0.1456953642384106</v>
      </c>
      <c r="Z1198" s="5" t="n">
        <v>0.6156790027646422</v>
      </c>
      <c r="AA1198" s="2" t="n">
        <v>0</v>
      </c>
      <c r="AB1198" s="2" t="b">
        <v>0</v>
      </c>
      <c r="AC1198" s="4" t="n">
        <v>-0.04810356237493274</v>
      </c>
      <c r="AD1198" s="4" t="n">
        <v>0.008317011625847526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600486</t>
        </is>
      </c>
      <c r="B1199" s="2" t="inlineStr">
        <is>
          <t>扬农化工</t>
        </is>
      </c>
      <c r="C1199" s="2" t="inlineStr">
        <is>
          <t>2026-06-08</t>
        </is>
      </c>
      <c r="D1199" s="2" t="inlineStr">
        <is>
          <t>跌破MA60剔除</t>
        </is>
      </c>
      <c r="E1199" s="3" t="n">
        <v>15</v>
      </c>
      <c r="F1199" s="5" t="n">
        <v>56.8</v>
      </c>
      <c r="G1199" s="2" t="n">
        <v>60.7745</v>
      </c>
      <c r="H1199" s="2" t="n">
        <v>70.3235</v>
      </c>
      <c r="I1199" s="2" t="n">
        <v>71.34116666666667</v>
      </c>
      <c r="J1199" s="2" t="n">
        <v>-0.0446288916660772</v>
      </c>
      <c r="K1199" s="2" t="n">
        <v>-0.04934413597631604</v>
      </c>
      <c r="L1199" s="4" t="n">
        <v>-0.04697986577181212</v>
      </c>
      <c r="M1199" s="4" t="n">
        <v>-0.1522388059701493</v>
      </c>
      <c r="N1199" s="4" t="n">
        <v>-0.2801013941698354</v>
      </c>
      <c r="O1199" s="2" t="n">
        <v>0.4181636726546906</v>
      </c>
      <c r="P1199" s="2" t="n">
        <v>0.1260811709913506</v>
      </c>
      <c r="Q1199" s="5" t="n">
        <v>290075543.8</v>
      </c>
      <c r="R1199" s="5" t="n">
        <v>359676627.8</v>
      </c>
      <c r="S1199" s="2" t="n">
        <v>0.8064898338662638</v>
      </c>
      <c r="T1199" s="2" t="n">
        <v>0.01229526757947014</v>
      </c>
      <c r="U1199" s="2" t="n">
        <v>0.01465886502347162</v>
      </c>
      <c r="V1199" s="2" t="b">
        <v>0</v>
      </c>
      <c r="W1199" s="2" t="b">
        <v>0</v>
      </c>
      <c r="X1199" s="4" t="n">
        <v>-0.3668487348121725</v>
      </c>
      <c r="Y1199" s="4" t="n">
        <v>-0.1453637876266828</v>
      </c>
      <c r="Z1199" s="5" t="n">
        <v>0.565670102992171</v>
      </c>
      <c r="AA1199" s="2" t="n">
        <v>0</v>
      </c>
      <c r="AB1199" s="2" t="b">
        <v>0</v>
      </c>
      <c r="AC1199" s="4" t="n">
        <v>-0.04810356237493274</v>
      </c>
      <c r="AD1199" s="4" t="n">
        <v>0.008317011625847526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600515</t>
        </is>
      </c>
      <c r="B1200" s="2" t="inlineStr">
        <is>
          <t>海南机场</t>
        </is>
      </c>
      <c r="C1200" s="2" t="inlineStr">
        <is>
          <t>2026-06-08</t>
        </is>
      </c>
      <c r="D1200" s="2" t="inlineStr">
        <is>
          <t>跌破MA60剔除</t>
        </is>
      </c>
      <c r="E1200" s="3" t="n">
        <v>15</v>
      </c>
      <c r="F1200" s="5" t="n">
        <v>2.99</v>
      </c>
      <c r="G1200" s="2" t="n">
        <v>3.225499999999999</v>
      </c>
      <c r="H1200" s="2" t="n">
        <v>3.503833333333334</v>
      </c>
      <c r="I1200" s="2" t="n">
        <v>4.092083333333333</v>
      </c>
      <c r="J1200" s="2" t="n">
        <v>-0.03399221323749646</v>
      </c>
      <c r="K1200" s="2" t="n">
        <v>-0.04414840411021181</v>
      </c>
      <c r="L1200" s="4" t="n">
        <v>-0.08562691131498468</v>
      </c>
      <c r="M1200" s="4" t="n">
        <v>-0.1457142857142857</v>
      </c>
      <c r="N1200" s="4" t="n">
        <v>-0.2468513853904282</v>
      </c>
      <c r="O1200" s="2" t="n">
        <v>0.4461077844311377</v>
      </c>
      <c r="P1200" s="2" t="n">
        <v>0.208915502328676</v>
      </c>
      <c r="Q1200" s="5" t="n">
        <v>272243587.4</v>
      </c>
      <c r="R1200" s="5" t="n">
        <v>289506352.9</v>
      </c>
      <c r="S1200" s="2" t="n">
        <v>0.940371721286673</v>
      </c>
      <c r="T1200" s="2" t="n">
        <v>0.009613564903392541</v>
      </c>
      <c r="U1200" s="2" t="n">
        <v>0.009735202853321965</v>
      </c>
      <c r="V1200" s="2" t="b">
        <v>0</v>
      </c>
      <c r="W1200" s="2" t="b">
        <v>0</v>
      </c>
      <c r="X1200" s="4" t="n">
        <v>-0.2506265664160401</v>
      </c>
      <c r="Y1200" s="4" t="n">
        <v>-0.1408045977011494</v>
      </c>
      <c r="Z1200" s="5" t="n">
        <v>0.4901184839666814</v>
      </c>
      <c r="AA1200" s="2" t="n">
        <v>0</v>
      </c>
      <c r="AB1200" s="2" t="b">
        <v>0</v>
      </c>
      <c r="AC1200" s="4" t="n">
        <v>-0.04810356237493274</v>
      </c>
      <c r="AD1200" s="4" t="n">
        <v>0.008317011625847526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600518</t>
        </is>
      </c>
      <c r="B1201" s="2" t="inlineStr">
        <is>
          <t>康美药业</t>
        </is>
      </c>
      <c r="C1201" s="2" t="inlineStr">
        <is>
          <t>2026-06-08</t>
        </is>
      </c>
      <c r="D1201" s="2" t="inlineStr">
        <is>
          <t>跌破MA60剔除</t>
        </is>
      </c>
      <c r="E1201" s="3" t="n">
        <v>15</v>
      </c>
      <c r="F1201" s="5" t="n">
        <v>1.45</v>
      </c>
      <c r="G1201" s="2" t="n">
        <v>1.565</v>
      </c>
      <c r="H1201" s="2" t="n">
        <v>1.6995</v>
      </c>
      <c r="I1201" s="2" t="n">
        <v>1.812083333333333</v>
      </c>
      <c r="J1201" s="2" t="n">
        <v>-0.03035935563816616</v>
      </c>
      <c r="K1201" s="2" t="n">
        <v>-0.03474062854979154</v>
      </c>
      <c r="L1201" s="4" t="n">
        <v>-0.07643312101910837</v>
      </c>
      <c r="M1201" s="4" t="n">
        <v>-0.152046783625731</v>
      </c>
      <c r="N1201" s="4" t="n">
        <v>-0.2287234042553191</v>
      </c>
      <c r="O1201" s="2" t="n">
        <v>0.4196606786427146</v>
      </c>
      <c r="P1201" s="2" t="n">
        <v>0.2604790419161677</v>
      </c>
      <c r="Q1201" s="5" t="n">
        <v>237292362.6</v>
      </c>
      <c r="R1201" s="5" t="n">
        <v>274480281.2</v>
      </c>
      <c r="S1201" s="2" t="n">
        <v>0.8645151541035364</v>
      </c>
      <c r="T1201" s="2" t="n">
        <v>0.01138355289026726</v>
      </c>
      <c r="U1201" s="2" t="n">
        <v>0.01267612947976488</v>
      </c>
      <c r="V1201" s="2" t="b">
        <v>0</v>
      </c>
      <c r="W1201" s="2" t="b">
        <v>0</v>
      </c>
      <c r="X1201" s="4" t="n">
        <v>-0.2368421052631579</v>
      </c>
      <c r="Y1201" s="4" t="n">
        <v>-0.1420118343195266</v>
      </c>
      <c r="Z1201" s="5" t="n">
        <v>0.2575176991302165</v>
      </c>
      <c r="AA1201" s="2" t="n">
        <v>0</v>
      </c>
      <c r="AB1201" s="2" t="b">
        <v>0</v>
      </c>
      <c r="AC1201" s="4" t="n">
        <v>-0.04810356237493274</v>
      </c>
      <c r="AD1201" s="4" t="n">
        <v>0.008317011625847526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600528</t>
        </is>
      </c>
      <c r="B1202" s="2" t="inlineStr">
        <is>
          <t>中铁工业</t>
        </is>
      </c>
      <c r="C1202" s="2" t="inlineStr">
        <is>
          <t>2026-06-08</t>
        </is>
      </c>
      <c r="D1202" s="2" t="inlineStr">
        <is>
          <t>跌破MA60剔除</t>
        </is>
      </c>
      <c r="E1202" s="3" t="n">
        <v>15</v>
      </c>
      <c r="F1202" s="5" t="n">
        <v>7.07</v>
      </c>
      <c r="G1202" s="2" t="n">
        <v>7.5145</v>
      </c>
      <c r="H1202" s="2" t="n">
        <v>7.892333333333334</v>
      </c>
      <c r="I1202" s="2" t="n">
        <v>8.079750000000001</v>
      </c>
      <c r="J1202" s="2" t="n">
        <v>-0.02142206016408388</v>
      </c>
      <c r="K1202" s="2" t="n">
        <v>-0.02225801123224291</v>
      </c>
      <c r="L1202" s="4" t="n">
        <v>-0.06108897742363872</v>
      </c>
      <c r="M1202" s="4" t="n">
        <v>-0.1140350877192983</v>
      </c>
      <c r="N1202" s="4" t="n">
        <v>-0.1750291715285881</v>
      </c>
      <c r="O1202" s="2" t="n">
        <v>0.58416500332668</v>
      </c>
      <c r="P1202" s="2" t="n">
        <v>0.4291417165668663</v>
      </c>
      <c r="Q1202" s="5" t="n">
        <v>81389799.40000001</v>
      </c>
      <c r="R1202" s="5" t="n">
        <v>99114098.45</v>
      </c>
      <c r="S1202" s="2" t="n">
        <v>0.8211727763538973</v>
      </c>
      <c r="T1202" s="2" t="n">
        <v>0.005039182371667663</v>
      </c>
      <c r="U1202" s="2" t="n">
        <v>0.00590711866466902</v>
      </c>
      <c r="V1202" s="2" t="b">
        <v>0</v>
      </c>
      <c r="W1202" s="2" t="b">
        <v>0</v>
      </c>
      <c r="X1202" s="4" t="n">
        <v>-0.2635416666666666</v>
      </c>
      <c r="Y1202" s="4" t="n">
        <v>-0.110691823899371</v>
      </c>
      <c r="Z1202" s="5" t="n">
        <v>0.4523855518896739</v>
      </c>
      <c r="AA1202" s="2" t="n">
        <v>0</v>
      </c>
      <c r="AB1202" s="2" t="b">
        <v>0</v>
      </c>
      <c r="AC1202" s="4" t="n">
        <v>-0.04810356237493274</v>
      </c>
      <c r="AD1202" s="4" t="n">
        <v>0.008317011625847526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600559</t>
        </is>
      </c>
      <c r="B1203" s="2" t="inlineStr">
        <is>
          <t>老白干酒</t>
        </is>
      </c>
      <c r="C1203" s="2" t="inlineStr">
        <is>
          <t>2026-06-08</t>
        </is>
      </c>
      <c r="D1203" s="2" t="inlineStr">
        <is>
          <t>跌破MA60剔除</t>
        </is>
      </c>
      <c r="E1203" s="3" t="n">
        <v>15</v>
      </c>
      <c r="F1203" s="5" t="n">
        <v>12.03</v>
      </c>
      <c r="G1203" s="2" t="n">
        <v>12.9865</v>
      </c>
      <c r="H1203" s="2" t="n">
        <v>13.5375</v>
      </c>
      <c r="I1203" s="2" t="n">
        <v>14.73275</v>
      </c>
      <c r="J1203" s="2" t="n">
        <v>-0.02158517290740591</v>
      </c>
      <c r="K1203" s="2" t="n">
        <v>-0.02879246230554922</v>
      </c>
      <c r="L1203" s="4" t="n">
        <v>-0.0681642137877615</v>
      </c>
      <c r="M1203" s="4" t="n">
        <v>-0.1206140350877193</v>
      </c>
      <c r="N1203" s="4" t="n">
        <v>-0.1832993890020367</v>
      </c>
      <c r="O1203" s="2" t="n">
        <v>0.5608782435129741</v>
      </c>
      <c r="P1203" s="2" t="n">
        <v>0.4018629407850965</v>
      </c>
      <c r="Q1203" s="5" t="n">
        <v>152310091.2</v>
      </c>
      <c r="R1203" s="5" t="n">
        <v>179029696.4</v>
      </c>
      <c r="S1203" s="2" t="n">
        <v>0.8507532228602941</v>
      </c>
      <c r="T1203" s="2" t="n">
        <v>0.01331285363535798</v>
      </c>
      <c r="U1203" s="2" t="n">
        <v>0.01514869830970872</v>
      </c>
      <c r="V1203" s="2" t="b">
        <v>0</v>
      </c>
      <c r="W1203" s="2" t="b">
        <v>0</v>
      </c>
      <c r="X1203" s="4" t="n">
        <v>-0.2085526315789473</v>
      </c>
      <c r="Y1203" s="4" t="n">
        <v>-0.1186813186813187</v>
      </c>
      <c r="Z1203" s="5" t="n">
        <v>0.9192099731569034</v>
      </c>
      <c r="AA1203" s="2" t="n">
        <v>0</v>
      </c>
      <c r="AB1203" s="2" t="b">
        <v>0</v>
      </c>
      <c r="AC1203" s="4" t="n">
        <v>-0.04810356237493274</v>
      </c>
      <c r="AD1203" s="4" t="n">
        <v>0.008317011625847526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600585</t>
        </is>
      </c>
      <c r="B1204" s="2" t="inlineStr">
        <is>
          <t>海螺水泥</t>
        </is>
      </c>
      <c r="C1204" s="2" t="inlineStr">
        <is>
          <t>2026-06-08</t>
        </is>
      </c>
      <c r="D1204" s="2" t="inlineStr">
        <is>
          <t>跌破MA60剔除</t>
        </is>
      </c>
      <c r="E1204" s="3" t="n">
        <v>15</v>
      </c>
      <c r="F1204" s="5" t="n">
        <v>19.09</v>
      </c>
      <c r="G1204" s="2" t="n">
        <v>19.9835</v>
      </c>
      <c r="H1204" s="2" t="n">
        <v>21.876</v>
      </c>
      <c r="I1204" s="2" t="n">
        <v>22.70183333333333</v>
      </c>
      <c r="J1204" s="2" t="n">
        <v>-0.02094458870217031</v>
      </c>
      <c r="K1204" s="2" t="n">
        <v>-0.04136722173532004</v>
      </c>
      <c r="L1204" s="4" t="n">
        <v>-0.01496388028895768</v>
      </c>
      <c r="M1204" s="4" t="n">
        <v>-0.1091927204853009</v>
      </c>
      <c r="N1204" s="4" t="n">
        <v>-0.2277508090614886</v>
      </c>
      <c r="O1204" s="2" t="n">
        <v>0.6031270791749833</v>
      </c>
      <c r="P1204" s="2" t="n">
        <v>0.2624750499001996</v>
      </c>
      <c r="Q1204" s="5" t="n">
        <v>495630843.4</v>
      </c>
      <c r="R1204" s="5" t="n">
        <v>549711347.4</v>
      </c>
      <c r="S1204" s="2" t="n">
        <v>0.9016201789251986</v>
      </c>
      <c r="T1204" s="2" t="n">
        <v>0.006334590360049817</v>
      </c>
      <c r="U1204" s="2" t="n">
        <v>0.006842411331705114</v>
      </c>
      <c r="V1204" s="2" t="b">
        <v>0</v>
      </c>
      <c r="W1204" s="2" t="b">
        <v>0</v>
      </c>
      <c r="X1204" s="4" t="n">
        <v>-0.2649210627647285</v>
      </c>
      <c r="Y1204" s="4" t="n">
        <v>-0.1075268817204301</v>
      </c>
      <c r="Z1204" s="5" t="n">
        <v>0.4089246439026691</v>
      </c>
      <c r="AA1204" s="2" t="n">
        <v>0</v>
      </c>
      <c r="AB1204" s="2" t="b">
        <v>0</v>
      </c>
      <c r="AC1204" s="4" t="n">
        <v>-0.04810356237493274</v>
      </c>
      <c r="AD1204" s="4" t="n">
        <v>0.008317011625847526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600645</t>
        </is>
      </c>
      <c r="B1205" s="2" t="inlineStr">
        <is>
          <t>中源协和</t>
        </is>
      </c>
      <c r="C1205" s="2" t="inlineStr">
        <is>
          <t>2026-06-08</t>
        </is>
      </c>
      <c r="D1205" s="2" t="inlineStr">
        <is>
          <t>跌破MA60剔除</t>
        </is>
      </c>
      <c r="E1205" s="3" t="n">
        <v>15</v>
      </c>
      <c r="F1205" s="5" t="n">
        <v>18.8</v>
      </c>
      <c r="G1205" s="2" t="n">
        <v>21.1175</v>
      </c>
      <c r="H1205" s="2" t="n">
        <v>26.319</v>
      </c>
      <c r="I1205" s="2" t="n">
        <v>26.48525</v>
      </c>
      <c r="J1205" s="2" t="n">
        <v>-0.0631100266193434</v>
      </c>
      <c r="K1205" s="2" t="n">
        <v>-0.05196614036140945</v>
      </c>
      <c r="L1205" s="4" t="n">
        <v>-0.1004784688995214</v>
      </c>
      <c r="M1205" s="4" t="n">
        <v>-0.2527821939586645</v>
      </c>
      <c r="N1205" s="4" t="n">
        <v>-0.4007013069811922</v>
      </c>
      <c r="O1205" s="2" t="n">
        <v>0.06553559547571523</v>
      </c>
      <c r="P1205" s="2" t="n">
        <v>0.009314703925482368</v>
      </c>
      <c r="Q1205" s="5" t="n">
        <v>231573580</v>
      </c>
      <c r="R1205" s="5" t="n">
        <v>214914904.95</v>
      </c>
      <c r="S1205" s="2" t="n">
        <v>1.077512888433102</v>
      </c>
      <c r="T1205" s="2" t="n">
        <v>0.02517382142146664</v>
      </c>
      <c r="U1205" s="2" t="n">
        <v>0.02168072454984379</v>
      </c>
      <c r="V1205" s="2" t="b">
        <v>0</v>
      </c>
      <c r="W1205" s="2" t="b">
        <v>0</v>
      </c>
      <c r="X1205" s="4" t="n">
        <v>-0.4301303425280388</v>
      </c>
      <c r="Y1205" s="4" t="n">
        <v>-0.2279260780287474</v>
      </c>
      <c r="Z1205" s="5" t="n">
        <v>0.4271289033258602</v>
      </c>
      <c r="AA1205" s="2" t="n">
        <v>0</v>
      </c>
      <c r="AB1205" s="2" t="b">
        <v>0</v>
      </c>
      <c r="AC1205" s="4" t="n">
        <v>-0.04810356237493274</v>
      </c>
      <c r="AD1205" s="4" t="n">
        <v>0.008317011625847526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600650</t>
        </is>
      </c>
      <c r="B1206" s="2" t="inlineStr">
        <is>
          <t>锦江在线</t>
        </is>
      </c>
      <c r="C1206" s="2" t="inlineStr">
        <is>
          <t>2026-06-08</t>
        </is>
      </c>
      <c r="D1206" s="2" t="inlineStr">
        <is>
          <t>跌破MA60剔除</t>
        </is>
      </c>
      <c r="E1206" s="3" t="n">
        <v>15</v>
      </c>
      <c r="F1206" s="5" t="n">
        <v>10.35</v>
      </c>
      <c r="G1206" s="2" t="n">
        <v>11.989</v>
      </c>
      <c r="H1206" s="2" t="n">
        <v>12.70383333333333</v>
      </c>
      <c r="I1206" s="2" t="n">
        <v>14.12691666666667</v>
      </c>
      <c r="J1206" s="2" t="n">
        <v>-0.03555627061378808</v>
      </c>
      <c r="K1206" s="2" t="n">
        <v>-0.04124424542778793</v>
      </c>
      <c r="L1206" s="4" t="n">
        <v>-0.1585365853658537</v>
      </c>
      <c r="M1206" s="4" t="n">
        <v>-0.1824644549763034</v>
      </c>
      <c r="N1206" s="4" t="n">
        <v>-0.291095890410959</v>
      </c>
      <c r="O1206" s="2" t="n">
        <v>0.2787757817697937</v>
      </c>
      <c r="P1206" s="2" t="n">
        <v>0.1051230871590153</v>
      </c>
      <c r="Q1206" s="5" t="n">
        <v>38569624.6</v>
      </c>
      <c r="R1206" s="5" t="n">
        <v>82521728.40000001</v>
      </c>
      <c r="S1206" s="2" t="n">
        <v>0.467387503240904</v>
      </c>
      <c r="T1206" s="2" t="n">
        <v>0.009081266179089059</v>
      </c>
      <c r="U1206" s="2" t="n">
        <v>0.01708221507280278</v>
      </c>
      <c r="V1206" s="2" t="b">
        <v>0</v>
      </c>
      <c r="W1206" s="2" t="b">
        <v>0</v>
      </c>
      <c r="X1206" s="4" t="n">
        <v>-0.2954390742001362</v>
      </c>
      <c r="Y1206" s="4" t="n">
        <v>-0.1982958946553059</v>
      </c>
      <c r="Z1206" s="5" t="n">
        <v>1.063136100123988</v>
      </c>
      <c r="AA1206" s="2" t="n">
        <v>0</v>
      </c>
      <c r="AB1206" s="2" t="b">
        <v>0</v>
      </c>
      <c r="AC1206" s="4" t="n">
        <v>-0.04810356237493274</v>
      </c>
      <c r="AD1206" s="4" t="n">
        <v>0.008317011625847526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600660</t>
        </is>
      </c>
      <c r="B1207" s="2" t="inlineStr">
        <is>
          <t>福耀玻璃</t>
        </is>
      </c>
      <c r="C1207" s="2" t="inlineStr">
        <is>
          <t>2026-06-08</t>
        </is>
      </c>
      <c r="D1207" s="2" t="inlineStr">
        <is>
          <t>跌破MA60剔除</t>
        </is>
      </c>
      <c r="E1207" s="3" t="n">
        <v>15</v>
      </c>
      <c r="F1207" s="5" t="n">
        <v>53.15</v>
      </c>
      <c r="G1207" s="2" t="n">
        <v>54.403</v>
      </c>
      <c r="H1207" s="2" t="n">
        <v>56.29983333333334</v>
      </c>
      <c r="I1207" s="2" t="n">
        <v>58.36358333333332</v>
      </c>
      <c r="J1207" s="2" t="n">
        <v>-0.02036590196996424</v>
      </c>
      <c r="K1207" s="2" t="n">
        <v>-0.01580887173137147</v>
      </c>
      <c r="L1207" s="4" t="n">
        <v>-0.01263236113691246</v>
      </c>
      <c r="M1207" s="4" t="n">
        <v>-0.08676975945017185</v>
      </c>
      <c r="N1207" s="4" t="n">
        <v>-0.08060889119529502</v>
      </c>
      <c r="O1207" s="2" t="n">
        <v>0.6806387225548902</v>
      </c>
      <c r="P1207" s="2" t="n">
        <v>0.6603459747172322</v>
      </c>
      <c r="Q1207" s="5" t="n">
        <v>623314623.6</v>
      </c>
      <c r="R1207" s="5" t="n">
        <v>732893977.55</v>
      </c>
      <c r="S1207" s="2" t="n">
        <v>0.8504840300143902</v>
      </c>
      <c r="T1207" s="2" t="n">
        <v>0.00581574532681328</v>
      </c>
      <c r="U1207" s="2" t="n">
        <v>0.006714932416223734</v>
      </c>
      <c r="V1207" s="2" t="b">
        <v>0</v>
      </c>
      <c r="W1207" s="2" t="b">
        <v>0</v>
      </c>
      <c r="X1207" s="4" t="n">
        <v>-0.1122431935861032</v>
      </c>
      <c r="Y1207" s="4" t="n">
        <v>-0.1074678111587982</v>
      </c>
      <c r="Z1207" s="5" t="n">
        <v>0.4890171807567393</v>
      </c>
      <c r="AA1207" s="2" t="n">
        <v>0</v>
      </c>
      <c r="AB1207" s="2" t="b">
        <v>0</v>
      </c>
      <c r="AC1207" s="4" t="n">
        <v>-0.04810356237493274</v>
      </c>
      <c r="AD1207" s="4" t="n">
        <v>0.008317011625847526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600681</t>
        </is>
      </c>
      <c r="B1208" s="2" t="inlineStr">
        <is>
          <t>百川能源</t>
        </is>
      </c>
      <c r="C1208" s="2" t="inlineStr">
        <is>
          <t>2026-06-08</t>
        </is>
      </c>
      <c r="D1208" s="2" t="inlineStr">
        <is>
          <t>跌破MA60剔除</t>
        </is>
      </c>
      <c r="E1208" s="3" t="n">
        <v>15</v>
      </c>
      <c r="F1208" s="5" t="n">
        <v>3.6</v>
      </c>
      <c r="G1208" s="2" t="n">
        <v>3.806500000000001</v>
      </c>
      <c r="H1208" s="2" t="n">
        <v>4.081666666666667</v>
      </c>
      <c r="I1208" s="2" t="n">
        <v>4.114333333333333</v>
      </c>
      <c r="J1208" s="2" t="n">
        <v>-0.02096193415637826</v>
      </c>
      <c r="K1208" s="2" t="n">
        <v>-0.02666825642859982</v>
      </c>
      <c r="L1208" s="4" t="n">
        <v>-0.03225806451612911</v>
      </c>
      <c r="M1208" s="4" t="n">
        <v>-0.111111111111111</v>
      </c>
      <c r="N1208" s="4" t="n">
        <v>-0.1666666666666667</v>
      </c>
      <c r="O1208" s="2" t="n">
        <v>0.5971390552228876</v>
      </c>
      <c r="P1208" s="2" t="n">
        <v>0.4545908183632735</v>
      </c>
      <c r="Q1208" s="5" t="n">
        <v>62387523.4</v>
      </c>
      <c r="R1208" s="5" t="n">
        <v>81931381.09999999</v>
      </c>
      <c r="S1208" s="2" t="n">
        <v>0.761460658448488</v>
      </c>
      <c r="T1208" s="2" t="n">
        <v>0.01245193758143266</v>
      </c>
      <c r="U1208" s="2" t="n">
        <v>0.01575117975119507</v>
      </c>
      <c r="V1208" s="2" t="b">
        <v>0</v>
      </c>
      <c r="W1208" s="2" t="b">
        <v>0</v>
      </c>
      <c r="X1208" s="4" t="n">
        <v>-0.3155893536121672</v>
      </c>
      <c r="Y1208" s="4" t="n">
        <v>-0.1089108910891089</v>
      </c>
      <c r="Z1208" s="5" t="n">
        <v>0.5308863212176554</v>
      </c>
      <c r="AA1208" s="2" t="n">
        <v>0</v>
      </c>
      <c r="AB1208" s="2" t="b">
        <v>0</v>
      </c>
      <c r="AC1208" s="4" t="n">
        <v>-0.04810356237493274</v>
      </c>
      <c r="AD1208" s="4" t="n">
        <v>0.008317011625847526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600718</t>
        </is>
      </c>
      <c r="B1209" s="2" t="inlineStr">
        <is>
          <t>东软集团</t>
        </is>
      </c>
      <c r="C1209" s="2" t="inlineStr">
        <is>
          <t>2026-06-08</t>
        </is>
      </c>
      <c r="D1209" s="2" t="inlineStr">
        <is>
          <t>跌破MA60剔除</t>
        </is>
      </c>
      <c r="E1209" s="3" t="n">
        <v>15</v>
      </c>
      <c r="F1209" s="5" t="n">
        <v>8.06</v>
      </c>
      <c r="G1209" s="2" t="n">
        <v>8.542</v>
      </c>
      <c r="H1209" s="2" t="n">
        <v>8.925833333333333</v>
      </c>
      <c r="I1209" s="2" t="n">
        <v>9.668749999999999</v>
      </c>
      <c r="J1209" s="2" t="n">
        <v>-0.02837968492293708</v>
      </c>
      <c r="K1209" s="2" t="n">
        <v>-0.02809284430974734</v>
      </c>
      <c r="L1209" s="4" t="n">
        <v>-0.06712962962962965</v>
      </c>
      <c r="M1209" s="4" t="n">
        <v>-0.1388888888888887</v>
      </c>
      <c r="N1209" s="4" t="n">
        <v>-0.1524710830704521</v>
      </c>
      <c r="O1209" s="2" t="n">
        <v>0.4780439121756487</v>
      </c>
      <c r="P1209" s="2" t="n">
        <v>0.4930139720558882</v>
      </c>
      <c r="Q1209" s="5" t="n">
        <v>84086196.8</v>
      </c>
      <c r="R1209" s="5" t="n">
        <v>105175356.4</v>
      </c>
      <c r="S1209" s="2" t="n">
        <v>0.79948573200176</v>
      </c>
      <c r="T1209" s="2" t="n">
        <v>0.008596768972193119</v>
      </c>
      <c r="U1209" s="2" t="n">
        <v>0.01023494015555418</v>
      </c>
      <c r="V1209" s="2" t="b">
        <v>0</v>
      </c>
      <c r="W1209" s="2" t="b">
        <v>0</v>
      </c>
      <c r="X1209" s="4" t="n">
        <v>-0.1595411887382689</v>
      </c>
      <c r="Y1209" s="4" t="n">
        <v>-0.1215772179627602</v>
      </c>
      <c r="Z1209" s="5" t="n">
        <v>0.3695334835955651</v>
      </c>
      <c r="AA1209" s="2" t="n">
        <v>0</v>
      </c>
      <c r="AB1209" s="2" t="b">
        <v>0</v>
      </c>
      <c r="AC1209" s="4" t="n">
        <v>-0.04810356237493274</v>
      </c>
      <c r="AD1209" s="4" t="n">
        <v>0.008317011625847526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600737</t>
        </is>
      </c>
      <c r="B1210" s="2" t="inlineStr">
        <is>
          <t>中粮糖业</t>
        </is>
      </c>
      <c r="C1210" s="2" t="inlineStr">
        <is>
          <t>2026-06-08</t>
        </is>
      </c>
      <c r="D1210" s="2" t="inlineStr">
        <is>
          <t>跌破MA60剔除</t>
        </is>
      </c>
      <c r="E1210" s="3" t="n">
        <v>15</v>
      </c>
      <c r="F1210" s="5" t="n">
        <v>13.6</v>
      </c>
      <c r="G1210" s="2" t="n">
        <v>14.4685</v>
      </c>
      <c r="H1210" s="2" t="n">
        <v>14.69216666666667</v>
      </c>
      <c r="I1210" s="2" t="n">
        <v>15.72141666666667</v>
      </c>
      <c r="J1210" s="2" t="n">
        <v>-0.01875211936249566</v>
      </c>
      <c r="K1210" s="2" t="n">
        <v>-0.0232246340679676</v>
      </c>
      <c r="L1210" s="4" t="n">
        <v>-0.001468428781204123</v>
      </c>
      <c r="M1210" s="4" t="n">
        <v>-0.1070256073539068</v>
      </c>
      <c r="N1210" s="4" t="n">
        <v>-0.1468005018820577</v>
      </c>
      <c r="O1210" s="2" t="n">
        <v>0.6117764471057884</v>
      </c>
      <c r="P1210" s="2" t="n">
        <v>0.5073186959414504</v>
      </c>
      <c r="Q1210" s="5" t="n">
        <v>614595873.4</v>
      </c>
      <c r="R1210" s="5" t="n">
        <v>596950737.85</v>
      </c>
      <c r="S1210" s="2" t="n">
        <v>1.029558780031919</v>
      </c>
      <c r="T1210" s="2" t="n">
        <v>0.0200929206838513</v>
      </c>
      <c r="U1210" s="2" t="n">
        <v>0.01906592724352945</v>
      </c>
      <c r="V1210" s="2" t="b">
        <v>0</v>
      </c>
      <c r="W1210" s="2" t="b">
        <v>0</v>
      </c>
      <c r="X1210" s="4" t="n">
        <v>-0.1807228915662652</v>
      </c>
      <c r="Y1210" s="4" t="n">
        <v>-0.227217496962333</v>
      </c>
      <c r="Z1210" s="5" t="n">
        <v>0.6371002910305886</v>
      </c>
      <c r="AA1210" s="2" t="n">
        <v>0</v>
      </c>
      <c r="AB1210" s="2" t="b">
        <v>0</v>
      </c>
      <c r="AC1210" s="4" t="n">
        <v>-0.04810356237493274</v>
      </c>
      <c r="AD1210" s="4" t="n">
        <v>0.008317011625847526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600754</t>
        </is>
      </c>
      <c r="B1211" s="2" t="inlineStr">
        <is>
          <t>锦江酒店</t>
        </is>
      </c>
      <c r="C1211" s="2" t="inlineStr">
        <is>
          <t>2026-06-08</t>
        </is>
      </c>
      <c r="D1211" s="2" t="inlineStr">
        <is>
          <t>跌破MA60剔除</t>
        </is>
      </c>
      <c r="E1211" s="3" t="n">
        <v>15</v>
      </c>
      <c r="F1211" s="5" t="n">
        <v>19.64</v>
      </c>
      <c r="G1211" s="2" t="n">
        <v>20.823</v>
      </c>
      <c r="H1211" s="2" t="n">
        <v>24.40666666666667</v>
      </c>
      <c r="I1211" s="2" t="n">
        <v>25.00716666666667</v>
      </c>
      <c r="J1211" s="2" t="n">
        <v>-0.04160721682698942</v>
      </c>
      <c r="K1211" s="2" t="n">
        <v>-0.04165439612578103</v>
      </c>
      <c r="L1211" s="4" t="n">
        <v>-0.0315581854043393</v>
      </c>
      <c r="M1211" s="4" t="n">
        <v>-0.1382185168933743</v>
      </c>
      <c r="N1211" s="4" t="n">
        <v>-0.2495223538402751</v>
      </c>
      <c r="O1211" s="2" t="n">
        <v>0.4813705921490353</v>
      </c>
      <c r="P1211" s="2" t="n">
        <v>0.2005988023952096</v>
      </c>
      <c r="Q1211" s="5" t="n">
        <v>223412579.8</v>
      </c>
      <c r="R1211" s="5" t="n">
        <v>301789378.05</v>
      </c>
      <c r="S1211" s="2" t="n">
        <v>0.74029305220605</v>
      </c>
      <c r="T1211" s="2" t="n">
        <v>0.0122289156261487</v>
      </c>
      <c r="U1211" s="2" t="n">
        <v>0.01579627706252069</v>
      </c>
      <c r="V1211" s="2" t="b">
        <v>0</v>
      </c>
      <c r="W1211" s="2" t="b">
        <v>0</v>
      </c>
      <c r="X1211" s="4" t="n">
        <v>-0.3173444560305874</v>
      </c>
      <c r="Y1211" s="4" t="n">
        <v>-0.1133182844243792</v>
      </c>
      <c r="Z1211" s="5" t="n">
        <v>0.4301984783318876</v>
      </c>
      <c r="AA1211" s="2" t="n">
        <v>0</v>
      </c>
      <c r="AB1211" s="2" t="b">
        <v>0</v>
      </c>
      <c r="AC1211" s="4" t="n">
        <v>-0.04810356237493274</v>
      </c>
      <c r="AD1211" s="4" t="n">
        <v>0.008317011625847526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600755</t>
        </is>
      </c>
      <c r="B1212" s="2" t="inlineStr">
        <is>
          <t>XD厦门国</t>
        </is>
      </c>
      <c r="C1212" s="2" t="inlineStr">
        <is>
          <t>2026-06-08</t>
        </is>
      </c>
      <c r="D1212" s="2" t="inlineStr">
        <is>
          <t>跌破MA60剔除</t>
        </is>
      </c>
      <c r="E1212" s="3" t="n">
        <v>15</v>
      </c>
      <c r="F1212" s="5" t="n">
        <v>5.45</v>
      </c>
      <c r="G1212" s="2" t="n">
        <v>5.8835</v>
      </c>
      <c r="H1212" s="2" t="n">
        <v>6.066166666666667</v>
      </c>
      <c r="I1212" s="2" t="n">
        <v>6.371083333333333</v>
      </c>
      <c r="J1212" s="2" t="n">
        <v>-0.01966175122885949</v>
      </c>
      <c r="K1212" s="2" t="n">
        <v>-0.0214808043875685</v>
      </c>
      <c r="L1212" s="4" t="n">
        <v>-0.07627118644067798</v>
      </c>
      <c r="M1212" s="4" t="n">
        <v>-0.1209677419354839</v>
      </c>
      <c r="N1212" s="4" t="n">
        <v>-0.1563467492260061</v>
      </c>
      <c r="O1212" s="2" t="n">
        <v>0.5582168995342648</v>
      </c>
      <c r="P1212" s="2" t="n">
        <v>0.4853626081170991</v>
      </c>
      <c r="Q1212" s="5" t="n">
        <v>91597461.59999999</v>
      </c>
      <c r="R1212" s="5" t="n">
        <v>97629207.3</v>
      </c>
      <c r="S1212" s="2" t="n">
        <v>0.9382178154794871</v>
      </c>
      <c r="T1212" s="2" t="n">
        <v>0.007410463666906508</v>
      </c>
      <c r="U1212" s="2" t="n">
        <v>0.0075918250911898</v>
      </c>
      <c r="V1212" s="2" t="b">
        <v>0</v>
      </c>
      <c r="W1212" s="2" t="b">
        <v>0</v>
      </c>
      <c r="X1212" s="4" t="n">
        <v>-0.1563467492260061</v>
      </c>
      <c r="Y1212" s="4" t="n">
        <v>-0.1223832528180354</v>
      </c>
      <c r="Z1212" s="5" t="n">
        <v>0.4150010710895173</v>
      </c>
      <c r="AA1212" s="2" t="n">
        <v>0</v>
      </c>
      <c r="AB1212" s="2" t="b">
        <v>0</v>
      </c>
      <c r="AC1212" s="4" t="n">
        <v>-0.04810356237493274</v>
      </c>
      <c r="AD1212" s="4" t="n">
        <v>0.008317011625847526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600771</t>
        </is>
      </c>
      <c r="B1213" s="2" t="inlineStr">
        <is>
          <t>广誉远</t>
        </is>
      </c>
      <c r="C1213" s="2" t="inlineStr">
        <is>
          <t>2026-06-08</t>
        </is>
      </c>
      <c r="D1213" s="2" t="inlineStr">
        <is>
          <t>跌破MA60剔除</t>
        </is>
      </c>
      <c r="E1213" s="3" t="n">
        <v>15</v>
      </c>
      <c r="F1213" s="5" t="n">
        <v>14.12</v>
      </c>
      <c r="G1213" s="2" t="n">
        <v>15.2485</v>
      </c>
      <c r="H1213" s="2" t="n">
        <v>16.38616666666667</v>
      </c>
      <c r="I1213" s="2" t="n">
        <v>17.217</v>
      </c>
      <c r="J1213" s="2" t="n">
        <v>-0.03076434133163852</v>
      </c>
      <c r="K1213" s="2" t="n">
        <v>-0.02465228864506652</v>
      </c>
      <c r="L1213" s="4" t="n">
        <v>-0.05234899328859066</v>
      </c>
      <c r="M1213" s="4" t="n">
        <v>-0.1384990848078097</v>
      </c>
      <c r="N1213" s="4" t="n">
        <v>-0.1766763848396501</v>
      </c>
      <c r="O1213" s="2" t="n">
        <v>0.479707252162342</v>
      </c>
      <c r="P1213" s="2" t="n">
        <v>0.4218230206254158</v>
      </c>
      <c r="Q1213" s="5" t="n">
        <v>91000080.2</v>
      </c>
      <c r="R1213" s="5" t="n">
        <v>102812334.6</v>
      </c>
      <c r="S1213" s="2" t="n">
        <v>0.8851085869613159</v>
      </c>
      <c r="T1213" s="2" t="n">
        <v>0.01268243463470562</v>
      </c>
      <c r="U1213" s="2" t="n">
        <v>0.01375281253557963</v>
      </c>
      <c r="V1213" s="2" t="b">
        <v>0</v>
      </c>
      <c r="W1213" s="2" t="b">
        <v>0</v>
      </c>
      <c r="X1213" s="4" t="n">
        <v>-0.2220385674931129</v>
      </c>
      <c r="Y1213" s="4" t="n">
        <v>-0.1294697903822442</v>
      </c>
      <c r="Z1213" s="5" t="n">
        <v>0.6342711457116018</v>
      </c>
      <c r="AA1213" s="2" t="n">
        <v>0</v>
      </c>
      <c r="AB1213" s="2" t="b">
        <v>0</v>
      </c>
      <c r="AC1213" s="4" t="n">
        <v>-0.04810356237493274</v>
      </c>
      <c r="AD1213" s="4" t="n">
        <v>0.008317011625847526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600782</t>
        </is>
      </c>
      <c r="B1214" s="2" t="inlineStr">
        <is>
          <t>新钢股份</t>
        </is>
      </c>
      <c r="C1214" s="2" t="inlineStr">
        <is>
          <t>2026-06-08</t>
        </is>
      </c>
      <c r="D1214" s="2" t="inlineStr">
        <is>
          <t>跌破MA60剔除</t>
        </is>
      </c>
      <c r="E1214" s="3" t="n">
        <v>15</v>
      </c>
      <c r="F1214" s="5" t="n">
        <v>2.62</v>
      </c>
      <c r="G1214" s="2" t="n">
        <v>2.751</v>
      </c>
      <c r="H1214" s="2" t="n">
        <v>3.157333333333333</v>
      </c>
      <c r="I1214" s="2" t="n">
        <v>3.448166666666667</v>
      </c>
      <c r="J1214" s="2" t="n">
        <v>-0.03014278159703854</v>
      </c>
      <c r="K1214" s="2" t="n">
        <v>-0.063244820254166</v>
      </c>
      <c r="L1214" s="4" t="n">
        <v>-0.03321033210332103</v>
      </c>
      <c r="M1214" s="4" t="n">
        <v>-0.1324503311258278</v>
      </c>
      <c r="N1214" s="4" t="n">
        <v>-0.3177083333333333</v>
      </c>
      <c r="O1214" s="2" t="n">
        <v>0.5049900199600799</v>
      </c>
      <c r="P1214" s="2" t="n">
        <v>0.0658682634730539</v>
      </c>
      <c r="Q1214" s="5" t="n">
        <v>110477212.2</v>
      </c>
      <c r="R1214" s="5" t="n">
        <v>119212480.5</v>
      </c>
      <c r="S1214" s="2" t="n">
        <v>0.9267252198481014</v>
      </c>
      <c r="T1214" s="2" t="n">
        <v>0.01276181945698022</v>
      </c>
      <c r="U1214" s="2" t="n">
        <v>0.01313605840465734</v>
      </c>
      <c r="V1214" s="2" t="b">
        <v>0</v>
      </c>
      <c r="W1214" s="2" t="b">
        <v>0</v>
      </c>
      <c r="X1214" s="4" t="n">
        <v>-0.3482587064676615</v>
      </c>
      <c r="Y1214" s="4" t="n">
        <v>-0.1266666666666666</v>
      </c>
      <c r="Z1214" s="5" t="n">
        <v>0.4365628408566907</v>
      </c>
      <c r="AA1214" s="2" t="n">
        <v>0</v>
      </c>
      <c r="AB1214" s="2" t="b">
        <v>0</v>
      </c>
      <c r="AC1214" s="4" t="n">
        <v>-0.04810356237493274</v>
      </c>
      <c r="AD1214" s="4" t="n">
        <v>0.008317011625847526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600787</t>
        </is>
      </c>
      <c r="B1215" s="2" t="inlineStr">
        <is>
          <t>中储股份</t>
        </is>
      </c>
      <c r="C1215" s="2" t="inlineStr">
        <is>
          <t>2026-06-08</t>
        </is>
      </c>
      <c r="D1215" s="2" t="inlineStr">
        <is>
          <t>跌破MA60剔除</t>
        </is>
      </c>
      <c r="E1215" s="3" t="n">
        <v>15</v>
      </c>
      <c r="F1215" s="5" t="n">
        <v>4.59</v>
      </c>
      <c r="G1215" s="2" t="n">
        <v>4.8445</v>
      </c>
      <c r="H1215" s="2" t="n">
        <v>5.264666666666667</v>
      </c>
      <c r="I1215" s="2" t="n">
        <v>5.511583333333333</v>
      </c>
      <c r="J1215" s="2" t="n">
        <v>-0.02847688759651068</v>
      </c>
      <c r="K1215" s="2" t="n">
        <v>-0.03394703039941271</v>
      </c>
      <c r="L1215" s="4" t="n">
        <v>-0.05165289256198347</v>
      </c>
      <c r="M1215" s="4" t="n">
        <v>-0.1306818181818182</v>
      </c>
      <c r="N1215" s="4" t="n">
        <v>-0.2086206896551724</v>
      </c>
      <c r="O1215" s="2" t="n">
        <v>0.5139720558882236</v>
      </c>
      <c r="P1215" s="2" t="n">
        <v>0.3260146373918829</v>
      </c>
      <c r="Q1215" s="5" t="n">
        <v>86141306.2</v>
      </c>
      <c r="R1215" s="5" t="n">
        <v>102374109.6</v>
      </c>
      <c r="S1215" s="2" t="n">
        <v>0.8414364387302081</v>
      </c>
      <c r="T1215" s="2" t="n">
        <v>0.00840954753520182</v>
      </c>
      <c r="U1215" s="2" t="n">
        <v>0.009704673747766675</v>
      </c>
      <c r="V1215" s="2" t="b">
        <v>0</v>
      </c>
      <c r="W1215" s="2" t="b">
        <v>0</v>
      </c>
      <c r="X1215" s="4" t="n">
        <v>-0.2324414715719064</v>
      </c>
      <c r="Y1215" s="4" t="n">
        <v>-0.1190019193857965</v>
      </c>
      <c r="Z1215" s="5" t="n">
        <v>0.4284970357909927</v>
      </c>
      <c r="AA1215" s="2" t="n">
        <v>0</v>
      </c>
      <c r="AB1215" s="2" t="b">
        <v>0</v>
      </c>
      <c r="AC1215" s="4" t="n">
        <v>-0.04810356237493274</v>
      </c>
      <c r="AD1215" s="4" t="n">
        <v>0.008317011625847526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600809</t>
        </is>
      </c>
      <c r="B1216" s="2" t="inlineStr">
        <is>
          <t>山西汾酒</t>
        </is>
      </c>
      <c r="C1216" s="2" t="inlineStr">
        <is>
          <t>2026-06-08</t>
        </is>
      </c>
      <c r="D1216" s="2" t="inlineStr">
        <is>
          <t>跌破MA60剔除</t>
        </is>
      </c>
      <c r="E1216" s="3" t="n">
        <v>15</v>
      </c>
      <c r="F1216" s="5" t="n">
        <v>117.97</v>
      </c>
      <c r="G1216" s="2" t="n">
        <v>128.239</v>
      </c>
      <c r="H1216" s="2" t="n">
        <v>139.604</v>
      </c>
      <c r="I1216" s="2" t="n">
        <v>155.7045</v>
      </c>
      <c r="J1216" s="2" t="n">
        <v>-0.03705316748452192</v>
      </c>
      <c r="K1216" s="2" t="n">
        <v>-0.03977439471753508</v>
      </c>
      <c r="L1216" s="4" t="n">
        <v>-0.08287335769260673</v>
      </c>
      <c r="M1216" s="4" t="n">
        <v>-0.1595782574624208</v>
      </c>
      <c r="N1216" s="4" t="n">
        <v>-0.2518866129748241</v>
      </c>
      <c r="O1216" s="2" t="n">
        <v>0.386892880904857</v>
      </c>
      <c r="P1216" s="2" t="n">
        <v>0.1949434464404524</v>
      </c>
      <c r="Q1216" s="5" t="n">
        <v>1031973427.4</v>
      </c>
      <c r="R1216" s="5" t="n">
        <v>1204750402.65</v>
      </c>
      <c r="S1216" s="2" t="n">
        <v>0.8565869122185347</v>
      </c>
      <c r="T1216" s="2" t="n">
        <v>0.006886800980299498</v>
      </c>
      <c r="U1216" s="2" t="n">
        <v>0.00767026182510452</v>
      </c>
      <c r="V1216" s="2" t="b">
        <v>0</v>
      </c>
      <c r="W1216" s="2" t="b">
        <v>0</v>
      </c>
      <c r="X1216" s="4" t="n">
        <v>-0.2750568426227493</v>
      </c>
      <c r="Y1216" s="4" t="n">
        <v>-0.138967958543172</v>
      </c>
      <c r="Z1216" s="5" t="n">
        <v>0.5090580254860364</v>
      </c>
      <c r="AA1216" s="2" t="n">
        <v>0</v>
      </c>
      <c r="AB1216" s="2" t="b">
        <v>0</v>
      </c>
      <c r="AC1216" s="4" t="n">
        <v>-0.04810356237493274</v>
      </c>
      <c r="AD1216" s="4" t="n">
        <v>0.008317011625847526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600879</t>
        </is>
      </c>
      <c r="B1217" s="2" t="inlineStr">
        <is>
          <t>航天电子</t>
        </is>
      </c>
      <c r="C1217" s="2" t="inlineStr">
        <is>
          <t>2026-06-08</t>
        </is>
      </c>
      <c r="D1217" s="2" t="inlineStr">
        <is>
          <t>跌破MA60剔除</t>
        </is>
      </c>
      <c r="E1217" s="3" t="n">
        <v>15</v>
      </c>
      <c r="F1217" s="5" t="n">
        <v>21.97</v>
      </c>
      <c r="G1217" s="2" t="n">
        <v>22.017</v>
      </c>
      <c r="H1217" s="2" t="n">
        <v>22.65616666666666</v>
      </c>
      <c r="I1217" s="2" t="n">
        <v>22.96541666666667</v>
      </c>
      <c r="J1217" s="2" t="n">
        <v>-0.05431351072740165</v>
      </c>
      <c r="K1217" s="2" t="n">
        <v>-0.03914472521646939</v>
      </c>
      <c r="L1217" s="4" t="n">
        <v>-0.01435621354867656</v>
      </c>
      <c r="M1217" s="4" t="n">
        <v>-0.1796116504854369</v>
      </c>
      <c r="N1217" s="4" t="n">
        <v>-0.1706304265760664</v>
      </c>
      <c r="O1217" s="2" t="n">
        <v>0.2930805056553559</v>
      </c>
      <c r="P1217" s="2" t="n">
        <v>0.4424484364604125</v>
      </c>
      <c r="Q1217" s="5" t="n">
        <v>3614241196</v>
      </c>
      <c r="R1217" s="5" t="n">
        <v>3121356035.6</v>
      </c>
      <c r="S1217" s="2" t="n">
        <v>1.157907382169319</v>
      </c>
      <c r="T1217" s="2" t="n">
        <v>0.05328988345741892</v>
      </c>
      <c r="U1217" s="2" t="n">
        <v>0.04257066235324492</v>
      </c>
      <c r="V1217" s="2" t="b">
        <v>0</v>
      </c>
      <c r="W1217" s="2" t="b">
        <v>0</v>
      </c>
      <c r="X1217" s="4" t="n">
        <v>-0.1967093235831811</v>
      </c>
      <c r="Y1217" s="4" t="n">
        <v>-0.2621060722521138</v>
      </c>
      <c r="Z1217" s="5" t="n">
        <v>0.6027693926715061</v>
      </c>
      <c r="AA1217" s="2" t="n">
        <v>0</v>
      </c>
      <c r="AB1217" s="2" t="b">
        <v>0</v>
      </c>
      <c r="AC1217" s="4" t="n">
        <v>-0.04810356237493274</v>
      </c>
      <c r="AD1217" s="4" t="n">
        <v>0.008317011625847526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600993</t>
        </is>
      </c>
      <c r="B1218" s="2" t="inlineStr">
        <is>
          <t>马应龙</t>
        </is>
      </c>
      <c r="C1218" s="2" t="inlineStr">
        <is>
          <t>2026-06-08</t>
        </is>
      </c>
      <c r="D1218" s="2" t="inlineStr">
        <is>
          <t>跌破MA60剔除</t>
        </is>
      </c>
      <c r="E1218" s="3" t="n">
        <v>15</v>
      </c>
      <c r="F1218" s="5" t="n">
        <v>23.4</v>
      </c>
      <c r="G1218" s="2" t="n">
        <v>24.4155</v>
      </c>
      <c r="H1218" s="2" t="n">
        <v>25.13683333333334</v>
      </c>
      <c r="I1218" s="2" t="n">
        <v>26.54266666666667</v>
      </c>
      <c r="J1218" s="2" t="n">
        <v>-0.01930028920308491</v>
      </c>
      <c r="K1218" s="2" t="n">
        <v>-0.01756157298540217</v>
      </c>
      <c r="L1218" s="4" t="n">
        <v>-0.02092050209205021</v>
      </c>
      <c r="M1218" s="4" t="n">
        <v>-0.102760736196319</v>
      </c>
      <c r="N1218" s="4" t="n">
        <v>-0.1136363636363636</v>
      </c>
      <c r="O1218" s="2" t="n">
        <v>0.6274118429807053</v>
      </c>
      <c r="P1218" s="2" t="n">
        <v>0.592814371257485</v>
      </c>
      <c r="Q1218" s="5" t="n">
        <v>96815827.2</v>
      </c>
      <c r="R1218" s="5" t="n">
        <v>108850071.45</v>
      </c>
      <c r="S1218" s="2" t="n">
        <v>0.8894420179087535</v>
      </c>
      <c r="T1218" s="2" t="n">
        <v>0.009431323796960761</v>
      </c>
      <c r="U1218" s="2" t="n">
        <v>0.01034573103497799</v>
      </c>
      <c r="V1218" s="2" t="b">
        <v>0</v>
      </c>
      <c r="W1218" s="2" t="b">
        <v>0</v>
      </c>
      <c r="X1218" s="4" t="n">
        <v>-0.1169811320754718</v>
      </c>
      <c r="Y1218" s="4" t="n">
        <v>-0.1117467581998475</v>
      </c>
      <c r="Z1218" s="5" t="n">
        <v>0.5054262576694563</v>
      </c>
      <c r="AA1218" s="2" t="n">
        <v>0</v>
      </c>
      <c r="AB1218" s="2" t="b">
        <v>0</v>
      </c>
      <c r="AC1218" s="4" t="n">
        <v>-0.04810356237493274</v>
      </c>
      <c r="AD1218" s="4" t="n">
        <v>0.008317011625847526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601111</t>
        </is>
      </c>
      <c r="B1219" s="2" t="inlineStr">
        <is>
          <t>中国国航</t>
        </is>
      </c>
      <c r="C1219" s="2" t="inlineStr">
        <is>
          <t>2026-06-08</t>
        </is>
      </c>
      <c r="D1219" s="2" t="inlineStr">
        <is>
          <t>跌破MA60剔除</t>
        </is>
      </c>
      <c r="E1219" s="3" t="n">
        <v>15</v>
      </c>
      <c r="F1219" s="5" t="n">
        <v>6.16</v>
      </c>
      <c r="G1219" s="2" t="n">
        <v>6.7455</v>
      </c>
      <c r="H1219" s="2" t="n">
        <v>6.878166666666667</v>
      </c>
      <c r="I1219" s="2" t="n">
        <v>7.738583333333334</v>
      </c>
      <c r="J1219" s="2" t="n">
        <v>-0.01969190524633024</v>
      </c>
      <c r="K1219" s="2" t="n">
        <v>-0.03008296317187242</v>
      </c>
      <c r="L1219" s="4" t="n">
        <v>-0.112391930835735</v>
      </c>
      <c r="M1219" s="4" t="n">
        <v>-0.1372549019607843</v>
      </c>
      <c r="N1219" s="4" t="n">
        <v>-0.1664411366711772</v>
      </c>
      <c r="O1219" s="2" t="n">
        <v>0.4860279441117765</v>
      </c>
      <c r="P1219" s="2" t="n">
        <v>0.4554224883566201</v>
      </c>
      <c r="Q1219" s="5" t="n">
        <v>636680735.4</v>
      </c>
      <c r="R1219" s="5" t="n">
        <v>720949348.45</v>
      </c>
      <c r="S1219" s="2" t="n">
        <v>0.8831143779640376</v>
      </c>
      <c r="T1219" s="2" t="n">
        <v>0.008431194277662601</v>
      </c>
      <c r="U1219" s="2" t="n">
        <v>0.009148529263954871</v>
      </c>
      <c r="V1219" s="2" t="b">
        <v>0</v>
      </c>
      <c r="W1219" s="2" t="b">
        <v>0</v>
      </c>
      <c r="X1219" s="4" t="n">
        <v>-0.1742627345844504</v>
      </c>
      <c r="Y1219" s="4" t="n">
        <v>-0.1372549019607843</v>
      </c>
      <c r="Z1219" s="5" t="n">
        <v>0.5655235065512586</v>
      </c>
      <c r="AA1219" s="2" t="n">
        <v>0</v>
      </c>
      <c r="AB1219" s="2" t="b">
        <v>0</v>
      </c>
      <c r="AC1219" s="4" t="n">
        <v>-0.04810356237493274</v>
      </c>
      <c r="AD1219" s="4" t="n">
        <v>0.008317011625847526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601238</t>
        </is>
      </c>
      <c r="B1220" s="2" t="inlineStr">
        <is>
          <t>广汽集团</t>
        </is>
      </c>
      <c r="C1220" s="2" t="inlineStr">
        <is>
          <t>2026-06-08</t>
        </is>
      </c>
      <c r="D1220" s="2" t="inlineStr">
        <is>
          <t>跌破MA60剔除</t>
        </is>
      </c>
      <c r="E1220" s="3" t="n">
        <v>15</v>
      </c>
      <c r="F1220" s="5" t="n">
        <v>5.93</v>
      </c>
      <c r="G1220" s="2" t="n">
        <v>6.3125</v>
      </c>
      <c r="H1220" s="2" t="n">
        <v>6.960166666666667</v>
      </c>
      <c r="I1220" s="2" t="n">
        <v>7.555499999999999</v>
      </c>
      <c r="J1220" s="2" t="n">
        <v>-0.03493349640727705</v>
      </c>
      <c r="K1220" s="2" t="n">
        <v>-0.04061660042730142</v>
      </c>
      <c r="L1220" s="4" t="n">
        <v>-0.05723370429252783</v>
      </c>
      <c r="M1220" s="4" t="n">
        <v>-0.1467625899280576</v>
      </c>
      <c r="N1220" s="4" t="n">
        <v>-0.2416879795396421</v>
      </c>
      <c r="O1220" s="2" t="n">
        <v>0.4427811044577512</v>
      </c>
      <c r="P1220" s="2" t="n">
        <v>0.2238855622089155</v>
      </c>
      <c r="Q1220" s="5" t="n">
        <v>131097411.2</v>
      </c>
      <c r="R1220" s="5" t="n">
        <v>141216992.05</v>
      </c>
      <c r="S1220" s="2" t="n">
        <v>0.9283402039436088</v>
      </c>
      <c r="T1220" s="2" t="n">
        <v>0.00290934190134578</v>
      </c>
      <c r="U1220" s="2" t="n">
        <v>0.00301614653274537</v>
      </c>
      <c r="V1220" s="2" t="b">
        <v>0</v>
      </c>
      <c r="W1220" s="2" t="b">
        <v>0</v>
      </c>
      <c r="X1220" s="4" t="n">
        <v>-0.2578222778473092</v>
      </c>
      <c r="Y1220" s="4" t="n">
        <v>-0.1304985337243403</v>
      </c>
      <c r="Z1220" s="5" t="n">
        <v>0.4220806443460863</v>
      </c>
      <c r="AA1220" s="2" t="n">
        <v>0</v>
      </c>
      <c r="AB1220" s="2" t="b">
        <v>0</v>
      </c>
      <c r="AC1220" s="4" t="n">
        <v>-0.04810356237493274</v>
      </c>
      <c r="AD1220" s="4" t="n">
        <v>0.008317011625847526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601318</t>
        </is>
      </c>
      <c r="B1221" s="2" t="inlineStr">
        <is>
          <t>中国平安</t>
        </is>
      </c>
      <c r="C1221" s="2" t="inlineStr">
        <is>
          <t>2026-06-08</t>
        </is>
      </c>
      <c r="D1221" s="2" t="inlineStr">
        <is>
          <t>跌破MA60剔除</t>
        </is>
      </c>
      <c r="E1221" s="3" t="n">
        <v>15</v>
      </c>
      <c r="F1221" s="5" t="n">
        <v>51.65</v>
      </c>
      <c r="G1221" s="2" t="n">
        <v>52.74149999999999</v>
      </c>
      <c r="H1221" s="2" t="n">
        <v>55.52766666666666</v>
      </c>
      <c r="I1221" s="2" t="n">
        <v>59.90508333333333</v>
      </c>
      <c r="J1221" s="2" t="n">
        <v>-0.02768995363499793</v>
      </c>
      <c r="K1221" s="2" t="n">
        <v>-0.02585034809229059</v>
      </c>
      <c r="L1221" s="4" t="n">
        <v>-0.01544033549370949</v>
      </c>
      <c r="M1221" s="4" t="n">
        <v>-0.1117798796216681</v>
      </c>
      <c r="N1221" s="4" t="n">
        <v>-0.1403129161118508</v>
      </c>
      <c r="O1221" s="2" t="n">
        <v>0.5924817032601464</v>
      </c>
      <c r="P1221" s="2" t="n">
        <v>0.5259481037924152</v>
      </c>
      <c r="Q1221" s="5" t="n">
        <v>3916722040.2</v>
      </c>
      <c r="R1221" s="5" t="n">
        <v>4609929701.3</v>
      </c>
      <c r="S1221" s="2" t="n">
        <v>0.8496272815386934</v>
      </c>
      <c r="T1221" s="2" t="n">
        <v>0.0068366157835398</v>
      </c>
      <c r="U1221" s="2" t="n">
        <v>0.007902135530517124</v>
      </c>
      <c r="V1221" s="2" t="b">
        <v>0</v>
      </c>
      <c r="W1221" s="2" t="b">
        <v>0</v>
      </c>
      <c r="X1221" s="4" t="n">
        <v>-0.1514703466403812</v>
      </c>
      <c r="Y1221" s="4" t="n">
        <v>-0.1165825648164259</v>
      </c>
      <c r="Z1221" s="5" t="n">
        <v>0.4456440431225125</v>
      </c>
      <c r="AA1221" s="2" t="n">
        <v>0</v>
      </c>
      <c r="AB1221" s="2" t="b">
        <v>0</v>
      </c>
      <c r="AC1221" s="4" t="n">
        <v>-0.04810356237493274</v>
      </c>
      <c r="AD1221" s="4" t="n">
        <v>0.008317011625847526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601319</t>
        </is>
      </c>
      <c r="B1222" s="2" t="inlineStr">
        <is>
          <t>中国人保</t>
        </is>
      </c>
      <c r="C1222" s="2" t="inlineStr">
        <is>
          <t>2026-06-08</t>
        </is>
      </c>
      <c r="D1222" s="2" t="inlineStr">
        <is>
          <t>跌破MA60剔除</t>
        </is>
      </c>
      <c r="E1222" s="3" t="n">
        <v>15</v>
      </c>
      <c r="F1222" s="5" t="n">
        <v>6.53</v>
      </c>
      <c r="G1222" s="2" t="n">
        <v>6.9175</v>
      </c>
      <c r="H1222" s="2" t="n">
        <v>7.3885</v>
      </c>
      <c r="I1222" s="2" t="n">
        <v>8.217833333333333</v>
      </c>
      <c r="J1222" s="2" t="n">
        <v>-0.02260685270222551</v>
      </c>
      <c r="K1222" s="2" t="n">
        <v>-0.03910263357537669</v>
      </c>
      <c r="L1222" s="4" t="n">
        <v>-0.06714285714285706</v>
      </c>
      <c r="M1222" s="4" t="n">
        <v>-0.1151761517615175</v>
      </c>
      <c r="N1222" s="4" t="n">
        <v>-0.2344665885111371</v>
      </c>
      <c r="O1222" s="2" t="n">
        <v>0.5805056553559548</v>
      </c>
      <c r="P1222" s="2" t="n">
        <v>0.2421823020625416</v>
      </c>
      <c r="Q1222" s="5" t="n">
        <v>422993448.4</v>
      </c>
      <c r="R1222" s="5" t="n">
        <v>450188244.25</v>
      </c>
      <c r="S1222" s="2" t="n">
        <v>0.9395923900782756</v>
      </c>
      <c r="T1222" s="2" t="n">
        <v>0.00179164971316684</v>
      </c>
      <c r="U1222" s="2" t="n">
        <v>0.00182566563181163</v>
      </c>
      <c r="V1222" s="2" t="b">
        <v>0</v>
      </c>
      <c r="W1222" s="2" t="b">
        <v>0</v>
      </c>
      <c r="X1222" s="4" t="n">
        <v>-0.2494252873563217</v>
      </c>
      <c r="Y1222" s="4" t="n">
        <v>-0.1211305518169582</v>
      </c>
      <c r="Z1222" s="5" t="n">
        <v>0.4560541582890749</v>
      </c>
      <c r="AA1222" s="2" t="n">
        <v>0</v>
      </c>
      <c r="AB1222" s="2" t="b">
        <v>0</v>
      </c>
      <c r="AC1222" s="4" t="n">
        <v>-0.04810356237493274</v>
      </c>
      <c r="AD1222" s="4" t="n">
        <v>0.008317011625847526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601390</t>
        </is>
      </c>
      <c r="B1223" s="2" t="inlineStr">
        <is>
          <t>中国中铁</t>
        </is>
      </c>
      <c r="C1223" s="2" t="inlineStr">
        <is>
          <t>2026-06-08</t>
        </is>
      </c>
      <c r="D1223" s="2" t="inlineStr">
        <is>
          <t>跌破MA60剔除</t>
        </is>
      </c>
      <c r="E1223" s="3" t="n">
        <v>15</v>
      </c>
      <c r="F1223" s="5" t="n">
        <v>4.54</v>
      </c>
      <c r="G1223" s="2" t="n">
        <v>4.8175</v>
      </c>
      <c r="H1223" s="2" t="n">
        <v>5.188166666666667</v>
      </c>
      <c r="I1223" s="2" t="n">
        <v>5.383583333333333</v>
      </c>
      <c r="J1223" s="2" t="n">
        <v>-0.02133062468258007</v>
      </c>
      <c r="K1223" s="2" t="n">
        <v>-0.0401467731491475</v>
      </c>
      <c r="L1223" s="4" t="n">
        <v>-0.04016913319238913</v>
      </c>
      <c r="M1223" s="4" t="n">
        <v>-0.1201550387596899</v>
      </c>
      <c r="N1223" s="4" t="n">
        <v>-0.2199312714776632</v>
      </c>
      <c r="O1223" s="2" t="n">
        <v>0.5635395874916833</v>
      </c>
      <c r="P1223" s="2" t="n">
        <v>0.2831004657351963</v>
      </c>
      <c r="Q1223" s="5" t="n">
        <v>506693767.6</v>
      </c>
      <c r="R1223" s="5" t="n">
        <v>607110359.15</v>
      </c>
      <c r="S1223" s="2" t="n">
        <v>0.8345991135934647</v>
      </c>
      <c r="T1223" s="2" t="n">
        <v>0.005277111984446857</v>
      </c>
      <c r="U1223" s="2" t="n">
        <v>0.006123411715314675</v>
      </c>
      <c r="V1223" s="2" t="b">
        <v>0</v>
      </c>
      <c r="W1223" s="2" t="b">
        <v>0</v>
      </c>
      <c r="X1223" s="4" t="n">
        <v>-0.2520593080724877</v>
      </c>
      <c r="Y1223" s="4" t="n">
        <v>-0.1150097465886939</v>
      </c>
      <c r="Z1223" s="5" t="n">
        <v>0.2959748265584922</v>
      </c>
      <c r="AA1223" s="2" t="n">
        <v>0</v>
      </c>
      <c r="AB1223" s="2" t="b">
        <v>0</v>
      </c>
      <c r="AC1223" s="4" t="n">
        <v>-0.04810356237493274</v>
      </c>
      <c r="AD1223" s="4" t="n">
        <v>0.008317011625847526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601456</t>
        </is>
      </c>
      <c r="B1224" s="2" t="inlineStr">
        <is>
          <t>国联民生</t>
        </is>
      </c>
      <c r="C1224" s="2" t="inlineStr">
        <is>
          <t>2026-06-08</t>
        </is>
      </c>
      <c r="D1224" s="2" t="inlineStr">
        <is>
          <t>跌破MA60剔除</t>
        </is>
      </c>
      <c r="E1224" s="3" t="n">
        <v>15</v>
      </c>
      <c r="F1224" s="5" t="n">
        <v>8.609999999999999</v>
      </c>
      <c r="G1224" s="2" t="n">
        <v>9.056999999999999</v>
      </c>
      <c r="H1224" s="2" t="n">
        <v>9.230666666666668</v>
      </c>
      <c r="I1224" s="2" t="n">
        <v>9.625250000000001</v>
      </c>
      <c r="J1224" s="2" t="n">
        <v>-0.02523812086315458</v>
      </c>
      <c r="K1224" s="2" t="n">
        <v>-0.014887675423774</v>
      </c>
      <c r="L1224" s="4" t="n">
        <v>-0.05176211453744506</v>
      </c>
      <c r="M1224" s="4" t="n">
        <v>-0.1086956521739131</v>
      </c>
      <c r="N1224" s="4" t="n">
        <v>-0.09558823529411764</v>
      </c>
      <c r="O1224" s="2" t="n">
        <v>0.6047904191616766</v>
      </c>
      <c r="P1224" s="2" t="n">
        <v>0.6317365269461078</v>
      </c>
      <c r="Q1224" s="5" t="n">
        <v>211311170.8</v>
      </c>
      <c r="R1224" s="5" t="n">
        <v>252305235.3</v>
      </c>
      <c r="S1224" s="2" t="n">
        <v>0.8375219426134516</v>
      </c>
      <c r="T1224" s="2" t="n">
        <v>0.005529068001109623</v>
      </c>
      <c r="U1224" s="2" t="n">
        <v>0.00636515505155245</v>
      </c>
      <c r="V1224" s="2" t="b">
        <v>0</v>
      </c>
      <c r="W1224" s="2" t="b">
        <v>0</v>
      </c>
      <c r="X1224" s="4" t="n">
        <v>-0.1160164271047228</v>
      </c>
      <c r="Y1224" s="4" t="n">
        <v>-0.110651499482937</v>
      </c>
      <c r="Z1224" s="5" t="n">
        <v>0.8213391674765405</v>
      </c>
      <c r="AA1224" s="2" t="n">
        <v>0</v>
      </c>
      <c r="AB1224" s="2" t="b">
        <v>0</v>
      </c>
      <c r="AC1224" s="4" t="n">
        <v>-0.04810356237493274</v>
      </c>
      <c r="AD1224" s="4" t="n">
        <v>0.008317011625847526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601555</t>
        </is>
      </c>
      <c r="B1225" s="2" t="inlineStr">
        <is>
          <t>东吴证券</t>
        </is>
      </c>
      <c r="C1225" s="2" t="inlineStr">
        <is>
          <t>2026-06-08</t>
        </is>
      </c>
      <c r="D1225" s="2" t="inlineStr">
        <is>
          <t>跌破MA60剔除</t>
        </is>
      </c>
      <c r="E1225" s="3" t="n">
        <v>15</v>
      </c>
      <c r="F1225" s="5" t="n">
        <v>7.31</v>
      </c>
      <c r="G1225" s="2" t="n">
        <v>7.965999999999999</v>
      </c>
      <c r="H1225" s="2" t="n">
        <v>8.163500000000001</v>
      </c>
      <c r="I1225" s="2" t="n">
        <v>8.662333333333331</v>
      </c>
      <c r="J1225" s="2" t="n">
        <v>-0.02023245802841178</v>
      </c>
      <c r="K1225" s="2" t="n">
        <v>-0.03300890371745002</v>
      </c>
      <c r="L1225" s="4" t="n">
        <v>-0.0770202020202021</v>
      </c>
      <c r="M1225" s="4" t="n">
        <v>-0.145029239766082</v>
      </c>
      <c r="N1225" s="4" t="n">
        <v>-0.2131324004305705</v>
      </c>
      <c r="O1225" s="2" t="n">
        <v>0.4494344644045243</v>
      </c>
      <c r="P1225" s="2" t="n">
        <v>0.3103792415169661</v>
      </c>
      <c r="Q1225" s="5" t="n">
        <v>341698862</v>
      </c>
      <c r="R1225" s="5" t="n">
        <v>343200096.35</v>
      </c>
      <c r="S1225" s="2" t="n">
        <v>0.9956257752664818</v>
      </c>
      <c r="T1225" s="2" t="n">
        <v>0.009018076562424081</v>
      </c>
      <c r="U1225" s="2" t="n">
        <v>0.00859516355697078</v>
      </c>
      <c r="V1225" s="2" t="b">
        <v>0</v>
      </c>
      <c r="W1225" s="2" t="b">
        <v>0</v>
      </c>
      <c r="X1225" s="4" t="n">
        <v>-0.2329485834207765</v>
      </c>
      <c r="Y1225" s="4" t="n">
        <v>-0.1490104772991852</v>
      </c>
      <c r="Z1225" s="5" t="n">
        <v>0.4487642368727748</v>
      </c>
      <c r="AA1225" s="2" t="n">
        <v>0</v>
      </c>
      <c r="AB1225" s="2" t="b">
        <v>0</v>
      </c>
      <c r="AC1225" s="4" t="n">
        <v>-0.04810356237493274</v>
      </c>
      <c r="AD1225" s="4" t="n">
        <v>0.008317011625847526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601628</t>
        </is>
      </c>
      <c r="B1226" s="2" t="inlineStr">
        <is>
          <t>中国人寿</t>
        </is>
      </c>
      <c r="C1226" s="2" t="inlineStr">
        <is>
          <t>2026-06-08</t>
        </is>
      </c>
      <c r="D1226" s="2" t="inlineStr">
        <is>
          <t>跌破MA60剔除</t>
        </is>
      </c>
      <c r="E1226" s="3" t="n">
        <v>15</v>
      </c>
      <c r="F1226" s="5" t="n">
        <v>33</v>
      </c>
      <c r="G1226" s="2" t="n">
        <v>34.17899999999999</v>
      </c>
      <c r="H1226" s="2" t="n">
        <v>36.93766666666667</v>
      </c>
      <c r="I1226" s="2" t="n">
        <v>41.87691666666667</v>
      </c>
      <c r="J1226" s="2" t="n">
        <v>-0.03063047732493851</v>
      </c>
      <c r="K1226" s="2" t="n">
        <v>-0.04449723428196939</v>
      </c>
      <c r="L1226" s="4" t="n">
        <v>-0.02453443689033397</v>
      </c>
      <c r="M1226" s="4" t="n">
        <v>-0.1304347826086957</v>
      </c>
      <c r="N1226" s="4" t="n">
        <v>-0.2268041237113402</v>
      </c>
      <c r="O1226" s="2" t="n">
        <v>0.5153027278775781</v>
      </c>
      <c r="P1226" s="2" t="n">
        <v>0.2658017298735861</v>
      </c>
      <c r="Q1226" s="5" t="n">
        <v>1110785621.8</v>
      </c>
      <c r="R1226" s="5" t="n">
        <v>1125691568.25</v>
      </c>
      <c r="S1226" s="2" t="n">
        <v>0.9867584097896612</v>
      </c>
      <c r="T1226" s="2" t="n">
        <v>0.00160915517205772</v>
      </c>
      <c r="U1226" s="2" t="n">
        <v>0.00157356516882579</v>
      </c>
      <c r="V1226" s="2" t="b">
        <v>0</v>
      </c>
      <c r="W1226" s="2" t="b">
        <v>0</v>
      </c>
      <c r="X1226" s="4" t="n">
        <v>-0.2405063291139241</v>
      </c>
      <c r="Y1226" s="4" t="n">
        <v>-0.1349840255591054</v>
      </c>
      <c r="Z1226" s="5" t="n">
        <v>0.33744705773532</v>
      </c>
      <c r="AA1226" s="2" t="n">
        <v>0</v>
      </c>
      <c r="AB1226" s="2" t="b">
        <v>0</v>
      </c>
      <c r="AC1226" s="4" t="n">
        <v>-0.04810356237493274</v>
      </c>
      <c r="AD1226" s="4" t="n">
        <v>0.008317011625847526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601698</t>
        </is>
      </c>
      <c r="B1227" s="2" t="inlineStr">
        <is>
          <t>中国卫通</t>
        </is>
      </c>
      <c r="C1227" s="2" t="inlineStr">
        <is>
          <t>2026-06-08</t>
        </is>
      </c>
      <c r="D1227" s="2" t="inlineStr">
        <is>
          <t>跌破MA60剔除</t>
        </is>
      </c>
      <c r="E1227" s="3" t="n">
        <v>15</v>
      </c>
      <c r="F1227" s="5" t="n">
        <v>32.19</v>
      </c>
      <c r="G1227" s="2" t="n">
        <v>33.034</v>
      </c>
      <c r="H1227" s="2" t="n">
        <v>34.071</v>
      </c>
      <c r="I1227" s="2" t="n">
        <v>34.50616666666667</v>
      </c>
      <c r="J1227" s="2" t="n">
        <v>-0.0537110773725975</v>
      </c>
      <c r="K1227" s="2" t="n">
        <v>-0.03094513495833218</v>
      </c>
      <c r="L1227" s="4" t="n">
        <v>-0.03622754491017965</v>
      </c>
      <c r="M1227" s="4" t="n">
        <v>-0.1914091936699323</v>
      </c>
      <c r="N1227" s="4" t="n">
        <v>-0.159310524941238</v>
      </c>
      <c r="O1227" s="2" t="n">
        <v>0.2288755821689953</v>
      </c>
      <c r="P1227" s="2" t="n">
        <v>0.4753825681969395</v>
      </c>
      <c r="Q1227" s="5" t="n">
        <v>1705603481.2</v>
      </c>
      <c r="R1227" s="5" t="n">
        <v>1685061643.35</v>
      </c>
      <c r="S1227" s="2" t="n">
        <v>1.012190555717096</v>
      </c>
      <c r="T1227" s="2" t="n">
        <v>0.01308474843298694</v>
      </c>
      <c r="U1227" s="2" t="n">
        <v>0.01187664038832255</v>
      </c>
      <c r="V1227" s="2" t="b">
        <v>0</v>
      </c>
      <c r="W1227" s="2" t="b">
        <v>0</v>
      </c>
      <c r="X1227" s="4" t="n">
        <v>-0.2148780487804879</v>
      </c>
      <c r="Y1227" s="4" t="n">
        <v>-0.2271424850221412</v>
      </c>
      <c r="Z1227" s="5" t="n">
        <v>0.7649652633575048</v>
      </c>
      <c r="AA1227" s="2" t="n">
        <v>0</v>
      </c>
      <c r="AB1227" s="2" t="b">
        <v>0</v>
      </c>
      <c r="AC1227" s="4" t="n">
        <v>-0.04810356237493274</v>
      </c>
      <c r="AD1227" s="4" t="n">
        <v>0.008317011625847526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601788</t>
        </is>
      </c>
      <c r="B1228" s="2" t="inlineStr">
        <is>
          <t>光大证券</t>
        </is>
      </c>
      <c r="C1228" s="2" t="inlineStr">
        <is>
          <t>2026-06-08</t>
        </is>
      </c>
      <c r="D1228" s="2" t="inlineStr">
        <is>
          <t>跌破MA60剔除</t>
        </is>
      </c>
      <c r="E1228" s="3" t="n">
        <v>15</v>
      </c>
      <c r="F1228" s="5" t="n">
        <v>13.55</v>
      </c>
      <c r="G1228" s="2" t="n">
        <v>14.5645</v>
      </c>
      <c r="H1228" s="2" t="n">
        <v>15.15383333333333</v>
      </c>
      <c r="I1228" s="2" t="n">
        <v>16.16633333333333</v>
      </c>
      <c r="J1228" s="2" t="n">
        <v>-0.0231068482124891</v>
      </c>
      <c r="K1228" s="2" t="n">
        <v>-0.02263810209719552</v>
      </c>
      <c r="L1228" s="4" t="n">
        <v>-0.05443126308443824</v>
      </c>
      <c r="M1228" s="4" t="n">
        <v>-0.1319666880204996</v>
      </c>
      <c r="N1228" s="4" t="n">
        <v>-0.1656403940886698</v>
      </c>
      <c r="O1228" s="2" t="n">
        <v>0.5076513639387891</v>
      </c>
      <c r="P1228" s="2" t="n">
        <v>0.4577511643379907</v>
      </c>
      <c r="Q1228" s="5" t="n">
        <v>403885373</v>
      </c>
      <c r="R1228" s="5" t="n">
        <v>500207606.6</v>
      </c>
      <c r="S1228" s="2" t="n">
        <v>0.8074354881271811</v>
      </c>
      <c r="T1228" s="2" t="n">
        <v>0.00737645802443688</v>
      </c>
      <c r="U1228" s="2" t="n">
        <v>0.008763031887239831</v>
      </c>
      <c r="V1228" s="2" t="b">
        <v>0</v>
      </c>
      <c r="W1228" s="2" t="b">
        <v>0</v>
      </c>
      <c r="X1228" s="4" t="n">
        <v>-0.1752891052951917</v>
      </c>
      <c r="Y1228" s="4" t="n">
        <v>-0.1325224071702944</v>
      </c>
      <c r="Z1228" s="5" t="n">
        <v>0.575398763468504</v>
      </c>
      <c r="AA1228" s="2" t="n">
        <v>0</v>
      </c>
      <c r="AB1228" s="2" t="b">
        <v>0</v>
      </c>
      <c r="AC1228" s="4" t="n">
        <v>-0.04810356237493274</v>
      </c>
      <c r="AD1228" s="4" t="n">
        <v>0.008317011625847526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601800</t>
        </is>
      </c>
      <c r="B1229" s="2" t="inlineStr">
        <is>
          <t>中国交建</t>
        </is>
      </c>
      <c r="C1229" s="2" t="inlineStr">
        <is>
          <t>2026-06-08</t>
        </is>
      </c>
      <c r="D1229" s="2" t="inlineStr">
        <is>
          <t>跌破MA60剔除</t>
        </is>
      </c>
      <c r="E1229" s="3" t="n">
        <v>15</v>
      </c>
      <c r="F1229" s="5" t="n">
        <v>6.12</v>
      </c>
      <c r="G1229" s="2" t="n">
        <v>6.459999999999999</v>
      </c>
      <c r="H1229" s="2" t="n">
        <v>7.198499999999999</v>
      </c>
      <c r="I1229" s="2" t="n">
        <v>7.717666666666667</v>
      </c>
      <c r="J1229" s="2" t="n">
        <v>-0.02446390818483857</v>
      </c>
      <c r="K1229" s="2" t="n">
        <v>-0.03900409398362414</v>
      </c>
      <c r="L1229" s="4" t="n">
        <v>-0.02547770700636942</v>
      </c>
      <c r="M1229" s="4" t="n">
        <v>-0.1143270622286541</v>
      </c>
      <c r="N1229" s="4" t="n">
        <v>-0.249079754601227</v>
      </c>
      <c r="O1229" s="2" t="n">
        <v>0.583166999334664</v>
      </c>
      <c r="P1229" s="2" t="n">
        <v>0.2032601463739188</v>
      </c>
      <c r="Q1229" s="5" t="n">
        <v>288311126.4</v>
      </c>
      <c r="R1229" s="5" t="n">
        <v>332415496.6</v>
      </c>
      <c r="S1229" s="2" t="n">
        <v>0.867321557956513</v>
      </c>
      <c r="T1229" s="2" t="n">
        <v>0.00386922762436352</v>
      </c>
      <c r="U1229" s="2" t="n">
        <v>0.004371449092881815</v>
      </c>
      <c r="V1229" s="2" t="b">
        <v>0</v>
      </c>
      <c r="W1229" s="2" t="b">
        <v>0</v>
      </c>
      <c r="X1229" s="4" t="n">
        <v>-0.2842105263157895</v>
      </c>
      <c r="Y1229" s="4" t="n">
        <v>-0.1117561683599418</v>
      </c>
      <c r="Z1229" s="5" t="n">
        <v>0.3458477796268598</v>
      </c>
      <c r="AA1229" s="2" t="n">
        <v>0</v>
      </c>
      <c r="AB1229" s="2" t="b">
        <v>0</v>
      </c>
      <c r="AC1229" s="4" t="n">
        <v>-0.04810356237493274</v>
      </c>
      <c r="AD1229" s="4" t="n">
        <v>0.008317011625847526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601901</t>
        </is>
      </c>
      <c r="B1230" s="2" t="inlineStr">
        <is>
          <t>方正证券</t>
        </is>
      </c>
      <c r="C1230" s="2" t="inlineStr">
        <is>
          <t>2026-06-08</t>
        </is>
      </c>
      <c r="D1230" s="2" t="inlineStr">
        <is>
          <t>跌破MA60剔除</t>
        </is>
      </c>
      <c r="E1230" s="3" t="n">
        <v>15</v>
      </c>
      <c r="F1230" s="5" t="n">
        <v>6.39</v>
      </c>
      <c r="G1230" s="2" t="n">
        <v>6.910500000000001</v>
      </c>
      <c r="H1230" s="2" t="n">
        <v>7.029166666666667</v>
      </c>
      <c r="I1230" s="2" t="n">
        <v>7.407750000000001</v>
      </c>
      <c r="J1230" s="2" t="n">
        <v>-0.02373384191565997</v>
      </c>
      <c r="K1230" s="2" t="n">
        <v>-0.01728918610340879</v>
      </c>
      <c r="L1230" s="4" t="n">
        <v>-0.09873060648801135</v>
      </c>
      <c r="M1230" s="4" t="n">
        <v>-0.1222527472527474</v>
      </c>
      <c r="N1230" s="4" t="n">
        <v>-0.1329715061058345</v>
      </c>
      <c r="O1230" s="2" t="n">
        <v>0.5515635395874917</v>
      </c>
      <c r="P1230" s="2" t="n">
        <v>0.541583499667332</v>
      </c>
      <c r="Q1230" s="5" t="n">
        <v>464782565.6</v>
      </c>
      <c r="R1230" s="5" t="n">
        <v>479221629.05</v>
      </c>
      <c r="S1230" s="2" t="n">
        <v>0.9698697584275907</v>
      </c>
      <c r="T1230" s="2" t="n">
        <v>0.008587398479194704</v>
      </c>
      <c r="U1230" s="2" t="n">
        <v>0.008420300652771495</v>
      </c>
      <c r="V1230" s="2" t="b">
        <v>0</v>
      </c>
      <c r="W1230" s="2" t="b">
        <v>0</v>
      </c>
      <c r="X1230" s="4" t="n">
        <v>-0.1491344873501997</v>
      </c>
      <c r="Y1230" s="4" t="n">
        <v>-0.1234567901234568</v>
      </c>
      <c r="Z1230" s="5" t="n">
        <v>0.5163629396242203</v>
      </c>
      <c r="AA1230" s="2" t="n">
        <v>0</v>
      </c>
      <c r="AB1230" s="2" t="b">
        <v>0</v>
      </c>
      <c r="AC1230" s="4" t="n">
        <v>-0.04810356237493274</v>
      </c>
      <c r="AD1230" s="4" t="n">
        <v>0.008317011625847526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601965</t>
        </is>
      </c>
      <c r="B1231" s="2" t="inlineStr">
        <is>
          <t>中国汽研</t>
        </is>
      </c>
      <c r="C1231" s="2" t="inlineStr">
        <is>
          <t>2026-06-08</t>
        </is>
      </c>
      <c r="D1231" s="2" t="inlineStr">
        <is>
          <t>跌破MA60剔除</t>
        </is>
      </c>
      <c r="E1231" s="3" t="n">
        <v>15</v>
      </c>
      <c r="F1231" s="5" t="n">
        <v>14.86</v>
      </c>
      <c r="G1231" s="2" t="n">
        <v>16.216</v>
      </c>
      <c r="H1231" s="2" t="n">
        <v>16.8565</v>
      </c>
      <c r="I1231" s="2" t="n">
        <v>17.54833333333334</v>
      </c>
      <c r="J1231" s="2" t="n">
        <v>-0.008317025440313097</v>
      </c>
      <c r="K1231" s="2" t="n">
        <v>-0.03473057321193385</v>
      </c>
      <c r="L1231" s="4" t="n">
        <v>-0.08946078431372551</v>
      </c>
      <c r="M1231" s="4" t="n">
        <v>-0.106971153846154</v>
      </c>
      <c r="N1231" s="4" t="n">
        <v>-0.2170706006322445</v>
      </c>
      <c r="O1231" s="2" t="n">
        <v>0.6124417831004657</v>
      </c>
      <c r="P1231" s="2" t="n">
        <v>0.2950765136393879</v>
      </c>
      <c r="Q1231" s="5" t="n">
        <v>105044641.2</v>
      </c>
      <c r="R1231" s="5" t="n">
        <v>217755975.4</v>
      </c>
      <c r="S1231" s="2" t="n">
        <v>0.4823961363496067</v>
      </c>
      <c r="T1231" s="2" t="n">
        <v>0.006754356488181441</v>
      </c>
      <c r="U1231" s="2" t="n">
        <v>0.01316502895019947</v>
      </c>
      <c r="V1231" s="2" t="b">
        <v>0</v>
      </c>
      <c r="W1231" s="2" t="b">
        <v>0</v>
      </c>
      <c r="X1231" s="4" t="n">
        <v>-0.2195378151260504</v>
      </c>
      <c r="Y1231" s="4" t="n">
        <v>-0.1716833890746935</v>
      </c>
      <c r="Z1231" s="5" t="n">
        <v>1.05360705774389</v>
      </c>
      <c r="AA1231" s="2" t="n">
        <v>0</v>
      </c>
      <c r="AB1231" s="2" t="b">
        <v>0</v>
      </c>
      <c r="AC1231" s="4" t="n">
        <v>-0.04810356237493274</v>
      </c>
      <c r="AD1231" s="4" t="n">
        <v>0.008317011625847526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601966</t>
        </is>
      </c>
      <c r="B1232" s="2" t="inlineStr">
        <is>
          <t>玲珑轮胎</t>
        </is>
      </c>
      <c r="C1232" s="2" t="inlineStr">
        <is>
          <t>2026-06-08</t>
        </is>
      </c>
      <c r="D1232" s="2" t="inlineStr">
        <is>
          <t>跌破MA60剔除</t>
        </is>
      </c>
      <c r="E1232" s="3" t="n">
        <v>15</v>
      </c>
      <c r="F1232" s="5" t="n">
        <v>11.94</v>
      </c>
      <c r="G1232" s="2" t="n">
        <v>12.345</v>
      </c>
      <c r="H1232" s="2" t="n">
        <v>13.49283333333333</v>
      </c>
      <c r="I1232" s="2" t="n">
        <v>14.207</v>
      </c>
      <c r="J1232" s="2" t="n">
        <v>-0.02213949067289789</v>
      </c>
      <c r="K1232" s="2" t="n">
        <v>-0.03375305842334564</v>
      </c>
      <c r="L1232" s="4" t="n">
        <v>-0.005000000000000004</v>
      </c>
      <c r="M1232" s="4" t="n">
        <v>-0.1056179775280899</v>
      </c>
      <c r="N1232" s="4" t="n">
        <v>-0.1921515561569689</v>
      </c>
      <c r="O1232" s="2" t="n">
        <v>0.6170991350632069</v>
      </c>
      <c r="P1232" s="2" t="n">
        <v>0.3735861610113107</v>
      </c>
      <c r="Q1232" s="5" t="n">
        <v>108996240.4</v>
      </c>
      <c r="R1232" s="5" t="n">
        <v>128199663.75</v>
      </c>
      <c r="S1232" s="2" t="n">
        <v>0.8502069132767129</v>
      </c>
      <c r="T1232" s="2" t="n">
        <v>0.006124160006066699</v>
      </c>
      <c r="U1232" s="2" t="n">
        <v>0.00707240985631997</v>
      </c>
      <c r="V1232" s="2" t="b">
        <v>0</v>
      </c>
      <c r="W1232" s="2" t="b">
        <v>0</v>
      </c>
      <c r="X1232" s="4" t="n">
        <v>-0.2018716577540107</v>
      </c>
      <c r="Y1232" s="4" t="n">
        <v>-0.1102775693923481</v>
      </c>
      <c r="Z1232" s="5" t="n">
        <v>0.7289982056161403</v>
      </c>
      <c r="AA1232" s="2" t="n">
        <v>0</v>
      </c>
      <c r="AB1232" s="2" t="b">
        <v>0</v>
      </c>
      <c r="AC1232" s="4" t="n">
        <v>-0.04810356237493274</v>
      </c>
      <c r="AD1232" s="4" t="n">
        <v>0.008317011625847526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601990</t>
        </is>
      </c>
      <c r="B1233" s="2" t="inlineStr">
        <is>
          <t>南京证券</t>
        </is>
      </c>
      <c r="C1233" s="2" t="inlineStr">
        <is>
          <t>2026-06-08</t>
        </is>
      </c>
      <c r="D1233" s="2" t="inlineStr">
        <is>
          <t>跌破MA60剔除</t>
        </is>
      </c>
      <c r="E1233" s="3" t="n">
        <v>15</v>
      </c>
      <c r="F1233" s="5" t="n">
        <v>6.39</v>
      </c>
      <c r="G1233" s="2" t="n">
        <v>6.889</v>
      </c>
      <c r="H1233" s="2" t="n">
        <v>7.2095</v>
      </c>
      <c r="I1233" s="2" t="n">
        <v>7.577083333333333</v>
      </c>
      <c r="J1233" s="2" t="n">
        <v>-0.02780129833474454</v>
      </c>
      <c r="K1233" s="2" t="n">
        <v>-0.02361013926822109</v>
      </c>
      <c r="L1233" s="4" t="n">
        <v>-0.07792207792207795</v>
      </c>
      <c r="M1233" s="4" t="n">
        <v>-0.1317934782608696</v>
      </c>
      <c r="N1233" s="4" t="n">
        <v>-0.1657963446475197</v>
      </c>
      <c r="O1233" s="2" t="n">
        <v>0.5089820359281437</v>
      </c>
      <c r="P1233" s="2" t="n">
        <v>0.4567531603459747</v>
      </c>
      <c r="Q1233" s="5" t="n">
        <v>116694731</v>
      </c>
      <c r="R1233" s="5" t="n">
        <v>136980367.35</v>
      </c>
      <c r="S1233" s="2" t="n">
        <v>0.8519084395636934</v>
      </c>
      <c r="T1233" s="2" t="n">
        <v>0.00482412461394302</v>
      </c>
      <c r="U1233" s="2" t="n">
        <v>0.005371143132042945</v>
      </c>
      <c r="V1233" s="2" t="b">
        <v>0</v>
      </c>
      <c r="W1233" s="2" t="b">
        <v>0</v>
      </c>
      <c r="X1233" s="4" t="n">
        <v>-0.1733505821474774</v>
      </c>
      <c r="Y1233" s="4" t="n">
        <v>-0.1317934782608696</v>
      </c>
      <c r="Z1233" s="5" t="n">
        <v>0.189527427649634</v>
      </c>
      <c r="AA1233" s="2" t="n">
        <v>0</v>
      </c>
      <c r="AB1233" s="2" t="b">
        <v>0</v>
      </c>
      <c r="AC1233" s="4" t="n">
        <v>-0.04810356237493274</v>
      </c>
      <c r="AD1233" s="4" t="n">
        <v>0.008317011625847526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603027</t>
        </is>
      </c>
      <c r="B1234" s="2" t="inlineStr">
        <is>
          <t>千禾味业</t>
        </is>
      </c>
      <c r="C1234" s="2" t="inlineStr">
        <is>
          <t>2026-06-08</t>
        </is>
      </c>
      <c r="D1234" s="2" t="inlineStr">
        <is>
          <t>跌破MA60剔除</t>
        </is>
      </c>
      <c r="E1234" s="3" t="n">
        <v>15</v>
      </c>
      <c r="F1234" s="5" t="n">
        <v>7.72</v>
      </c>
      <c r="G1234" s="2" t="n">
        <v>7.961999999999999</v>
      </c>
      <c r="H1234" s="2" t="n">
        <v>8.932500000000001</v>
      </c>
      <c r="I1234" s="2" t="n">
        <v>9.442583333333335</v>
      </c>
      <c r="J1234" s="2" t="n">
        <v>-0.03759216729118831</v>
      </c>
      <c r="K1234" s="2" t="n">
        <v>-0.03555811484407323</v>
      </c>
      <c r="L1234" s="4" t="n">
        <v>-0.002583979328165453</v>
      </c>
      <c r="M1234" s="4" t="n">
        <v>-0.1276836158192091</v>
      </c>
      <c r="N1234" s="4" t="n">
        <v>-0.1941544885177453</v>
      </c>
      <c r="O1234" s="2" t="n">
        <v>0.5256154357950765</v>
      </c>
      <c r="P1234" s="2" t="n">
        <v>0.3682634730538922</v>
      </c>
      <c r="Q1234" s="5" t="n">
        <v>101129934.2</v>
      </c>
      <c r="R1234" s="5" t="n">
        <v>125294686.7</v>
      </c>
      <c r="S1234" s="2" t="n">
        <v>0.8071366541036253</v>
      </c>
      <c r="T1234" s="2" t="n">
        <v>0.01044781069821778</v>
      </c>
      <c r="U1234" s="2" t="n">
        <v>0.0125551411372808</v>
      </c>
      <c r="V1234" s="2" t="b">
        <v>0</v>
      </c>
      <c r="W1234" s="2" t="b">
        <v>0</v>
      </c>
      <c r="X1234" s="4" t="n">
        <v>-0.2619502868068835</v>
      </c>
      <c r="Y1234" s="4" t="n">
        <v>-0.1320321469575202</v>
      </c>
      <c r="Z1234" s="5" t="n">
        <v>0.3281388310987172</v>
      </c>
      <c r="AA1234" s="2" t="n">
        <v>0</v>
      </c>
      <c r="AB1234" s="2" t="b">
        <v>0</v>
      </c>
      <c r="AC1234" s="4" t="n">
        <v>-0.04810356237493274</v>
      </c>
      <c r="AD1234" s="4" t="n">
        <v>0.008317011625847526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603036</t>
        </is>
      </c>
      <c r="B1235" s="2" t="inlineStr">
        <is>
          <t>如通股份</t>
        </is>
      </c>
      <c r="C1235" s="2" t="inlineStr">
        <is>
          <t>2026-06-08</t>
        </is>
      </c>
      <c r="D1235" s="2" t="inlineStr">
        <is>
          <t>跌破MA60剔除</t>
        </is>
      </c>
      <c r="E1235" s="3" t="n">
        <v>15</v>
      </c>
      <c r="F1235" s="5" t="n">
        <v>13.93</v>
      </c>
      <c r="G1235" s="2" t="n">
        <v>14.4375</v>
      </c>
      <c r="H1235" s="2" t="n">
        <v>16.7845</v>
      </c>
      <c r="I1235" s="2" t="n">
        <v>18.6585</v>
      </c>
      <c r="J1235" s="2" t="n">
        <v>-0.05498281786941583</v>
      </c>
      <c r="K1235" s="2" t="n">
        <v>-0.06148828106798399</v>
      </c>
      <c r="L1235" s="4" t="n">
        <v>0.00432588320115368</v>
      </c>
      <c r="M1235" s="4" t="n">
        <v>-0.1683582089552239</v>
      </c>
      <c r="N1235" s="4" t="n">
        <v>-0.28892291985707</v>
      </c>
      <c r="O1235" s="2" t="n">
        <v>0.343313373253493</v>
      </c>
      <c r="P1235" s="2" t="n">
        <v>0.1111111111111111</v>
      </c>
      <c r="Q1235" s="5" t="n">
        <v>102442841</v>
      </c>
      <c r="R1235" s="5" t="n">
        <v>90517072.7</v>
      </c>
      <c r="S1235" s="2" t="n">
        <v>1.131751590548288</v>
      </c>
      <c r="T1235" s="2" t="n">
        <v>0.03622301823453946</v>
      </c>
      <c r="U1235" s="2" t="n">
        <v>0.03014164173110952</v>
      </c>
      <c r="V1235" s="2" t="b">
        <v>0</v>
      </c>
      <c r="W1235" s="2" t="b">
        <v>0</v>
      </c>
      <c r="X1235" s="4" t="n">
        <v>-0.293252156265855</v>
      </c>
      <c r="Y1235" s="4" t="n">
        <v>-0.2048192771084338</v>
      </c>
      <c r="Z1235" s="5" t="n">
        <v>0.6721887464170865</v>
      </c>
      <c r="AA1235" s="2" t="n">
        <v>0</v>
      </c>
      <c r="AB1235" s="2" t="b">
        <v>0</v>
      </c>
      <c r="AC1235" s="4" t="n">
        <v>-0.04810356237493274</v>
      </c>
      <c r="AD1235" s="4" t="n">
        <v>0.008317011625847526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603097</t>
        </is>
      </c>
      <c r="B1236" s="2" t="inlineStr">
        <is>
          <t>江苏华辰</t>
        </is>
      </c>
      <c r="C1236" s="2" t="inlineStr">
        <is>
          <t>2026-06-08</t>
        </is>
      </c>
      <c r="D1236" s="2" t="inlineStr">
        <is>
          <t>跌破MA60剔除</t>
        </is>
      </c>
      <c r="E1236" s="3" t="n">
        <v>15</v>
      </c>
      <c r="F1236" s="5" t="n">
        <v>25.1</v>
      </c>
      <c r="G1236" s="2" t="n">
        <v>28.218</v>
      </c>
      <c r="H1236" s="2" t="n">
        <v>31.01983333333333</v>
      </c>
      <c r="I1236" s="2" t="n">
        <v>31.81083333333333</v>
      </c>
      <c r="J1236" s="2" t="n">
        <v>-0.01209585660020651</v>
      </c>
      <c r="K1236" s="2" t="n">
        <v>-0.05540611867881995</v>
      </c>
      <c r="L1236" s="4" t="n">
        <v>-0.1718904651930055</v>
      </c>
      <c r="M1236" s="4" t="n">
        <v>-0.1099290780141843</v>
      </c>
      <c r="N1236" s="4" t="n">
        <v>-0.3959085439229842</v>
      </c>
      <c r="O1236" s="2" t="n">
        <v>0.6001330671989354</v>
      </c>
      <c r="P1236" s="2" t="n">
        <v>0.01131071190951431</v>
      </c>
      <c r="Q1236" s="5" t="n">
        <v>75706723.40000001</v>
      </c>
      <c r="R1236" s="5" t="n">
        <v>113624121.9</v>
      </c>
      <c r="S1236" s="2" t="n">
        <v>0.666290943631046</v>
      </c>
      <c r="T1236" s="2" t="n">
        <v>0.0178554488666981</v>
      </c>
      <c r="U1236" s="2" t="n">
        <v>0.02472797726965697</v>
      </c>
      <c r="V1236" s="2" t="b">
        <v>0</v>
      </c>
      <c r="W1236" s="2" t="b">
        <v>0</v>
      </c>
      <c r="X1236" s="4" t="n">
        <v>-0.3989463601532567</v>
      </c>
      <c r="Y1236" s="4" t="n">
        <v>-0.1718904651930055</v>
      </c>
      <c r="Z1236" s="5" t="n">
        <v>1.000316905460535</v>
      </c>
      <c r="AA1236" s="2" t="n">
        <v>0</v>
      </c>
      <c r="AB1236" s="2" t="b">
        <v>0</v>
      </c>
      <c r="AC1236" s="4" t="n">
        <v>-0.04810356237493274</v>
      </c>
      <c r="AD1236" s="4" t="n">
        <v>0.008317011625847526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603100</t>
        </is>
      </c>
      <c r="B1237" s="2" t="inlineStr">
        <is>
          <t>川仪股份</t>
        </is>
      </c>
      <c r="C1237" s="2" t="inlineStr">
        <is>
          <t>2026-06-08</t>
        </is>
      </c>
      <c r="D1237" s="2" t="inlineStr">
        <is>
          <t>跌破MA60剔除</t>
        </is>
      </c>
      <c r="E1237" s="3" t="n">
        <v>15</v>
      </c>
      <c r="F1237" s="5" t="n">
        <v>18.28</v>
      </c>
      <c r="G1237" s="2" t="n">
        <v>19.6205</v>
      </c>
      <c r="H1237" s="2" t="n">
        <v>19.75416666666667</v>
      </c>
      <c r="I1237" s="2" t="n">
        <v>21.71133333333334</v>
      </c>
      <c r="J1237" s="2" t="n">
        <v>-0.01295401951906627</v>
      </c>
      <c r="K1237" s="2" t="n">
        <v>-0.03726657623484131</v>
      </c>
      <c r="L1237" s="4" t="n">
        <v>-0.09549727857496282</v>
      </c>
      <c r="M1237" s="4" t="n">
        <v>-0.1026018654884634</v>
      </c>
      <c r="N1237" s="4" t="n">
        <v>-0.1961301671064203</v>
      </c>
      <c r="O1237" s="2" t="n">
        <v>0.6284098469727212</v>
      </c>
      <c r="P1237" s="2" t="n">
        <v>0.3609447771124418</v>
      </c>
      <c r="Q1237" s="5" t="n">
        <v>86087635.40000001</v>
      </c>
      <c r="R1237" s="5" t="n">
        <v>123779381.7</v>
      </c>
      <c r="S1237" s="2" t="n">
        <v>0.6954925304817547</v>
      </c>
      <c r="T1237" s="2" t="n">
        <v>0.0089248380250125</v>
      </c>
      <c r="U1237" s="2" t="n">
        <v>0.01212467541537177</v>
      </c>
      <c r="V1237" s="2" t="b">
        <v>0</v>
      </c>
      <c r="W1237" s="2" t="b">
        <v>0</v>
      </c>
      <c r="X1237" s="4" t="n">
        <v>-0.2020951549541684</v>
      </c>
      <c r="Y1237" s="4" t="n">
        <v>-0.1270296084049666</v>
      </c>
      <c r="Z1237" s="5" t="n">
        <v>0.8808069046544155</v>
      </c>
      <c r="AA1237" s="2" t="n">
        <v>0</v>
      </c>
      <c r="AB1237" s="2" t="b">
        <v>0</v>
      </c>
      <c r="AC1237" s="4" t="n">
        <v>-0.04810356237493274</v>
      </c>
      <c r="AD1237" s="4" t="n">
        <v>0.008317011625847526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603456</t>
        </is>
      </c>
      <c r="B1238" s="2" t="inlineStr">
        <is>
          <t>九洲药业</t>
        </is>
      </c>
      <c r="C1238" s="2" t="inlineStr">
        <is>
          <t>2026-06-08</t>
        </is>
      </c>
      <c r="D1238" s="2" t="inlineStr">
        <is>
          <t>跌破MA60剔除</t>
        </is>
      </c>
      <c r="E1238" s="3" t="n">
        <v>15</v>
      </c>
      <c r="F1238" s="5" t="n">
        <v>12.1</v>
      </c>
      <c r="G1238" s="2" t="n">
        <v>12.7275</v>
      </c>
      <c r="H1238" s="2" t="n">
        <v>14.94116666666667</v>
      </c>
      <c r="I1238" s="2" t="n">
        <v>16.49741666666667</v>
      </c>
      <c r="J1238" s="2" t="n">
        <v>-0.02467527491474775</v>
      </c>
      <c r="K1238" s="2" t="n">
        <v>-0.0462374857702168</v>
      </c>
      <c r="L1238" s="4" t="n">
        <v>-0.03122497998398721</v>
      </c>
      <c r="M1238" s="4" t="n">
        <v>-0.128869690424766</v>
      </c>
      <c r="N1238" s="4" t="n">
        <v>-0.275014979029359</v>
      </c>
      <c r="O1238" s="2" t="n">
        <v>0.5219560878243513</v>
      </c>
      <c r="P1238" s="2" t="n">
        <v>0.1400532268795742</v>
      </c>
      <c r="Q1238" s="5" t="n">
        <v>129164705.6</v>
      </c>
      <c r="R1238" s="5" t="n">
        <v>168834279.2</v>
      </c>
      <c r="S1238" s="2" t="n">
        <v>0.7650383927483845</v>
      </c>
      <c r="T1238" s="2" t="n">
        <v>0.01157936949042168</v>
      </c>
      <c r="U1238" s="2" t="n">
        <v>0.01466648732957177</v>
      </c>
      <c r="V1238" s="2" t="b">
        <v>0</v>
      </c>
      <c r="W1238" s="2" t="b">
        <v>0</v>
      </c>
      <c r="X1238" s="4" t="n">
        <v>-0.3171557562076749</v>
      </c>
      <c r="Y1238" s="4" t="n">
        <v>-0.1063515509601182</v>
      </c>
      <c r="Z1238" s="5" t="n">
        <v>0.3391932590804988</v>
      </c>
      <c r="AA1238" s="2" t="n">
        <v>0</v>
      </c>
      <c r="AB1238" s="2" t="b">
        <v>0</v>
      </c>
      <c r="AC1238" s="4" t="n">
        <v>-0.04810356237493274</v>
      </c>
      <c r="AD1238" s="4" t="n">
        <v>0.008317011625847526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603737</t>
        </is>
      </c>
      <c r="B1239" s="2" t="inlineStr">
        <is>
          <t>三棵树</t>
        </is>
      </c>
      <c r="C1239" s="2" t="inlineStr">
        <is>
          <t>2026-06-08</t>
        </is>
      </c>
      <c r="D1239" s="2" t="inlineStr">
        <is>
          <t>跌破MA60剔除</t>
        </is>
      </c>
      <c r="E1239" s="3" t="n">
        <v>15</v>
      </c>
      <c r="F1239" s="5" t="n">
        <v>27.9</v>
      </c>
      <c r="G1239" s="2" t="n">
        <v>32.0675</v>
      </c>
      <c r="H1239" s="2" t="n">
        <v>37.41883333333333</v>
      </c>
      <c r="I1239" s="2" t="n">
        <v>39.18166666666666</v>
      </c>
      <c r="J1239" s="2" t="n">
        <v>-0.05714327717503165</v>
      </c>
      <c r="K1239" s="2" t="n">
        <v>-0.05125864699145988</v>
      </c>
      <c r="L1239" s="4" t="n">
        <v>-0.1077710265430125</v>
      </c>
      <c r="M1239" s="4" t="n">
        <v>-0.2682926829268294</v>
      </c>
      <c r="N1239" s="4" t="n">
        <v>-0.2959878879636639</v>
      </c>
      <c r="O1239" s="2" t="n">
        <v>0.04590818363273453</v>
      </c>
      <c r="P1239" s="2" t="n">
        <v>0.09846972721224219</v>
      </c>
      <c r="Q1239" s="5" t="n">
        <v>236890193.2</v>
      </c>
      <c r="R1239" s="5" t="n">
        <v>233972848.55</v>
      </c>
      <c r="S1239" s="2" t="n">
        <v>1.0124687315989</v>
      </c>
      <c r="T1239" s="2" t="n">
        <v>0.008942591817717902</v>
      </c>
      <c r="U1239" s="2" t="n">
        <v>0.008205952256489891</v>
      </c>
      <c r="V1239" s="2" t="b">
        <v>0</v>
      </c>
      <c r="W1239" s="2" t="b">
        <v>0</v>
      </c>
      <c r="X1239" s="4" t="n">
        <v>-0.3716216216216216</v>
      </c>
      <c r="Y1239" s="4" t="n">
        <v>-0.2669469259064635</v>
      </c>
      <c r="Z1239" s="5" t="n">
        <v>0.346431152478184</v>
      </c>
      <c r="AA1239" s="2" t="n">
        <v>0</v>
      </c>
      <c r="AB1239" s="2" t="b">
        <v>0</v>
      </c>
      <c r="AC1239" s="4" t="n">
        <v>-0.04810356237493274</v>
      </c>
      <c r="AD1239" s="4" t="n">
        <v>0.008317011625847526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603809</t>
        </is>
      </c>
      <c r="B1240" s="2" t="inlineStr">
        <is>
          <t>豪能股份</t>
        </is>
      </c>
      <c r="C1240" s="2" t="inlineStr">
        <is>
          <t>2026-06-08</t>
        </is>
      </c>
      <c r="D1240" s="2" t="inlineStr">
        <is>
          <t>跌破MA60剔除</t>
        </is>
      </c>
      <c r="E1240" s="3" t="n">
        <v>15</v>
      </c>
      <c r="F1240" s="5" t="n">
        <v>10.28</v>
      </c>
      <c r="G1240" s="2" t="n">
        <v>10.7255</v>
      </c>
      <c r="H1240" s="2" t="n">
        <v>10.80316666666667</v>
      </c>
      <c r="I1240" s="2" t="n">
        <v>11.9245</v>
      </c>
      <c r="J1240" s="2" t="n">
        <v>-0.02348978012473268</v>
      </c>
      <c r="K1240" s="2" t="n">
        <v>-0.02751564070634482</v>
      </c>
      <c r="L1240" s="4" t="n">
        <v>-0.06715063520871145</v>
      </c>
      <c r="M1240" s="4" t="n">
        <v>-0.09745390693590883</v>
      </c>
      <c r="N1240" s="4" t="n">
        <v>-0.1375838926174497</v>
      </c>
      <c r="O1240" s="2" t="n">
        <v>0.645043246839654</v>
      </c>
      <c r="P1240" s="2" t="n">
        <v>0.5319361277445109</v>
      </c>
      <c r="Q1240" s="5" t="n">
        <v>130875072.2</v>
      </c>
      <c r="R1240" s="5" t="n">
        <v>158604836.35</v>
      </c>
      <c r="S1240" s="2" t="n">
        <v>0.8251644477674845</v>
      </c>
      <c r="T1240" s="2" t="n">
        <v>0.01397161706433744</v>
      </c>
      <c r="U1240" s="2" t="n">
        <v>0.01575675243434744</v>
      </c>
      <c r="V1240" s="2" t="b">
        <v>0</v>
      </c>
      <c r="W1240" s="2" t="b">
        <v>0</v>
      </c>
      <c r="X1240" s="4" t="n">
        <v>-0.1419031719532555</v>
      </c>
      <c r="Y1240" s="4" t="n">
        <v>-0.1174911660777386</v>
      </c>
      <c r="Z1240" s="5" t="n">
        <v>0.8230692267830573</v>
      </c>
      <c r="AA1240" s="2" t="n">
        <v>0</v>
      </c>
      <c r="AB1240" s="2" t="b">
        <v>0</v>
      </c>
      <c r="AC1240" s="4" t="n">
        <v>-0.04810356237493274</v>
      </c>
      <c r="AD1240" s="4" t="n">
        <v>0.008317011625847526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603833</t>
        </is>
      </c>
      <c r="B1241" s="2" t="inlineStr">
        <is>
          <t>欧派家居</t>
        </is>
      </c>
      <c r="C1241" s="2" t="inlineStr">
        <is>
          <t>2026-06-08</t>
        </is>
      </c>
      <c r="D1241" s="2" t="inlineStr">
        <is>
          <t>跌破MA60剔除</t>
        </is>
      </c>
      <c r="E1241" s="3" t="n">
        <v>15</v>
      </c>
      <c r="F1241" s="5" t="n">
        <v>35.3</v>
      </c>
      <c r="G1241" s="2" t="n">
        <v>40.514</v>
      </c>
      <c r="H1241" s="2" t="n">
        <v>48.03383333333333</v>
      </c>
      <c r="I1241" s="2" t="n">
        <v>51.57908333333333</v>
      </c>
      <c r="J1241" s="2" t="n">
        <v>-0.06207822574110711</v>
      </c>
      <c r="K1241" s="2" t="n">
        <v>-0.06010748971086055</v>
      </c>
      <c r="L1241" s="4" t="n">
        <v>-0.09020618556701032</v>
      </c>
      <c r="M1241" s="4" t="n">
        <v>-0.2721649484536083</v>
      </c>
      <c r="N1241" s="4" t="n">
        <v>-0.360275462123958</v>
      </c>
      <c r="O1241" s="2" t="n">
        <v>0.04091816367265469</v>
      </c>
      <c r="P1241" s="2" t="n">
        <v>0.02528276779773786</v>
      </c>
      <c r="Q1241" s="5" t="n">
        <v>175911688.2</v>
      </c>
      <c r="R1241" s="5" t="n">
        <v>158644627.35</v>
      </c>
      <c r="S1241" s="2" t="n">
        <v>1.108841132148179</v>
      </c>
      <c r="T1241" s="2" t="n">
        <v>0.00784473858513412</v>
      </c>
      <c r="U1241" s="2" t="n">
        <v>0.006440539990103945</v>
      </c>
      <c r="V1241" s="2" t="b">
        <v>0</v>
      </c>
      <c r="W1241" s="2" t="b">
        <v>0</v>
      </c>
      <c r="X1241" s="4" t="n">
        <v>-0.3930536451169189</v>
      </c>
      <c r="Y1241" s="4" t="n">
        <v>-0.2803261977573904</v>
      </c>
      <c r="Z1241" s="5" t="n">
        <v>0.3934102298120058</v>
      </c>
      <c r="AA1241" s="2" t="n">
        <v>0</v>
      </c>
      <c r="AB1241" s="2" t="b">
        <v>0</v>
      </c>
      <c r="AC1241" s="4" t="n">
        <v>-0.04810356237493274</v>
      </c>
      <c r="AD1241" s="4" t="n">
        <v>0.008317011625847526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603858</t>
        </is>
      </c>
      <c r="B1242" s="2" t="inlineStr">
        <is>
          <t>步长制药</t>
        </is>
      </c>
      <c r="C1242" s="2" t="inlineStr">
        <is>
          <t>2026-06-08</t>
        </is>
      </c>
      <c r="D1242" s="2" t="inlineStr">
        <is>
          <t>跌破MA60剔除</t>
        </is>
      </c>
      <c r="E1242" s="3" t="n">
        <v>15</v>
      </c>
      <c r="F1242" s="5" t="n">
        <v>14.79</v>
      </c>
      <c r="G1242" s="2" t="n">
        <v>15.418</v>
      </c>
      <c r="H1242" s="2" t="n">
        <v>16.13366666666667</v>
      </c>
      <c r="I1242" s="2" t="n">
        <v>16.43775</v>
      </c>
      <c r="J1242" s="2" t="n">
        <v>-0.02020843924758531</v>
      </c>
      <c r="K1242" s="2" t="n">
        <v>-0.0173283659361072</v>
      </c>
      <c r="L1242" s="4" t="n">
        <v>-0.03333333333333344</v>
      </c>
      <c r="M1242" s="4" t="n">
        <v>-0.1149012567324956</v>
      </c>
      <c r="N1242" s="4" t="n">
        <v>-0.1222551928783384</v>
      </c>
      <c r="O1242" s="2" t="n">
        <v>0.5811709913506321</v>
      </c>
      <c r="P1242" s="2" t="n">
        <v>0.5711909514304724</v>
      </c>
      <c r="Q1242" s="5" t="n">
        <v>77834998.2</v>
      </c>
      <c r="R1242" s="5" t="n">
        <v>84085204.84999999</v>
      </c>
      <c r="S1242" s="2" t="n">
        <v>0.9256681759751937</v>
      </c>
      <c r="T1242" s="2" t="n">
        <v>0.004909798922277981</v>
      </c>
      <c r="U1242" s="2" t="n">
        <v>0.005136129893786395</v>
      </c>
      <c r="V1242" s="2" t="b">
        <v>0</v>
      </c>
      <c r="W1242" s="2" t="b">
        <v>0</v>
      </c>
      <c r="X1242" s="4" t="n">
        <v>-0.1421113689095127</v>
      </c>
      <c r="Y1242" s="4" t="n">
        <v>-0.1134453781512605</v>
      </c>
      <c r="Z1242" s="5" t="n">
        <v>0.504914572162371</v>
      </c>
      <c r="AA1242" s="2" t="n">
        <v>0</v>
      </c>
      <c r="AB1242" s="2" t="b">
        <v>0</v>
      </c>
      <c r="AC1242" s="4" t="n">
        <v>-0.04810356237493274</v>
      </c>
      <c r="AD1242" s="4" t="n">
        <v>0.008317011625847526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603882</t>
        </is>
      </c>
      <c r="B1243" s="2" t="inlineStr">
        <is>
          <t>金域医学</t>
        </is>
      </c>
      <c r="C1243" s="2" t="inlineStr">
        <is>
          <t>2026-06-08</t>
        </is>
      </c>
      <c r="D1243" s="2" t="inlineStr">
        <is>
          <t>跌破MA60剔除</t>
        </is>
      </c>
      <c r="E1243" s="3" t="n">
        <v>15</v>
      </c>
      <c r="F1243" s="5" t="n">
        <v>23.41</v>
      </c>
      <c r="G1243" s="2" t="n">
        <v>25.747</v>
      </c>
      <c r="H1243" s="2" t="n">
        <v>26.68983333333333</v>
      </c>
      <c r="I1243" s="2" t="n">
        <v>28.33483333333333</v>
      </c>
      <c r="J1243" s="2" t="n">
        <v>-0.03217682216291373</v>
      </c>
      <c r="K1243" s="2" t="n">
        <v>-0.02508233947607152</v>
      </c>
      <c r="L1243" s="4" t="n">
        <v>-0.1261664800298619</v>
      </c>
      <c r="M1243" s="4" t="n">
        <v>-0.1698581560283687</v>
      </c>
      <c r="N1243" s="4" t="n">
        <v>-0.1843205574912892</v>
      </c>
      <c r="O1243" s="2" t="n">
        <v>0.334664005322688</v>
      </c>
      <c r="P1243" s="2" t="n">
        <v>0.3972055888223553</v>
      </c>
      <c r="Q1243" s="5" t="n">
        <v>125475560.8</v>
      </c>
      <c r="R1243" s="5" t="n">
        <v>147277252.35</v>
      </c>
      <c r="S1243" s="2" t="n">
        <v>0.8519683712037964</v>
      </c>
      <c r="T1243" s="2" t="n">
        <v>0.0111093381273974</v>
      </c>
      <c r="U1243" s="2" t="n">
        <v>0.01233512005771297</v>
      </c>
      <c r="V1243" s="2" t="b">
        <v>0</v>
      </c>
      <c r="W1243" s="2" t="b">
        <v>0</v>
      </c>
      <c r="X1243" s="4" t="n">
        <v>-0.1922015182884749</v>
      </c>
      <c r="Y1243" s="4" t="n">
        <v>-0.1377532228360957</v>
      </c>
      <c r="Z1243" s="5" t="n">
        <v>0.3962566429893477</v>
      </c>
      <c r="AA1243" s="2" t="n">
        <v>0</v>
      </c>
      <c r="AB1243" s="2" t="b">
        <v>0</v>
      </c>
      <c r="AC1243" s="4" t="n">
        <v>-0.04810356237493274</v>
      </c>
      <c r="AD1243" s="4" t="n">
        <v>0.008317011625847526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603883</t>
        </is>
      </c>
      <c r="B1244" s="2" t="inlineStr">
        <is>
          <t>老百姓</t>
        </is>
      </c>
      <c r="C1244" s="2" t="inlineStr">
        <is>
          <t>2026-06-08</t>
        </is>
      </c>
      <c r="D1244" s="2" t="inlineStr">
        <is>
          <t>跌破MA60剔除</t>
        </is>
      </c>
      <c r="E1244" s="3" t="n">
        <v>15</v>
      </c>
      <c r="F1244" s="5" t="n">
        <v>11.69</v>
      </c>
      <c r="G1244" s="2" t="n">
        <v>12.487</v>
      </c>
      <c r="H1244" s="2" t="n">
        <v>13.34666666666667</v>
      </c>
      <c r="I1244" s="2" t="n">
        <v>14.303</v>
      </c>
      <c r="J1244" s="2" t="n">
        <v>-0.0367570486365566</v>
      </c>
      <c r="K1244" s="2" t="n">
        <v>-0.02883892405830846</v>
      </c>
      <c r="L1244" s="4" t="n">
        <v>-0.04022988505747127</v>
      </c>
      <c r="M1244" s="4" t="n">
        <v>-0.1565656565656566</v>
      </c>
      <c r="N1244" s="4" t="n">
        <v>-0.1853658536585366</v>
      </c>
      <c r="O1244" s="2" t="n">
        <v>0.3978709248170326</v>
      </c>
      <c r="P1244" s="2" t="n">
        <v>0.3938789088489688</v>
      </c>
      <c r="Q1244" s="5" t="n">
        <v>85049580.2</v>
      </c>
      <c r="R1244" s="5" t="n">
        <v>99920563.75</v>
      </c>
      <c r="S1244" s="2" t="n">
        <v>0.8511719410710391</v>
      </c>
      <c r="T1244" s="2" t="n">
        <v>0.009337410160064261</v>
      </c>
      <c r="U1244" s="2" t="n">
        <v>0.01052657317362028</v>
      </c>
      <c r="V1244" s="2" t="b">
        <v>0</v>
      </c>
      <c r="W1244" s="2" t="b">
        <v>0</v>
      </c>
      <c r="X1244" s="4" t="n">
        <v>-0.1987662782727896</v>
      </c>
      <c r="Y1244" s="4" t="n">
        <v>-0.137269372693727</v>
      </c>
      <c r="Z1244" s="5" t="n">
        <v>0.4193824991957671</v>
      </c>
      <c r="AA1244" s="2" t="n">
        <v>0</v>
      </c>
      <c r="AB1244" s="2" t="b">
        <v>0</v>
      </c>
      <c r="AC1244" s="4" t="n">
        <v>-0.04810356237493274</v>
      </c>
      <c r="AD1244" s="4" t="n">
        <v>0.008317011625847526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603885</t>
        </is>
      </c>
      <c r="B1245" s="2" t="inlineStr">
        <is>
          <t>吉祥航空</t>
        </is>
      </c>
      <c r="C1245" s="2" t="inlineStr">
        <is>
          <t>2026-06-08</t>
        </is>
      </c>
      <c r="D1245" s="2" t="inlineStr">
        <is>
          <t>跌破MA60剔除</t>
        </is>
      </c>
      <c r="E1245" s="3" t="n">
        <v>15</v>
      </c>
      <c r="F1245" s="5" t="n">
        <v>10.03</v>
      </c>
      <c r="G1245" s="2" t="n">
        <v>11.135</v>
      </c>
      <c r="H1245" s="2" t="n">
        <v>11.50783333333333</v>
      </c>
      <c r="I1245" s="2" t="n">
        <v>12.80825</v>
      </c>
      <c r="J1245" s="2" t="n">
        <v>-0.01499402892653379</v>
      </c>
      <c r="K1245" s="2" t="n">
        <v>-0.02521423630228825</v>
      </c>
      <c r="L1245" s="4" t="n">
        <v>-0.1323529411764707</v>
      </c>
      <c r="M1245" s="4" t="n">
        <v>-0.1116031886625332</v>
      </c>
      <c r="N1245" s="4" t="n">
        <v>-0.1805555555555556</v>
      </c>
      <c r="O1245" s="2" t="n">
        <v>0.5934797072521624</v>
      </c>
      <c r="P1245" s="2" t="n">
        <v>0.4101796407185629</v>
      </c>
      <c r="Q1245" s="5" t="n">
        <v>286599365.8</v>
      </c>
      <c r="R1245" s="5" t="n">
        <v>288460505.65</v>
      </c>
      <c r="S1245" s="2" t="n">
        <v>0.9935480254192643</v>
      </c>
      <c r="T1245" s="2" t="n">
        <v>0.01197155143492074</v>
      </c>
      <c r="U1245" s="2" t="n">
        <v>0.01160576868626851</v>
      </c>
      <c r="V1245" s="2" t="b">
        <v>0</v>
      </c>
      <c r="W1245" s="2" t="b">
        <v>0</v>
      </c>
      <c r="X1245" s="4" t="n">
        <v>-0.2133333333333334</v>
      </c>
      <c r="Y1245" s="4" t="n">
        <v>-0.1434671221178481</v>
      </c>
      <c r="Z1245" s="5" t="n">
        <v>0.8126542020753077</v>
      </c>
      <c r="AA1245" s="2" t="n">
        <v>0</v>
      </c>
      <c r="AB1245" s="2" t="b">
        <v>0</v>
      </c>
      <c r="AC1245" s="4" t="n">
        <v>-0.04810356237493274</v>
      </c>
      <c r="AD1245" s="4" t="n">
        <v>0.008317011625847526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603889</t>
        </is>
      </c>
      <c r="B1246" s="2" t="inlineStr">
        <is>
          <t>新澳股份</t>
        </is>
      </c>
      <c r="C1246" s="2" t="inlineStr">
        <is>
          <t>2026-06-08</t>
        </is>
      </c>
      <c r="D1246" s="2" t="inlineStr">
        <is>
          <t>跌破MA60剔除</t>
        </is>
      </c>
      <c r="E1246" s="3" t="n">
        <v>15</v>
      </c>
      <c r="F1246" s="5" t="n">
        <v>5.75</v>
      </c>
      <c r="G1246" s="2" t="n">
        <v>5.874499999999999</v>
      </c>
      <c r="H1246" s="2" t="n">
        <v>6.052333333333333</v>
      </c>
      <c r="I1246" s="2" t="n">
        <v>6.145166666666667</v>
      </c>
      <c r="J1246" s="2" t="n">
        <v>-0.01624382483463138</v>
      </c>
      <c r="K1246" s="2" t="n">
        <v>-0.01854054054054055</v>
      </c>
      <c r="L1246" s="4" t="n">
        <v>0.02678571428571441</v>
      </c>
      <c r="M1246" s="4" t="n">
        <v>-0.09874608150470221</v>
      </c>
      <c r="N1246" s="4" t="n">
        <v>-0.06807131280388978</v>
      </c>
      <c r="O1246" s="2" t="n">
        <v>0.6407185628742516</v>
      </c>
      <c r="P1246" s="2" t="n">
        <v>0.6839654025282768</v>
      </c>
      <c r="Q1246" s="5" t="n">
        <v>68721189.2</v>
      </c>
      <c r="R1246" s="5" t="n">
        <v>92544861.75</v>
      </c>
      <c r="S1246" s="2" t="n">
        <v>0.7425716339135382</v>
      </c>
      <c r="T1246" s="2" t="n">
        <v>0.01234789165922845</v>
      </c>
      <c r="U1246" s="2" t="n">
        <v>0.01633216793476215</v>
      </c>
      <c r="V1246" s="2" t="b">
        <v>0</v>
      </c>
      <c r="W1246" s="2" t="b">
        <v>0</v>
      </c>
      <c r="X1246" s="4" t="n">
        <v>-0.17621776504298</v>
      </c>
      <c r="Y1246" s="4" t="n">
        <v>-0.121259842519685</v>
      </c>
      <c r="Z1246" s="5" t="n">
        <v>0.3819271147800374</v>
      </c>
      <c r="AA1246" s="2" t="n">
        <v>0</v>
      </c>
      <c r="AB1246" s="2" t="b">
        <v>0</v>
      </c>
      <c r="AC1246" s="4" t="n">
        <v>-0.04810356237493274</v>
      </c>
      <c r="AD1246" s="4" t="n">
        <v>0.008317011625847526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603927</t>
        </is>
      </c>
      <c r="B1247" s="2" t="inlineStr">
        <is>
          <t>中科软</t>
        </is>
      </c>
      <c r="C1247" s="2" t="inlineStr">
        <is>
          <t>2026-06-08</t>
        </is>
      </c>
      <c r="D1247" s="2" t="inlineStr">
        <is>
          <t>跌破MA60剔除</t>
        </is>
      </c>
      <c r="E1247" s="3" t="n">
        <v>15</v>
      </c>
      <c r="F1247" s="5" t="n">
        <v>14.65</v>
      </c>
      <c r="G1247" s="2" t="n">
        <v>15.5445</v>
      </c>
      <c r="H1247" s="2" t="n">
        <v>16.29333333333333</v>
      </c>
      <c r="I1247" s="2" t="n">
        <v>17.69758333333333</v>
      </c>
      <c r="J1247" s="2" t="n">
        <v>-0.02843838869964677</v>
      </c>
      <c r="K1247" s="2" t="n">
        <v>-0.03204087290585755</v>
      </c>
      <c r="L1247" s="4" t="n">
        <v>-0.06269993602047352</v>
      </c>
      <c r="M1247" s="4" t="n">
        <v>-0.129013079667063</v>
      </c>
      <c r="N1247" s="4" t="n">
        <v>-0.1861111111111111</v>
      </c>
      <c r="O1247" s="2" t="n">
        <v>0.5216234198270127</v>
      </c>
      <c r="P1247" s="2" t="n">
        <v>0.3928809048569528</v>
      </c>
      <c r="Q1247" s="5" t="n">
        <v>107204854.4</v>
      </c>
      <c r="R1247" s="5" t="n">
        <v>146846402.85</v>
      </c>
      <c r="S1247" s="2" t="n">
        <v>0.730047534834797</v>
      </c>
      <c r="T1247" s="2" t="n">
        <v>0.008614722997689577</v>
      </c>
      <c r="U1247" s="2" t="n">
        <v>0.0111297660160762</v>
      </c>
      <c r="V1247" s="2" t="b">
        <v>0</v>
      </c>
      <c r="W1247" s="2" t="b">
        <v>0</v>
      </c>
      <c r="X1247" s="4" t="n">
        <v>-0.1897123893805309</v>
      </c>
      <c r="Y1247" s="4" t="n">
        <v>-0.1291866028708133</v>
      </c>
      <c r="Z1247" s="5" t="n">
        <v>0.362945895342413</v>
      </c>
      <c r="AA1247" s="2" t="n">
        <v>0</v>
      </c>
      <c r="AB1247" s="2" t="b">
        <v>0</v>
      </c>
      <c r="AC1247" s="4" t="n">
        <v>-0.04810356237493274</v>
      </c>
      <c r="AD1247" s="4" t="n">
        <v>0.008317011625847526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605136</t>
        </is>
      </c>
      <c r="B1248" s="2" t="inlineStr">
        <is>
          <t>丽人丽妆</t>
        </is>
      </c>
      <c r="C1248" s="2" t="inlineStr">
        <is>
          <t>2026-06-08</t>
        </is>
      </c>
      <c r="D1248" s="2" t="inlineStr">
        <is>
          <t>跌破MA60剔除</t>
        </is>
      </c>
      <c r="E1248" s="3" t="n">
        <v>15</v>
      </c>
      <c r="F1248" s="5" t="n">
        <v>8.69</v>
      </c>
      <c r="G1248" s="2" t="n">
        <v>9.858499999999999</v>
      </c>
      <c r="H1248" s="2" t="n">
        <v>10.183</v>
      </c>
      <c r="I1248" s="2" t="n">
        <v>10.91158333333333</v>
      </c>
      <c r="J1248" s="2" t="n">
        <v>-0.04753393555866869</v>
      </c>
      <c r="K1248" s="2" t="n">
        <v>-0.0216963156293537</v>
      </c>
      <c r="L1248" s="4" t="n">
        <v>-0.1168699186991871</v>
      </c>
      <c r="M1248" s="4" t="n">
        <v>-0.2149954832881663</v>
      </c>
      <c r="N1248" s="4" t="n">
        <v>-0.1817325800376648</v>
      </c>
      <c r="O1248" s="2" t="n">
        <v>0.1477045908183633</v>
      </c>
      <c r="P1248" s="2" t="n">
        <v>0.4075182967398536</v>
      </c>
      <c r="Q1248" s="5" t="n">
        <v>94505474.59999999</v>
      </c>
      <c r="R1248" s="5" t="n">
        <v>91946688.55</v>
      </c>
      <c r="S1248" s="2" t="n">
        <v>1.027829017992405</v>
      </c>
      <c r="T1248" s="2" t="n">
        <v>0.02579522672137058</v>
      </c>
      <c r="U1248" s="2" t="n">
        <v>0.0232765967010314</v>
      </c>
      <c r="V1248" s="2" t="b">
        <v>0</v>
      </c>
      <c r="W1248" s="2" t="b">
        <v>0</v>
      </c>
      <c r="X1248" s="4" t="n">
        <v>-0.2234137622877569</v>
      </c>
      <c r="Y1248" s="4" t="n">
        <v>-0.2034830430797434</v>
      </c>
      <c r="Z1248" s="5" t="n">
        <v>0.4273590895733377</v>
      </c>
      <c r="AA1248" s="2" t="n">
        <v>0</v>
      </c>
      <c r="AB1248" s="2" t="b">
        <v>0</v>
      </c>
      <c r="AC1248" s="4" t="n">
        <v>-0.04810356237493274</v>
      </c>
      <c r="AD1248" s="4" t="n">
        <v>0.008317011625847526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000032</t>
        </is>
      </c>
      <c r="B1249" s="2" t="inlineStr">
        <is>
          <t>深桑达Ａ</t>
        </is>
      </c>
      <c r="C1249" s="2" t="inlineStr">
        <is>
          <t>2026-06-08</t>
        </is>
      </c>
      <c r="D1249" s="2" t="inlineStr">
        <is>
          <t>跌破MA60剔除</t>
        </is>
      </c>
      <c r="E1249" s="3" t="n">
        <v>14</v>
      </c>
      <c r="F1249" s="5" t="n">
        <v>15.1</v>
      </c>
      <c r="G1249" s="2" t="n">
        <v>17.7885</v>
      </c>
      <c r="H1249" s="2" t="n">
        <v>18.012</v>
      </c>
      <c r="I1249" s="2" t="n">
        <v>19.09525</v>
      </c>
      <c r="J1249" s="2" t="n">
        <v>-0.03075791423745433</v>
      </c>
      <c r="K1249" s="2" t="n">
        <v>-0.02402196293754277</v>
      </c>
      <c r="L1249" s="4" t="n">
        <v>-0.1997880233174352</v>
      </c>
      <c r="M1249" s="4" t="n">
        <v>-0.206516027325276</v>
      </c>
      <c r="N1249" s="4" t="n">
        <v>-0.2123109024517477</v>
      </c>
      <c r="O1249" s="2" t="n">
        <v>0.1733200266134398</v>
      </c>
      <c r="P1249" s="2" t="n">
        <v>0.3147039254823686</v>
      </c>
      <c r="Q1249" s="5" t="n">
        <v>355123713.2</v>
      </c>
      <c r="R1249" s="5" t="n">
        <v>517860834.1</v>
      </c>
      <c r="S1249" s="2" t="n">
        <v>0.6857512478563398</v>
      </c>
      <c r="T1249" s="2" t="n">
        <v>0.01952098118832958</v>
      </c>
      <c r="U1249" s="2" t="n">
        <v>0.02499856128413818</v>
      </c>
      <c r="V1249" s="2" t="b">
        <v>0</v>
      </c>
      <c r="W1249" s="2" t="b">
        <v>0</v>
      </c>
      <c r="X1249" s="4" t="n">
        <v>-0.2917448405253283</v>
      </c>
      <c r="Y1249" s="4" t="n">
        <v>-0.243865798698047</v>
      </c>
      <c r="Z1249" s="5" t="n">
        <v>1.069548715048362</v>
      </c>
      <c r="AA1249" s="2" t="n">
        <v>0</v>
      </c>
      <c r="AB1249" s="2" t="b">
        <v>0</v>
      </c>
      <c r="AC1249" s="4" t="n">
        <v>-0.04810356237493274</v>
      </c>
      <c r="AD1249" s="4" t="n">
        <v>0.008317011625847526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002300</t>
        </is>
      </c>
      <c r="B1250" s="2" t="inlineStr">
        <is>
          <t>太阳电缆</t>
        </is>
      </c>
      <c r="C1250" s="2" t="inlineStr">
        <is>
          <t>2026-06-08</t>
        </is>
      </c>
      <c r="D1250" s="2" t="inlineStr">
        <is>
          <t>跌破MA60剔除</t>
        </is>
      </c>
      <c r="E1250" s="3" t="n">
        <v>14</v>
      </c>
      <c r="F1250" s="5" t="n">
        <v>7.8</v>
      </c>
      <c r="G1250" s="2" t="n">
        <v>9.279500000000001</v>
      </c>
      <c r="H1250" s="2" t="n">
        <v>9.651000000000002</v>
      </c>
      <c r="I1250" s="2" t="n">
        <v>9.733749999999999</v>
      </c>
      <c r="J1250" s="2" t="n">
        <v>-0.03634664312788827</v>
      </c>
      <c r="K1250" s="2" t="n">
        <v>-0.02946500402252594</v>
      </c>
      <c r="L1250" s="4" t="n">
        <v>-0.1684434968017059</v>
      </c>
      <c r="M1250" s="4" t="n">
        <v>-0.1958762886597938</v>
      </c>
      <c r="N1250" s="4" t="n">
        <v>-0.3372982158028887</v>
      </c>
      <c r="O1250" s="2" t="n">
        <v>0.2085828343313373</v>
      </c>
      <c r="P1250" s="2" t="n">
        <v>0.04291417165668663</v>
      </c>
      <c r="Q1250" s="5" t="n">
        <v>171710808.6</v>
      </c>
      <c r="R1250" s="5" t="n">
        <v>460629696.65</v>
      </c>
      <c r="S1250" s="2" t="n">
        <v>0.3727740739444138</v>
      </c>
      <c r="T1250" s="2" t="n">
        <v>0.02863608122028128</v>
      </c>
      <c r="U1250" s="2" t="n">
        <v>0.06409778649294862</v>
      </c>
      <c r="V1250" s="2" t="b">
        <v>0</v>
      </c>
      <c r="W1250" s="2" t="b">
        <v>0</v>
      </c>
      <c r="X1250" s="4" t="n">
        <v>-0.3569661995053587</v>
      </c>
      <c r="Y1250" s="4" t="n">
        <v>-0.3109540636042403</v>
      </c>
      <c r="Z1250" s="5" t="n">
        <v>1.138477437690125</v>
      </c>
      <c r="AA1250" s="2" t="n">
        <v>0</v>
      </c>
      <c r="AB1250" s="2" t="b">
        <v>0</v>
      </c>
      <c r="AC1250" s="4" t="n">
        <v>-0.04810356237493274</v>
      </c>
      <c r="AD1250" s="4" t="n">
        <v>0.008317011625847526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002549</t>
        </is>
      </c>
      <c r="B1251" s="2" t="inlineStr">
        <is>
          <t>凯美特气</t>
        </is>
      </c>
      <c r="C1251" s="2" t="inlineStr">
        <is>
          <t>2026-06-08</t>
        </is>
      </c>
      <c r="D1251" s="2" t="inlineStr">
        <is>
          <t>跌破MA60剔除</t>
        </is>
      </c>
      <c r="E1251" s="3" t="n">
        <v>14</v>
      </c>
      <c r="F1251" s="5" t="n">
        <v>15.4</v>
      </c>
      <c r="G1251" s="2" t="n">
        <v>17.3335</v>
      </c>
      <c r="H1251" s="2" t="n">
        <v>18.5595</v>
      </c>
      <c r="I1251" s="2" t="n">
        <v>20.04441666666667</v>
      </c>
      <c r="J1251" s="2" t="n">
        <v>-0.05340905988040334</v>
      </c>
      <c r="K1251" s="2" t="n">
        <v>-0.04416233197713337</v>
      </c>
      <c r="L1251" s="4" t="n">
        <v>-0.132394366197183</v>
      </c>
      <c r="M1251" s="4" t="n">
        <v>-0.2110655737704917</v>
      </c>
      <c r="N1251" s="4" t="n">
        <v>-0.248780487804878</v>
      </c>
      <c r="O1251" s="2" t="n">
        <v>0.1580172987358616</v>
      </c>
      <c r="P1251" s="2" t="n">
        <v>0.2042581503659348</v>
      </c>
      <c r="Q1251" s="5" t="n">
        <v>388079298.8</v>
      </c>
      <c r="R1251" s="5" t="n">
        <v>621318256.9</v>
      </c>
      <c r="S1251" s="2" t="n">
        <v>0.624606301988098</v>
      </c>
      <c r="T1251" s="2" t="n">
        <v>0.03525515817052537</v>
      </c>
      <c r="U1251" s="2" t="n">
        <v>0.04955142308535229</v>
      </c>
      <c r="V1251" s="2" t="b">
        <v>0</v>
      </c>
      <c r="W1251" s="2" t="b">
        <v>0</v>
      </c>
      <c r="X1251" s="4" t="n">
        <v>-0.2749529190207156</v>
      </c>
      <c r="Y1251" s="4" t="n">
        <v>-0.2351758793969848</v>
      </c>
      <c r="Z1251" s="5" t="n">
        <v>1.191171191021469</v>
      </c>
      <c r="AA1251" s="2" t="n">
        <v>0</v>
      </c>
      <c r="AB1251" s="2" t="b">
        <v>0</v>
      </c>
      <c r="AC1251" s="4" t="n">
        <v>-0.04810356237493274</v>
      </c>
      <c r="AD1251" s="4" t="n">
        <v>0.008317011625847526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002658</t>
        </is>
      </c>
      <c r="B1252" s="2" t="inlineStr">
        <is>
          <t>雪迪龙</t>
        </is>
      </c>
      <c r="C1252" s="2" t="inlineStr">
        <is>
          <t>2026-06-08</t>
        </is>
      </c>
      <c r="D1252" s="2" t="inlineStr">
        <is>
          <t>跌破MA60剔除</t>
        </is>
      </c>
      <c r="E1252" s="3" t="n">
        <v>14</v>
      </c>
      <c r="F1252" s="5" t="n">
        <v>7.55</v>
      </c>
      <c r="G1252" s="2" t="n">
        <v>8.643000000000001</v>
      </c>
      <c r="H1252" s="2" t="n">
        <v>8.707166666666666</v>
      </c>
      <c r="I1252" s="2" t="n">
        <v>9.08325</v>
      </c>
      <c r="J1252" s="2" t="n">
        <v>-0.02904004942987137</v>
      </c>
      <c r="K1252" s="2" t="n">
        <v>-0.05350025364156819</v>
      </c>
      <c r="L1252" s="4" t="n">
        <v>-0.1251448435689456</v>
      </c>
      <c r="M1252" s="4" t="n">
        <v>-0.1507311586051744</v>
      </c>
      <c r="N1252" s="4" t="n">
        <v>-0.2897460018814676</v>
      </c>
      <c r="O1252" s="2" t="n">
        <v>0.4281437125748503</v>
      </c>
      <c r="P1252" s="2" t="n">
        <v>0.1094477711244178</v>
      </c>
      <c r="Q1252" s="5" t="n">
        <v>60225739.8</v>
      </c>
      <c r="R1252" s="5" t="n">
        <v>205367596.55</v>
      </c>
      <c r="S1252" s="2" t="n">
        <v>0.2932582394289115</v>
      </c>
      <c r="T1252" s="2" t="n">
        <v>0.02179815742013055</v>
      </c>
      <c r="U1252" s="2" t="n">
        <v>0.0623042937189416</v>
      </c>
      <c r="V1252" s="2" t="b">
        <v>0</v>
      </c>
      <c r="W1252" s="2" t="b">
        <v>0</v>
      </c>
      <c r="X1252" s="4" t="n">
        <v>-0.2963653308480895</v>
      </c>
      <c r="Y1252" s="4" t="n">
        <v>-0.2495029821073559</v>
      </c>
      <c r="Z1252" s="5" t="n">
        <v>1.011315055717027</v>
      </c>
      <c r="AA1252" s="2" t="n">
        <v>0</v>
      </c>
      <c r="AB1252" s="2" t="b">
        <v>0</v>
      </c>
      <c r="AC1252" s="4" t="n">
        <v>-0.04810356237493274</v>
      </c>
      <c r="AD1252" s="4" t="n">
        <v>0.008317011625847526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002766</t>
        </is>
      </c>
      <c r="B1253" s="2" t="inlineStr">
        <is>
          <t>索菱股份</t>
        </is>
      </c>
      <c r="C1253" s="2" t="inlineStr">
        <is>
          <t>2026-06-08</t>
        </is>
      </c>
      <c r="D1253" s="2" t="inlineStr">
        <is>
          <t>跌破MA60剔除</t>
        </is>
      </c>
      <c r="E1253" s="3" t="n">
        <v>14</v>
      </c>
      <c r="F1253" s="5" t="n">
        <v>4.27</v>
      </c>
      <c r="G1253" s="2" t="n">
        <v>4.882</v>
      </c>
      <c r="H1253" s="2" t="n">
        <v>4.909666666666667</v>
      </c>
      <c r="I1253" s="2" t="n">
        <v>5.388916666666668</v>
      </c>
      <c r="J1253" s="2" t="n">
        <v>-0.01114036864492618</v>
      </c>
      <c r="K1253" s="2" t="n">
        <v>-0.02450493410159593</v>
      </c>
      <c r="L1253" s="4" t="n">
        <v>-0.2179487179487181</v>
      </c>
      <c r="M1253" s="4" t="n">
        <v>-0.1232032854209447</v>
      </c>
      <c r="N1253" s="4" t="n">
        <v>-0.2278481012658229</v>
      </c>
      <c r="O1253" s="2" t="n">
        <v>0.5482368596141052</v>
      </c>
      <c r="P1253" s="2" t="n">
        <v>0.2621423819028609</v>
      </c>
      <c r="Q1253" s="5" t="n">
        <v>197411574.8</v>
      </c>
      <c r="R1253" s="5" t="n">
        <v>241350321.15</v>
      </c>
      <c r="S1253" s="2" t="n">
        <v>0.817946186519918</v>
      </c>
      <c r="T1253" s="2" t="n">
        <v>0.0495446658871858</v>
      </c>
      <c r="U1253" s="2" t="n">
        <v>0.05614123269981841</v>
      </c>
      <c r="V1253" s="2" t="b">
        <v>0</v>
      </c>
      <c r="W1253" s="2" t="b">
        <v>0</v>
      </c>
      <c r="X1253" s="4" t="n">
        <v>-0.2586805555555556</v>
      </c>
      <c r="Y1253" s="4" t="n">
        <v>-0.2179487179487181</v>
      </c>
      <c r="Z1253" s="5" t="n">
        <v>1.078019671688465</v>
      </c>
      <c r="AA1253" s="2" t="n">
        <v>0</v>
      </c>
      <c r="AB1253" s="2" t="b">
        <v>0</v>
      </c>
      <c r="AC1253" s="4" t="n">
        <v>-0.04810356237493274</v>
      </c>
      <c r="AD1253" s="4" t="n">
        <v>0.008317011625847526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600698</t>
        </is>
      </c>
      <c r="B1254" s="2" t="inlineStr">
        <is>
          <t>湖南天雁</t>
        </is>
      </c>
      <c r="C1254" s="2" t="inlineStr">
        <is>
          <t>2026-06-08</t>
        </is>
      </c>
      <c r="D1254" s="2" t="inlineStr">
        <is>
          <t>跌破MA60剔除</t>
        </is>
      </c>
      <c r="E1254" s="3" t="n">
        <v>14</v>
      </c>
      <c r="F1254" s="5" t="n">
        <v>6.18</v>
      </c>
      <c r="G1254" s="2" t="n">
        <v>7.0675</v>
      </c>
      <c r="H1254" s="2" t="n">
        <v>7.366833333333333</v>
      </c>
      <c r="I1254" s="2" t="n">
        <v>8.024166666666666</v>
      </c>
      <c r="J1254" s="2" t="n">
        <v>-0.03521943894614699</v>
      </c>
      <c r="K1254" s="2" t="n">
        <v>-0.03396350125669334</v>
      </c>
      <c r="L1254" s="4" t="n">
        <v>-0.1146131805157594</v>
      </c>
      <c r="M1254" s="4" t="n">
        <v>-0.176</v>
      </c>
      <c r="N1254" s="4" t="n">
        <v>-0.2196969696969697</v>
      </c>
      <c r="O1254" s="2" t="n">
        <v>0.3090485695276114</v>
      </c>
      <c r="P1254" s="2" t="n">
        <v>0.2837658017298736</v>
      </c>
      <c r="Q1254" s="5" t="n">
        <v>55158082.8</v>
      </c>
      <c r="R1254" s="5" t="n">
        <v>126354078.15</v>
      </c>
      <c r="S1254" s="2" t="n">
        <v>0.4365358333311539</v>
      </c>
      <c r="T1254" s="2" t="n">
        <v>0.01034600733048491</v>
      </c>
      <c r="U1254" s="2" t="n">
        <v>0.02052746373855812</v>
      </c>
      <c r="V1254" s="2" t="b">
        <v>0</v>
      </c>
      <c r="W1254" s="2" t="b">
        <v>0</v>
      </c>
      <c r="X1254" s="4" t="n">
        <v>-0.3133333333333334</v>
      </c>
      <c r="Y1254" s="4" t="n">
        <v>-0.2265331664580726</v>
      </c>
      <c r="Z1254" s="5" t="n">
        <v>1.031662249289182</v>
      </c>
      <c r="AA1254" s="2" t="n">
        <v>0</v>
      </c>
      <c r="AB1254" s="2" t="b">
        <v>0</v>
      </c>
      <c r="AC1254" s="4" t="n">
        <v>-0.04810356237493274</v>
      </c>
      <c r="AD1254" s="4" t="n">
        <v>0.008317011625847526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603108</t>
        </is>
      </c>
      <c r="B1255" s="2" t="inlineStr">
        <is>
          <t>润达医疗</t>
        </is>
      </c>
      <c r="C1255" s="2" t="inlineStr">
        <is>
          <t>2026-06-08</t>
        </is>
      </c>
      <c r="D1255" s="2" t="inlineStr">
        <is>
          <t>跌破MA60剔除</t>
        </is>
      </c>
      <c r="E1255" s="3" t="n">
        <v>14</v>
      </c>
      <c r="F1255" s="5" t="n">
        <v>11.23</v>
      </c>
      <c r="G1255" s="2" t="n">
        <v>13.3105</v>
      </c>
      <c r="H1255" s="2" t="n">
        <v>13.36833333333333</v>
      </c>
      <c r="I1255" s="2" t="n">
        <v>14.69225</v>
      </c>
      <c r="J1255" s="2" t="n">
        <v>-0.02871424401634548</v>
      </c>
      <c r="K1255" s="2" t="n">
        <v>-0.03153751418705153</v>
      </c>
      <c r="L1255" s="4" t="n">
        <v>-0.215782122905028</v>
      </c>
      <c r="M1255" s="4" t="n">
        <v>-0.1820830298616168</v>
      </c>
      <c r="N1255" s="4" t="n">
        <v>-0.2533244680851063</v>
      </c>
      <c r="O1255" s="2" t="n">
        <v>0.281437125748503</v>
      </c>
      <c r="P1255" s="2" t="n">
        <v>0.1902860944777112</v>
      </c>
      <c r="Q1255" s="5" t="n">
        <v>262574908.8</v>
      </c>
      <c r="R1255" s="5" t="n">
        <v>437397190.35</v>
      </c>
      <c r="S1255" s="2" t="n">
        <v>0.600312289591734</v>
      </c>
      <c r="T1255" s="2" t="n">
        <v>0.03531503662823027</v>
      </c>
      <c r="U1255" s="2" t="n">
        <v>0.05223520156069498</v>
      </c>
      <c r="V1255" s="2" t="b">
        <v>0</v>
      </c>
      <c r="W1255" s="2" t="b">
        <v>0</v>
      </c>
      <c r="X1255" s="4" t="n">
        <v>-0.3076448828606658</v>
      </c>
      <c r="Y1255" s="4" t="n">
        <v>-0.2736093143596378</v>
      </c>
      <c r="Z1255" s="5" t="n">
        <v>1.129203034053591</v>
      </c>
      <c r="AA1255" s="2" t="n">
        <v>0</v>
      </c>
      <c r="AB1255" s="2" t="b">
        <v>0</v>
      </c>
      <c r="AC1255" s="4" t="n">
        <v>-0.04810356237493274</v>
      </c>
      <c r="AD1255" s="4" t="n">
        <v>0.008317011625847526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603969</t>
        </is>
      </c>
      <c r="B1256" s="2" t="inlineStr">
        <is>
          <t>银龙股份</t>
        </is>
      </c>
      <c r="C1256" s="2" t="inlineStr">
        <is>
          <t>2026-06-08</t>
        </is>
      </c>
      <c r="D1256" s="2" t="inlineStr">
        <is>
          <t>跌破MA60剔除</t>
        </is>
      </c>
      <c r="E1256" s="3" t="n">
        <v>14</v>
      </c>
      <c r="F1256" s="5" t="n">
        <v>7.77</v>
      </c>
      <c r="G1256" s="2" t="n">
        <v>8.824499999999999</v>
      </c>
      <c r="H1256" s="2" t="n">
        <v>9.139833333333334</v>
      </c>
      <c r="I1256" s="2" t="n">
        <v>9.644666666666668</v>
      </c>
      <c r="J1256" s="2" t="n">
        <v>-0.03102009443285414</v>
      </c>
      <c r="K1256" s="2" t="n">
        <v>-0.03958037794006908</v>
      </c>
      <c r="L1256" s="4" t="n">
        <v>-0.113013698630137</v>
      </c>
      <c r="M1256" s="4" t="n">
        <v>-0.1795142555438227</v>
      </c>
      <c r="N1256" s="4" t="n">
        <v>-0.2448979591836734</v>
      </c>
      <c r="O1256" s="2" t="n">
        <v>0.2940785096473719</v>
      </c>
      <c r="P1256" s="2" t="n">
        <v>0.2149035262807718</v>
      </c>
      <c r="Q1256" s="5" t="n">
        <v>128162312.8</v>
      </c>
      <c r="R1256" s="5" t="n">
        <v>176394202.55</v>
      </c>
      <c r="S1256" s="2" t="n">
        <v>0.7265676022638647</v>
      </c>
      <c r="T1256" s="2" t="n">
        <v>0.0185745563712531</v>
      </c>
      <c r="U1256" s="2" t="n">
        <v>0.02300521311740909</v>
      </c>
      <c r="V1256" s="2" t="b">
        <v>0</v>
      </c>
      <c r="W1256" s="2" t="b">
        <v>0</v>
      </c>
      <c r="X1256" s="4" t="n">
        <v>-0.2514450867052024</v>
      </c>
      <c r="Y1256" s="4" t="n">
        <v>-0.2325349301397205</v>
      </c>
      <c r="Z1256" s="5" t="n">
        <v>1.094679273931968</v>
      </c>
      <c r="AA1256" s="2" t="n">
        <v>0</v>
      </c>
      <c r="AB1256" s="2" t="b">
        <v>0</v>
      </c>
      <c r="AC1256" s="4" t="n">
        <v>-0.04810356237493274</v>
      </c>
      <c r="AD1256" s="4" t="n">
        <v>0.008317011625847526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000009</t>
        </is>
      </c>
      <c r="B1257" s="2" t="inlineStr">
        <is>
          <t>中国宝安</t>
        </is>
      </c>
      <c r="C1257" s="2" t="inlineStr">
        <is>
          <t>2026-06-08</t>
        </is>
      </c>
      <c r="D1257" s="2" t="inlineStr">
        <is>
          <t>跌破MA60剔除</t>
        </is>
      </c>
      <c r="E1257" s="3" t="n">
        <v>13</v>
      </c>
      <c r="F1257" s="5" t="n">
        <v>6.95</v>
      </c>
      <c r="G1257" s="2" t="n">
        <v>7.619000000000002</v>
      </c>
      <c r="H1257" s="2" t="n">
        <v>8.467833333333333</v>
      </c>
      <c r="I1257" s="2" t="n">
        <v>9.151333333333332</v>
      </c>
      <c r="J1257" s="2" t="n">
        <v>-0.04643304130162684</v>
      </c>
      <c r="K1257" s="2" t="n">
        <v>-0.03610320622272822</v>
      </c>
      <c r="L1257" s="4" t="n">
        <v>-0.07824933687002655</v>
      </c>
      <c r="M1257" s="4" t="n">
        <v>-0.1899766899766899</v>
      </c>
      <c r="N1257" s="4" t="n">
        <v>-0.2429193899782135</v>
      </c>
      <c r="O1257" s="2" t="n">
        <v>0.2371922821024617</v>
      </c>
      <c r="P1257" s="2" t="n">
        <v>0.2198935462408516</v>
      </c>
      <c r="Q1257" s="5" t="n">
        <v>154265741.4</v>
      </c>
      <c r="R1257" s="5" t="n">
        <v>179664633.9</v>
      </c>
      <c r="S1257" s="2" t="n">
        <v>0.8586316519358126</v>
      </c>
      <c r="T1257" s="2" t="n">
        <v>0.008359363791001523</v>
      </c>
      <c r="U1257" s="2" t="n">
        <v>0.009077253274072836</v>
      </c>
      <c r="V1257" s="2" t="b">
        <v>0</v>
      </c>
      <c r="W1257" s="2" t="b">
        <v>0</v>
      </c>
      <c r="X1257" s="4" t="n">
        <v>-0.282765737874097</v>
      </c>
      <c r="Y1257" s="4" t="n">
        <v>-0.1755634638196916</v>
      </c>
      <c r="Z1257" s="5" t="n">
        <v>0.4250757090512785</v>
      </c>
      <c r="AA1257" s="2" t="n">
        <v>0</v>
      </c>
      <c r="AB1257" s="2" t="b">
        <v>0</v>
      </c>
      <c r="AC1257" s="4" t="n">
        <v>-0.04810356237493274</v>
      </c>
      <c r="AD1257" s="4" t="n">
        <v>0.008317011625847526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000061</t>
        </is>
      </c>
      <c r="B1258" s="2" t="inlineStr">
        <is>
          <t>农 产 品</t>
        </is>
      </c>
      <c r="C1258" s="2" t="inlineStr">
        <is>
          <t>2026-06-08</t>
        </is>
      </c>
      <c r="D1258" s="2" t="inlineStr">
        <is>
          <t>跌破MA60剔除</t>
        </is>
      </c>
      <c r="E1258" s="3" t="n">
        <v>13</v>
      </c>
      <c r="F1258" s="5" t="n">
        <v>6.06</v>
      </c>
      <c r="G1258" s="2" t="n">
        <v>6.5825</v>
      </c>
      <c r="H1258" s="2" t="n">
        <v>7.372666666666666</v>
      </c>
      <c r="I1258" s="2" t="n">
        <v>8.47625</v>
      </c>
      <c r="J1258" s="2" t="n">
        <v>-0.043310805900734</v>
      </c>
      <c r="K1258" s="2" t="n">
        <v>-0.05952887150267894</v>
      </c>
      <c r="L1258" s="4" t="n">
        <v>-0.07621951219512191</v>
      </c>
      <c r="M1258" s="4" t="n">
        <v>-0.1788617886178863</v>
      </c>
      <c r="N1258" s="4" t="n">
        <v>-0.3420195439739415</v>
      </c>
      <c r="O1258" s="2" t="n">
        <v>0.2964071856287425</v>
      </c>
      <c r="P1258" s="2" t="n">
        <v>0.03825681969394544</v>
      </c>
      <c r="Q1258" s="5" t="n">
        <v>103669781.2</v>
      </c>
      <c r="R1258" s="5" t="n">
        <v>113913945.95</v>
      </c>
      <c r="S1258" s="2" t="n">
        <v>0.9100710219054614</v>
      </c>
      <c r="T1258" s="2" t="n">
        <v>0.0091921880421611</v>
      </c>
      <c r="U1258" s="2" t="n">
        <v>0.009545951687639236</v>
      </c>
      <c r="V1258" s="2" t="b">
        <v>0</v>
      </c>
      <c r="W1258" s="2" t="b">
        <v>0</v>
      </c>
      <c r="X1258" s="4" t="n">
        <v>-0.3553191489361702</v>
      </c>
      <c r="Y1258" s="4" t="n">
        <v>-0.1698630136986302</v>
      </c>
      <c r="Z1258" s="5" t="n">
        <v>0.5111522833407551</v>
      </c>
      <c r="AA1258" s="2" t="n">
        <v>0</v>
      </c>
      <c r="AB1258" s="2" t="b">
        <v>0</v>
      </c>
      <c r="AC1258" s="4" t="n">
        <v>-0.04810356237493274</v>
      </c>
      <c r="AD1258" s="4" t="n">
        <v>0.008317011625847526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000069</t>
        </is>
      </c>
      <c r="B1259" s="2" t="inlineStr">
        <is>
          <t>华侨城Ａ</t>
        </is>
      </c>
      <c r="C1259" s="2" t="inlineStr">
        <is>
          <t>2026-06-08</t>
        </is>
      </c>
      <c r="D1259" s="2" t="inlineStr">
        <is>
          <t>跌破MA60剔除</t>
        </is>
      </c>
      <c r="E1259" s="3" t="n">
        <v>13</v>
      </c>
      <c r="F1259" s="5" t="n">
        <v>1.9</v>
      </c>
      <c r="G1259" s="2" t="n">
        <v>2.0085</v>
      </c>
      <c r="H1259" s="2" t="n">
        <v>2.168666666666667</v>
      </c>
      <c r="I1259" s="2" t="n">
        <v>2.382</v>
      </c>
      <c r="J1259" s="2" t="n">
        <v>-0.03830500359109434</v>
      </c>
      <c r="K1259" s="2" t="n">
        <v>-0.0414732965009208</v>
      </c>
      <c r="L1259" s="4" t="n">
        <v>-0.03553299492385786</v>
      </c>
      <c r="M1259" s="4" t="n">
        <v>-0.1666666666666666</v>
      </c>
      <c r="N1259" s="4" t="n">
        <v>-0.2148760330578513</v>
      </c>
      <c r="O1259" s="2" t="n">
        <v>0.3536260811709914</v>
      </c>
      <c r="P1259" s="2" t="n">
        <v>0.3030605455755156</v>
      </c>
      <c r="Q1259" s="5" t="n">
        <v>111436206.4</v>
      </c>
      <c r="R1259" s="5" t="n">
        <v>115454385.4</v>
      </c>
      <c r="S1259" s="2" t="n">
        <v>0.9651968265555376</v>
      </c>
      <c r="T1259" s="2" t="n">
        <v>0.00827622390920546</v>
      </c>
      <c r="U1259" s="2" t="n">
        <v>0.00831060713025952</v>
      </c>
      <c r="V1259" s="2" t="b">
        <v>0</v>
      </c>
      <c r="W1259" s="2" t="b">
        <v>0</v>
      </c>
      <c r="X1259" s="4" t="n">
        <v>-0.2490118577075099</v>
      </c>
      <c r="Y1259" s="4" t="n">
        <v>-0.1798245614035087</v>
      </c>
      <c r="Z1259" s="5" t="n">
        <v>0.5350026656482624</v>
      </c>
      <c r="AA1259" s="2" t="n">
        <v>0</v>
      </c>
      <c r="AB1259" s="2" t="b">
        <v>0</v>
      </c>
      <c r="AC1259" s="4" t="n">
        <v>-0.04810356237493274</v>
      </c>
      <c r="AD1259" s="4" t="n">
        <v>0.008317011625847526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000156</t>
        </is>
      </c>
      <c r="B1260" s="2" t="inlineStr">
        <is>
          <t>华数传媒</t>
        </is>
      </c>
      <c r="C1260" s="2" t="inlineStr">
        <is>
          <t>2026-06-08</t>
        </is>
      </c>
      <c r="D1260" s="2" t="inlineStr">
        <is>
          <t>跌破MA60剔除</t>
        </is>
      </c>
      <c r="E1260" s="3" t="n">
        <v>13</v>
      </c>
      <c r="F1260" s="5" t="n">
        <v>6.51</v>
      </c>
      <c r="G1260" s="2" t="n">
        <v>7.149500000000001</v>
      </c>
      <c r="H1260" s="2" t="n">
        <v>7.422833333333333</v>
      </c>
      <c r="I1260" s="2" t="n">
        <v>7.786583333333335</v>
      </c>
      <c r="J1260" s="2" t="n">
        <v>-0.02714655055109516</v>
      </c>
      <c r="K1260" s="2" t="n">
        <v>-0.02710909170343845</v>
      </c>
      <c r="L1260" s="4" t="n">
        <v>-0.1118690313778991</v>
      </c>
      <c r="M1260" s="4" t="n">
        <v>-0.1400264200792602</v>
      </c>
      <c r="N1260" s="4" t="n">
        <v>-0.1953028430160693</v>
      </c>
      <c r="O1260" s="2" t="n">
        <v>0.4727212242182302</v>
      </c>
      <c r="P1260" s="2" t="n">
        <v>0.3639387890884897</v>
      </c>
      <c r="Q1260" s="5" t="n">
        <v>65081584.6</v>
      </c>
      <c r="R1260" s="5" t="n">
        <v>87690049.90000001</v>
      </c>
      <c r="S1260" s="2" t="n">
        <v>0.7421775295397568</v>
      </c>
      <c r="T1260" s="2" t="n">
        <v>0.00566545894927122</v>
      </c>
      <c r="U1260" s="2" t="n">
        <v>0.007141399565846016</v>
      </c>
      <c r="V1260" s="2" t="b">
        <v>0</v>
      </c>
      <c r="W1260" s="2" t="b">
        <v>0</v>
      </c>
      <c r="X1260" s="4" t="n">
        <v>-0.2109090909090909</v>
      </c>
      <c r="Y1260" s="4" t="n">
        <v>-0.15234375</v>
      </c>
      <c r="Z1260" s="5" t="n">
        <v>0.587802404572822</v>
      </c>
      <c r="AA1260" s="2" t="n">
        <v>0</v>
      </c>
      <c r="AB1260" s="2" t="b">
        <v>0</v>
      </c>
      <c r="AC1260" s="4" t="n">
        <v>-0.04810356237493274</v>
      </c>
      <c r="AD1260" s="4" t="n">
        <v>0.008317011625847526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000407</t>
        </is>
      </c>
      <c r="B1261" s="2" t="inlineStr">
        <is>
          <t>胜利股份</t>
        </is>
      </c>
      <c r="C1261" s="2" t="inlineStr">
        <is>
          <t>2026-06-08</t>
        </is>
      </c>
      <c r="D1261" s="2" t="inlineStr">
        <is>
          <t>跌破MA60剔除</t>
        </is>
      </c>
      <c r="E1261" s="3" t="n">
        <v>13</v>
      </c>
      <c r="F1261" s="5" t="n">
        <v>4.07</v>
      </c>
      <c r="G1261" s="2" t="n">
        <v>4.419499999999999</v>
      </c>
      <c r="H1261" s="2" t="n">
        <v>4.665333333333334</v>
      </c>
      <c r="I1261" s="2" t="n">
        <v>4.8625</v>
      </c>
      <c r="J1261" s="2" t="n">
        <v>-0.02750577621300487</v>
      </c>
      <c r="K1261" s="2" t="n">
        <v>-0.03923116526514503</v>
      </c>
      <c r="L1261" s="4" t="n">
        <v>-0.0894854586129753</v>
      </c>
      <c r="M1261" s="4" t="n">
        <v>-0.119047619047619</v>
      </c>
      <c r="N1261" s="4" t="n">
        <v>-0.2127659574468085</v>
      </c>
      <c r="O1261" s="2" t="n">
        <v>0.5675316034597472</v>
      </c>
      <c r="P1261" s="2" t="n">
        <v>0.3120425815036593</v>
      </c>
      <c r="Q1261" s="5" t="n">
        <v>58401281</v>
      </c>
      <c r="R1261" s="5" t="n">
        <v>102930221.75</v>
      </c>
      <c r="S1261" s="2" t="n">
        <v>0.567387109510429</v>
      </c>
      <c r="T1261" s="2" t="n">
        <v>0.01587973369801215</v>
      </c>
      <c r="U1261" s="2" t="n">
        <v>0.02610024254158623</v>
      </c>
      <c r="V1261" s="2" t="b">
        <v>0</v>
      </c>
      <c r="W1261" s="2" t="b">
        <v>0</v>
      </c>
      <c r="X1261" s="4" t="n">
        <v>-0.2559414990859231</v>
      </c>
      <c r="Y1261" s="4" t="n">
        <v>-0.1608247422680411</v>
      </c>
      <c r="Z1261" s="5" t="n">
        <v>0.886430670982476</v>
      </c>
      <c r="AA1261" s="2" t="n">
        <v>0</v>
      </c>
      <c r="AB1261" s="2" t="b">
        <v>0</v>
      </c>
      <c r="AC1261" s="4" t="n">
        <v>-0.04810356237493274</v>
      </c>
      <c r="AD1261" s="4" t="n">
        <v>0.008317011625847526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000408</t>
        </is>
      </c>
      <c r="B1262" s="2" t="inlineStr">
        <is>
          <t>藏格矿业</t>
        </is>
      </c>
      <c r="C1262" s="2" t="inlineStr">
        <is>
          <t>2026-06-08</t>
        </is>
      </c>
      <c r="D1262" s="2" t="inlineStr">
        <is>
          <t>跌破MA60剔除</t>
        </is>
      </c>
      <c r="E1262" s="3" t="n">
        <v>13</v>
      </c>
      <c r="F1262" s="5" t="n">
        <v>73.05</v>
      </c>
      <c r="G1262" s="2" t="n">
        <v>80.547</v>
      </c>
      <c r="H1262" s="2" t="n">
        <v>81.65933333333334</v>
      </c>
      <c r="I1262" s="2" t="n">
        <v>81.89233333333333</v>
      </c>
      <c r="J1262" s="2" t="n">
        <v>-0.03386110111550922</v>
      </c>
      <c r="K1262" s="2" t="n">
        <v>-0.006984163015147815</v>
      </c>
      <c r="L1262" s="4" t="n">
        <v>-0.07765151515151525</v>
      </c>
      <c r="M1262" s="4" t="n">
        <v>-0.1565639071700727</v>
      </c>
      <c r="N1262" s="4" t="n">
        <v>-0.1042305334150828</v>
      </c>
      <c r="O1262" s="2" t="n">
        <v>0.3982035928143712</v>
      </c>
      <c r="P1262" s="2" t="n">
        <v>0.613107119095143</v>
      </c>
      <c r="Q1262" s="5" t="n">
        <v>921440580.2</v>
      </c>
      <c r="R1262" s="5" t="n">
        <v>1212307727.15</v>
      </c>
      <c r="S1262" s="2" t="n">
        <v>0.7600715227363961</v>
      </c>
      <c r="T1262" s="2" t="n">
        <v>0.007618182995313539</v>
      </c>
      <c r="U1262" s="2" t="n">
        <v>0.00948432552744893</v>
      </c>
      <c r="V1262" s="2" t="b">
        <v>0</v>
      </c>
      <c r="W1262" s="2" t="b">
        <v>0</v>
      </c>
      <c r="X1262" s="4" t="n">
        <v>-0.2135012919896641</v>
      </c>
      <c r="Y1262" s="4" t="n">
        <v>-0.198221929535726</v>
      </c>
      <c r="Z1262" s="5" t="n">
        <v>0.627464298279423</v>
      </c>
      <c r="AA1262" s="2" t="n">
        <v>0</v>
      </c>
      <c r="AB1262" s="2" t="b">
        <v>0</v>
      </c>
      <c r="AC1262" s="4" t="n">
        <v>-0.04810356237493274</v>
      </c>
      <c r="AD1262" s="4" t="n">
        <v>0.008317011625847526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000506</t>
        </is>
      </c>
      <c r="B1263" s="2" t="inlineStr">
        <is>
          <t>招金黄金</t>
        </is>
      </c>
      <c r="C1263" s="2" t="inlineStr">
        <is>
          <t>2026-06-08</t>
        </is>
      </c>
      <c r="D1263" s="2" t="inlineStr">
        <is>
          <t>跌破MA60剔除</t>
        </is>
      </c>
      <c r="E1263" s="3" t="n">
        <v>13</v>
      </c>
      <c r="F1263" s="5" t="n">
        <v>13.31</v>
      </c>
      <c r="G1263" s="2" t="n">
        <v>14.481</v>
      </c>
      <c r="H1263" s="2" t="n">
        <v>16.22783333333333</v>
      </c>
      <c r="I1263" s="2" t="n">
        <v>16.72791666666667</v>
      </c>
      <c r="J1263" s="2" t="n">
        <v>-0.04327431289640604</v>
      </c>
      <c r="K1263" s="2" t="n">
        <v>-0.05977384435624822</v>
      </c>
      <c r="L1263" s="4" t="n">
        <v>-0.04928571428571427</v>
      </c>
      <c r="M1263" s="4" t="n">
        <v>-0.2105575326215895</v>
      </c>
      <c r="N1263" s="4" t="n">
        <v>-0.338469184890656</v>
      </c>
      <c r="O1263" s="2" t="n">
        <v>0.1603459747172322</v>
      </c>
      <c r="P1263" s="2" t="n">
        <v>0.04224883566200931</v>
      </c>
      <c r="Q1263" s="5" t="n">
        <v>453979756.4</v>
      </c>
      <c r="R1263" s="5" t="n">
        <v>510675623.45</v>
      </c>
      <c r="S1263" s="2" t="n">
        <v>0.8889787088974865</v>
      </c>
      <c r="T1263" s="2" t="n">
        <v>0.0350824113183318</v>
      </c>
      <c r="U1263" s="2" t="n">
        <v>0.03775060495104866</v>
      </c>
      <c r="V1263" s="2" t="b">
        <v>0</v>
      </c>
      <c r="W1263" s="2" t="b">
        <v>0</v>
      </c>
      <c r="X1263" s="4" t="n">
        <v>-0.351364522417154</v>
      </c>
      <c r="Y1263" s="4" t="n">
        <v>-0.1844362745098039</v>
      </c>
      <c r="Z1263" s="5" t="n">
        <v>0.335459267830951</v>
      </c>
      <c r="AA1263" s="2" t="n">
        <v>0</v>
      </c>
      <c r="AB1263" s="2" t="b">
        <v>0</v>
      </c>
      <c r="AC1263" s="4" t="n">
        <v>-0.04810356237493274</v>
      </c>
      <c r="AD1263" s="4" t="n">
        <v>0.008317011625847526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000523</t>
        </is>
      </c>
      <c r="B1264" s="2" t="inlineStr">
        <is>
          <t>红棉股份</t>
        </is>
      </c>
      <c r="C1264" s="2" t="inlineStr">
        <is>
          <t>2026-06-08</t>
        </is>
      </c>
      <c r="D1264" s="2" t="inlineStr">
        <is>
          <t>跌破MA60剔除</t>
        </is>
      </c>
      <c r="E1264" s="3" t="n">
        <v>13</v>
      </c>
      <c r="F1264" s="5" t="n">
        <v>2.93</v>
      </c>
      <c r="G1264" s="2" t="n">
        <v>3.2475</v>
      </c>
      <c r="H1264" s="2" t="n">
        <v>3.339666666666667</v>
      </c>
      <c r="I1264" s="2" t="n">
        <v>3.576666666666667</v>
      </c>
      <c r="J1264" s="2" t="n">
        <v>-0.02286745900406195</v>
      </c>
      <c r="K1264" s="2" t="n">
        <v>-0.02954281286323146</v>
      </c>
      <c r="L1264" s="4" t="n">
        <v>-0.1039755351681957</v>
      </c>
      <c r="M1264" s="4" t="n">
        <v>-0.1331360946745561</v>
      </c>
      <c r="N1264" s="4" t="n">
        <v>-0.2038043478260869</v>
      </c>
      <c r="O1264" s="2" t="n">
        <v>0.5029940119760479</v>
      </c>
      <c r="P1264" s="2" t="n">
        <v>0.3383233532934132</v>
      </c>
      <c r="Q1264" s="5" t="n">
        <v>69371388.8</v>
      </c>
      <c r="R1264" s="5" t="n">
        <v>83781082.09999999</v>
      </c>
      <c r="S1264" s="2" t="n">
        <v>0.828007791988163</v>
      </c>
      <c r="T1264" s="2" t="n">
        <v>0.0168211728467048</v>
      </c>
      <c r="U1264" s="2" t="n">
        <v>0.01932750186661584</v>
      </c>
      <c r="V1264" s="2" t="b">
        <v>0</v>
      </c>
      <c r="W1264" s="2" t="b">
        <v>0</v>
      </c>
      <c r="X1264" s="4" t="n">
        <v>-0.2207446808510637</v>
      </c>
      <c r="Y1264" s="4" t="n">
        <v>-0.1556195965417867</v>
      </c>
      <c r="Z1264" s="5" t="n">
        <v>0.7351667018131071</v>
      </c>
      <c r="AA1264" s="2" t="n">
        <v>0</v>
      </c>
      <c r="AB1264" s="2" t="b">
        <v>0</v>
      </c>
      <c r="AC1264" s="4" t="n">
        <v>-0.04810356237493274</v>
      </c>
      <c r="AD1264" s="4" t="n">
        <v>0.008317011625847526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000596</t>
        </is>
      </c>
      <c r="B1265" s="2" t="inlineStr">
        <is>
          <t>古井贡酒</t>
        </is>
      </c>
      <c r="C1265" s="2" t="inlineStr">
        <is>
          <t>2026-06-08</t>
        </is>
      </c>
      <c r="D1265" s="2" t="inlineStr">
        <is>
          <t>跌破MA60剔除</t>
        </is>
      </c>
      <c r="E1265" s="3" t="n">
        <v>13</v>
      </c>
      <c r="F1265" s="5" t="n">
        <v>86.45</v>
      </c>
      <c r="G1265" s="2" t="n">
        <v>94.134</v>
      </c>
      <c r="H1265" s="2" t="n">
        <v>102.8825</v>
      </c>
      <c r="I1265" s="2" t="n">
        <v>117.84875</v>
      </c>
      <c r="J1265" s="2" t="n">
        <v>-0.0440337158525439</v>
      </c>
      <c r="K1265" s="2" t="n">
        <v>-0.03793883778703888</v>
      </c>
      <c r="L1265" s="4" t="n">
        <v>-0.07589524318546226</v>
      </c>
      <c r="M1265" s="4" t="n">
        <v>-0.1818095778913495</v>
      </c>
      <c r="N1265" s="4" t="n">
        <v>-0.2223621480615274</v>
      </c>
      <c r="O1265" s="2" t="n">
        <v>0.2847638057218895</v>
      </c>
      <c r="P1265" s="2" t="n">
        <v>0.2751164337990685</v>
      </c>
      <c r="Q1265" s="5" t="n">
        <v>298189447.8</v>
      </c>
      <c r="R1265" s="5" t="n">
        <v>339641615.95</v>
      </c>
      <c r="S1265" s="2" t="n">
        <v>0.8779532124352444</v>
      </c>
      <c r="T1265" s="2" t="n">
        <v>0.008099129221732721</v>
      </c>
      <c r="U1265" s="2" t="n">
        <v>0.00877596818404304</v>
      </c>
      <c r="V1265" s="2" t="b">
        <v>0</v>
      </c>
      <c r="W1265" s="2" t="b">
        <v>0</v>
      </c>
      <c r="X1265" s="4" t="n">
        <v>-0.2512558461804953</v>
      </c>
      <c r="Y1265" s="4" t="n">
        <v>-0.1569143748780963</v>
      </c>
      <c r="Z1265" s="5" t="n">
        <v>0.5973504682804219</v>
      </c>
      <c r="AA1265" s="2" t="n">
        <v>0</v>
      </c>
      <c r="AB1265" s="2" t="b">
        <v>0</v>
      </c>
      <c r="AC1265" s="4" t="n">
        <v>-0.04810356237493274</v>
      </c>
      <c r="AD1265" s="4" t="n">
        <v>0.008317011625847526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000652</t>
        </is>
      </c>
      <c r="B1266" s="2" t="inlineStr">
        <is>
          <t>泰达股份</t>
        </is>
      </c>
      <c r="C1266" s="2" t="inlineStr">
        <is>
          <t>2026-06-08</t>
        </is>
      </c>
      <c r="D1266" s="2" t="inlineStr">
        <is>
          <t>跌破MA60剔除</t>
        </is>
      </c>
      <c r="E1266" s="3" t="n">
        <v>13</v>
      </c>
      <c r="F1266" s="5" t="n">
        <v>3.55</v>
      </c>
      <c r="G1266" s="2" t="n">
        <v>3.868</v>
      </c>
      <c r="H1266" s="2" t="n">
        <v>4.028833333333334</v>
      </c>
      <c r="I1266" s="2" t="n">
        <v>4.153333333333333</v>
      </c>
      <c r="J1266" s="2" t="n">
        <v>-0.04446640316205541</v>
      </c>
      <c r="K1266" s="2" t="n">
        <v>-0.01859445414315275</v>
      </c>
      <c r="L1266" s="4" t="n">
        <v>-0.06578947368421051</v>
      </c>
      <c r="M1266" s="4" t="n">
        <v>-0.198645598194131</v>
      </c>
      <c r="N1266" s="4" t="n">
        <v>-0.1486810551558754</v>
      </c>
      <c r="O1266" s="2" t="n">
        <v>0.1992681304058549</v>
      </c>
      <c r="P1266" s="2" t="n">
        <v>0.501996007984032</v>
      </c>
      <c r="Q1266" s="5" t="n">
        <v>60511796.6</v>
      </c>
      <c r="R1266" s="5" t="n">
        <v>86119546.34999999</v>
      </c>
      <c r="S1266" s="2" t="n">
        <v>0.7026488081355297</v>
      </c>
      <c r="T1266" s="2" t="n">
        <v>0.01138630513628002</v>
      </c>
      <c r="U1266" s="2" t="n">
        <v>0.01491712398455177</v>
      </c>
      <c r="V1266" s="2" t="b">
        <v>0</v>
      </c>
      <c r="W1266" s="2" t="b">
        <v>0</v>
      </c>
      <c r="X1266" s="4" t="n">
        <v>-0.2075892857142858</v>
      </c>
      <c r="Y1266" s="4" t="n">
        <v>-0.1801385681293303</v>
      </c>
      <c r="Z1266" s="5" t="n">
        <v>0.3352703023468549</v>
      </c>
      <c r="AA1266" s="2" t="n">
        <v>0</v>
      </c>
      <c r="AB1266" s="2" t="b">
        <v>0</v>
      </c>
      <c r="AC1266" s="4" t="n">
        <v>-0.04810356237493274</v>
      </c>
      <c r="AD1266" s="4" t="n">
        <v>0.008317011625847526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000659</t>
        </is>
      </c>
      <c r="B1267" s="2" t="inlineStr">
        <is>
          <t>珠海中富</t>
        </is>
      </c>
      <c r="C1267" s="2" t="inlineStr">
        <is>
          <t>2026-06-08</t>
        </is>
      </c>
      <c r="D1267" s="2" t="inlineStr">
        <is>
          <t>跌破MA60剔除</t>
        </is>
      </c>
      <c r="E1267" s="3" t="n">
        <v>13</v>
      </c>
      <c r="F1267" s="5" t="n">
        <v>3.57</v>
      </c>
      <c r="G1267" s="2" t="n">
        <v>4.047</v>
      </c>
      <c r="H1267" s="2" t="n">
        <v>4.080333333333333</v>
      </c>
      <c r="I1267" s="2" t="n">
        <v>4.081083333333333</v>
      </c>
      <c r="J1267" s="2" t="n">
        <v>-0.02434908389585366</v>
      </c>
      <c r="K1267" s="2" t="n">
        <v>-0.02535928978064417</v>
      </c>
      <c r="L1267" s="4" t="n">
        <v>-0.1185185185185185</v>
      </c>
      <c r="M1267" s="4" t="n">
        <v>-0.1793103448275861</v>
      </c>
      <c r="N1267" s="4" t="n">
        <v>-0.1619718309859155</v>
      </c>
      <c r="O1267" s="2" t="n">
        <v>0.2944111776447106</v>
      </c>
      <c r="P1267" s="2" t="n">
        <v>0.4667332002661344</v>
      </c>
      <c r="Q1267" s="5" t="n">
        <v>74323599</v>
      </c>
      <c r="R1267" s="5" t="n">
        <v>132802704.3</v>
      </c>
      <c r="S1267" s="2" t="n">
        <v>0.5596542584863613</v>
      </c>
      <c r="T1267" s="2" t="n">
        <v>0.01534267118026643</v>
      </c>
      <c r="U1267" s="2" t="n">
        <v>0.02510003939324934</v>
      </c>
      <c r="V1267" s="2" t="b">
        <v>0</v>
      </c>
      <c r="W1267" s="2" t="b">
        <v>0</v>
      </c>
      <c r="X1267" s="4" t="n">
        <v>-0.2531380753138076</v>
      </c>
      <c r="Y1267" s="4" t="n">
        <v>-0.1886363636363637</v>
      </c>
      <c r="Z1267" s="5" t="n">
        <v>0.8885313607774669</v>
      </c>
      <c r="AA1267" s="2" t="n">
        <v>0</v>
      </c>
      <c r="AB1267" s="2" t="b">
        <v>0</v>
      </c>
      <c r="AC1267" s="4" t="n">
        <v>-0.04810356237493274</v>
      </c>
      <c r="AD1267" s="4" t="n">
        <v>0.008317011625847526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000665</t>
        </is>
      </c>
      <c r="B1268" s="2" t="inlineStr">
        <is>
          <t>湖北广电</t>
        </is>
      </c>
      <c r="C1268" s="2" t="inlineStr">
        <is>
          <t>2026-06-08</t>
        </is>
      </c>
      <c r="D1268" s="2" t="inlineStr">
        <is>
          <t>跌破MA60剔除</t>
        </is>
      </c>
      <c r="E1268" s="3" t="n">
        <v>13</v>
      </c>
      <c r="F1268" s="5" t="n">
        <v>4.27</v>
      </c>
      <c r="G1268" s="2" t="n">
        <v>4.547</v>
      </c>
      <c r="H1268" s="2" t="n">
        <v>4.767833333333333</v>
      </c>
      <c r="I1268" s="2" t="n">
        <v>5.176166666666666</v>
      </c>
      <c r="J1268" s="2" t="n">
        <v>-0.03603985584057678</v>
      </c>
      <c r="K1268" s="2" t="n">
        <v>-0.03393894367148464</v>
      </c>
      <c r="L1268" s="4" t="n">
        <v>-0.08172043010752705</v>
      </c>
      <c r="M1268" s="4" t="n">
        <v>-0.1321138211382115</v>
      </c>
      <c r="N1268" s="4" t="n">
        <v>-0.2033582089552241</v>
      </c>
      <c r="O1268" s="2" t="n">
        <v>0.5073186959414504</v>
      </c>
      <c r="P1268" s="2" t="n">
        <v>0.3396540252827678</v>
      </c>
      <c r="Q1268" s="5" t="n">
        <v>68214569</v>
      </c>
      <c r="R1268" s="5" t="n">
        <v>96807227.59999999</v>
      </c>
      <c r="S1268" s="2" t="n">
        <v>0.7046433483443751</v>
      </c>
      <c r="T1268" s="2" t="n">
        <v>0.01413001873909884</v>
      </c>
      <c r="U1268" s="2" t="n">
        <v>0.01850488332020744</v>
      </c>
      <c r="V1268" s="2" t="b">
        <v>0</v>
      </c>
      <c r="W1268" s="2" t="b">
        <v>0</v>
      </c>
      <c r="X1268" s="4" t="n">
        <v>-0.21651376146789</v>
      </c>
      <c r="Y1268" s="4" t="n">
        <v>-0.1626506024096387</v>
      </c>
      <c r="Z1268" s="5" t="n">
        <v>0.7583159161578087</v>
      </c>
      <c r="AA1268" s="2" t="n">
        <v>0</v>
      </c>
      <c r="AB1268" s="2" t="b">
        <v>0</v>
      </c>
      <c r="AC1268" s="4" t="n">
        <v>-0.04810356237493274</v>
      </c>
      <c r="AD1268" s="4" t="n">
        <v>0.008317011625847526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000738</t>
        </is>
      </c>
      <c r="B1269" s="2" t="inlineStr">
        <is>
          <t>航发控制</t>
        </is>
      </c>
      <c r="C1269" s="2" t="inlineStr">
        <is>
          <t>2026-06-08</t>
        </is>
      </c>
      <c r="D1269" s="2" t="inlineStr">
        <is>
          <t>跌破MA60剔除</t>
        </is>
      </c>
      <c r="E1269" s="3" t="n">
        <v>13</v>
      </c>
      <c r="F1269" s="5" t="n">
        <v>18.49</v>
      </c>
      <c r="G1269" s="2" t="n">
        <v>20.4355</v>
      </c>
      <c r="H1269" s="2" t="n">
        <v>21.3615</v>
      </c>
      <c r="I1269" s="2" t="n">
        <v>22.52433333333333</v>
      </c>
      <c r="J1269" s="2" t="n">
        <v>-0.03853301653767438</v>
      </c>
      <c r="K1269" s="2" t="n">
        <v>-0.05530249425084033</v>
      </c>
      <c r="L1269" s="4" t="n">
        <v>-0.1245265151515152</v>
      </c>
      <c r="M1269" s="4" t="n">
        <v>-0.1960869565217392</v>
      </c>
      <c r="N1269" s="4" t="n">
        <v>-0.2902111324376201</v>
      </c>
      <c r="O1269" s="2" t="n">
        <v>0.20791749833666</v>
      </c>
      <c r="P1269" s="2" t="n">
        <v>0.1077844311377246</v>
      </c>
      <c r="Q1269" s="5" t="n">
        <v>309261898.2</v>
      </c>
      <c r="R1269" s="5" t="n">
        <v>455891231.2</v>
      </c>
      <c r="S1269" s="2" t="n">
        <v>0.678367726850018</v>
      </c>
      <c r="T1269" s="2" t="n">
        <v>0.01255042533018158</v>
      </c>
      <c r="U1269" s="2" t="n">
        <v>0.01661826511224412</v>
      </c>
      <c r="V1269" s="2" t="b">
        <v>0</v>
      </c>
      <c r="W1269" s="2" t="b">
        <v>0</v>
      </c>
      <c r="X1269" s="4" t="n">
        <v>-0.2940053455517374</v>
      </c>
      <c r="Y1269" s="4" t="n">
        <v>-0.19573727707699</v>
      </c>
      <c r="Z1269" s="5" t="n">
        <v>0.5343876309125016</v>
      </c>
      <c r="AA1269" s="2" t="n">
        <v>0</v>
      </c>
      <c r="AB1269" s="2" t="b">
        <v>0</v>
      </c>
      <c r="AC1269" s="4" t="n">
        <v>-0.04810356237493274</v>
      </c>
      <c r="AD1269" s="4" t="n">
        <v>0.008317011625847526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000777</t>
        </is>
      </c>
      <c r="B1270" s="2" t="inlineStr">
        <is>
          <t>中核科技</t>
        </is>
      </c>
      <c r="C1270" s="2" t="inlineStr">
        <is>
          <t>2026-06-08</t>
        </is>
      </c>
      <c r="D1270" s="2" t="inlineStr">
        <is>
          <t>跌破MA60剔除</t>
        </is>
      </c>
      <c r="E1270" s="3" t="n">
        <v>13</v>
      </c>
      <c r="F1270" s="5" t="n">
        <v>16.62</v>
      </c>
      <c r="G1270" s="2" t="n">
        <v>18.4415</v>
      </c>
      <c r="H1270" s="2" t="n">
        <v>21.18433333333333</v>
      </c>
      <c r="I1270" s="2" t="n">
        <v>23.03358333333334</v>
      </c>
      <c r="J1270" s="2" t="n">
        <v>-0.04010514261919629</v>
      </c>
      <c r="K1270" s="2" t="n">
        <v>-0.05881568912024537</v>
      </c>
      <c r="L1270" s="4" t="n">
        <v>-0.111229946524064</v>
      </c>
      <c r="M1270" s="4" t="n">
        <v>-0.1951573849878934</v>
      </c>
      <c r="N1270" s="4" t="n">
        <v>-0.3602771362586605</v>
      </c>
      <c r="O1270" s="2" t="n">
        <v>0.2125748502994012</v>
      </c>
      <c r="P1270" s="2" t="n">
        <v>0.0249500998003992</v>
      </c>
      <c r="Q1270" s="5" t="n">
        <v>132553325.4</v>
      </c>
      <c r="R1270" s="5" t="n">
        <v>147746991.15</v>
      </c>
      <c r="S1270" s="2" t="n">
        <v>0.8971642966686567</v>
      </c>
      <c r="T1270" s="2" t="n">
        <v>0.02009523586041033</v>
      </c>
      <c r="U1270" s="2" t="n">
        <v>0.02080732399348749</v>
      </c>
      <c r="V1270" s="2" t="b">
        <v>0</v>
      </c>
      <c r="W1270" s="2" t="b">
        <v>0</v>
      </c>
      <c r="X1270" s="4" t="n">
        <v>-0.3887458624494299</v>
      </c>
      <c r="Y1270" s="4" t="n">
        <v>-0.1848945561549779</v>
      </c>
      <c r="Z1270" s="5" t="n">
        <v>0.4241391511851077</v>
      </c>
      <c r="AA1270" s="2" t="n">
        <v>0</v>
      </c>
      <c r="AB1270" s="2" t="b">
        <v>0</v>
      </c>
      <c r="AC1270" s="4" t="n">
        <v>-0.04810356237493274</v>
      </c>
      <c r="AD1270" s="4" t="n">
        <v>0.008317011625847526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000786</t>
        </is>
      </c>
      <c r="B1271" s="2" t="inlineStr">
        <is>
          <t>北新建材</t>
        </is>
      </c>
      <c r="C1271" s="2" t="inlineStr">
        <is>
          <t>2026-06-08</t>
        </is>
      </c>
      <c r="D1271" s="2" t="inlineStr">
        <is>
          <t>跌破MA60剔除</t>
        </is>
      </c>
      <c r="E1271" s="3" t="n">
        <v>13</v>
      </c>
      <c r="F1271" s="5" t="n">
        <v>21.19</v>
      </c>
      <c r="G1271" s="2" t="n">
        <v>22.9535</v>
      </c>
      <c r="H1271" s="2" t="n">
        <v>24.2835</v>
      </c>
      <c r="I1271" s="2" t="n">
        <v>24.99433333333333</v>
      </c>
      <c r="J1271" s="2" t="n">
        <v>-0.04182755525870896</v>
      </c>
      <c r="K1271" s="2" t="n">
        <v>-0.03707595614330761</v>
      </c>
      <c r="L1271" s="4" t="n">
        <v>-0.08188908145580576</v>
      </c>
      <c r="M1271" s="4" t="n">
        <v>-0.1751654340210198</v>
      </c>
      <c r="N1271" s="4" t="n">
        <v>-0.2057721139430284</v>
      </c>
      <c r="O1271" s="2" t="n">
        <v>0.3127079174983367</v>
      </c>
      <c r="P1271" s="2" t="n">
        <v>0.3323353293413174</v>
      </c>
      <c r="Q1271" s="5" t="n">
        <v>227454088.6</v>
      </c>
      <c r="R1271" s="5" t="n">
        <v>319389260.35</v>
      </c>
      <c r="S1271" s="2" t="n">
        <v>0.7121532150165173</v>
      </c>
      <c r="T1271" s="2" t="n">
        <v>0.00605907350384462</v>
      </c>
      <c r="U1271" s="2" t="n">
        <v>0.007941194924622261</v>
      </c>
      <c r="V1271" s="2" t="b">
        <v>0</v>
      </c>
      <c r="W1271" s="2" t="b">
        <v>0</v>
      </c>
      <c r="X1271" s="4" t="n">
        <v>-0.2108007448789572</v>
      </c>
      <c r="Y1271" s="4" t="n">
        <v>-0.1853133410226836</v>
      </c>
      <c r="Z1271" s="5" t="n">
        <v>0.6267269378704362</v>
      </c>
      <c r="AA1271" s="2" t="n">
        <v>0</v>
      </c>
      <c r="AB1271" s="2" t="b">
        <v>0</v>
      </c>
      <c r="AC1271" s="4" t="n">
        <v>-0.04810356237493274</v>
      </c>
      <c r="AD1271" s="4" t="n">
        <v>0.008317011625847526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000788</t>
        </is>
      </c>
      <c r="B1272" s="2" t="inlineStr">
        <is>
          <t>北大医药</t>
        </is>
      </c>
      <c r="C1272" s="2" t="inlineStr">
        <is>
          <t>2026-06-08</t>
        </is>
      </c>
      <c r="D1272" s="2" t="inlineStr">
        <is>
          <t>跌破MA60剔除</t>
        </is>
      </c>
      <c r="E1272" s="3" t="n">
        <v>13</v>
      </c>
      <c r="F1272" s="5" t="n">
        <v>5.34</v>
      </c>
      <c r="G1272" s="2" t="n">
        <v>5.5115</v>
      </c>
      <c r="H1272" s="2" t="n">
        <v>6.001666666666667</v>
      </c>
      <c r="I1272" s="2" t="n">
        <v>6.128666666666667</v>
      </c>
      <c r="J1272" s="2" t="n">
        <v>-0.04047701949860727</v>
      </c>
      <c r="K1272" s="2" t="n">
        <v>-0.01984267399765904</v>
      </c>
      <c r="L1272" s="4" t="n">
        <v>-0.03610108303249104</v>
      </c>
      <c r="M1272" s="4" t="n">
        <v>-0.1577287066246057</v>
      </c>
      <c r="N1272" s="4" t="n">
        <v>-0.137318255250404</v>
      </c>
      <c r="O1272" s="2" t="n">
        <v>0.3915502328675982</v>
      </c>
      <c r="P1272" s="2" t="n">
        <v>0.5329341317365269</v>
      </c>
      <c r="Q1272" s="5" t="n">
        <v>85853855.8</v>
      </c>
      <c r="R1272" s="5" t="n">
        <v>106194058.9</v>
      </c>
      <c r="S1272" s="2" t="n">
        <v>0.8084619487126505</v>
      </c>
      <c r="T1272" s="2" t="n">
        <v>0.02730855269303706</v>
      </c>
      <c r="U1272" s="2" t="n">
        <v>0.03173849523754628</v>
      </c>
      <c r="V1272" s="2" t="b">
        <v>0</v>
      </c>
      <c r="W1272" s="2" t="b">
        <v>0</v>
      </c>
      <c r="X1272" s="4" t="n">
        <v>-0.3197452229299363</v>
      </c>
      <c r="Y1272" s="4" t="n">
        <v>-0.1601307189542485</v>
      </c>
      <c r="Z1272" s="5" t="n">
        <v>0.437744465632152</v>
      </c>
      <c r="AA1272" s="2" t="n">
        <v>0</v>
      </c>
      <c r="AB1272" s="2" t="b">
        <v>0</v>
      </c>
      <c r="AC1272" s="4" t="n">
        <v>-0.04810356237493274</v>
      </c>
      <c r="AD1272" s="4" t="n">
        <v>0.008317011625847526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000816</t>
        </is>
      </c>
      <c r="B1273" s="2" t="inlineStr">
        <is>
          <t>智慧农业</t>
        </is>
      </c>
      <c r="C1273" s="2" t="inlineStr">
        <is>
          <t>2026-06-08</t>
        </is>
      </c>
      <c r="D1273" s="2" t="inlineStr">
        <is>
          <t>跌破MA60剔除</t>
        </is>
      </c>
      <c r="E1273" s="3" t="n">
        <v>13</v>
      </c>
      <c r="F1273" s="5" t="n">
        <v>2.54</v>
      </c>
      <c r="G1273" s="2" t="n">
        <v>2.762</v>
      </c>
      <c r="H1273" s="2" t="n">
        <v>3.120166666666667</v>
      </c>
      <c r="I1273" s="2" t="n">
        <v>3.472</v>
      </c>
      <c r="J1273" s="2" t="n">
        <v>-0.03930434782608694</v>
      </c>
      <c r="K1273" s="2" t="n">
        <v>-0.06287230314862102</v>
      </c>
      <c r="L1273" s="4" t="n">
        <v>-0.0830324909747292</v>
      </c>
      <c r="M1273" s="4" t="n">
        <v>-0.1699346405228758</v>
      </c>
      <c r="N1273" s="4" t="n">
        <v>-0.3262599469496021</v>
      </c>
      <c r="O1273" s="2" t="n">
        <v>0.3339986693280106</v>
      </c>
      <c r="P1273" s="2" t="n">
        <v>0.05422488356620093</v>
      </c>
      <c r="Q1273" s="5" t="n">
        <v>86780947.2</v>
      </c>
      <c r="R1273" s="5" t="n">
        <v>86826992.2</v>
      </c>
      <c r="S1273" s="2" t="n">
        <v>0.9994696925594988</v>
      </c>
      <c r="T1273" s="2" t="n">
        <v>0.02249130042300972</v>
      </c>
      <c r="U1273" s="2" t="n">
        <v>0.02175529620420476</v>
      </c>
      <c r="V1273" s="2" t="b">
        <v>0</v>
      </c>
      <c r="W1273" s="2" t="b">
        <v>0</v>
      </c>
      <c r="X1273" s="4" t="n">
        <v>-0.3520408163265306</v>
      </c>
      <c r="Y1273" s="4" t="n">
        <v>-0.1617161716171617</v>
      </c>
      <c r="Z1273" s="5" t="n">
        <v>0.7852274470531653</v>
      </c>
      <c r="AA1273" s="2" t="n">
        <v>0</v>
      </c>
      <c r="AB1273" s="2" t="b">
        <v>0</v>
      </c>
      <c r="AC1273" s="4" t="n">
        <v>-0.04810356237493274</v>
      </c>
      <c r="AD1273" s="4" t="n">
        <v>0.008317011625847526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000822</t>
        </is>
      </c>
      <c r="B1274" s="2" t="inlineStr">
        <is>
          <t>山东海化</t>
        </is>
      </c>
      <c r="C1274" s="2" t="inlineStr">
        <is>
          <t>2026-06-08</t>
        </is>
      </c>
      <c r="D1274" s="2" t="inlineStr">
        <is>
          <t>跌破MA60剔除</t>
        </is>
      </c>
      <c r="E1274" s="3" t="n">
        <v>13</v>
      </c>
      <c r="F1274" s="5" t="n">
        <v>4.55</v>
      </c>
      <c r="G1274" s="2" t="n">
        <v>5.0955</v>
      </c>
      <c r="H1274" s="2" t="n">
        <v>5.739666666666666</v>
      </c>
      <c r="I1274" s="2" t="n">
        <v>5.782416666666666</v>
      </c>
      <c r="J1274" s="2" t="n">
        <v>-0.04309859154929574</v>
      </c>
      <c r="K1274" s="2" t="n">
        <v>-0.05278213273922494</v>
      </c>
      <c r="L1274" s="4" t="n">
        <v>-0.1060903732809431</v>
      </c>
      <c r="M1274" s="4" t="n">
        <v>-0.1845878136200717</v>
      </c>
      <c r="N1274" s="4" t="n">
        <v>-0.3095599393019727</v>
      </c>
      <c r="O1274" s="2" t="n">
        <v>0.2697937458416501</v>
      </c>
      <c r="P1274" s="2" t="n">
        <v>0.0771789753825682</v>
      </c>
      <c r="Q1274" s="5" t="n">
        <v>75110856.40000001</v>
      </c>
      <c r="R1274" s="5" t="n">
        <v>88767428.65000001</v>
      </c>
      <c r="S1274" s="2" t="n">
        <v>0.8461533418541802</v>
      </c>
      <c r="T1274" s="2" t="n">
        <v>0.01763668640219636</v>
      </c>
      <c r="U1274" s="2" t="n">
        <v>0.01929037615964369</v>
      </c>
      <c r="V1274" s="2" t="b">
        <v>0</v>
      </c>
      <c r="W1274" s="2" t="b">
        <v>0</v>
      </c>
      <c r="X1274" s="4" t="n">
        <v>-0.3698060941828255</v>
      </c>
      <c r="Y1274" s="4" t="n">
        <v>-0.1727272727272727</v>
      </c>
      <c r="Z1274" s="5" t="n">
        <v>0.3661670777884955</v>
      </c>
      <c r="AA1274" s="2" t="n">
        <v>0</v>
      </c>
      <c r="AB1274" s="2" t="b">
        <v>0</v>
      </c>
      <c r="AC1274" s="4" t="n">
        <v>-0.04810356237493274</v>
      </c>
      <c r="AD1274" s="4" t="n">
        <v>0.008317011625847526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000860</t>
        </is>
      </c>
      <c r="B1275" s="2" t="inlineStr">
        <is>
          <t>顺鑫农业</t>
        </is>
      </c>
      <c r="C1275" s="2" t="inlineStr">
        <is>
          <t>2026-06-08</t>
        </is>
      </c>
      <c r="D1275" s="2" t="inlineStr">
        <is>
          <t>跌破MA60剔除</t>
        </is>
      </c>
      <c r="E1275" s="3" t="n">
        <v>13</v>
      </c>
      <c r="F1275" s="5" t="n">
        <v>10.59</v>
      </c>
      <c r="G1275" s="2" t="n">
        <v>11.468</v>
      </c>
      <c r="H1275" s="2" t="n">
        <v>12.5155</v>
      </c>
      <c r="I1275" s="2" t="n">
        <v>13.62258333333333</v>
      </c>
      <c r="J1275" s="2" t="n">
        <v>-0.03557312252964429</v>
      </c>
      <c r="K1275" s="2" t="n">
        <v>-0.03967005563015535</v>
      </c>
      <c r="L1275" s="4" t="n">
        <v>-0.06696035242290743</v>
      </c>
      <c r="M1275" s="4" t="n">
        <v>-0.156175298804781</v>
      </c>
      <c r="N1275" s="4" t="n">
        <v>-0.2494684620836286</v>
      </c>
      <c r="O1275" s="2" t="n">
        <v>0.3992015968063872</v>
      </c>
      <c r="P1275" s="2" t="n">
        <v>0.2012641383898869</v>
      </c>
      <c r="Q1275" s="5" t="n">
        <v>97717206</v>
      </c>
      <c r="R1275" s="5" t="n">
        <v>114104690.65</v>
      </c>
      <c r="S1275" s="2" t="n">
        <v>0.8563820246420343</v>
      </c>
      <c r="T1275" s="2" t="n">
        <v>0.0119786492682542</v>
      </c>
      <c r="U1275" s="2" t="n">
        <v>0.01336429066945168</v>
      </c>
      <c r="V1275" s="2" t="b">
        <v>0</v>
      </c>
      <c r="W1275" s="2" t="b">
        <v>0</v>
      </c>
      <c r="X1275" s="4" t="n">
        <v>-0.2635605006954104</v>
      </c>
      <c r="Y1275" s="4" t="n">
        <v>-0.1500802568218299</v>
      </c>
      <c r="Z1275" s="5" t="n">
        <v>0.788628585922787</v>
      </c>
      <c r="AA1275" s="2" t="n">
        <v>0</v>
      </c>
      <c r="AB1275" s="2" t="b">
        <v>0</v>
      </c>
      <c r="AC1275" s="4" t="n">
        <v>-0.04810356237493274</v>
      </c>
      <c r="AD1275" s="4" t="n">
        <v>0.008317011625847526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000876</t>
        </is>
      </c>
      <c r="B1276" s="2" t="inlineStr">
        <is>
          <t>新 希 望</t>
        </is>
      </c>
      <c r="C1276" s="2" t="inlineStr">
        <is>
          <t>2026-06-08</t>
        </is>
      </c>
      <c r="D1276" s="2" t="inlineStr">
        <is>
          <t>跌破MA60剔除</t>
        </is>
      </c>
      <c r="E1276" s="3" t="n">
        <v>13</v>
      </c>
      <c r="F1276" s="5" t="n">
        <v>7.12</v>
      </c>
      <c r="G1276" s="2" t="n">
        <v>7.994</v>
      </c>
      <c r="H1276" s="2" t="n">
        <v>8.384333333333334</v>
      </c>
      <c r="I1276" s="2" t="n">
        <v>8.662416666666667</v>
      </c>
      <c r="J1276" s="2" t="n">
        <v>-0.03929816127869246</v>
      </c>
      <c r="K1276" s="2" t="n">
        <v>-0.02080778588807775</v>
      </c>
      <c r="L1276" s="4" t="n">
        <v>-0.1166253101736973</v>
      </c>
      <c r="M1276" s="4" t="n">
        <v>-0.1834862385321101</v>
      </c>
      <c r="N1276" s="4" t="n">
        <v>-0.1945701357466063</v>
      </c>
      <c r="O1276" s="2" t="n">
        <v>0.2741184298070526</v>
      </c>
      <c r="P1276" s="2" t="n">
        <v>0.3669328010645376</v>
      </c>
      <c r="Q1276" s="5" t="n">
        <v>185102308.6</v>
      </c>
      <c r="R1276" s="5" t="n">
        <v>185227844.35</v>
      </c>
      <c r="S1276" s="2" t="n">
        <v>0.9993222630731329</v>
      </c>
      <c r="T1276" s="2" t="n">
        <v>0.005524856307432298</v>
      </c>
      <c r="U1276" s="2" t="n">
        <v>0.00513990665069289</v>
      </c>
      <c r="V1276" s="2" t="b">
        <v>0</v>
      </c>
      <c r="W1276" s="2" t="b">
        <v>0</v>
      </c>
      <c r="X1276" s="4" t="n">
        <v>-0.2123893805309733</v>
      </c>
      <c r="Y1276" s="4" t="n">
        <v>-0.174013921113689</v>
      </c>
      <c r="Z1276" s="5" t="n">
        <v>0.2573357104233779</v>
      </c>
      <c r="AA1276" s="2" t="n">
        <v>0</v>
      </c>
      <c r="AB1276" s="2" t="b">
        <v>0</v>
      </c>
      <c r="AC1276" s="4" t="n">
        <v>-0.04810356237493274</v>
      </c>
      <c r="AD1276" s="4" t="n">
        <v>0.008317011625847526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000892</t>
        </is>
      </c>
      <c r="B1277" s="2" t="inlineStr">
        <is>
          <t>欢瑞世纪</t>
        </is>
      </c>
      <c r="C1277" s="2" t="inlineStr">
        <is>
          <t>2026-06-08</t>
        </is>
      </c>
      <c r="D1277" s="2" t="inlineStr">
        <is>
          <t>跌破MA60剔除</t>
        </is>
      </c>
      <c r="E1277" s="3" t="n">
        <v>13</v>
      </c>
      <c r="F1277" s="5" t="n">
        <v>3.78</v>
      </c>
      <c r="G1277" s="2" t="n">
        <v>4.2235</v>
      </c>
      <c r="H1277" s="2" t="n">
        <v>5.345833333333333</v>
      </c>
      <c r="I1277" s="2" t="n">
        <v>6.4575</v>
      </c>
      <c r="J1277" s="2" t="n">
        <v>-0.05217684021543989</v>
      </c>
      <c r="K1277" s="2" t="n">
        <v>-0.07695185472963251</v>
      </c>
      <c r="L1277" s="4" t="n">
        <v>-0.09134615384615397</v>
      </c>
      <c r="M1277" s="4" t="n">
        <v>-0.183585313174946</v>
      </c>
      <c r="N1277" s="4" t="n">
        <v>-0.4264036418816388</v>
      </c>
      <c r="O1277" s="2" t="n">
        <v>0.2734530938123753</v>
      </c>
      <c r="P1277" s="2" t="n">
        <v>0.004657351962741184</v>
      </c>
      <c r="Q1277" s="5" t="n">
        <v>197551744.2</v>
      </c>
      <c r="R1277" s="5" t="n">
        <v>209315461.45</v>
      </c>
      <c r="S1277" s="2" t="n">
        <v>0.9437991003220274</v>
      </c>
      <c r="T1277" s="2" t="n">
        <v>0.07033405549006913</v>
      </c>
      <c r="U1277" s="2" t="n">
        <v>0.06908750454995655</v>
      </c>
      <c r="V1277" s="2" t="b">
        <v>0</v>
      </c>
      <c r="W1277" s="2" t="b">
        <v>0</v>
      </c>
      <c r="X1277" s="4" t="n">
        <v>-0.4341317365269461</v>
      </c>
      <c r="Y1277" s="4" t="n">
        <v>-0.1853448275862069</v>
      </c>
      <c r="Z1277" s="5" t="n">
        <v>0.6230568195742374</v>
      </c>
      <c r="AA1277" s="2" t="n">
        <v>0</v>
      </c>
      <c r="AB1277" s="2" t="b">
        <v>0</v>
      </c>
      <c r="AC1277" s="4" t="n">
        <v>-0.04810356237493274</v>
      </c>
      <c r="AD1277" s="4" t="n">
        <v>0.008317011625847526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000919</t>
        </is>
      </c>
      <c r="B1278" s="2" t="inlineStr">
        <is>
          <t>金陵药业</t>
        </is>
      </c>
      <c r="C1278" s="2" t="inlineStr">
        <is>
          <t>2026-06-08</t>
        </is>
      </c>
      <c r="D1278" s="2" t="inlineStr">
        <is>
          <t>跌破MA60剔除</t>
        </is>
      </c>
      <c r="E1278" s="3" t="n">
        <v>13</v>
      </c>
      <c r="F1278" s="5" t="n">
        <v>6.03</v>
      </c>
      <c r="G1278" s="2" t="n">
        <v>6.426</v>
      </c>
      <c r="H1278" s="2" t="n">
        <v>7.051166666666666</v>
      </c>
      <c r="I1278" s="2" t="n">
        <v>7.25325</v>
      </c>
      <c r="J1278" s="2" t="n">
        <v>-0.0398206948076204</v>
      </c>
      <c r="K1278" s="2" t="n">
        <v>-0.02507201290471262</v>
      </c>
      <c r="L1278" s="4" t="n">
        <v>-0.05633802816901401</v>
      </c>
      <c r="M1278" s="4" t="n">
        <v>-0.1671270718232044</v>
      </c>
      <c r="N1278" s="4" t="n">
        <v>-0.1739726027397259</v>
      </c>
      <c r="O1278" s="2" t="n">
        <v>0.3509647371922821</v>
      </c>
      <c r="P1278" s="2" t="n">
        <v>0.4314703925482369</v>
      </c>
      <c r="Q1278" s="5" t="n">
        <v>52068427.8</v>
      </c>
      <c r="R1278" s="5" t="n">
        <v>87772611.90000001</v>
      </c>
      <c r="S1278" s="2" t="n">
        <v>0.5932195325270934</v>
      </c>
      <c r="T1278" s="2" t="n">
        <v>0.01339907753957525</v>
      </c>
      <c r="U1278" s="2" t="n">
        <v>0.0211951206240807</v>
      </c>
      <c r="V1278" s="2" t="b">
        <v>0</v>
      </c>
      <c r="W1278" s="2" t="b">
        <v>0</v>
      </c>
      <c r="X1278" s="4" t="n">
        <v>-0.3744813278008299</v>
      </c>
      <c r="Y1278" s="4" t="n">
        <v>-0.1518987341772152</v>
      </c>
      <c r="Z1278" s="5" t="n">
        <v>0.2932329599501089</v>
      </c>
      <c r="AA1278" s="2" t="n">
        <v>0</v>
      </c>
      <c r="AB1278" s="2" t="b">
        <v>0</v>
      </c>
      <c r="AC1278" s="4" t="n">
        <v>-0.04810356237493274</v>
      </c>
      <c r="AD1278" s="4" t="n">
        <v>0.008317011625847526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000932</t>
        </is>
      </c>
      <c r="B1279" s="2" t="inlineStr">
        <is>
          <t>华菱钢铁</t>
        </is>
      </c>
      <c r="C1279" s="2" t="inlineStr">
        <is>
          <t>2026-06-08</t>
        </is>
      </c>
      <c r="D1279" s="2" t="inlineStr">
        <is>
          <t>跌破MA60剔除</t>
        </is>
      </c>
      <c r="E1279" s="3" t="n">
        <v>13</v>
      </c>
      <c r="F1279" s="5" t="n">
        <v>3.77</v>
      </c>
      <c r="G1279" s="2" t="n">
        <v>4.1275</v>
      </c>
      <c r="H1279" s="2" t="n">
        <v>4.808999999999999</v>
      </c>
      <c r="I1279" s="2" t="n">
        <v>5.348333333333333</v>
      </c>
      <c r="J1279" s="2" t="n">
        <v>-0.04312043584096437</v>
      </c>
      <c r="K1279" s="2" t="n">
        <v>-0.07917663954045018</v>
      </c>
      <c r="L1279" s="4" t="n">
        <v>-0.06913580246913575</v>
      </c>
      <c r="M1279" s="4" t="n">
        <v>-0.1995753715498938</v>
      </c>
      <c r="N1279" s="4" t="n">
        <v>-0.3859934853420195</v>
      </c>
      <c r="O1279" s="2" t="n">
        <v>0.1942781104457751</v>
      </c>
      <c r="P1279" s="2" t="n">
        <v>0.01430472388556221</v>
      </c>
      <c r="Q1279" s="5" t="n">
        <v>360579827.6</v>
      </c>
      <c r="R1279" s="5" t="n">
        <v>370779325.25</v>
      </c>
      <c r="S1279" s="2" t="n">
        <v>0.9724917303759509</v>
      </c>
      <c r="T1279" s="2" t="n">
        <v>0.01339522500944732</v>
      </c>
      <c r="U1279" s="2" t="n">
        <v>0.01309843655230435</v>
      </c>
      <c r="V1279" s="2" t="b">
        <v>0</v>
      </c>
      <c r="W1279" s="2" t="b">
        <v>0</v>
      </c>
      <c r="X1279" s="4" t="n">
        <v>-0.4118564742589703</v>
      </c>
      <c r="Y1279" s="4" t="n">
        <v>-0.1927194860813705</v>
      </c>
      <c r="Z1279" s="5" t="n">
        <v>0.3848326693029676</v>
      </c>
      <c r="AA1279" s="2" t="n">
        <v>0</v>
      </c>
      <c r="AB1279" s="2" t="b">
        <v>0</v>
      </c>
      <c r="AC1279" s="4" t="n">
        <v>-0.04810356237493274</v>
      </c>
      <c r="AD1279" s="4" t="n">
        <v>0.008317011625847526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000957</t>
        </is>
      </c>
      <c r="B1280" s="2" t="inlineStr">
        <is>
          <t>中通客车</t>
        </is>
      </c>
      <c r="C1280" s="2" t="inlineStr">
        <is>
          <t>2026-06-08</t>
        </is>
      </c>
      <c r="D1280" s="2" t="inlineStr">
        <is>
          <t>跌破MA60剔除</t>
        </is>
      </c>
      <c r="E1280" s="3" t="n">
        <v>13</v>
      </c>
      <c r="F1280" s="5" t="n">
        <v>9.83</v>
      </c>
      <c r="G1280" s="2" t="n">
        <v>10.846</v>
      </c>
      <c r="H1280" s="2" t="n">
        <v>11.34916666666667</v>
      </c>
      <c r="I1280" s="2" t="n">
        <v>11.43316666666666</v>
      </c>
      <c r="J1280" s="2" t="n">
        <v>-0.04199973501744469</v>
      </c>
      <c r="K1280" s="2" t="n">
        <v>-0.01733144770260886</v>
      </c>
      <c r="L1280" s="4" t="n">
        <v>-0.09816513761467893</v>
      </c>
      <c r="M1280" s="4" t="n">
        <v>-0.1662425784563188</v>
      </c>
      <c r="N1280" s="4" t="n">
        <v>-0.1346830985915493</v>
      </c>
      <c r="O1280" s="2" t="n">
        <v>0.355954757152362</v>
      </c>
      <c r="P1280" s="2" t="n">
        <v>0.5382568196939455</v>
      </c>
      <c r="Q1280" s="5" t="n">
        <v>110681734.2</v>
      </c>
      <c r="R1280" s="5" t="n">
        <v>168521055.45</v>
      </c>
      <c r="S1280" s="2" t="n">
        <v>0.6567828210216684</v>
      </c>
      <c r="T1280" s="2" t="n">
        <v>0.01850140019984616</v>
      </c>
      <c r="U1280" s="2" t="n">
        <v>0.02587114297719887</v>
      </c>
      <c r="V1280" s="2" t="b">
        <v>0</v>
      </c>
      <c r="W1280" s="2" t="b">
        <v>0</v>
      </c>
      <c r="X1280" s="4" t="n">
        <v>-0.230829420970266</v>
      </c>
      <c r="Y1280" s="4" t="n">
        <v>-0.1732548359966358</v>
      </c>
      <c r="Z1280" s="5" t="n">
        <v>0.3130497310419289</v>
      </c>
      <c r="AA1280" s="2" t="n">
        <v>0</v>
      </c>
      <c r="AB1280" s="2" t="b">
        <v>0</v>
      </c>
      <c r="AC1280" s="4" t="n">
        <v>-0.04810356237493274</v>
      </c>
      <c r="AD1280" s="4" t="n">
        <v>0.008317011625847526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000963</t>
        </is>
      </c>
      <c r="B1281" s="2" t="inlineStr">
        <is>
          <t>华东医药</t>
        </is>
      </c>
      <c r="C1281" s="2" t="inlineStr">
        <is>
          <t>2026-06-08</t>
        </is>
      </c>
      <c r="D1281" s="2" t="inlineStr">
        <is>
          <t>跌破MA60剔除</t>
        </is>
      </c>
      <c r="E1281" s="3" t="n">
        <v>13</v>
      </c>
      <c r="F1281" s="5" t="n">
        <v>27.11</v>
      </c>
      <c r="G1281" s="2" t="n">
        <v>29.153</v>
      </c>
      <c r="H1281" s="2" t="n">
        <v>32.46933333333333</v>
      </c>
      <c r="I1281" s="2" t="n">
        <v>34.87974999999999</v>
      </c>
      <c r="J1281" s="2" t="n">
        <v>-0.04105128120785506</v>
      </c>
      <c r="K1281" s="2" t="n">
        <v>-0.03010992512346666</v>
      </c>
      <c r="L1281" s="4" t="n">
        <v>-0.04943899018232822</v>
      </c>
      <c r="M1281" s="4" t="n">
        <v>-0.1719609040928528</v>
      </c>
      <c r="N1281" s="4" t="n">
        <v>-0.2182814302191465</v>
      </c>
      <c r="O1281" s="2" t="n">
        <v>0.323020625415835</v>
      </c>
      <c r="P1281" s="2" t="n">
        <v>0.2904191616766467</v>
      </c>
      <c r="Q1281" s="5" t="n">
        <v>351256631</v>
      </c>
      <c r="R1281" s="5" t="n">
        <v>404921114.25</v>
      </c>
      <c r="S1281" s="2" t="n">
        <v>0.8674692888035783</v>
      </c>
      <c r="T1281" s="2" t="n">
        <v>0.007085140330195018</v>
      </c>
      <c r="U1281" s="2" t="n">
        <v>0.007703149774183775</v>
      </c>
      <c r="V1281" s="2" t="b">
        <v>0</v>
      </c>
      <c r="W1281" s="2" t="b">
        <v>0</v>
      </c>
      <c r="X1281" s="4" t="n">
        <v>-0.2550151140423194</v>
      </c>
      <c r="Y1281" s="4" t="n">
        <v>-0.174984783931832</v>
      </c>
      <c r="Z1281" s="5" t="n">
        <v>0.6445837156387305</v>
      </c>
      <c r="AA1281" s="2" t="n">
        <v>0</v>
      </c>
      <c r="AB1281" s="2" t="b">
        <v>0</v>
      </c>
      <c r="AC1281" s="4" t="n">
        <v>-0.04810356237493274</v>
      </c>
      <c r="AD1281" s="4" t="n">
        <v>0.008317011625847526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000987</t>
        </is>
      </c>
      <c r="B1282" s="2" t="inlineStr">
        <is>
          <t>越秀资本</t>
        </is>
      </c>
      <c r="C1282" s="2" t="inlineStr">
        <is>
          <t>2026-06-08</t>
        </is>
      </c>
      <c r="D1282" s="2" t="inlineStr">
        <is>
          <t>跌破MA60剔除</t>
        </is>
      </c>
      <c r="E1282" s="3" t="n">
        <v>13</v>
      </c>
      <c r="F1282" s="5" t="n">
        <v>7.34</v>
      </c>
      <c r="G1282" s="2" t="n">
        <v>8.1675</v>
      </c>
      <c r="H1282" s="2" t="n">
        <v>8.561666666666667</v>
      </c>
      <c r="I1282" s="2" t="n">
        <v>8.838166666666666</v>
      </c>
      <c r="J1282" s="2" t="n">
        <v>-0.03753240631628563</v>
      </c>
      <c r="K1282" s="2" t="n">
        <v>-0.02660400955015729</v>
      </c>
      <c r="L1282" s="4" t="n">
        <v>-0.09938650306748475</v>
      </c>
      <c r="M1282" s="4" t="n">
        <v>-0.188950276243094</v>
      </c>
      <c r="N1282" s="4" t="n">
        <v>-0.2004357298474946</v>
      </c>
      <c r="O1282" s="2" t="n">
        <v>0.2438456420492349</v>
      </c>
      <c r="P1282" s="2" t="n">
        <v>0.3493013972055888</v>
      </c>
      <c r="Q1282" s="5" t="n">
        <v>247664149.4</v>
      </c>
      <c r="R1282" s="5" t="n">
        <v>302122820.55</v>
      </c>
      <c r="S1282" s="2" t="n">
        <v>0.8197465817019032</v>
      </c>
      <c r="T1282" s="2" t="n">
        <v>0.00640459396240686</v>
      </c>
      <c r="U1282" s="2" t="n">
        <v>0.0073058612153605</v>
      </c>
      <c r="V1282" s="2" t="b">
        <v>0</v>
      </c>
      <c r="W1282" s="2" t="b">
        <v>0</v>
      </c>
      <c r="X1282" s="4" t="n">
        <v>-0.2208067940552018</v>
      </c>
      <c r="Y1282" s="4" t="n">
        <v>-0.1798882681564246</v>
      </c>
      <c r="Z1282" s="5" t="n">
        <v>0.2707356647460616</v>
      </c>
      <c r="AA1282" s="2" t="n">
        <v>0</v>
      </c>
      <c r="AB1282" s="2" t="b">
        <v>0</v>
      </c>
      <c r="AC1282" s="4" t="n">
        <v>-0.04810356237493274</v>
      </c>
      <c r="AD1282" s="4" t="n">
        <v>0.008317011625847526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001285</t>
        </is>
      </c>
      <c r="B1283" s="2" t="inlineStr">
        <is>
          <t>瑞立科密</t>
        </is>
      </c>
      <c r="C1283" s="2" t="inlineStr">
        <is>
          <t>2026-06-08</t>
        </is>
      </c>
      <c r="D1283" s="2" t="inlineStr">
        <is>
          <t>跌破MA60剔除</t>
        </is>
      </c>
      <c r="E1283" s="3" t="n">
        <v>13</v>
      </c>
      <c r="F1283" s="5" t="n">
        <v>43.8</v>
      </c>
      <c r="G1283" s="2" t="n">
        <v>49.0155</v>
      </c>
      <c r="H1283" s="2" t="n">
        <v>50.9925</v>
      </c>
      <c r="I1283" s="2" t="n">
        <v>53.09408333333333</v>
      </c>
      <c r="J1283" s="2" t="n">
        <v>-0.03515644223103653</v>
      </c>
      <c r="K1283" s="2" t="n">
        <v>-0.02670590106569115</v>
      </c>
      <c r="L1283" s="4" t="n">
        <v>-0.129397734048897</v>
      </c>
      <c r="M1283" s="4" t="n">
        <v>-0.1805425631431246</v>
      </c>
      <c r="N1283" s="4" t="n">
        <v>-0.1960352422907489</v>
      </c>
      <c r="O1283" s="2" t="n">
        <v>0.2897538256819694</v>
      </c>
      <c r="P1283" s="2" t="n">
        <v>0.3612774451097804</v>
      </c>
      <c r="Q1283" s="5" t="n">
        <v>69526382</v>
      </c>
      <c r="R1283" s="5" t="n">
        <v>81259222.40000001</v>
      </c>
      <c r="S1283" s="2" t="n">
        <v>0.8556121994098727</v>
      </c>
      <c r="T1283" s="2" t="n">
        <v>0.03637881213405281</v>
      </c>
      <c r="U1283" s="2" t="n">
        <v>0.03952588719555759</v>
      </c>
      <c r="V1283" s="2" t="b">
        <v>0</v>
      </c>
      <c r="W1283" s="2" t="b">
        <v>0</v>
      </c>
      <c r="X1283" s="4" t="n">
        <v>-0.2105263157894737</v>
      </c>
      <c r="Y1283" s="4" t="n">
        <v>-0.1699829448550314</v>
      </c>
      <c r="Z1283" s="5" t="n">
        <v>0.2574912568721787</v>
      </c>
      <c r="AA1283" s="2" t="n">
        <v>0</v>
      </c>
      <c r="AB1283" s="2" t="b">
        <v>0</v>
      </c>
      <c r="AC1283" s="4" t="n">
        <v>-0.04810356237493274</v>
      </c>
      <c r="AD1283" s="4" t="n">
        <v>0.008317011625847526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001288</t>
        </is>
      </c>
      <c r="B1284" s="2" t="inlineStr">
        <is>
          <t>运机集团</t>
        </is>
      </c>
      <c r="C1284" s="2" t="inlineStr">
        <is>
          <t>2026-06-08</t>
        </is>
      </c>
      <c r="D1284" s="2" t="inlineStr">
        <is>
          <t>跌破MA60剔除</t>
        </is>
      </c>
      <c r="E1284" s="3" t="n">
        <v>13</v>
      </c>
      <c r="F1284" s="5" t="n">
        <v>24.13</v>
      </c>
      <c r="G1284" s="2" t="n">
        <v>26.6415</v>
      </c>
      <c r="H1284" s="2" t="n">
        <v>28.06866666666667</v>
      </c>
      <c r="I1284" s="2" t="n">
        <v>30.98383333333334</v>
      </c>
      <c r="J1284" s="2" t="n">
        <v>-0.03385312783318217</v>
      </c>
      <c r="K1284" s="2" t="n">
        <v>-0.0623879566635861</v>
      </c>
      <c r="L1284" s="4" t="n">
        <v>-0.1929765886287625</v>
      </c>
      <c r="M1284" s="4" t="n">
        <v>-0.1452355650017713</v>
      </c>
      <c r="N1284" s="4" t="n">
        <v>-0.3297222222222222</v>
      </c>
      <c r="O1284" s="2" t="n">
        <v>0.4481037924151697</v>
      </c>
      <c r="P1284" s="2" t="n">
        <v>0.05023286759813706</v>
      </c>
      <c r="Q1284" s="5" t="n">
        <v>98778694.2</v>
      </c>
      <c r="R1284" s="5" t="n">
        <v>152816362.8</v>
      </c>
      <c r="S1284" s="2" t="n">
        <v>0.646388203397287</v>
      </c>
      <c r="T1284" s="2" t="n">
        <v>0.02678248982470995</v>
      </c>
      <c r="U1284" s="2" t="n">
        <v>0.03697528220120149</v>
      </c>
      <c r="V1284" s="2" t="b">
        <v>0</v>
      </c>
      <c r="W1284" s="2" t="b">
        <v>0</v>
      </c>
      <c r="X1284" s="4" t="n">
        <v>-0.3310230108123094</v>
      </c>
      <c r="Y1284" s="4" t="n">
        <v>-0.1929765886287625</v>
      </c>
      <c r="Z1284" s="5" t="n">
        <v>0.6307676218966677</v>
      </c>
      <c r="AA1284" s="2" t="n">
        <v>0</v>
      </c>
      <c r="AB1284" s="2" t="b">
        <v>0</v>
      </c>
      <c r="AC1284" s="4" t="n">
        <v>-0.04810356237493274</v>
      </c>
      <c r="AD1284" s="4" t="n">
        <v>0.008317011625847526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001311</t>
        </is>
      </c>
      <c r="B1285" s="2" t="inlineStr">
        <is>
          <t>多利科技</t>
        </is>
      </c>
      <c r="C1285" s="2" t="inlineStr">
        <is>
          <t>2026-06-08</t>
        </is>
      </c>
      <c r="D1285" s="2" t="inlineStr">
        <is>
          <t>跌破MA60剔除</t>
        </is>
      </c>
      <c r="E1285" s="3" t="n">
        <v>13</v>
      </c>
      <c r="F1285" s="5" t="n">
        <v>19.76</v>
      </c>
      <c r="G1285" s="2" t="n">
        <v>21.553</v>
      </c>
      <c r="H1285" s="2" t="n">
        <v>23.30783333333333</v>
      </c>
      <c r="I1285" s="2" t="n">
        <v>25.38166666666667</v>
      </c>
      <c r="J1285" s="2" t="n">
        <v>-0.03477462549542076</v>
      </c>
      <c r="K1285" s="2" t="n">
        <v>-0.05290568133334239</v>
      </c>
      <c r="L1285" s="4" t="n">
        <v>-0.1131059245960503</v>
      </c>
      <c r="M1285" s="4" t="n">
        <v>-0.1739130434782609</v>
      </c>
      <c r="N1285" s="4" t="n">
        <v>-0.271386430678466</v>
      </c>
      <c r="O1285" s="2" t="n">
        <v>0.3170326014637392</v>
      </c>
      <c r="P1285" s="2" t="n">
        <v>0.1473719228210246</v>
      </c>
      <c r="Q1285" s="5" t="n">
        <v>90729480.59999999</v>
      </c>
      <c r="R1285" s="5" t="n">
        <v>116276378</v>
      </c>
      <c r="S1285" s="2" t="n">
        <v>0.7802915962862207</v>
      </c>
      <c r="T1285" s="2" t="n">
        <v>0.02451440847893418</v>
      </c>
      <c r="U1285" s="2" t="n">
        <v>0.0302306810799468</v>
      </c>
      <c r="V1285" s="2" t="b">
        <v>0</v>
      </c>
      <c r="W1285" s="2" t="b">
        <v>0</v>
      </c>
      <c r="X1285" s="4" t="n">
        <v>-0.2753942060872753</v>
      </c>
      <c r="Y1285" s="4" t="n">
        <v>-0.1544715447154471</v>
      </c>
      <c r="Z1285" s="5" t="n">
        <v>0.4747361997561104</v>
      </c>
      <c r="AA1285" s="2" t="n">
        <v>0</v>
      </c>
      <c r="AB1285" s="2" t="b">
        <v>0</v>
      </c>
      <c r="AC1285" s="4" t="n">
        <v>-0.04810356237493274</v>
      </c>
      <c r="AD1285" s="4" t="n">
        <v>0.008317011625847526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002006</t>
        </is>
      </c>
      <c r="B1286" s="2" t="inlineStr">
        <is>
          <t>精工科技</t>
        </is>
      </c>
      <c r="C1286" s="2" t="inlineStr">
        <is>
          <t>2026-06-08</t>
        </is>
      </c>
      <c r="D1286" s="2" t="inlineStr">
        <is>
          <t>跌破MA60剔除</t>
        </is>
      </c>
      <c r="E1286" s="3" t="n">
        <v>13</v>
      </c>
      <c r="F1286" s="5" t="n">
        <v>15.85</v>
      </c>
      <c r="G1286" s="2" t="n">
        <v>17.6475</v>
      </c>
      <c r="H1286" s="2" t="n">
        <v>17.89966666666667</v>
      </c>
      <c r="I1286" s="2" t="n">
        <v>19.71866666666667</v>
      </c>
      <c r="J1286" s="2" t="n">
        <v>-0.02950395952485707</v>
      </c>
      <c r="K1286" s="2" t="n">
        <v>-0.02724489611071856</v>
      </c>
      <c r="L1286" s="4" t="n">
        <v>-0.1418516513264754</v>
      </c>
      <c r="M1286" s="4" t="n">
        <v>-0.1371801850843768</v>
      </c>
      <c r="N1286" s="4" t="n">
        <v>-0.1892583120204604</v>
      </c>
      <c r="O1286" s="2" t="n">
        <v>0.4863606121091151</v>
      </c>
      <c r="P1286" s="2" t="n">
        <v>0.3832335329341318</v>
      </c>
      <c r="Q1286" s="5" t="n">
        <v>180845700.6</v>
      </c>
      <c r="R1286" s="5" t="n">
        <v>242908830.3</v>
      </c>
      <c r="S1286" s="2" t="n">
        <v>0.744500314692759</v>
      </c>
      <c r="T1286" s="2" t="n">
        <v>0.02171161759948333</v>
      </c>
      <c r="U1286" s="2" t="n">
        <v>0.02619093807724849</v>
      </c>
      <c r="V1286" s="2" t="b">
        <v>0</v>
      </c>
      <c r="W1286" s="2" t="b">
        <v>0</v>
      </c>
      <c r="X1286" s="4" t="n">
        <v>-0.2523584905660378</v>
      </c>
      <c r="Y1286" s="4" t="n">
        <v>-0.1736183524504692</v>
      </c>
      <c r="Z1286" s="5" t="n">
        <v>0.9210925548212007</v>
      </c>
      <c r="AA1286" s="2" t="n">
        <v>0</v>
      </c>
      <c r="AB1286" s="2" t="b">
        <v>0</v>
      </c>
      <c r="AC1286" s="4" t="n">
        <v>-0.04810356237493274</v>
      </c>
      <c r="AD1286" s="4" t="n">
        <v>0.008317011625847526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002020</t>
        </is>
      </c>
      <c r="B1287" s="2" t="inlineStr">
        <is>
          <t>京新药业</t>
        </is>
      </c>
      <c r="C1287" s="2" t="inlineStr">
        <is>
          <t>2026-06-08</t>
        </is>
      </c>
      <c r="D1287" s="2" t="inlineStr">
        <is>
          <t>跌破MA60剔除</t>
        </is>
      </c>
      <c r="E1287" s="3" t="n">
        <v>13</v>
      </c>
      <c r="F1287" s="5" t="n">
        <v>11.97</v>
      </c>
      <c r="G1287" s="2" t="n">
        <v>13.2665</v>
      </c>
      <c r="H1287" s="2" t="n">
        <v>14.52733333333333</v>
      </c>
      <c r="I1287" s="2" t="n">
        <v>16.04816666666667</v>
      </c>
      <c r="J1287" s="2" t="n">
        <v>-0.03991170936459709</v>
      </c>
      <c r="K1287" s="2" t="n">
        <v>-0.02999143101970869</v>
      </c>
      <c r="L1287" s="4" t="n">
        <v>-0.08973384030418252</v>
      </c>
      <c r="M1287" s="4" t="n">
        <v>-0.1917623227548954</v>
      </c>
      <c r="N1287" s="4" t="n">
        <v>-0.233674775928297</v>
      </c>
      <c r="O1287" s="2" t="n">
        <v>0.2268795741849634</v>
      </c>
      <c r="P1287" s="2" t="n">
        <v>0.2441783100465735</v>
      </c>
      <c r="Q1287" s="5" t="n">
        <v>128616406</v>
      </c>
      <c r="R1287" s="5" t="n">
        <v>135378083.2</v>
      </c>
      <c r="S1287" s="2" t="n">
        <v>0.9500533835302524</v>
      </c>
      <c r="T1287" s="2" t="n">
        <v>0.01394089066063914</v>
      </c>
      <c r="U1287" s="2" t="n">
        <v>0.01368068791295957</v>
      </c>
      <c r="V1287" s="2" t="b">
        <v>0</v>
      </c>
      <c r="W1287" s="2" t="b">
        <v>0</v>
      </c>
      <c r="X1287" s="4" t="n">
        <v>-0.2845188284518828</v>
      </c>
      <c r="Y1287" s="4" t="n">
        <v>-0.1641061452513967</v>
      </c>
      <c r="Z1287" s="5" t="n">
        <v>0.3731225720126087</v>
      </c>
      <c r="AA1287" s="2" t="n">
        <v>0</v>
      </c>
      <c r="AB1287" s="2" t="b">
        <v>0</v>
      </c>
      <c r="AC1287" s="4" t="n">
        <v>-0.04810356237493274</v>
      </c>
      <c r="AD1287" s="4" t="n">
        <v>0.008317011625847526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002041</t>
        </is>
      </c>
      <c r="B1288" s="2" t="inlineStr">
        <is>
          <t>登海种业</t>
        </is>
      </c>
      <c r="C1288" s="2" t="inlineStr">
        <is>
          <t>2026-06-08</t>
        </is>
      </c>
      <c r="D1288" s="2" t="inlineStr">
        <is>
          <t>跌破MA60剔除</t>
        </is>
      </c>
      <c r="E1288" s="3" t="n">
        <v>13</v>
      </c>
      <c r="F1288" s="5" t="n">
        <v>8.24</v>
      </c>
      <c r="G1288" s="2" t="n">
        <v>9.045</v>
      </c>
      <c r="H1288" s="2" t="n">
        <v>10.00433333333333</v>
      </c>
      <c r="I1288" s="2" t="n">
        <v>10.08775</v>
      </c>
      <c r="J1288" s="2" t="n">
        <v>-0.04371729132526292</v>
      </c>
      <c r="K1288" s="2" t="n">
        <v>-0.04382178186278418</v>
      </c>
      <c r="L1288" s="4" t="n">
        <v>-0.0678733031674208</v>
      </c>
      <c r="M1288" s="4" t="n">
        <v>-0.1968810916179337</v>
      </c>
      <c r="N1288" s="4" t="n">
        <v>-0.2809773123909249</v>
      </c>
      <c r="O1288" s="2" t="n">
        <v>0.2062541583499667</v>
      </c>
      <c r="P1288" s="2" t="n">
        <v>0.1244178310046574</v>
      </c>
      <c r="Q1288" s="5" t="n">
        <v>110200374.2</v>
      </c>
      <c r="R1288" s="5" t="n">
        <v>116019568.45</v>
      </c>
      <c r="S1288" s="2" t="n">
        <v>0.9498429934902934</v>
      </c>
      <c r="T1288" s="2" t="n">
        <v>0.01462346136363632</v>
      </c>
      <c r="U1288" s="2" t="n">
        <v>0.01455362136363632</v>
      </c>
      <c r="V1288" s="2" t="b">
        <v>0</v>
      </c>
      <c r="W1288" s="2" t="b">
        <v>0</v>
      </c>
      <c r="X1288" s="4" t="n">
        <v>-0.326797385620915</v>
      </c>
      <c r="Y1288" s="4" t="n">
        <v>-0.1800995024875622</v>
      </c>
      <c r="Z1288" s="5" t="n">
        <v>0.3462739142018555</v>
      </c>
      <c r="AA1288" s="2" t="n">
        <v>0</v>
      </c>
      <c r="AB1288" s="2" t="b">
        <v>0</v>
      </c>
      <c r="AC1288" s="4" t="n">
        <v>-0.04810356237493274</v>
      </c>
      <c r="AD1288" s="4" t="n">
        <v>0.008317011625847526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002054</t>
        </is>
      </c>
      <c r="B1289" s="2" t="inlineStr">
        <is>
          <t>德美化工</t>
        </is>
      </c>
      <c r="C1289" s="2" t="inlineStr">
        <is>
          <t>2026-06-08</t>
        </is>
      </c>
      <c r="D1289" s="2" t="inlineStr">
        <is>
          <t>跌破MA60剔除</t>
        </is>
      </c>
      <c r="E1289" s="3" t="n">
        <v>13</v>
      </c>
      <c r="F1289" s="5" t="n">
        <v>7.33</v>
      </c>
      <c r="G1289" s="2" t="n">
        <v>8.0685</v>
      </c>
      <c r="H1289" s="2" t="n">
        <v>8.394</v>
      </c>
      <c r="I1289" s="2" t="n">
        <v>8.538583333333332</v>
      </c>
      <c r="J1289" s="2" t="n">
        <v>-0.03353895909444804</v>
      </c>
      <c r="K1289" s="2" t="n">
        <v>-0.05050619308862603</v>
      </c>
      <c r="L1289" s="4" t="n">
        <v>-0.1189903846153847</v>
      </c>
      <c r="M1289" s="4" t="n">
        <v>-0.1782511210762332</v>
      </c>
      <c r="N1289" s="4" t="n">
        <v>-0.2497441146366427</v>
      </c>
      <c r="O1289" s="2" t="n">
        <v>0.2987358616101131</v>
      </c>
      <c r="P1289" s="2" t="n">
        <v>0.2002661343978709</v>
      </c>
      <c r="Q1289" s="5" t="n">
        <v>78716524</v>
      </c>
      <c r="R1289" s="5" t="n">
        <v>102264218.75</v>
      </c>
      <c r="S1289" s="2" t="n">
        <v>0.7697367169296445</v>
      </c>
      <c r="T1289" s="2" t="n">
        <v>0.02688163750826244</v>
      </c>
      <c r="U1289" s="2" t="n">
        <v>0.03269896272705074</v>
      </c>
      <c r="V1289" s="2" t="b">
        <v>0</v>
      </c>
      <c r="W1289" s="2" t="b">
        <v>0</v>
      </c>
      <c r="X1289" s="4" t="n">
        <v>-0.2588473205257836</v>
      </c>
      <c r="Y1289" s="4" t="n">
        <v>-0.1641961231470923</v>
      </c>
      <c r="Z1289" s="5" t="n">
        <v>0.5393733755920904</v>
      </c>
      <c r="AA1289" s="2" t="n">
        <v>0</v>
      </c>
      <c r="AB1289" s="2" t="b">
        <v>0</v>
      </c>
      <c r="AC1289" s="4" t="n">
        <v>-0.04810356237493274</v>
      </c>
      <c r="AD1289" s="4" t="n">
        <v>0.008317011625847526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002065</t>
        </is>
      </c>
      <c r="B1290" s="2" t="inlineStr">
        <is>
          <t>东华软件</t>
        </is>
      </c>
      <c r="C1290" s="2" t="inlineStr">
        <is>
          <t>2026-06-08</t>
        </is>
      </c>
      <c r="D1290" s="2" t="inlineStr">
        <is>
          <t>跌破MA60剔除</t>
        </is>
      </c>
      <c r="E1290" s="3" t="n">
        <v>13</v>
      </c>
      <c r="F1290" s="5" t="n">
        <v>7.03</v>
      </c>
      <c r="G1290" s="2" t="n">
        <v>7.898999999999999</v>
      </c>
      <c r="H1290" s="2" t="n">
        <v>8.199833333333334</v>
      </c>
      <c r="I1290" s="2" t="n">
        <v>8.898333333333333</v>
      </c>
      <c r="J1290" s="2" t="n">
        <v>-0.0383491599707817</v>
      </c>
      <c r="K1290" s="2" t="n">
        <v>-0.03233483468717413</v>
      </c>
      <c r="L1290" s="4" t="n">
        <v>-0.1288723667905824</v>
      </c>
      <c r="M1290" s="4" t="n">
        <v>-0.1938073394495413</v>
      </c>
      <c r="N1290" s="4" t="n">
        <v>-0.2350380848748639</v>
      </c>
      <c r="O1290" s="2" t="n">
        <v>0.217564870259481</v>
      </c>
      <c r="P1290" s="2" t="n">
        <v>0.2411842980705256</v>
      </c>
      <c r="Q1290" s="5" t="n">
        <v>253767197.6</v>
      </c>
      <c r="R1290" s="5" t="n">
        <v>304973623.8</v>
      </c>
      <c r="S1290" s="2" t="n">
        <v>0.8320955577667237</v>
      </c>
      <c r="T1290" s="2" t="n">
        <v>0.01187850904163062</v>
      </c>
      <c r="U1290" s="2" t="n">
        <v>0.01318665520550958</v>
      </c>
      <c r="V1290" s="2" t="b">
        <v>0</v>
      </c>
      <c r="W1290" s="2" t="b">
        <v>0</v>
      </c>
      <c r="X1290" s="4" t="n">
        <v>-0.237527114967462</v>
      </c>
      <c r="Y1290" s="4" t="n">
        <v>-0.1863425925925927</v>
      </c>
      <c r="Z1290" s="5" t="n">
        <v>0.4423828260633498</v>
      </c>
      <c r="AA1290" s="2" t="n">
        <v>0</v>
      </c>
      <c r="AB1290" s="2" t="b">
        <v>0</v>
      </c>
      <c r="AC1290" s="4" t="n">
        <v>-0.04810356237493274</v>
      </c>
      <c r="AD1290" s="4" t="n">
        <v>0.008317011625847526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002073</t>
        </is>
      </c>
      <c r="B1291" s="2" t="inlineStr">
        <is>
          <t>软控股份</t>
        </is>
      </c>
      <c r="C1291" s="2" t="inlineStr">
        <is>
          <t>2026-06-08</t>
        </is>
      </c>
      <c r="D1291" s="2" t="inlineStr">
        <is>
          <t>跌破MA60剔除</t>
        </is>
      </c>
      <c r="E1291" s="3" t="n">
        <v>13</v>
      </c>
      <c r="F1291" s="5" t="n">
        <v>5.59</v>
      </c>
      <c r="G1291" s="2" t="n">
        <v>5.931</v>
      </c>
      <c r="H1291" s="2" t="n">
        <v>6.760666666666666</v>
      </c>
      <c r="I1291" s="2" t="n">
        <v>7.478083333333333</v>
      </c>
      <c r="J1291" s="2" t="n">
        <v>-0.04446592556790718</v>
      </c>
      <c r="K1291" s="2" t="n">
        <v>-0.0516447291515677</v>
      </c>
      <c r="L1291" s="4" t="n">
        <v>-0.05733558178752107</v>
      </c>
      <c r="M1291" s="4" t="n">
        <v>-0.1706231454005935</v>
      </c>
      <c r="N1291" s="4" t="n">
        <v>-0.2824133504492939</v>
      </c>
      <c r="O1291" s="2" t="n">
        <v>0.3296739853626081</v>
      </c>
      <c r="P1291" s="2" t="n">
        <v>0.1227544910179641</v>
      </c>
      <c r="Q1291" s="5" t="n">
        <v>104181372.2</v>
      </c>
      <c r="R1291" s="5" t="n">
        <v>128212498.45</v>
      </c>
      <c r="S1291" s="2" t="n">
        <v>0.8125679903245033</v>
      </c>
      <c r="T1291" s="2" t="n">
        <v>0.01809926012695246</v>
      </c>
      <c r="U1291" s="2" t="n">
        <v>0.0210824588462565</v>
      </c>
      <c r="V1291" s="2" t="b">
        <v>0</v>
      </c>
      <c r="W1291" s="2" t="b">
        <v>0</v>
      </c>
      <c r="X1291" s="4" t="n">
        <v>-0.2941919191919192</v>
      </c>
      <c r="Y1291" s="4" t="n">
        <v>-0.1504559270516718</v>
      </c>
      <c r="Z1291" s="5" t="n">
        <v>0.2958519703388387</v>
      </c>
      <c r="AA1291" s="2" t="n">
        <v>0</v>
      </c>
      <c r="AB1291" s="2" t="b">
        <v>0</v>
      </c>
      <c r="AC1291" s="4" t="n">
        <v>-0.04810356237493274</v>
      </c>
      <c r="AD1291" s="4" t="n">
        <v>0.008317011625847526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002083</t>
        </is>
      </c>
      <c r="B1292" s="2" t="inlineStr">
        <is>
          <t>孚日股份</t>
        </is>
      </c>
      <c r="C1292" s="2" t="inlineStr">
        <is>
          <t>2026-06-08</t>
        </is>
      </c>
      <c r="D1292" s="2" t="inlineStr">
        <is>
          <t>跌破MA60剔除</t>
        </is>
      </c>
      <c r="E1292" s="3" t="n">
        <v>13</v>
      </c>
      <c r="F1292" s="5" t="n">
        <v>8.85</v>
      </c>
      <c r="G1292" s="2" t="n">
        <v>9.866999999999999</v>
      </c>
      <c r="H1292" s="2" t="n">
        <v>10.851</v>
      </c>
      <c r="I1292" s="2" t="n">
        <v>11.13291666666667</v>
      </c>
      <c r="J1292" s="2" t="n">
        <v>-0.04078160696057953</v>
      </c>
      <c r="K1292" s="2" t="n">
        <v>-0.02205065040406151</v>
      </c>
      <c r="L1292" s="4" t="n">
        <v>-0.1024340770791075</v>
      </c>
      <c r="M1292" s="4" t="n">
        <v>-0.1775092936802974</v>
      </c>
      <c r="N1292" s="4" t="n">
        <v>-0.1895604395604396</v>
      </c>
      <c r="O1292" s="2" t="n">
        <v>0.3007318695941451</v>
      </c>
      <c r="P1292" s="2" t="n">
        <v>0.3825681969394544</v>
      </c>
      <c r="Q1292" s="5" t="n">
        <v>213833856.2</v>
      </c>
      <c r="R1292" s="5" t="n">
        <v>247200336.35</v>
      </c>
      <c r="S1292" s="2" t="n">
        <v>0.8650225131459454</v>
      </c>
      <c r="T1292" s="2" t="n">
        <v>0.02377008100739457</v>
      </c>
      <c r="U1292" s="2" t="n">
        <v>0.02558920786374685</v>
      </c>
      <c r="V1292" s="2" t="b">
        <v>0</v>
      </c>
      <c r="W1292" s="2" t="b">
        <v>0</v>
      </c>
      <c r="X1292" s="4" t="n">
        <v>-0.3741159830268742</v>
      </c>
      <c r="Y1292" s="4" t="n">
        <v>-0.1805555555555557</v>
      </c>
      <c r="Z1292" s="5" t="n">
        <v>0.5584670726270327</v>
      </c>
      <c r="AA1292" s="2" t="n">
        <v>0</v>
      </c>
      <c r="AB1292" s="2" t="b">
        <v>0</v>
      </c>
      <c r="AC1292" s="4" t="n">
        <v>-0.04810356237493274</v>
      </c>
      <c r="AD1292" s="4" t="n">
        <v>0.008317011625847526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002090</t>
        </is>
      </c>
      <c r="B1293" s="2" t="inlineStr">
        <is>
          <t>金智科技</t>
        </is>
      </c>
      <c r="C1293" s="2" t="inlineStr">
        <is>
          <t>2026-06-08</t>
        </is>
      </c>
      <c r="D1293" s="2" t="inlineStr">
        <is>
          <t>跌破MA60剔除</t>
        </is>
      </c>
      <c r="E1293" s="3" t="n">
        <v>13</v>
      </c>
      <c r="F1293" s="5" t="n">
        <v>9.720000000000001</v>
      </c>
      <c r="G1293" s="2" t="n">
        <v>10.8735</v>
      </c>
      <c r="H1293" s="2" t="n">
        <v>11.00283333333333</v>
      </c>
      <c r="I1293" s="2" t="n">
        <v>11.66425</v>
      </c>
      <c r="J1293" s="2" t="n">
        <v>-0.02444823254979367</v>
      </c>
      <c r="K1293" s="2" t="n">
        <v>-0.02956135708825769</v>
      </c>
      <c r="L1293" s="4" t="n">
        <v>-0.1428571428571428</v>
      </c>
      <c r="M1293" s="4" t="n">
        <v>-0.1390611160318865</v>
      </c>
      <c r="N1293" s="4" t="n">
        <v>-0.2465116279069767</v>
      </c>
      <c r="O1293" s="2" t="n">
        <v>0.4773785761809714</v>
      </c>
      <c r="P1293" s="2" t="n">
        <v>0.2092481703260146</v>
      </c>
      <c r="Q1293" s="5" t="n">
        <v>90492693.59999999</v>
      </c>
      <c r="R1293" s="5" t="n">
        <v>113146898.35</v>
      </c>
      <c r="S1293" s="2" t="n">
        <v>0.7997805942508189</v>
      </c>
      <c r="T1293" s="2" t="n">
        <v>0.02239903716721866</v>
      </c>
      <c r="U1293" s="2" t="n">
        <v>0.02615005300187974</v>
      </c>
      <c r="V1293" s="2" t="b">
        <v>0</v>
      </c>
      <c r="W1293" s="2" t="b">
        <v>0</v>
      </c>
      <c r="X1293" s="4" t="n">
        <v>-0.25115562403698</v>
      </c>
      <c r="Y1293" s="4" t="n">
        <v>-0.1649484536082474</v>
      </c>
      <c r="Z1293" s="5" t="n">
        <v>0.6929228293047316</v>
      </c>
      <c r="AA1293" s="2" t="n">
        <v>0</v>
      </c>
      <c r="AB1293" s="2" t="b">
        <v>0</v>
      </c>
      <c r="AC1293" s="4" t="n">
        <v>-0.04810356237493274</v>
      </c>
      <c r="AD1293" s="4" t="n">
        <v>0.008317011625847526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002093</t>
        </is>
      </c>
      <c r="B1294" s="2" t="inlineStr">
        <is>
          <t>国脉科技</t>
        </is>
      </c>
      <c r="C1294" s="2" t="inlineStr">
        <is>
          <t>2026-06-08</t>
        </is>
      </c>
      <c r="D1294" s="2" t="inlineStr">
        <is>
          <t>跌破MA60剔除</t>
        </is>
      </c>
      <c r="E1294" s="3" t="n">
        <v>13</v>
      </c>
      <c r="F1294" s="5" t="n">
        <v>7.01</v>
      </c>
      <c r="G1294" s="2" t="n">
        <v>7.699</v>
      </c>
      <c r="H1294" s="2" t="n">
        <v>8.887333333333334</v>
      </c>
      <c r="I1294" s="2" t="n">
        <v>10.20433333333333</v>
      </c>
      <c r="J1294" s="2" t="n">
        <v>-0.04116071984556957</v>
      </c>
      <c r="K1294" s="2" t="n">
        <v>-0.06179182208459399</v>
      </c>
      <c r="L1294" s="4" t="n">
        <v>-0.09781209781209776</v>
      </c>
      <c r="M1294" s="4" t="n">
        <v>-0.1858304297328687</v>
      </c>
      <c r="N1294" s="4" t="n">
        <v>-0.3485130111524164</v>
      </c>
      <c r="O1294" s="2" t="n">
        <v>0.2631403858948769</v>
      </c>
      <c r="P1294" s="2" t="n">
        <v>0.03293413173652695</v>
      </c>
      <c r="Q1294" s="5" t="n">
        <v>82731293.40000001</v>
      </c>
      <c r="R1294" s="5" t="n">
        <v>101596173.1</v>
      </c>
      <c r="S1294" s="2" t="n">
        <v>0.8143150561248848</v>
      </c>
      <c r="T1294" s="2" t="n">
        <v>0.01135537230769227</v>
      </c>
      <c r="U1294" s="2" t="n">
        <v>0.0128631637717121</v>
      </c>
      <c r="V1294" s="2" t="b">
        <v>0</v>
      </c>
      <c r="W1294" s="2" t="b">
        <v>0</v>
      </c>
      <c r="X1294" s="4" t="n">
        <v>-0.35451197053407</v>
      </c>
      <c r="Y1294" s="4" t="n">
        <v>-0.1723730814639907</v>
      </c>
      <c r="Z1294" s="5" t="n">
        <v>0.5048384879292332</v>
      </c>
      <c r="AA1294" s="2" t="n">
        <v>0</v>
      </c>
      <c r="AB1294" s="2" t="b">
        <v>0</v>
      </c>
      <c r="AC1294" s="4" t="n">
        <v>-0.04810356237493274</v>
      </c>
      <c r="AD1294" s="4" t="n">
        <v>0.008317011625847526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002094</t>
        </is>
      </c>
      <c r="B1295" s="2" t="inlineStr">
        <is>
          <t>青岛金王</t>
        </is>
      </c>
      <c r="C1295" s="2" t="inlineStr">
        <is>
          <t>2026-06-08</t>
        </is>
      </c>
      <c r="D1295" s="2" t="inlineStr">
        <is>
          <t>跌破MA60剔除</t>
        </is>
      </c>
      <c r="E1295" s="3" t="n">
        <v>13</v>
      </c>
      <c r="F1295" s="5" t="n">
        <v>4.88</v>
      </c>
      <c r="G1295" s="2" t="n">
        <v>5.4465</v>
      </c>
      <c r="H1295" s="2" t="n">
        <v>6.120833333333334</v>
      </c>
      <c r="I1295" s="2" t="n">
        <v>6.89325</v>
      </c>
      <c r="J1295" s="2" t="n">
        <v>-0.04363476733977167</v>
      </c>
      <c r="K1295" s="2" t="n">
        <v>-0.05620374177631571</v>
      </c>
      <c r="L1295" s="4" t="n">
        <v>-0.09629629629629632</v>
      </c>
      <c r="M1295" s="4" t="n">
        <v>-0.2039151712887439</v>
      </c>
      <c r="N1295" s="4" t="n">
        <v>-0.328748280605227</v>
      </c>
      <c r="O1295" s="2" t="n">
        <v>0.1823020625415835</v>
      </c>
      <c r="P1295" s="2" t="n">
        <v>0.05123087159015303</v>
      </c>
      <c r="Q1295" s="5" t="n">
        <v>84899222.40000001</v>
      </c>
      <c r="R1295" s="5" t="n">
        <v>86277291.45</v>
      </c>
      <c r="S1295" s="2" t="n">
        <v>0.9840274419045871</v>
      </c>
      <c r="T1295" s="2" t="n">
        <v>0.02409185704685246</v>
      </c>
      <c r="U1295" s="2" t="n">
        <v>0.02291472159555799</v>
      </c>
      <c r="V1295" s="2" t="b">
        <v>0</v>
      </c>
      <c r="W1295" s="2" t="b">
        <v>0</v>
      </c>
      <c r="X1295" s="4" t="n">
        <v>-0.3440860215053764</v>
      </c>
      <c r="Y1295" s="4" t="n">
        <v>-0.1839464882943145</v>
      </c>
      <c r="Z1295" s="5" t="n">
        <v>0.3242735533107993</v>
      </c>
      <c r="AA1295" s="2" t="n">
        <v>0</v>
      </c>
      <c r="AB1295" s="2" t="b">
        <v>0</v>
      </c>
      <c r="AC1295" s="4" t="n">
        <v>-0.04810356237493274</v>
      </c>
      <c r="AD1295" s="4" t="n">
        <v>0.008317011625847526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002097</t>
        </is>
      </c>
      <c r="B1296" s="2" t="inlineStr">
        <is>
          <t>山河智能</t>
        </is>
      </c>
      <c r="C1296" s="2" t="inlineStr">
        <is>
          <t>2026-06-08</t>
        </is>
      </c>
      <c r="D1296" s="2" t="inlineStr">
        <is>
          <t>跌破MA60剔除</t>
        </is>
      </c>
      <c r="E1296" s="3" t="n">
        <v>13</v>
      </c>
      <c r="F1296" s="5" t="n">
        <v>8.34</v>
      </c>
      <c r="G1296" s="2" t="n">
        <v>9.059999999999999</v>
      </c>
      <c r="H1296" s="2" t="n">
        <v>9.775833333333333</v>
      </c>
      <c r="I1296" s="2" t="n">
        <v>10.86825</v>
      </c>
      <c r="J1296" s="2" t="n">
        <v>-0.04450537861210724</v>
      </c>
      <c r="K1296" s="2" t="n">
        <v>-0.04576364937853838</v>
      </c>
      <c r="L1296" s="4" t="n">
        <v>-0.09249183895538626</v>
      </c>
      <c r="M1296" s="4" t="n">
        <v>-0.1895043731778425</v>
      </c>
      <c r="N1296" s="4" t="n">
        <v>-0.2599822537710736</v>
      </c>
      <c r="O1296" s="2" t="n">
        <v>0.2395209580838323</v>
      </c>
      <c r="P1296" s="2" t="n">
        <v>0.1743180306054558</v>
      </c>
      <c r="Q1296" s="5" t="n">
        <v>140972417.2</v>
      </c>
      <c r="R1296" s="5" t="n">
        <v>170387474.7</v>
      </c>
      <c r="S1296" s="2" t="n">
        <v>0.8273637334446626</v>
      </c>
      <c r="T1296" s="2" t="n">
        <v>0.01559476109591054</v>
      </c>
      <c r="U1296" s="2" t="n">
        <v>0.01732380523878936</v>
      </c>
      <c r="V1296" s="2" t="b">
        <v>0</v>
      </c>
      <c r="W1296" s="2" t="b">
        <v>0</v>
      </c>
      <c r="X1296" s="4" t="n">
        <v>-0.2625994694960213</v>
      </c>
      <c r="Y1296" s="4" t="n">
        <v>-0.1783251231527094</v>
      </c>
      <c r="Z1296" s="5" t="n">
        <v>0.4174944271028299</v>
      </c>
      <c r="AA1296" s="2" t="n">
        <v>0</v>
      </c>
      <c r="AB1296" s="2" t="b">
        <v>0</v>
      </c>
      <c r="AC1296" s="4" t="n">
        <v>-0.04810356237493274</v>
      </c>
      <c r="AD1296" s="4" t="n">
        <v>0.008317011625847526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002152</t>
        </is>
      </c>
      <c r="B1297" s="2" t="inlineStr">
        <is>
          <t>广电运通</t>
        </is>
      </c>
      <c r="C1297" s="2" t="inlineStr">
        <is>
          <t>2026-06-08</t>
        </is>
      </c>
      <c r="D1297" s="2" t="inlineStr">
        <is>
          <t>跌破MA60剔除</t>
        </is>
      </c>
      <c r="E1297" s="3" t="n">
        <v>13</v>
      </c>
      <c r="F1297" s="5" t="n">
        <v>9.82</v>
      </c>
      <c r="G1297" s="2" t="n">
        <v>10.8775</v>
      </c>
      <c r="H1297" s="2" t="n">
        <v>11.50066666666667</v>
      </c>
      <c r="I1297" s="2" t="n">
        <v>12.134</v>
      </c>
      <c r="J1297" s="2" t="n">
        <v>-0.036195286195286</v>
      </c>
      <c r="K1297" s="2" t="n">
        <v>-0.03632427903079416</v>
      </c>
      <c r="L1297" s="4" t="n">
        <v>-0.1169064748201438</v>
      </c>
      <c r="M1297" s="4" t="n">
        <v>-0.1740958788898234</v>
      </c>
      <c r="N1297" s="4" t="n">
        <v>-0.245196003074558</v>
      </c>
      <c r="O1297" s="2" t="n">
        <v>0.3157019294743846</v>
      </c>
      <c r="P1297" s="2" t="n">
        <v>0.2135728542914172</v>
      </c>
      <c r="Q1297" s="5" t="n">
        <v>202891934.8</v>
      </c>
      <c r="R1297" s="5" t="n">
        <v>267736882.8</v>
      </c>
      <c r="S1297" s="2" t="n">
        <v>0.7578034549373636</v>
      </c>
      <c r="T1297" s="2" t="n">
        <v>0.008042153609796215</v>
      </c>
      <c r="U1297" s="2" t="n">
        <v>0.009703802749968874</v>
      </c>
      <c r="V1297" s="2" t="b">
        <v>0</v>
      </c>
      <c r="W1297" s="2" t="b">
        <v>0</v>
      </c>
      <c r="X1297" s="4" t="n">
        <v>-0.2588679245283019</v>
      </c>
      <c r="Y1297" s="4" t="n">
        <v>-0.1649659863945577</v>
      </c>
      <c r="Z1297" s="5" t="n">
        <v>0.6366423801774942</v>
      </c>
      <c r="AA1297" s="2" t="n">
        <v>0</v>
      </c>
      <c r="AB1297" s="2" t="b">
        <v>0</v>
      </c>
      <c r="AC1297" s="4" t="n">
        <v>-0.04810356237493274</v>
      </c>
      <c r="AD1297" s="4" t="n">
        <v>0.008317011625847526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002161</t>
        </is>
      </c>
      <c r="B1298" s="2" t="inlineStr">
        <is>
          <t>远 望 谷</t>
        </is>
      </c>
      <c r="C1298" s="2" t="inlineStr">
        <is>
          <t>2026-06-08</t>
        </is>
      </c>
      <c r="D1298" s="2" t="inlineStr">
        <is>
          <t>跌破MA60剔除</t>
        </is>
      </c>
      <c r="E1298" s="3" t="n">
        <v>13</v>
      </c>
      <c r="F1298" s="5" t="n">
        <v>5.73</v>
      </c>
      <c r="G1298" s="2" t="n">
        <v>6.491</v>
      </c>
      <c r="H1298" s="2" t="n">
        <v>7.115666666666668</v>
      </c>
      <c r="I1298" s="2" t="n">
        <v>7.558000000000001</v>
      </c>
      <c r="J1298" s="2" t="n">
        <v>-0.03872639763050734</v>
      </c>
      <c r="K1298" s="2" t="n">
        <v>-0.04711527731279985</v>
      </c>
      <c r="L1298" s="4" t="n">
        <v>-0.1473214285714285</v>
      </c>
      <c r="M1298" s="4" t="n">
        <v>-0.2118294360385143</v>
      </c>
      <c r="N1298" s="4" t="n">
        <v>-0.3054545454545454</v>
      </c>
      <c r="O1298" s="2" t="n">
        <v>0.1560212907518297</v>
      </c>
      <c r="P1298" s="2" t="n">
        <v>0.08183632734530938</v>
      </c>
      <c r="Q1298" s="5" t="n">
        <v>91274867.2</v>
      </c>
      <c r="R1298" s="5" t="n">
        <v>133116190.65</v>
      </c>
      <c r="S1298" s="2" t="n">
        <v>0.68567817899768</v>
      </c>
      <c r="T1298" s="2" t="n">
        <v>0.02055007741586819</v>
      </c>
      <c r="U1298" s="2" t="n">
        <v>0.02732332230521419</v>
      </c>
      <c r="V1298" s="2" t="b">
        <v>0</v>
      </c>
      <c r="W1298" s="2" t="b">
        <v>0</v>
      </c>
      <c r="X1298" s="4" t="n">
        <v>-0.3210900473933649</v>
      </c>
      <c r="Y1298" s="4" t="n">
        <v>-0.1837606837606837</v>
      </c>
      <c r="Z1298" s="5" t="n">
        <v>0.4476588402620298</v>
      </c>
      <c r="AA1298" s="2" t="n">
        <v>0</v>
      </c>
      <c r="AB1298" s="2" t="b">
        <v>0</v>
      </c>
      <c r="AC1298" s="4" t="n">
        <v>-0.04810356237493274</v>
      </c>
      <c r="AD1298" s="4" t="n">
        <v>0.008317011625847526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002166</t>
        </is>
      </c>
      <c r="B1299" s="2" t="inlineStr">
        <is>
          <t>莱茵生物</t>
        </is>
      </c>
      <c r="C1299" s="2" t="inlineStr">
        <is>
          <t>2026-06-08</t>
        </is>
      </c>
      <c r="D1299" s="2" t="inlineStr">
        <is>
          <t>跌破MA60剔除</t>
        </is>
      </c>
      <c r="E1299" s="3" t="n">
        <v>13</v>
      </c>
      <c r="F1299" s="5" t="n">
        <v>7.5</v>
      </c>
      <c r="G1299" s="2" t="n">
        <v>8.449999999999999</v>
      </c>
      <c r="H1299" s="2" t="n">
        <v>8.7395</v>
      </c>
      <c r="I1299" s="2" t="n">
        <v>8.764916666666666</v>
      </c>
      <c r="J1299" s="2" t="n">
        <v>-0.03334667963164228</v>
      </c>
      <c r="K1299" s="2" t="n">
        <v>-0.0153230803898371</v>
      </c>
      <c r="L1299" s="4" t="n">
        <v>-0.1467576791808873</v>
      </c>
      <c r="M1299" s="4" t="n">
        <v>-0.1970021413276231</v>
      </c>
      <c r="N1299" s="4" t="n">
        <v>-0.1874322860238353</v>
      </c>
      <c r="O1299" s="2" t="n">
        <v>0.2059214903526281</v>
      </c>
      <c r="P1299" s="2" t="n">
        <v>0.3895542248835662</v>
      </c>
      <c r="Q1299" s="5" t="n">
        <v>60956962.2</v>
      </c>
      <c r="R1299" s="5" t="n">
        <v>80296250.15000001</v>
      </c>
      <c r="S1299" s="2" t="n">
        <v>0.7591507957859474</v>
      </c>
      <c r="T1299" s="2" t="n">
        <v>0.01057668393605244</v>
      </c>
      <c r="U1299" s="2" t="n">
        <v>0.01273310775121233</v>
      </c>
      <c r="V1299" s="2" t="b">
        <v>0</v>
      </c>
      <c r="W1299" s="2" t="b">
        <v>0</v>
      </c>
      <c r="X1299" s="4" t="n">
        <v>-0.2105263157894737</v>
      </c>
      <c r="Y1299" s="4" t="n">
        <v>-0.1749174917491749</v>
      </c>
      <c r="Z1299" s="5" t="n">
        <v>0.3555320876717117</v>
      </c>
      <c r="AA1299" s="2" t="n">
        <v>0</v>
      </c>
      <c r="AB1299" s="2" t="b">
        <v>0</v>
      </c>
      <c r="AC1299" s="4" t="n">
        <v>-0.04810356237493274</v>
      </c>
      <c r="AD1299" s="4" t="n">
        <v>0.008317011625847526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002212</t>
        </is>
      </c>
      <c r="B1300" s="2" t="inlineStr">
        <is>
          <t>天融信</t>
        </is>
      </c>
      <c r="C1300" s="2" t="inlineStr">
        <is>
          <t>2026-06-08</t>
        </is>
      </c>
      <c r="D1300" s="2" t="inlineStr">
        <is>
          <t>跌破MA60剔除</t>
        </is>
      </c>
      <c r="E1300" s="3" t="n">
        <v>13</v>
      </c>
      <c r="F1300" s="5" t="n">
        <v>6.25</v>
      </c>
      <c r="G1300" s="2" t="n">
        <v>7.028</v>
      </c>
      <c r="H1300" s="2" t="n">
        <v>7.4815</v>
      </c>
      <c r="I1300" s="2" t="n">
        <v>8.198416666666667</v>
      </c>
      <c r="J1300" s="2" t="n">
        <v>-0.0359396433470508</v>
      </c>
      <c r="K1300" s="2" t="n">
        <v>-0.03636519760427626</v>
      </c>
      <c r="L1300" s="4" t="n">
        <v>-0.1531165311653117</v>
      </c>
      <c r="M1300" s="4" t="n">
        <v>-0.1851368970013038</v>
      </c>
      <c r="N1300" s="4" t="n">
        <v>-0.2993273542600897</v>
      </c>
      <c r="O1300" s="2" t="n">
        <v>0.2674650698602795</v>
      </c>
      <c r="P1300" s="2" t="n">
        <v>0.09181636726546906</v>
      </c>
      <c r="Q1300" s="5" t="n">
        <v>145782583.4</v>
      </c>
      <c r="R1300" s="5" t="n">
        <v>189192846.2</v>
      </c>
      <c r="S1300" s="2" t="n">
        <v>0.7705501890166079</v>
      </c>
      <c r="T1300" s="2" t="n">
        <v>0.01919717141812483</v>
      </c>
      <c r="U1300" s="2" t="n">
        <v>0.02284965769282528</v>
      </c>
      <c r="V1300" s="2" t="b">
        <v>0</v>
      </c>
      <c r="W1300" s="2" t="b">
        <v>0</v>
      </c>
      <c r="X1300" s="4" t="n">
        <v>-0.3272335844994617</v>
      </c>
      <c r="Y1300" s="4" t="n">
        <v>-0.1808650065530799</v>
      </c>
      <c r="Z1300" s="5" t="n">
        <v>0.5150449681989046</v>
      </c>
      <c r="AA1300" s="2" t="n">
        <v>0</v>
      </c>
      <c r="AB1300" s="2" t="b">
        <v>0</v>
      </c>
      <c r="AC1300" s="4" t="n">
        <v>-0.04810356237493274</v>
      </c>
      <c r="AD1300" s="4" t="n">
        <v>0.008317011625847526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002232</t>
        </is>
      </c>
      <c r="B1301" s="2" t="inlineStr">
        <is>
          <t>启明信息</t>
        </is>
      </c>
      <c r="C1301" s="2" t="inlineStr">
        <is>
          <t>2026-06-08</t>
        </is>
      </c>
      <c r="D1301" s="2" t="inlineStr">
        <is>
          <t>跌破MA60剔除</t>
        </is>
      </c>
      <c r="E1301" s="3" t="n">
        <v>13</v>
      </c>
      <c r="F1301" s="5" t="n">
        <v>15.11</v>
      </c>
      <c r="G1301" s="2" t="n">
        <v>16.7355</v>
      </c>
      <c r="H1301" s="2" t="n">
        <v>17.37183333333333</v>
      </c>
      <c r="I1301" s="2" t="n">
        <v>18.18508333333333</v>
      </c>
      <c r="J1301" s="2" t="n">
        <v>-0.04069817431429312</v>
      </c>
      <c r="K1301" s="2" t="n">
        <v>-0.02313964386129352</v>
      </c>
      <c r="L1301" s="4" t="n">
        <v>-0.1291066282420751</v>
      </c>
      <c r="M1301" s="4" t="n">
        <v>-0.1674931129476583</v>
      </c>
      <c r="N1301" s="4" t="n">
        <v>-0.1661147902869758</v>
      </c>
      <c r="O1301" s="2" t="n">
        <v>0.3493013972055888</v>
      </c>
      <c r="P1301" s="2" t="n">
        <v>0.4557551563539587</v>
      </c>
      <c r="Q1301" s="5" t="n">
        <v>62837751.8</v>
      </c>
      <c r="R1301" s="5" t="n">
        <v>96567261.05</v>
      </c>
      <c r="S1301" s="2" t="n">
        <v>0.6507148604687489</v>
      </c>
      <c r="T1301" s="2" t="n">
        <v>0.01012021891014125</v>
      </c>
      <c r="U1301" s="2" t="n">
        <v>0.01389767757168481</v>
      </c>
      <c r="V1301" s="2" t="b">
        <v>0</v>
      </c>
      <c r="W1301" s="2" t="b">
        <v>0</v>
      </c>
      <c r="X1301" s="4" t="n">
        <v>-0.1889425657541599</v>
      </c>
      <c r="Y1301" s="4" t="n">
        <v>-0.1822660098522167</v>
      </c>
      <c r="Z1301" s="5" t="n">
        <v>0.4140426871956638</v>
      </c>
      <c r="AA1301" s="2" t="n">
        <v>0</v>
      </c>
      <c r="AB1301" s="2" t="b">
        <v>0</v>
      </c>
      <c r="AC1301" s="4" t="n">
        <v>-0.04810356237493274</v>
      </c>
      <c r="AD1301" s="4" t="n">
        <v>0.008317011625847526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002249</t>
        </is>
      </c>
      <c r="B1302" s="2" t="inlineStr">
        <is>
          <t>大洋电机</t>
        </is>
      </c>
      <c r="C1302" s="2" t="inlineStr">
        <is>
          <t>2026-06-08</t>
        </is>
      </c>
      <c r="D1302" s="2" t="inlineStr">
        <is>
          <t>跌破MA60剔除</t>
        </is>
      </c>
      <c r="E1302" s="3" t="n">
        <v>13</v>
      </c>
      <c r="F1302" s="5" t="n">
        <v>8.380000000000001</v>
      </c>
      <c r="G1302" s="2" t="n">
        <v>9.135</v>
      </c>
      <c r="H1302" s="2" t="n">
        <v>9.204666666666668</v>
      </c>
      <c r="I1302" s="2" t="n">
        <v>9.8545</v>
      </c>
      <c r="J1302" s="2" t="n">
        <v>-0.02813979466992922</v>
      </c>
      <c r="K1302" s="2" t="n">
        <v>-0.02719650531952356</v>
      </c>
      <c r="L1302" s="4" t="n">
        <v>-0.1169652265542676</v>
      </c>
      <c r="M1302" s="4" t="n">
        <v>-0.1178947368421052</v>
      </c>
      <c r="N1302" s="4" t="n">
        <v>-0.1702970297029702</v>
      </c>
      <c r="O1302" s="2" t="n">
        <v>0.5711909514304724</v>
      </c>
      <c r="P1302" s="2" t="n">
        <v>0.4441117764471058</v>
      </c>
      <c r="Q1302" s="5" t="n">
        <v>386815616.8</v>
      </c>
      <c r="R1302" s="5" t="n">
        <v>588737496.55</v>
      </c>
      <c r="S1302" s="2" t="n">
        <v>0.6570256167931182</v>
      </c>
      <c r="T1302" s="2" t="n">
        <v>0.02488160439685518</v>
      </c>
      <c r="U1302" s="2" t="n">
        <v>0.03378791023601126</v>
      </c>
      <c r="V1302" s="2" t="b">
        <v>0</v>
      </c>
      <c r="W1302" s="2" t="b">
        <v>0</v>
      </c>
      <c r="X1302" s="4" t="n">
        <v>-0.1743842364532019</v>
      </c>
      <c r="Y1302" s="4" t="n">
        <v>-0.1755265797392176</v>
      </c>
      <c r="Z1302" s="5" t="n">
        <v>0.811102077860384</v>
      </c>
      <c r="AA1302" s="2" t="n">
        <v>0</v>
      </c>
      <c r="AB1302" s="2" t="b">
        <v>0</v>
      </c>
      <c r="AC1302" s="4" t="n">
        <v>-0.04810356237493274</v>
      </c>
      <c r="AD1302" s="4" t="n">
        <v>0.008317011625847526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002268</t>
        </is>
      </c>
      <c r="B1303" s="2" t="inlineStr">
        <is>
          <t>电科网安</t>
        </is>
      </c>
      <c r="C1303" s="2" t="inlineStr">
        <is>
          <t>2026-06-08</t>
        </is>
      </c>
      <c r="D1303" s="2" t="inlineStr">
        <is>
          <t>跌破MA60剔除</t>
        </is>
      </c>
      <c r="E1303" s="3" t="n">
        <v>13</v>
      </c>
      <c r="F1303" s="5" t="n">
        <v>13.44</v>
      </c>
      <c r="G1303" s="2" t="n">
        <v>14.8205</v>
      </c>
      <c r="H1303" s="2" t="n">
        <v>16.29766666666667</v>
      </c>
      <c r="I1303" s="2" t="n">
        <v>18.04225</v>
      </c>
      <c r="J1303" s="2" t="n">
        <v>-0.03856633149529687</v>
      </c>
      <c r="K1303" s="2" t="n">
        <v>-0.05326853071024695</v>
      </c>
      <c r="L1303" s="4" t="n">
        <v>-0.122715404699739</v>
      </c>
      <c r="M1303" s="4" t="n">
        <v>-0.1784841075794621</v>
      </c>
      <c r="N1303" s="4" t="n">
        <v>-0.3356401384083045</v>
      </c>
      <c r="O1303" s="2" t="n">
        <v>0.2980705256154358</v>
      </c>
      <c r="P1303" s="2" t="n">
        <v>0.04524284763805722</v>
      </c>
      <c r="Q1303" s="5" t="n">
        <v>128228759</v>
      </c>
      <c r="R1303" s="5" t="n">
        <v>157577275.05</v>
      </c>
      <c r="S1303" s="2" t="n">
        <v>0.8137515955858001</v>
      </c>
      <c r="T1303" s="2" t="n">
        <v>0.01095224099509444</v>
      </c>
      <c r="U1303" s="2" t="n">
        <v>0.01247846170843669</v>
      </c>
      <c r="V1303" s="2" t="b">
        <v>0</v>
      </c>
      <c r="W1303" s="2" t="b">
        <v>0</v>
      </c>
      <c r="X1303" s="4" t="n">
        <v>-0.3510381458232739</v>
      </c>
      <c r="Y1303" s="4" t="n">
        <v>-0.1672862453531599</v>
      </c>
      <c r="Z1303" s="5" t="n">
        <v>0.6018307075622366</v>
      </c>
      <c r="AA1303" s="2" t="n">
        <v>0</v>
      </c>
      <c r="AB1303" s="2" t="b">
        <v>0</v>
      </c>
      <c r="AC1303" s="4" t="n">
        <v>-0.04810356237493274</v>
      </c>
      <c r="AD1303" s="4" t="n">
        <v>0.008317011625847526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002276</t>
        </is>
      </c>
      <c r="B1304" s="2" t="inlineStr">
        <is>
          <t>万马股份</t>
        </is>
      </c>
      <c r="C1304" s="2" t="inlineStr">
        <is>
          <t>2026-06-08</t>
        </is>
      </c>
      <c r="D1304" s="2" t="inlineStr">
        <is>
          <t>跌破MA60剔除</t>
        </is>
      </c>
      <c r="E1304" s="3" t="n">
        <v>13</v>
      </c>
      <c r="F1304" s="5" t="n">
        <v>11.33</v>
      </c>
      <c r="G1304" s="2" t="n">
        <v>12.5295</v>
      </c>
      <c r="H1304" s="2" t="n">
        <v>13.63016666666667</v>
      </c>
      <c r="I1304" s="2" t="n">
        <v>15.19066666666667</v>
      </c>
      <c r="J1304" s="2" t="n">
        <v>-0.03678505535055343</v>
      </c>
      <c r="K1304" s="2" t="n">
        <v>-0.05705127466014837</v>
      </c>
      <c r="L1304" s="4" t="n">
        <v>-0.1120689655172413</v>
      </c>
      <c r="M1304" s="4" t="n">
        <v>-0.1754002911208151</v>
      </c>
      <c r="N1304" s="4" t="n">
        <v>-0.3239856801909309</v>
      </c>
      <c r="O1304" s="2" t="n">
        <v>0.311377245508982</v>
      </c>
      <c r="P1304" s="2" t="n">
        <v>0.05788423153692615</v>
      </c>
      <c r="Q1304" s="5" t="n">
        <v>222888550.2</v>
      </c>
      <c r="R1304" s="5" t="n">
        <v>253307070.55</v>
      </c>
      <c r="S1304" s="2" t="n">
        <v>0.8799144442200015</v>
      </c>
      <c r="T1304" s="2" t="n">
        <v>0.01909591443072539</v>
      </c>
      <c r="U1304" s="2" t="n">
        <v>0.01985092457109362</v>
      </c>
      <c r="V1304" s="2" t="b">
        <v>0</v>
      </c>
      <c r="W1304" s="2" t="b">
        <v>0</v>
      </c>
      <c r="X1304" s="4" t="n">
        <v>-0.3239856801909309</v>
      </c>
      <c r="Y1304" s="4" t="n">
        <v>-0.176</v>
      </c>
      <c r="Z1304" s="5" t="n">
        <v>0.4450856427151655</v>
      </c>
      <c r="AA1304" s="2" t="n">
        <v>0</v>
      </c>
      <c r="AB1304" s="2" t="b">
        <v>0</v>
      </c>
      <c r="AC1304" s="4" t="n">
        <v>-0.04810356237493274</v>
      </c>
      <c r="AD1304" s="4" t="n">
        <v>0.008317011625847526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002278</t>
        </is>
      </c>
      <c r="B1305" s="2" t="inlineStr">
        <is>
          <t>神开股份</t>
        </is>
      </c>
      <c r="C1305" s="2" t="inlineStr">
        <is>
          <t>2026-06-08</t>
        </is>
      </c>
      <c r="D1305" s="2" t="inlineStr">
        <is>
          <t>跌破MA60剔除</t>
        </is>
      </c>
      <c r="E1305" s="3" t="n">
        <v>13</v>
      </c>
      <c r="F1305" s="5" t="n">
        <v>9</v>
      </c>
      <c r="G1305" s="2" t="n">
        <v>9.5025</v>
      </c>
      <c r="H1305" s="2" t="n">
        <v>10.865</v>
      </c>
      <c r="I1305" s="2" t="n">
        <v>11.964</v>
      </c>
      <c r="J1305" s="2" t="n">
        <v>-0.04305135951661632</v>
      </c>
      <c r="K1305" s="2" t="n">
        <v>-0.07493862723673572</v>
      </c>
      <c r="L1305" s="4" t="n">
        <v>-0.02702702702702697</v>
      </c>
      <c r="M1305" s="4" t="n">
        <v>-0.1869918699186992</v>
      </c>
      <c r="N1305" s="4" t="n">
        <v>-0.336283185840708</v>
      </c>
      <c r="O1305" s="2" t="n">
        <v>0.2563206919494345</v>
      </c>
      <c r="P1305" s="2" t="n">
        <v>0.04491017964071856</v>
      </c>
      <c r="Q1305" s="5" t="n">
        <v>89161729.2</v>
      </c>
      <c r="R1305" s="5" t="n">
        <v>100784521.9</v>
      </c>
      <c r="S1305" s="2" t="n">
        <v>0.8846768086915934</v>
      </c>
      <c r="T1305" s="2" t="n">
        <v>0.02996024923555422</v>
      </c>
      <c r="U1305" s="2" t="n">
        <v>0.03155227138162474</v>
      </c>
      <c r="V1305" s="2" t="b">
        <v>0</v>
      </c>
      <c r="W1305" s="2" t="b">
        <v>0</v>
      </c>
      <c r="X1305" s="4" t="n">
        <v>-0.3468795355587808</v>
      </c>
      <c r="Y1305" s="4" t="n">
        <v>-0.1808014911463188</v>
      </c>
      <c r="Z1305" s="5" t="n">
        <v>0.6063936568741966</v>
      </c>
      <c r="AA1305" s="2" t="n">
        <v>0</v>
      </c>
      <c r="AB1305" s="2" t="b">
        <v>0</v>
      </c>
      <c r="AC1305" s="4" t="n">
        <v>-0.04810356237493274</v>
      </c>
      <c r="AD1305" s="4" t="n">
        <v>0.008317011625847526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002284</t>
        </is>
      </c>
      <c r="B1306" s="2" t="inlineStr">
        <is>
          <t>亚太股份</t>
        </is>
      </c>
      <c r="C1306" s="2" t="inlineStr">
        <is>
          <t>2026-06-08</t>
        </is>
      </c>
      <c r="D1306" s="2" t="inlineStr">
        <is>
          <t>跌破MA60剔除</t>
        </is>
      </c>
      <c r="E1306" s="3" t="n">
        <v>13</v>
      </c>
      <c r="F1306" s="5" t="n">
        <v>10.85</v>
      </c>
      <c r="G1306" s="2" t="n">
        <v>12.1935</v>
      </c>
      <c r="H1306" s="2" t="n">
        <v>13.34333333333333</v>
      </c>
      <c r="I1306" s="2" t="n">
        <v>14.39516666666667</v>
      </c>
      <c r="J1306" s="2" t="n">
        <v>-0.03570581257413996</v>
      </c>
      <c r="K1306" s="2" t="n">
        <v>-0.05047677783576054</v>
      </c>
      <c r="L1306" s="4" t="n">
        <v>-0.1388888888888888</v>
      </c>
      <c r="M1306" s="4" t="n">
        <v>-0.1666666666666666</v>
      </c>
      <c r="N1306" s="4" t="n">
        <v>-0.3018018018018018</v>
      </c>
      <c r="O1306" s="2" t="n">
        <v>0.3536260811709914</v>
      </c>
      <c r="P1306" s="2" t="n">
        <v>0.08782435129740519</v>
      </c>
      <c r="Q1306" s="5" t="n">
        <v>164947713.8</v>
      </c>
      <c r="R1306" s="5" t="n">
        <v>253717402.7</v>
      </c>
      <c r="S1306" s="2" t="n">
        <v>0.65012376780097</v>
      </c>
      <c r="T1306" s="2" t="n">
        <v>0.01981418393180981</v>
      </c>
      <c r="U1306" s="2" t="n">
        <v>0.02765612687679641</v>
      </c>
      <c r="V1306" s="2" t="b">
        <v>0</v>
      </c>
      <c r="W1306" s="2" t="b">
        <v>0</v>
      </c>
      <c r="X1306" s="4" t="n">
        <v>-0.3137254901960784</v>
      </c>
      <c r="Y1306" s="4" t="n">
        <v>-0.1945063103192279</v>
      </c>
      <c r="Z1306" s="5" t="n">
        <v>0.5011608130886008</v>
      </c>
      <c r="AA1306" s="2" t="n">
        <v>0</v>
      </c>
      <c r="AB1306" s="2" t="b">
        <v>0</v>
      </c>
      <c r="AC1306" s="4" t="n">
        <v>-0.04810356237493274</v>
      </c>
      <c r="AD1306" s="4" t="n">
        <v>0.008317011625847526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002291</t>
        </is>
      </c>
      <c r="B1307" s="2" t="inlineStr">
        <is>
          <t>遥望科技</t>
        </is>
      </c>
      <c r="C1307" s="2" t="inlineStr">
        <is>
          <t>2026-06-08</t>
        </is>
      </c>
      <c r="D1307" s="2" t="inlineStr">
        <is>
          <t>跌破MA60剔除</t>
        </is>
      </c>
      <c r="E1307" s="3" t="n">
        <v>13</v>
      </c>
      <c r="F1307" s="5" t="n">
        <v>5.54</v>
      </c>
      <c r="G1307" s="2" t="n">
        <v>6.229</v>
      </c>
      <c r="H1307" s="2" t="n">
        <v>6.434</v>
      </c>
      <c r="I1307" s="2" t="n">
        <v>6.816</v>
      </c>
      <c r="J1307" s="2" t="n">
        <v>-0.0416923076923077</v>
      </c>
      <c r="K1307" s="2" t="n">
        <v>-0.0332081141998497</v>
      </c>
      <c r="L1307" s="4" t="n">
        <v>-0.1136</v>
      </c>
      <c r="M1307" s="4" t="n">
        <v>-0.1900584795321637</v>
      </c>
      <c r="N1307" s="4" t="n">
        <v>-0.2141843971631205</v>
      </c>
      <c r="O1307" s="2" t="n">
        <v>0.2368596141051231</v>
      </c>
      <c r="P1307" s="2" t="n">
        <v>0.3063872255489022</v>
      </c>
      <c r="Q1307" s="5" t="n">
        <v>176470258</v>
      </c>
      <c r="R1307" s="5" t="n">
        <v>237594031.8</v>
      </c>
      <c r="S1307" s="2" t="n">
        <v>0.7427385976957018</v>
      </c>
      <c r="T1307" s="2" t="n">
        <v>0.03532082619114268</v>
      </c>
      <c r="U1307" s="2" t="n">
        <v>0.04319981025289939</v>
      </c>
      <c r="V1307" s="2" t="b">
        <v>0</v>
      </c>
      <c r="W1307" s="2" t="b">
        <v>0</v>
      </c>
      <c r="X1307" s="4" t="n">
        <v>-0.2141843971631205</v>
      </c>
      <c r="Y1307" s="4" t="n">
        <v>-0.1912408759124087</v>
      </c>
      <c r="Z1307" s="5" t="n">
        <v>0.5380886100415007</v>
      </c>
      <c r="AA1307" s="2" t="n">
        <v>0</v>
      </c>
      <c r="AB1307" s="2" t="b">
        <v>0</v>
      </c>
      <c r="AC1307" s="4" t="n">
        <v>-0.04810356237493274</v>
      </c>
      <c r="AD1307" s="4" t="n">
        <v>0.008317011625847526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002294</t>
        </is>
      </c>
      <c r="B1308" s="2" t="inlineStr">
        <is>
          <t>信立泰</t>
        </is>
      </c>
      <c r="C1308" s="2" t="inlineStr">
        <is>
          <t>2026-06-08</t>
        </is>
      </c>
      <c r="D1308" s="2" t="inlineStr">
        <is>
          <t>跌破MA60剔除</t>
        </is>
      </c>
      <c r="E1308" s="3" t="n">
        <v>13</v>
      </c>
      <c r="F1308" s="5" t="n">
        <v>31.22</v>
      </c>
      <c r="G1308" s="2" t="n">
        <v>34.1695</v>
      </c>
      <c r="H1308" s="2" t="n">
        <v>49.23466666666666</v>
      </c>
      <c r="I1308" s="2" t="n">
        <v>50.28816666666668</v>
      </c>
      <c r="J1308" s="2" t="n">
        <v>-0.1035391961381047</v>
      </c>
      <c r="K1308" s="2" t="n">
        <v>-0.05055024169495015</v>
      </c>
      <c r="L1308" s="4" t="n">
        <v>-0.08713450292397673</v>
      </c>
      <c r="M1308" s="4" t="n">
        <v>-0.2641998585906199</v>
      </c>
      <c r="N1308" s="4" t="n">
        <v>-0.4127163280662152</v>
      </c>
      <c r="O1308" s="2" t="n">
        <v>0.0499001996007984</v>
      </c>
      <c r="P1308" s="2" t="n">
        <v>0.00665335994677312</v>
      </c>
      <c r="Q1308" s="5" t="n">
        <v>501659299.4</v>
      </c>
      <c r="R1308" s="5" t="n">
        <v>910898700.7</v>
      </c>
      <c r="S1308" s="2" t="n">
        <v>0.5507300636332986</v>
      </c>
      <c r="T1308" s="2" t="n">
        <v>0.01393682444944634</v>
      </c>
      <c r="U1308" s="2" t="n">
        <v>0.02305680819888396</v>
      </c>
      <c r="V1308" s="2" t="b">
        <v>0</v>
      </c>
      <c r="W1308" s="2" t="b">
        <v>0</v>
      </c>
      <c r="X1308" s="4" t="n">
        <v>-0.5531701731787606</v>
      </c>
      <c r="Y1308" s="4" t="n">
        <v>-0.1825085100811731</v>
      </c>
      <c r="Z1308" s="5" t="n">
        <v>0.3485039421591895</v>
      </c>
      <c r="AA1308" s="2" t="n">
        <v>0</v>
      </c>
      <c r="AB1308" s="2" t="b">
        <v>0</v>
      </c>
      <c r="AC1308" s="4" t="n">
        <v>-0.04810356237493274</v>
      </c>
      <c r="AD1308" s="4" t="n">
        <v>0.008317011625847526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002296</t>
        </is>
      </c>
      <c r="B1309" s="2" t="inlineStr">
        <is>
          <t>辉煌科技</t>
        </is>
      </c>
      <c r="C1309" s="2" t="inlineStr">
        <is>
          <t>2026-06-08</t>
        </is>
      </c>
      <c r="D1309" s="2" t="inlineStr">
        <is>
          <t>跌破MA60剔除</t>
        </is>
      </c>
      <c r="E1309" s="3" t="n">
        <v>13</v>
      </c>
      <c r="F1309" s="5" t="n">
        <v>9.609999999999999</v>
      </c>
      <c r="G1309" s="2" t="n">
        <v>10.6145</v>
      </c>
      <c r="H1309" s="2" t="n">
        <v>11.20033333333333</v>
      </c>
      <c r="I1309" s="2" t="n">
        <v>11.73383333333333</v>
      </c>
      <c r="J1309" s="2" t="n">
        <v>-0.0373645309028251</v>
      </c>
      <c r="K1309" s="2" t="n">
        <v>-0.05535563677256106</v>
      </c>
      <c r="L1309" s="4" t="n">
        <v>-0.09082308420056773</v>
      </c>
      <c r="M1309" s="4" t="n">
        <v>-0.1924369747899161</v>
      </c>
      <c r="N1309" s="4" t="n">
        <v>-0.3071377072819034</v>
      </c>
      <c r="O1309" s="2" t="n">
        <v>0.2228875582168995</v>
      </c>
      <c r="P1309" s="2" t="n">
        <v>0.08050565535595476</v>
      </c>
      <c r="Q1309" s="5" t="n">
        <v>84538473.2</v>
      </c>
      <c r="R1309" s="5" t="n">
        <v>113885861.2</v>
      </c>
      <c r="S1309" s="2" t="n">
        <v>0.7423087669463925</v>
      </c>
      <c r="T1309" s="2" t="n">
        <v>0.02408576177486614</v>
      </c>
      <c r="U1309" s="2" t="n">
        <v>0.03004700014843465</v>
      </c>
      <c r="V1309" s="2" t="b">
        <v>0</v>
      </c>
      <c r="W1309" s="2" t="b">
        <v>0</v>
      </c>
      <c r="X1309" s="4" t="n">
        <v>-0.3189227498228208</v>
      </c>
      <c r="Y1309" s="4" t="n">
        <v>-0.1855932203389832</v>
      </c>
      <c r="Z1309" s="5" t="n">
        <v>0.4742378909060961</v>
      </c>
      <c r="AA1309" s="2" t="n">
        <v>0</v>
      </c>
      <c r="AB1309" s="2" t="b">
        <v>0</v>
      </c>
      <c r="AC1309" s="4" t="n">
        <v>-0.04810356237493274</v>
      </c>
      <c r="AD1309" s="4" t="n">
        <v>0.008317011625847526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002315</t>
        </is>
      </c>
      <c r="B1310" s="2" t="inlineStr">
        <is>
          <t>焦点科技</t>
        </is>
      </c>
      <c r="C1310" s="2" t="inlineStr">
        <is>
          <t>2026-06-08</t>
        </is>
      </c>
      <c r="D1310" s="2" t="inlineStr">
        <is>
          <t>跌破MA60剔除</t>
        </is>
      </c>
      <c r="E1310" s="3" t="n">
        <v>13</v>
      </c>
      <c r="F1310" s="5" t="n">
        <v>25.91</v>
      </c>
      <c r="G1310" s="2" t="n">
        <v>28.7575</v>
      </c>
      <c r="H1310" s="2" t="n">
        <v>30.293</v>
      </c>
      <c r="I1310" s="2" t="n">
        <v>33.2175</v>
      </c>
      <c r="J1310" s="2" t="n">
        <v>-0.0411609762603361</v>
      </c>
      <c r="K1310" s="2" t="n">
        <v>-0.0330015269124978</v>
      </c>
      <c r="L1310" s="4" t="n">
        <v>-0.05437956204379557</v>
      </c>
      <c r="M1310" s="4" t="n">
        <v>-0.1993201483312732</v>
      </c>
      <c r="N1310" s="4" t="n">
        <v>-0.2191078963230861</v>
      </c>
      <c r="O1310" s="2" t="n">
        <v>0.1956087824351297</v>
      </c>
      <c r="P1310" s="2" t="n">
        <v>0.2870924817032601</v>
      </c>
      <c r="Q1310" s="5" t="n">
        <v>213442990.8</v>
      </c>
      <c r="R1310" s="5" t="n">
        <v>242367978.2</v>
      </c>
      <c r="S1310" s="2" t="n">
        <v>0.8806567286040926</v>
      </c>
      <c r="T1310" s="2" t="n">
        <v>0.02942164116807381</v>
      </c>
      <c r="U1310" s="2" t="n">
        <v>0.0318826335606715</v>
      </c>
      <c r="V1310" s="2" t="b">
        <v>0</v>
      </c>
      <c r="W1310" s="2" t="b">
        <v>0</v>
      </c>
      <c r="X1310" s="4" t="n">
        <v>-0.2318410910168989</v>
      </c>
      <c r="Y1310" s="4" t="n">
        <v>-0.1839370078740158</v>
      </c>
      <c r="Z1310" s="5" t="n">
        <v>0.6729747028345785</v>
      </c>
      <c r="AA1310" s="2" t="n">
        <v>0</v>
      </c>
      <c r="AB1310" s="2" t="b">
        <v>0</v>
      </c>
      <c r="AC1310" s="4" t="n">
        <v>-0.04810356237493274</v>
      </c>
      <c r="AD1310" s="4" t="n">
        <v>0.008317011625847526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002320</t>
        </is>
      </c>
      <c r="B1311" s="2" t="inlineStr">
        <is>
          <t>海峡股份</t>
        </is>
      </c>
      <c r="C1311" s="2" t="inlineStr">
        <is>
          <t>2026-06-08</t>
        </is>
      </c>
      <c r="D1311" s="2" t="inlineStr">
        <is>
          <t>跌破MA60剔除</t>
        </is>
      </c>
      <c r="E1311" s="3" t="n">
        <v>13</v>
      </c>
      <c r="F1311" s="5" t="n">
        <v>6.97</v>
      </c>
      <c r="G1311" s="2" t="n">
        <v>7.790499999999999</v>
      </c>
      <c r="H1311" s="2" t="n">
        <v>8.410666666666666</v>
      </c>
      <c r="I1311" s="2" t="n">
        <v>9.779083333333334</v>
      </c>
      <c r="J1311" s="2" t="n">
        <v>-0.03939580764488315</v>
      </c>
      <c r="K1311" s="2" t="n">
        <v>-0.04885404101326907</v>
      </c>
      <c r="L1311" s="4" t="n">
        <v>-0.1254705144291092</v>
      </c>
      <c r="M1311" s="4" t="n">
        <v>-0.1761229314420805</v>
      </c>
      <c r="N1311" s="4" t="n">
        <v>-0.2887755102040818</v>
      </c>
      <c r="O1311" s="2" t="n">
        <v>0.3083832335329341</v>
      </c>
      <c r="P1311" s="2" t="n">
        <v>0.1114437791084498</v>
      </c>
      <c r="Q1311" s="5" t="n">
        <v>125955638</v>
      </c>
      <c r="R1311" s="5" t="n">
        <v>164338723.55</v>
      </c>
      <c r="S1311" s="2" t="n">
        <v>0.7664391890063453</v>
      </c>
      <c r="T1311" s="2" t="n">
        <v>0.0077246046827217</v>
      </c>
      <c r="U1311" s="2" t="n">
        <v>0.0093272867992791</v>
      </c>
      <c r="V1311" s="2" t="b">
        <v>0</v>
      </c>
      <c r="W1311" s="2" t="b">
        <v>0</v>
      </c>
      <c r="X1311" s="4" t="n">
        <v>-0.290224032586558</v>
      </c>
      <c r="Y1311" s="4" t="n">
        <v>-0.1866977829638273</v>
      </c>
      <c r="Z1311" s="5" t="n">
        <v>0.5832710336767304</v>
      </c>
      <c r="AA1311" s="2" t="n">
        <v>0</v>
      </c>
      <c r="AB1311" s="2" t="b">
        <v>0</v>
      </c>
      <c r="AC1311" s="4" t="n">
        <v>-0.04810356237493274</v>
      </c>
      <c r="AD1311" s="4" t="n">
        <v>0.008317011625847526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002365</t>
        </is>
      </c>
      <c r="B1312" s="2" t="inlineStr">
        <is>
          <t>永安药业</t>
        </is>
      </c>
      <c r="C1312" s="2" t="inlineStr">
        <is>
          <t>2026-06-08</t>
        </is>
      </c>
      <c r="D1312" s="2" t="inlineStr">
        <is>
          <t>跌破MA60剔除</t>
        </is>
      </c>
      <c r="E1312" s="3" t="n">
        <v>13</v>
      </c>
      <c r="F1312" s="5" t="n">
        <v>11.04</v>
      </c>
      <c r="G1312" s="2" t="n">
        <v>12.1665</v>
      </c>
      <c r="H1312" s="2" t="n">
        <v>13.16183333333333</v>
      </c>
      <c r="I1312" s="2" t="n">
        <v>14.08558333333333</v>
      </c>
      <c r="J1312" s="2" t="n">
        <v>-0.04696067679774396</v>
      </c>
      <c r="K1312" s="2" t="n">
        <v>-0.03360377889545607</v>
      </c>
      <c r="L1312" s="4" t="n">
        <v>-0.0965630114566286</v>
      </c>
      <c r="M1312" s="4" t="n">
        <v>-0.21423487544484</v>
      </c>
      <c r="N1312" s="4" t="n">
        <v>-0.2359861591695502</v>
      </c>
      <c r="O1312" s="2" t="n">
        <v>0.1497005988023952</v>
      </c>
      <c r="P1312" s="2" t="n">
        <v>0.2381902860944777</v>
      </c>
      <c r="Q1312" s="5" t="n">
        <v>69169871.59999999</v>
      </c>
      <c r="R1312" s="5" t="n">
        <v>92266747.45</v>
      </c>
      <c r="S1312" s="2" t="n">
        <v>0.7496728075028724</v>
      </c>
      <c r="T1312" s="2" t="n">
        <v>0.02444585460269516</v>
      </c>
      <c r="U1312" s="2" t="n">
        <v>0.03038078263989472</v>
      </c>
      <c r="V1312" s="2" t="b">
        <v>0</v>
      </c>
      <c r="W1312" s="2" t="b">
        <v>0</v>
      </c>
      <c r="X1312" s="4" t="n">
        <v>-0.241237113402062</v>
      </c>
      <c r="Y1312" s="4" t="n">
        <v>-0.1894273127753304</v>
      </c>
      <c r="Z1312" s="5" t="n">
        <v>0.244290689104006</v>
      </c>
      <c r="AA1312" s="2" t="n">
        <v>0</v>
      </c>
      <c r="AB1312" s="2" t="b">
        <v>0</v>
      </c>
      <c r="AC1312" s="4" t="n">
        <v>-0.04810356237493274</v>
      </c>
      <c r="AD1312" s="4" t="n">
        <v>0.008317011625847526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002369</t>
        </is>
      </c>
      <c r="B1313" s="2" t="inlineStr">
        <is>
          <t>卓翼科技</t>
        </is>
      </c>
      <c r="C1313" s="2" t="inlineStr">
        <is>
          <t>2026-06-08</t>
        </is>
      </c>
      <c r="D1313" s="2" t="inlineStr">
        <is>
          <t>跌破MA60剔除</t>
        </is>
      </c>
      <c r="E1313" s="3" t="n">
        <v>13</v>
      </c>
      <c r="F1313" s="5" t="n">
        <v>6.01</v>
      </c>
      <c r="G1313" s="2" t="n">
        <v>6.826000000000001</v>
      </c>
      <c r="H1313" s="2" t="n">
        <v>7.134833333333334</v>
      </c>
      <c r="I1313" s="2" t="n">
        <v>7.8845</v>
      </c>
      <c r="J1313" s="2" t="n">
        <v>-0.0399437412095639</v>
      </c>
      <c r="K1313" s="2" t="n">
        <v>-0.03572474377745238</v>
      </c>
      <c r="L1313" s="4" t="n">
        <v>-0.130246020260492</v>
      </c>
      <c r="M1313" s="4" t="n">
        <v>-0.1975967957276369</v>
      </c>
      <c r="N1313" s="4" t="n">
        <v>-0.2552664188351921</v>
      </c>
      <c r="O1313" s="2" t="n">
        <v>0.2019294743845642</v>
      </c>
      <c r="P1313" s="2" t="n">
        <v>0.1856287425149701</v>
      </c>
      <c r="Q1313" s="5" t="n">
        <v>96535248.2</v>
      </c>
      <c r="R1313" s="5" t="n">
        <v>110008239.35</v>
      </c>
      <c r="S1313" s="2" t="n">
        <v>0.8775274358574671</v>
      </c>
      <c r="T1313" s="2" t="n">
        <v>0.02694120190251665</v>
      </c>
      <c r="U1313" s="2" t="n">
        <v>0.02850371359497774</v>
      </c>
      <c r="V1313" s="2" t="b">
        <v>0</v>
      </c>
      <c r="W1313" s="2" t="b">
        <v>0</v>
      </c>
      <c r="X1313" s="4" t="n">
        <v>-0.2598522167487685</v>
      </c>
      <c r="Y1313" s="4" t="n">
        <v>-0.1856368563685638</v>
      </c>
      <c r="Z1313" s="5" t="n">
        <v>0.6787855287381608</v>
      </c>
      <c r="AA1313" s="2" t="n">
        <v>0</v>
      </c>
      <c r="AB1313" s="2" t="b">
        <v>0</v>
      </c>
      <c r="AC1313" s="4" t="n">
        <v>-0.04810356237493274</v>
      </c>
      <c r="AD1313" s="4" t="n">
        <v>0.008317011625847526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002370</t>
        </is>
      </c>
      <c r="B1314" s="2" t="inlineStr">
        <is>
          <t>亚太药业</t>
        </is>
      </c>
      <c r="C1314" s="2" t="inlineStr">
        <is>
          <t>2026-06-08</t>
        </is>
      </c>
      <c r="D1314" s="2" t="inlineStr">
        <is>
          <t>跌破MA60剔除</t>
        </is>
      </c>
      <c r="E1314" s="3" t="n">
        <v>13</v>
      </c>
      <c r="F1314" s="5" t="n">
        <v>5.5</v>
      </c>
      <c r="G1314" s="2" t="n">
        <v>6.042</v>
      </c>
      <c r="H1314" s="2" t="n">
        <v>6.633166666666667</v>
      </c>
      <c r="I1314" s="2" t="n">
        <v>6.934</v>
      </c>
      <c r="J1314" s="2" t="n">
        <v>-0.04156091370558379</v>
      </c>
      <c r="K1314" s="2" t="n">
        <v>-0.02376864207221352</v>
      </c>
      <c r="L1314" s="4" t="n">
        <v>-0.06937394247038919</v>
      </c>
      <c r="M1314" s="4" t="n">
        <v>-0.1935483870967742</v>
      </c>
      <c r="N1314" s="4" t="n">
        <v>-0.1994177583697234</v>
      </c>
      <c r="O1314" s="2" t="n">
        <v>0.2188955422488357</v>
      </c>
      <c r="P1314" s="2" t="n">
        <v>0.3526280771789754</v>
      </c>
      <c r="Q1314" s="5" t="n">
        <v>98615323.2</v>
      </c>
      <c r="R1314" s="5" t="n">
        <v>132141390.3</v>
      </c>
      <c r="S1314" s="2" t="n">
        <v>0.7462864056153343</v>
      </c>
      <c r="T1314" s="2" t="n">
        <v>0.02318250360183974</v>
      </c>
      <c r="U1314" s="2" t="n">
        <v>0.02910733815913905</v>
      </c>
      <c r="V1314" s="2" t="b">
        <v>0</v>
      </c>
      <c r="W1314" s="2" t="b">
        <v>0</v>
      </c>
      <c r="X1314" s="4" t="n">
        <v>-0.3309002433090025</v>
      </c>
      <c r="Y1314" s="4" t="n">
        <v>-0.1741741741741742</v>
      </c>
      <c r="Z1314" s="5" t="n">
        <v>0.5016606499940989</v>
      </c>
      <c r="AA1314" s="2" t="n">
        <v>0</v>
      </c>
      <c r="AB1314" s="2" t="b">
        <v>0</v>
      </c>
      <c r="AC1314" s="4" t="n">
        <v>-0.04810356237493274</v>
      </c>
      <c r="AD1314" s="4" t="n">
        <v>0.008317011625847526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002373</t>
        </is>
      </c>
      <c r="B1315" s="2" t="inlineStr">
        <is>
          <t>千方科技</t>
        </is>
      </c>
      <c r="C1315" s="2" t="inlineStr">
        <is>
          <t>2026-06-08</t>
        </is>
      </c>
      <c r="D1315" s="2" t="inlineStr">
        <is>
          <t>跌破MA60剔除</t>
        </is>
      </c>
      <c r="E1315" s="3" t="n">
        <v>13</v>
      </c>
      <c r="F1315" s="5" t="n">
        <v>7.47</v>
      </c>
      <c r="G1315" s="2" t="n">
        <v>8.325000000000001</v>
      </c>
      <c r="H1315" s="2" t="n">
        <v>9.234333333333332</v>
      </c>
      <c r="I1315" s="2" t="n">
        <v>10.53</v>
      </c>
      <c r="J1315" s="2" t="n">
        <v>-0.04122998963491864</v>
      </c>
      <c r="K1315" s="2" t="n">
        <v>-0.051559450854189</v>
      </c>
      <c r="L1315" s="4" t="n">
        <v>-0.1334106728538282</v>
      </c>
      <c r="M1315" s="4" t="n">
        <v>-0.1871599564744287</v>
      </c>
      <c r="N1315" s="4" t="n">
        <v>-0.3083333333333333</v>
      </c>
      <c r="O1315" s="2" t="n">
        <v>0.2544910179640719</v>
      </c>
      <c r="P1315" s="2" t="n">
        <v>0.07850964737192283</v>
      </c>
      <c r="Q1315" s="5" t="n">
        <v>194996387.4</v>
      </c>
      <c r="R1315" s="5" t="n">
        <v>204068795.8</v>
      </c>
      <c r="S1315" s="2" t="n">
        <v>0.9555424024313275</v>
      </c>
      <c r="T1315" s="2" t="n">
        <v>0.01827448391278848</v>
      </c>
      <c r="U1315" s="2" t="n">
        <v>0.01768290220774733</v>
      </c>
      <c r="V1315" s="2" t="b">
        <v>0</v>
      </c>
      <c r="W1315" s="2" t="b">
        <v>0</v>
      </c>
      <c r="X1315" s="4" t="n">
        <v>-0.3134191176470589</v>
      </c>
      <c r="Y1315" s="4" t="n">
        <v>-0.1644295302013422</v>
      </c>
      <c r="Z1315" s="5" t="n">
        <v>0.4561818495362593</v>
      </c>
      <c r="AA1315" s="2" t="n">
        <v>0</v>
      </c>
      <c r="AB1315" s="2" t="b">
        <v>0</v>
      </c>
      <c r="AC1315" s="4" t="n">
        <v>-0.04810356237493274</v>
      </c>
      <c r="AD1315" s="4" t="n">
        <v>0.008317011625847526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002385</t>
        </is>
      </c>
      <c r="B1316" s="2" t="inlineStr">
        <is>
          <t>大北农</t>
        </is>
      </c>
      <c r="C1316" s="2" t="inlineStr">
        <is>
          <t>2026-06-08</t>
        </is>
      </c>
      <c r="D1316" s="2" t="inlineStr">
        <is>
          <t>跌破MA60剔除</t>
        </is>
      </c>
      <c r="E1316" s="3" t="n">
        <v>13</v>
      </c>
      <c r="F1316" s="5" t="n">
        <v>3.2</v>
      </c>
      <c r="G1316" s="2" t="n">
        <v>3.4665</v>
      </c>
      <c r="H1316" s="2" t="n">
        <v>3.817666666666667</v>
      </c>
      <c r="I1316" s="2" t="n">
        <v>3.950083333333333</v>
      </c>
      <c r="J1316" s="2" t="n">
        <v>-0.04014952235913072</v>
      </c>
      <c r="K1316" s="2" t="n">
        <v>-0.03614559225752145</v>
      </c>
      <c r="L1316" s="4" t="n">
        <v>-0.05044510385756673</v>
      </c>
      <c r="M1316" s="4" t="n">
        <v>-0.1666666666666666</v>
      </c>
      <c r="N1316" s="4" t="n">
        <v>-0.2434988179669031</v>
      </c>
      <c r="O1316" s="2" t="n">
        <v>0.3536260811709914</v>
      </c>
      <c r="P1316" s="2" t="n">
        <v>0.2188955422488357</v>
      </c>
      <c r="Q1316" s="5" t="n">
        <v>173929519.8</v>
      </c>
      <c r="R1316" s="5" t="n">
        <v>215429132.35</v>
      </c>
      <c r="S1316" s="2" t="n">
        <v>0.8073630427913665</v>
      </c>
      <c r="T1316" s="2" t="n">
        <v>0.0153057375816426</v>
      </c>
      <c r="U1316" s="2" t="n">
        <v>0.01786350631985223</v>
      </c>
      <c r="V1316" s="2" t="b">
        <v>0</v>
      </c>
      <c r="W1316" s="2" t="b">
        <v>0</v>
      </c>
      <c r="X1316" s="4" t="n">
        <v>-0.2776523702031601</v>
      </c>
      <c r="Y1316" s="4" t="n">
        <v>-0.1601049868766404</v>
      </c>
      <c r="Z1316" s="5" t="n">
        <v>0.236534361103506</v>
      </c>
      <c r="AA1316" s="2" t="n">
        <v>0</v>
      </c>
      <c r="AB1316" s="2" t="b">
        <v>0</v>
      </c>
      <c r="AC1316" s="4" t="n">
        <v>-0.04810356237493274</v>
      </c>
      <c r="AD1316" s="4" t="n">
        <v>0.008317011625847526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002389</t>
        </is>
      </c>
      <c r="B1317" s="2" t="inlineStr">
        <is>
          <t>航天彩虹</t>
        </is>
      </c>
      <c r="C1317" s="2" t="inlineStr">
        <is>
          <t>2026-06-08</t>
        </is>
      </c>
      <c r="D1317" s="2" t="inlineStr">
        <is>
          <t>跌破MA60剔除</t>
        </is>
      </c>
      <c r="E1317" s="3" t="n">
        <v>13</v>
      </c>
      <c r="F1317" s="5" t="n">
        <v>18.5</v>
      </c>
      <c r="G1317" s="2" t="n">
        <v>20.375</v>
      </c>
      <c r="H1317" s="2" t="n">
        <v>21.63966666666667</v>
      </c>
      <c r="I1317" s="2" t="n">
        <v>23.02266666666667</v>
      </c>
      <c r="J1317" s="2" t="n">
        <v>-0.04056694841428665</v>
      </c>
      <c r="K1317" s="2" t="n">
        <v>-0.05016971966992456</v>
      </c>
      <c r="L1317" s="4" t="n">
        <v>-0.116523400191022</v>
      </c>
      <c r="M1317" s="4" t="n">
        <v>-0.183943537715042</v>
      </c>
      <c r="N1317" s="4" t="n">
        <v>-0.2793143747565252</v>
      </c>
      <c r="O1317" s="2" t="n">
        <v>0.2714570858283433</v>
      </c>
      <c r="P1317" s="2" t="n">
        <v>0.1280771789753826</v>
      </c>
      <c r="Q1317" s="5" t="n">
        <v>330255999.6</v>
      </c>
      <c r="R1317" s="5" t="n">
        <v>400692041.9</v>
      </c>
      <c r="S1317" s="2" t="n">
        <v>0.8242140224048209</v>
      </c>
      <c r="T1317" s="2" t="n">
        <v>0.01766939073560708</v>
      </c>
      <c r="U1317" s="2" t="n">
        <v>0.01980033466510255</v>
      </c>
      <c r="V1317" s="2" t="b">
        <v>0</v>
      </c>
      <c r="W1317" s="2" t="b">
        <v>0</v>
      </c>
      <c r="X1317" s="4" t="n">
        <v>-0.2823894491854151</v>
      </c>
      <c r="Y1317" s="4" t="n">
        <v>-0.1755793226381462</v>
      </c>
      <c r="Z1317" s="5" t="n">
        <v>0.6626511080724665</v>
      </c>
      <c r="AA1317" s="2" t="n">
        <v>0</v>
      </c>
      <c r="AB1317" s="2" t="b">
        <v>0</v>
      </c>
      <c r="AC1317" s="4" t="n">
        <v>-0.04810356237493274</v>
      </c>
      <c r="AD1317" s="4" t="n">
        <v>0.008317011625847526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002410</t>
        </is>
      </c>
      <c r="B1318" s="2" t="inlineStr">
        <is>
          <t>广联达</t>
        </is>
      </c>
      <c r="C1318" s="2" t="inlineStr">
        <is>
          <t>2026-06-08</t>
        </is>
      </c>
      <c r="D1318" s="2" t="inlineStr">
        <is>
          <t>跌破MA60剔除</t>
        </is>
      </c>
      <c r="E1318" s="3" t="n">
        <v>13</v>
      </c>
      <c r="F1318" s="5" t="n">
        <v>9.16</v>
      </c>
      <c r="G1318" s="2" t="n">
        <v>10.029</v>
      </c>
      <c r="H1318" s="2" t="n">
        <v>10.85283333333333</v>
      </c>
      <c r="I1318" s="2" t="n">
        <v>11.97141666666667</v>
      </c>
      <c r="J1318" s="2" t="n">
        <v>-0.03548759376803234</v>
      </c>
      <c r="K1318" s="2" t="n">
        <v>-0.04548519495749059</v>
      </c>
      <c r="L1318" s="4" t="n">
        <v>-0.08032128514056236</v>
      </c>
      <c r="M1318" s="4" t="n">
        <v>-0.1806797853309481</v>
      </c>
      <c r="N1318" s="4" t="n">
        <v>-0.2776025236593059</v>
      </c>
      <c r="O1318" s="2" t="n">
        <v>0.2894211576846307</v>
      </c>
      <c r="P1318" s="2" t="n">
        <v>0.1317365269461078</v>
      </c>
      <c r="Q1318" s="5" t="n">
        <v>352665415.4</v>
      </c>
      <c r="R1318" s="5" t="n">
        <v>370701021.95</v>
      </c>
      <c r="S1318" s="2" t="n">
        <v>0.9513472974659545</v>
      </c>
      <c r="T1318" s="2" t="n">
        <v>0.02320900598058068</v>
      </c>
      <c r="U1318" s="2" t="n">
        <v>0.02334488579530193</v>
      </c>
      <c r="V1318" s="2" t="b">
        <v>0</v>
      </c>
      <c r="W1318" s="2" t="b">
        <v>0</v>
      </c>
      <c r="X1318" s="4" t="n">
        <v>-0.2787401574803149</v>
      </c>
      <c r="Y1318" s="4" t="n">
        <v>-0.1627056672760512</v>
      </c>
      <c r="Z1318" s="5" t="n">
        <v>0.440449473047334</v>
      </c>
      <c r="AA1318" s="2" t="n">
        <v>0</v>
      </c>
      <c r="AB1318" s="2" t="b">
        <v>0</v>
      </c>
      <c r="AC1318" s="4" t="n">
        <v>-0.04810356237493274</v>
      </c>
      <c r="AD1318" s="4" t="n">
        <v>0.008317011625847526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002441</t>
        </is>
      </c>
      <c r="B1319" s="2" t="inlineStr">
        <is>
          <t>众业达</t>
        </is>
      </c>
      <c r="C1319" s="2" t="inlineStr">
        <is>
          <t>2026-06-08</t>
        </is>
      </c>
      <c r="D1319" s="2" t="inlineStr">
        <is>
          <t>跌破MA60剔除</t>
        </is>
      </c>
      <c r="E1319" s="3" t="n">
        <v>13</v>
      </c>
      <c r="F1319" s="5" t="n">
        <v>8.57</v>
      </c>
      <c r="G1319" s="2" t="n">
        <v>9.824000000000002</v>
      </c>
      <c r="H1319" s="2" t="n">
        <v>9.972166666666668</v>
      </c>
      <c r="I1319" s="2" t="n">
        <v>9.979833333333334</v>
      </c>
      <c r="J1319" s="2" t="n">
        <v>-0.03035088585105838</v>
      </c>
      <c r="K1319" s="2" t="n">
        <v>-0.02860621803717833</v>
      </c>
      <c r="L1319" s="4" t="n">
        <v>-0.1663424124513618</v>
      </c>
      <c r="M1319" s="4" t="n">
        <v>-0.1671525753158405</v>
      </c>
      <c r="N1319" s="4" t="n">
        <v>-0.2409211691762621</v>
      </c>
      <c r="O1319" s="2" t="n">
        <v>0.3506320691949434</v>
      </c>
      <c r="P1319" s="2" t="n">
        <v>0.2268795741849634</v>
      </c>
      <c r="Q1319" s="5" t="n">
        <v>74873698.59999999</v>
      </c>
      <c r="R1319" s="5" t="n">
        <v>83361153.65000001</v>
      </c>
      <c r="S1319" s="2" t="n">
        <v>0.898184529863449</v>
      </c>
      <c r="T1319" s="2" t="n">
        <v>0.02069454761563886</v>
      </c>
      <c r="U1319" s="2" t="n">
        <v>0.02125218529601529</v>
      </c>
      <c r="V1319" s="2" t="b">
        <v>0</v>
      </c>
      <c r="W1319" s="2" t="b">
        <v>0</v>
      </c>
      <c r="X1319" s="4" t="n">
        <v>-0.2462620932277924</v>
      </c>
      <c r="Y1319" s="4" t="n">
        <v>-0.1892147587511825</v>
      </c>
      <c r="Z1319" s="5" t="n">
        <v>0.8236709770394688</v>
      </c>
      <c r="AA1319" s="2" t="n">
        <v>0</v>
      </c>
      <c r="AB1319" s="2" t="b">
        <v>0</v>
      </c>
      <c r="AC1319" s="4" t="n">
        <v>-0.04810356237493274</v>
      </c>
      <c r="AD1319" s="4" t="n">
        <v>0.008317011625847526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002493</t>
        </is>
      </c>
      <c r="B1320" s="2" t="inlineStr">
        <is>
          <t>荣盛石化</t>
        </is>
      </c>
      <c r="C1320" s="2" t="inlineStr">
        <is>
          <t>2026-06-08</t>
        </is>
      </c>
      <c r="D1320" s="2" t="inlineStr">
        <is>
          <t>跌破MA60剔除</t>
        </is>
      </c>
      <c r="E1320" s="3" t="n">
        <v>13</v>
      </c>
      <c r="F1320" s="5" t="n">
        <v>11.25</v>
      </c>
      <c r="G1320" s="2" t="n">
        <v>11.8225</v>
      </c>
      <c r="H1320" s="2" t="n">
        <v>12.18383333333333</v>
      </c>
      <c r="I1320" s="2" t="n">
        <v>12.33658333333333</v>
      </c>
      <c r="J1320" s="2" t="n">
        <v>-0.03780418328314472</v>
      </c>
      <c r="K1320" s="2" t="n">
        <v>-0.0462130602126688</v>
      </c>
      <c r="L1320" s="4" t="n">
        <v>-0.01402278702892201</v>
      </c>
      <c r="M1320" s="4" t="n">
        <v>-0.1312741312741312</v>
      </c>
      <c r="N1320" s="4" t="n">
        <v>-0.1715758468335788</v>
      </c>
      <c r="O1320" s="2" t="n">
        <v>0.5123087159015303</v>
      </c>
      <c r="P1320" s="2" t="n">
        <v>0.4397870924817033</v>
      </c>
      <c r="Q1320" s="5" t="n">
        <v>580178955</v>
      </c>
      <c r="R1320" s="5" t="n">
        <v>619892271.65</v>
      </c>
      <c r="S1320" s="2" t="n">
        <v>0.9359351318507441</v>
      </c>
      <c r="T1320" s="2" t="n">
        <v>0.00543780103728086</v>
      </c>
      <c r="U1320" s="2" t="n">
        <v>0.005532814713651605</v>
      </c>
      <c r="V1320" s="2" t="b">
        <v>0</v>
      </c>
      <c r="W1320" s="2" t="b">
        <v>0</v>
      </c>
      <c r="X1320" s="4" t="n">
        <v>-0.2203742203742204</v>
      </c>
      <c r="Y1320" s="4" t="n">
        <v>-0.1747936984246061</v>
      </c>
      <c r="Z1320" s="5" t="n">
        <v>0.5521817063628374</v>
      </c>
      <c r="AA1320" s="2" t="n">
        <v>0</v>
      </c>
      <c r="AB1320" s="2" t="b">
        <v>0</v>
      </c>
      <c r="AC1320" s="4" t="n">
        <v>-0.04810356237493274</v>
      </c>
      <c r="AD1320" s="4" t="n">
        <v>0.008317011625847526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002511</t>
        </is>
      </c>
      <c r="B1321" s="2" t="inlineStr">
        <is>
          <t>中顺洁柔</t>
        </is>
      </c>
      <c r="C1321" s="2" t="inlineStr">
        <is>
          <t>2026-06-08</t>
        </is>
      </c>
      <c r="D1321" s="2" t="inlineStr">
        <is>
          <t>跌破MA60剔除</t>
        </is>
      </c>
      <c r="E1321" s="3" t="n">
        <v>13</v>
      </c>
      <c r="F1321" s="5" t="n">
        <v>6.82</v>
      </c>
      <c r="G1321" s="2" t="n">
        <v>7.468499999999999</v>
      </c>
      <c r="H1321" s="2" t="n">
        <v>8.162000000000001</v>
      </c>
      <c r="I1321" s="2" t="n">
        <v>8.237666666666666</v>
      </c>
      <c r="J1321" s="2" t="n">
        <v>-0.04022360727366192</v>
      </c>
      <c r="K1321" s="2" t="n">
        <v>-0.03039182687548236</v>
      </c>
      <c r="L1321" s="4" t="n">
        <v>-0.0708446866485013</v>
      </c>
      <c r="M1321" s="4" t="n">
        <v>-0.1793020457280385</v>
      </c>
      <c r="N1321" s="4" t="n">
        <v>-0.2328458942632171</v>
      </c>
      <c r="O1321" s="2" t="n">
        <v>0.2947438456420493</v>
      </c>
      <c r="P1321" s="2" t="n">
        <v>0.2488356620093147</v>
      </c>
      <c r="Q1321" s="5" t="n">
        <v>93774093</v>
      </c>
      <c r="R1321" s="5" t="n">
        <v>122218237.85</v>
      </c>
      <c r="S1321" s="2" t="n">
        <v>0.7672675915610087</v>
      </c>
      <c r="T1321" s="2" t="n">
        <v>0.0104504943208808</v>
      </c>
      <c r="U1321" s="2" t="n">
        <v>0.01283730376934862</v>
      </c>
      <c r="V1321" s="2" t="b">
        <v>0</v>
      </c>
      <c r="W1321" s="2" t="b">
        <v>0</v>
      </c>
      <c r="X1321" s="4" t="n">
        <v>-0.2422222222222222</v>
      </c>
      <c r="Y1321" s="4" t="n">
        <v>-0.1569839307787392</v>
      </c>
      <c r="Z1321" s="5" t="n">
        <v>0.2542741812593639</v>
      </c>
      <c r="AA1321" s="2" t="n">
        <v>0</v>
      </c>
      <c r="AB1321" s="2" t="b">
        <v>0</v>
      </c>
      <c r="AC1321" s="4" t="n">
        <v>-0.04810356237493274</v>
      </c>
      <c r="AD1321" s="4" t="n">
        <v>0.008317011625847526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002517</t>
        </is>
      </c>
      <c r="B1322" s="2" t="inlineStr">
        <is>
          <t>恺英网络</t>
        </is>
      </c>
      <c r="C1322" s="2" t="inlineStr">
        <is>
          <t>2026-06-08</t>
        </is>
      </c>
      <c r="D1322" s="2" t="inlineStr">
        <is>
          <t>跌破MA60剔除</t>
        </is>
      </c>
      <c r="E1322" s="3" t="n">
        <v>13</v>
      </c>
      <c r="F1322" s="5" t="n">
        <v>14.59</v>
      </c>
      <c r="G1322" s="2" t="n">
        <v>16.349</v>
      </c>
      <c r="H1322" s="2" t="n">
        <v>17.60216666666667</v>
      </c>
      <c r="I1322" s="2" t="n">
        <v>20.44283333333333</v>
      </c>
      <c r="J1322" s="2" t="n">
        <v>-0.04634409542975471</v>
      </c>
      <c r="K1322" s="2" t="n">
        <v>-0.05523003569288021</v>
      </c>
      <c r="L1322" s="4" t="n">
        <v>-0.0783322804801011</v>
      </c>
      <c r="M1322" s="4" t="n">
        <v>-0.2001096491228069</v>
      </c>
      <c r="N1322" s="4" t="n">
        <v>-0.3220260223048327</v>
      </c>
      <c r="O1322" s="2" t="n">
        <v>0.1932801064537591</v>
      </c>
      <c r="P1322" s="2" t="n">
        <v>0.05988023952095808</v>
      </c>
      <c r="Q1322" s="5" t="n">
        <v>763490612</v>
      </c>
      <c r="R1322" s="5" t="n">
        <v>844657505.6</v>
      </c>
      <c r="S1322" s="2" t="n">
        <v>0.9039055557289539</v>
      </c>
      <c r="T1322" s="2" t="n">
        <v>0.02628790415483488</v>
      </c>
      <c r="U1322" s="2" t="n">
        <v>0.02708626805287928</v>
      </c>
      <c r="V1322" s="2" t="b">
        <v>0</v>
      </c>
      <c r="W1322" s="2" t="b">
        <v>0</v>
      </c>
      <c r="X1322" s="4" t="n">
        <v>-0.3226555246053853</v>
      </c>
      <c r="Y1322" s="4" t="n">
        <v>-0.1979109400769654</v>
      </c>
      <c r="Z1322" s="5" t="n">
        <v>0.3603354783313451</v>
      </c>
      <c r="AA1322" s="2" t="n">
        <v>0</v>
      </c>
      <c r="AB1322" s="2" t="b">
        <v>0</v>
      </c>
      <c r="AC1322" s="4" t="n">
        <v>-0.04810356237493274</v>
      </c>
      <c r="AD1322" s="4" t="n">
        <v>0.008317011625847526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002548</t>
        </is>
      </c>
      <c r="B1323" s="2" t="inlineStr">
        <is>
          <t>金新农</t>
        </is>
      </c>
      <c r="C1323" s="2" t="inlineStr">
        <is>
          <t>2026-06-08</t>
        </is>
      </c>
      <c r="D1323" s="2" t="inlineStr">
        <is>
          <t>跌破MA60剔除</t>
        </is>
      </c>
      <c r="E1323" s="3" t="n">
        <v>13</v>
      </c>
      <c r="F1323" s="5" t="n">
        <v>4.05</v>
      </c>
      <c r="G1323" s="2" t="n">
        <v>4.356999999999999</v>
      </c>
      <c r="H1323" s="2" t="n">
        <v>5.0385</v>
      </c>
      <c r="I1323" s="2" t="n">
        <v>5.66</v>
      </c>
      <c r="J1323" s="2" t="n">
        <v>-0.06451959205582425</v>
      </c>
      <c r="K1323" s="2" t="n">
        <v>-0.07916539750228446</v>
      </c>
      <c r="L1323" s="4" t="n">
        <v>-0.07110091743119273</v>
      </c>
      <c r="M1323" s="4" t="n">
        <v>-0.2151162790697675</v>
      </c>
      <c r="N1323" s="4" t="n">
        <v>-0.3946188340807175</v>
      </c>
      <c r="O1323" s="2" t="n">
        <v>0.147039254823686</v>
      </c>
      <c r="P1323" s="2" t="n">
        <v>0.01197604790419162</v>
      </c>
      <c r="Q1323" s="5" t="n">
        <v>106855692.8</v>
      </c>
      <c r="R1323" s="5" t="n">
        <v>117063237.7</v>
      </c>
      <c r="S1323" s="2" t="n">
        <v>0.9128031557938021</v>
      </c>
      <c r="T1323" s="2" t="n">
        <v>0.0327147070613659</v>
      </c>
      <c r="U1323" s="2" t="n">
        <v>0.03282442959457905</v>
      </c>
      <c r="V1323" s="2" t="b">
        <v>0</v>
      </c>
      <c r="W1323" s="2" t="b">
        <v>0</v>
      </c>
      <c r="X1323" s="4" t="n">
        <v>-0.3991097922848665</v>
      </c>
      <c r="Y1323" s="4" t="n">
        <v>-0.1831275720164609</v>
      </c>
      <c r="Z1323" s="5" t="n">
        <v>0.492144359564224</v>
      </c>
      <c r="AA1323" s="2" t="n">
        <v>0</v>
      </c>
      <c r="AB1323" s="2" t="b">
        <v>0</v>
      </c>
      <c r="AC1323" s="4" t="n">
        <v>-0.04810356237493274</v>
      </c>
      <c r="AD1323" s="4" t="n">
        <v>0.008317011625847526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002553</t>
        </is>
      </c>
      <c r="B1324" s="2" t="inlineStr">
        <is>
          <t>南方精工</t>
        </is>
      </c>
      <c r="C1324" s="2" t="inlineStr">
        <is>
          <t>2026-06-08</t>
        </is>
      </c>
      <c r="D1324" s="2" t="inlineStr">
        <is>
          <t>跌破MA60剔除</t>
        </is>
      </c>
      <c r="E1324" s="3" t="n">
        <v>13</v>
      </c>
      <c r="F1324" s="5" t="n">
        <v>18.33</v>
      </c>
      <c r="G1324" s="2" t="n">
        <v>19.893</v>
      </c>
      <c r="H1324" s="2" t="n">
        <v>22.834</v>
      </c>
      <c r="I1324" s="2" t="n">
        <v>24.9395</v>
      </c>
      <c r="J1324" s="2" t="n">
        <v>-0.05072532926130935</v>
      </c>
      <c r="K1324" s="2" t="n">
        <v>-0.05674510829902379</v>
      </c>
      <c r="L1324" s="4" t="n">
        <v>-0.07843137254901977</v>
      </c>
      <c r="M1324" s="4" t="n">
        <v>-0.1917989417989419</v>
      </c>
      <c r="N1324" s="4" t="n">
        <v>-0.300114547537228</v>
      </c>
      <c r="O1324" s="2" t="n">
        <v>0.2265469061876247</v>
      </c>
      <c r="P1324" s="2" t="n">
        <v>0.09115103127079174</v>
      </c>
      <c r="Q1324" s="5" t="n">
        <v>140420712</v>
      </c>
      <c r="R1324" s="5" t="n">
        <v>160691419.3</v>
      </c>
      <c r="S1324" s="2" t="n">
        <v>0.8738532064232006</v>
      </c>
      <c r="T1324" s="2" t="n">
        <v>0.03006696559140772</v>
      </c>
      <c r="U1324" s="2" t="n">
        <v>0.03160111662299124</v>
      </c>
      <c r="V1324" s="2" t="b">
        <v>0</v>
      </c>
      <c r="W1324" s="2" t="b">
        <v>0</v>
      </c>
      <c r="X1324" s="4" t="n">
        <v>-0.3056818181818182</v>
      </c>
      <c r="Y1324" s="4" t="n">
        <v>-0.1943063714414822</v>
      </c>
      <c r="Z1324" s="5" t="n">
        <v>0.4918763498700078</v>
      </c>
      <c r="AA1324" s="2" t="n">
        <v>0</v>
      </c>
      <c r="AB1324" s="2" t="b">
        <v>0</v>
      </c>
      <c r="AC1324" s="4" t="n">
        <v>-0.04810356237493274</v>
      </c>
      <c r="AD1324" s="4" t="n">
        <v>0.008317011625847526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002562</t>
        </is>
      </c>
      <c r="B1325" s="2" t="inlineStr">
        <is>
          <t>兄弟科技</t>
        </is>
      </c>
      <c r="C1325" s="2" t="inlineStr">
        <is>
          <t>2026-06-08</t>
        </is>
      </c>
      <c r="D1325" s="2" t="inlineStr">
        <is>
          <t>跌破MA60剔除</t>
        </is>
      </c>
      <c r="E1325" s="3" t="n">
        <v>13</v>
      </c>
      <c r="F1325" s="5" t="n">
        <v>4.72</v>
      </c>
      <c r="G1325" s="2" t="n">
        <v>5.287000000000001</v>
      </c>
      <c r="H1325" s="2" t="n">
        <v>5.744833333333333</v>
      </c>
      <c r="I1325" s="2" t="n">
        <v>6.247416666666666</v>
      </c>
      <c r="J1325" s="2" t="n">
        <v>-0.04290369297610408</v>
      </c>
      <c r="K1325" s="2" t="n">
        <v>-0.05618685140056401</v>
      </c>
      <c r="L1325" s="4" t="n">
        <v>-0.1060606060606062</v>
      </c>
      <c r="M1325" s="4" t="n">
        <v>-0.1959114139693356</v>
      </c>
      <c r="N1325" s="4" t="n">
        <v>-0.2923538230884558</v>
      </c>
      <c r="O1325" s="2" t="n">
        <v>0.2082501663339987</v>
      </c>
      <c r="P1325" s="2" t="n">
        <v>0.1021290751829674</v>
      </c>
      <c r="Q1325" s="5" t="n">
        <v>98984787.2</v>
      </c>
      <c r="R1325" s="5" t="n">
        <v>130433736.1</v>
      </c>
      <c r="S1325" s="2" t="n">
        <v>0.7588894572805234</v>
      </c>
      <c r="T1325" s="2" t="n">
        <v>0.02466675922583152</v>
      </c>
      <c r="U1325" s="2" t="n">
        <v>0.02946074194901453</v>
      </c>
      <c r="V1325" s="2" t="b">
        <v>0</v>
      </c>
      <c r="W1325" s="2" t="b">
        <v>0</v>
      </c>
      <c r="X1325" s="4" t="n">
        <v>-0.3295454545454546</v>
      </c>
      <c r="Y1325" s="4" t="n">
        <v>-0.1819757365684576</v>
      </c>
      <c r="Z1325" s="5" t="n">
        <v>0.4716804825469926</v>
      </c>
      <c r="AA1325" s="2" t="n">
        <v>0</v>
      </c>
      <c r="AB1325" s="2" t="b">
        <v>0</v>
      </c>
      <c r="AC1325" s="4" t="n">
        <v>-0.04810356237493274</v>
      </c>
      <c r="AD1325" s="4" t="n">
        <v>0.008317011625847526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002625</t>
        </is>
      </c>
      <c r="B1326" s="2" t="inlineStr">
        <is>
          <t>光启技术</t>
        </is>
      </c>
      <c r="C1326" s="2" t="inlineStr">
        <is>
          <t>2026-06-08</t>
        </is>
      </c>
      <c r="D1326" s="2" t="inlineStr">
        <is>
          <t>跌破MA60剔除</t>
        </is>
      </c>
      <c r="E1326" s="3" t="n">
        <v>13</v>
      </c>
      <c r="F1326" s="5" t="n">
        <v>35.08</v>
      </c>
      <c r="G1326" s="2" t="n">
        <v>39.569</v>
      </c>
      <c r="H1326" s="2" t="n">
        <v>39.947</v>
      </c>
      <c r="I1326" s="2" t="n">
        <v>44.70325</v>
      </c>
      <c r="J1326" s="2" t="n">
        <v>-0.02069050860042088</v>
      </c>
      <c r="K1326" s="2" t="n">
        <v>-0.03115336575191285</v>
      </c>
      <c r="L1326" s="4" t="n">
        <v>-0.1338271604938273</v>
      </c>
      <c r="M1326" s="4" t="n">
        <v>-0.1665478736041817</v>
      </c>
      <c r="N1326" s="4" t="n">
        <v>-0.2271425424102226</v>
      </c>
      <c r="O1326" s="2" t="n">
        <v>0.3546240851630073</v>
      </c>
      <c r="P1326" s="2" t="n">
        <v>0.2638057218895542</v>
      </c>
      <c r="Q1326" s="5" t="n">
        <v>1254027853.8</v>
      </c>
      <c r="R1326" s="5" t="n">
        <v>1496874186.2</v>
      </c>
      <c r="S1326" s="2" t="n">
        <v>0.8377643661445618</v>
      </c>
      <c r="T1326" s="2" t="n">
        <v>0.01538514664628227</v>
      </c>
      <c r="U1326" s="2" t="n">
        <v>0.01736966589046309</v>
      </c>
      <c r="V1326" s="2" t="b">
        <v>0</v>
      </c>
      <c r="W1326" s="2" t="b">
        <v>0</v>
      </c>
      <c r="X1326" s="4" t="n">
        <v>-0.230701754385965</v>
      </c>
      <c r="Y1326" s="4" t="n">
        <v>-0.1743939750529537</v>
      </c>
      <c r="Z1326" s="5" t="n">
        <v>0.7416174846250471</v>
      </c>
      <c r="AA1326" s="2" t="n">
        <v>0</v>
      </c>
      <c r="AB1326" s="2" t="b">
        <v>0</v>
      </c>
      <c r="AC1326" s="4" t="n">
        <v>-0.04810356237493274</v>
      </c>
      <c r="AD1326" s="4" t="n">
        <v>0.008317011625847526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002632</t>
        </is>
      </c>
      <c r="B1327" s="2" t="inlineStr">
        <is>
          <t>道明光学</t>
        </is>
      </c>
      <c r="C1327" s="2" t="inlineStr">
        <is>
          <t>2026-06-08</t>
        </is>
      </c>
      <c r="D1327" s="2" t="inlineStr">
        <is>
          <t>跌破MA60剔除</t>
        </is>
      </c>
      <c r="E1327" s="3" t="n">
        <v>13</v>
      </c>
      <c r="F1327" s="5" t="n">
        <v>9.880000000000001</v>
      </c>
      <c r="G1327" s="2" t="n">
        <v>10.6935</v>
      </c>
      <c r="H1327" s="2" t="n">
        <v>11.5705</v>
      </c>
      <c r="I1327" s="2" t="n">
        <v>12.16433333333333</v>
      </c>
      <c r="J1327" s="2" t="n">
        <v>-0.024805070448224</v>
      </c>
      <c r="K1327" s="2" t="n">
        <v>-0.03659450457951685</v>
      </c>
      <c r="L1327" s="4" t="n">
        <v>-0.08771929824561397</v>
      </c>
      <c r="M1327" s="4" t="n">
        <v>-0.1641285956006767</v>
      </c>
      <c r="N1327" s="4" t="n">
        <v>-0.2648809523809523</v>
      </c>
      <c r="O1327" s="2" t="n">
        <v>0.3639387890884897</v>
      </c>
      <c r="P1327" s="2" t="n">
        <v>0.1603459747172322</v>
      </c>
      <c r="Q1327" s="5" t="n">
        <v>162602001.2</v>
      </c>
      <c r="R1327" s="5" t="n">
        <v>166913529.35</v>
      </c>
      <c r="S1327" s="2" t="n">
        <v>0.9741690912247192</v>
      </c>
      <c r="T1327" s="2" t="n">
        <v>0.02739176873371454</v>
      </c>
      <c r="U1327" s="2" t="n">
        <v>0.02697044797056024</v>
      </c>
      <c r="V1327" s="2" t="b">
        <v>0</v>
      </c>
      <c r="W1327" s="2" t="b">
        <v>0</v>
      </c>
      <c r="X1327" s="4" t="n">
        <v>-0.3076384022424666</v>
      </c>
      <c r="Y1327" s="4" t="n">
        <v>-0.1519313304721029</v>
      </c>
      <c r="Z1327" s="5" t="n">
        <v>0.8663106538849934</v>
      </c>
      <c r="AA1327" s="2" t="n">
        <v>0</v>
      </c>
      <c r="AB1327" s="2" t="b">
        <v>0</v>
      </c>
      <c r="AC1327" s="4" t="n">
        <v>-0.04810356237493274</v>
      </c>
      <c r="AD1327" s="4" t="n">
        <v>0.008317011625847526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002639</t>
        </is>
      </c>
      <c r="B1328" s="2" t="inlineStr">
        <is>
          <t>雪人集团</t>
        </is>
      </c>
      <c r="C1328" s="2" t="inlineStr">
        <is>
          <t>2026-06-08</t>
        </is>
      </c>
      <c r="D1328" s="2" t="inlineStr">
        <is>
          <t>跌破MA60剔除</t>
        </is>
      </c>
      <c r="E1328" s="3" t="n">
        <v>13</v>
      </c>
      <c r="F1328" s="5" t="n">
        <v>14.67</v>
      </c>
      <c r="G1328" s="2" t="n">
        <v>16.2035</v>
      </c>
      <c r="H1328" s="2" t="n">
        <v>17.96616666666667</v>
      </c>
      <c r="I1328" s="2" t="n">
        <v>19.34483333333333</v>
      </c>
      <c r="J1328" s="2" t="n">
        <v>-0.04160998403028338</v>
      </c>
      <c r="K1328" s="2" t="n">
        <v>-0.0525756070979706</v>
      </c>
      <c r="L1328" s="4" t="n">
        <v>-0.05048543689320384</v>
      </c>
      <c r="M1328" s="4" t="n">
        <v>-0.1992358078602621</v>
      </c>
      <c r="N1328" s="4" t="n">
        <v>-0.328604118993135</v>
      </c>
      <c r="O1328" s="2" t="n">
        <v>0.1959414504324684</v>
      </c>
      <c r="P1328" s="2" t="n">
        <v>0.05156353958749169</v>
      </c>
      <c r="Q1328" s="5" t="n">
        <v>776836338.4</v>
      </c>
      <c r="R1328" s="5" t="n">
        <v>917580297.55</v>
      </c>
      <c r="S1328" s="2" t="n">
        <v>0.8466140134811136</v>
      </c>
      <c r="T1328" s="2" t="n">
        <v>0.07616962318659187</v>
      </c>
      <c r="U1328" s="2" t="n">
        <v>0.08493313329123134</v>
      </c>
      <c r="V1328" s="2" t="b">
        <v>0</v>
      </c>
      <c r="W1328" s="2" t="b">
        <v>0</v>
      </c>
      <c r="X1328" s="4" t="n">
        <v>-0.3276810265811183</v>
      </c>
      <c r="Y1328" s="4" t="n">
        <v>-0.194840834248079</v>
      </c>
      <c r="Z1328" s="5" t="n">
        <v>0.8097041291976024</v>
      </c>
      <c r="AA1328" s="2" t="n">
        <v>0</v>
      </c>
      <c r="AB1328" s="2" t="b">
        <v>0</v>
      </c>
      <c r="AC1328" s="4" t="n">
        <v>-0.04810356237493274</v>
      </c>
      <c r="AD1328" s="4" t="n">
        <v>0.008317011625847526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002649</t>
        </is>
      </c>
      <c r="B1329" s="2" t="inlineStr">
        <is>
          <t>博彦科技</t>
        </is>
      </c>
      <c r="C1329" s="2" t="inlineStr">
        <is>
          <t>2026-06-08</t>
        </is>
      </c>
      <c r="D1329" s="2" t="inlineStr">
        <is>
          <t>跌破MA60剔除</t>
        </is>
      </c>
      <c r="E1329" s="3" t="n">
        <v>13</v>
      </c>
      <c r="F1329" s="5" t="n">
        <v>9.09</v>
      </c>
      <c r="G1329" s="2" t="n">
        <v>10.0635</v>
      </c>
      <c r="H1329" s="2" t="n">
        <v>11.13366666666667</v>
      </c>
      <c r="I1329" s="2" t="n">
        <v>12.35966666666667</v>
      </c>
      <c r="J1329" s="2" t="n">
        <v>-0.03193689577220904</v>
      </c>
      <c r="K1329" s="2" t="n">
        <v>-0.04866204303678501</v>
      </c>
      <c r="L1329" s="4" t="n">
        <v>-0.1123046875</v>
      </c>
      <c r="M1329" s="4" t="n">
        <v>-0.1683440073193047</v>
      </c>
      <c r="N1329" s="4" t="n">
        <v>-0.296983758700696</v>
      </c>
      <c r="O1329" s="2" t="n">
        <v>0.3439787092481703</v>
      </c>
      <c r="P1329" s="2" t="n">
        <v>0.09514304723885562</v>
      </c>
      <c r="Q1329" s="5" t="n">
        <v>113428278.2</v>
      </c>
      <c r="R1329" s="5" t="n">
        <v>115151680.95</v>
      </c>
      <c r="S1329" s="2" t="n">
        <v>0.9850336292463823</v>
      </c>
      <c r="T1329" s="2" t="n">
        <v>0.02222266503836767</v>
      </c>
      <c r="U1329" s="2" t="n">
        <v>0.02128927889067848</v>
      </c>
      <c r="V1329" s="2" t="b">
        <v>0</v>
      </c>
      <c r="W1329" s="2" t="b">
        <v>0</v>
      </c>
      <c r="X1329" s="4" t="n">
        <v>-0.298069498069498</v>
      </c>
      <c r="Y1329" s="4" t="n">
        <v>-0.1606648199445984</v>
      </c>
      <c r="Z1329" s="5" t="n">
        <v>0.4882878023631989</v>
      </c>
      <c r="AA1329" s="2" t="n">
        <v>0</v>
      </c>
      <c r="AB1329" s="2" t="b">
        <v>0</v>
      </c>
      <c r="AC1329" s="4" t="n">
        <v>-0.04810356237493274</v>
      </c>
      <c r="AD1329" s="4" t="n">
        <v>0.008317011625847526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002662</t>
        </is>
      </c>
      <c r="B1330" s="2" t="inlineStr">
        <is>
          <t>峰璟股份</t>
        </is>
      </c>
      <c r="C1330" s="2" t="inlineStr">
        <is>
          <t>2026-06-08</t>
        </is>
      </c>
      <c r="D1330" s="2" t="inlineStr">
        <is>
          <t>跌破MA60剔除</t>
        </is>
      </c>
      <c r="E1330" s="3" t="n">
        <v>13</v>
      </c>
      <c r="F1330" s="5" t="n">
        <v>3.21</v>
      </c>
      <c r="G1330" s="2" t="n">
        <v>3.5415</v>
      </c>
      <c r="H1330" s="2" t="n">
        <v>3.7985</v>
      </c>
      <c r="I1330" s="2" t="n">
        <v>3.90075</v>
      </c>
      <c r="J1330" s="2" t="n">
        <v>-0.03461905410930899</v>
      </c>
      <c r="K1330" s="2" t="n">
        <v>-0.02414900449582524</v>
      </c>
      <c r="L1330" s="4" t="n">
        <v>-0.1229508196721312</v>
      </c>
      <c r="M1330" s="4" t="n">
        <v>-0.1485411140583555</v>
      </c>
      <c r="N1330" s="4" t="n">
        <v>-0.1852791878172588</v>
      </c>
      <c r="O1330" s="2" t="n">
        <v>0.436127744510978</v>
      </c>
      <c r="P1330" s="2" t="n">
        <v>0.3942115768463074</v>
      </c>
      <c r="Q1330" s="5" t="n">
        <v>54787692</v>
      </c>
      <c r="R1330" s="5" t="n">
        <v>80608900.55</v>
      </c>
      <c r="S1330" s="2" t="n">
        <v>0.6796729843253023</v>
      </c>
      <c r="T1330" s="2" t="n">
        <v>0.01086513236733444</v>
      </c>
      <c r="U1330" s="2" t="n">
        <v>0.01471068218792886</v>
      </c>
      <c r="V1330" s="2" t="b">
        <v>0</v>
      </c>
      <c r="W1330" s="2" t="b">
        <v>0</v>
      </c>
      <c r="X1330" s="4" t="n">
        <v>-0.2429245283018868</v>
      </c>
      <c r="Y1330" s="4" t="n">
        <v>-0.1640625</v>
      </c>
      <c r="Z1330" s="5" t="n">
        <v>0.5668450541149936</v>
      </c>
      <c r="AA1330" s="2" t="n">
        <v>0</v>
      </c>
      <c r="AB1330" s="2" t="b">
        <v>0</v>
      </c>
      <c r="AC1330" s="4" t="n">
        <v>-0.04810356237493274</v>
      </c>
      <c r="AD1330" s="4" t="n">
        <v>0.008317011625847526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002682</t>
        </is>
      </c>
      <c r="B1331" s="2" t="inlineStr">
        <is>
          <t>龙洲股份</t>
        </is>
      </c>
      <c r="C1331" s="2" t="inlineStr">
        <is>
          <t>2026-06-08</t>
        </is>
      </c>
      <c r="D1331" s="2" t="inlineStr">
        <is>
          <t>跌破MA60剔除</t>
        </is>
      </c>
      <c r="E1331" s="3" t="n">
        <v>13</v>
      </c>
      <c r="F1331" s="5" t="n">
        <v>4.93</v>
      </c>
      <c r="G1331" s="2" t="n">
        <v>5.477</v>
      </c>
      <c r="H1331" s="2" t="n">
        <v>5.816833333333333</v>
      </c>
      <c r="I1331" s="2" t="n">
        <v>6.893333333333333</v>
      </c>
      <c r="J1331" s="2" t="n">
        <v>-0.0458188153310104</v>
      </c>
      <c r="K1331" s="2" t="n">
        <v>-0.04956292039977117</v>
      </c>
      <c r="L1331" s="4" t="n">
        <v>-0.08872458410351214</v>
      </c>
      <c r="M1331" s="4" t="n">
        <v>-0.2048387096774195</v>
      </c>
      <c r="N1331" s="4" t="n">
        <v>-0.2380216383307574</v>
      </c>
      <c r="O1331" s="2" t="n">
        <v>0.1796407185628743</v>
      </c>
      <c r="P1331" s="2" t="n">
        <v>0.2328675981370592</v>
      </c>
      <c r="Q1331" s="5" t="n">
        <v>72824236.59999999</v>
      </c>
      <c r="R1331" s="5" t="n">
        <v>85042137.95</v>
      </c>
      <c r="S1331" s="2" t="n">
        <v>0.8563312065698131</v>
      </c>
      <c r="T1331" s="2" t="n">
        <v>0.0255647217027912</v>
      </c>
      <c r="U1331" s="2" t="n">
        <v>0.02749532195604787</v>
      </c>
      <c r="V1331" s="2" t="b">
        <v>0</v>
      </c>
      <c r="W1331" s="2" t="b">
        <v>0</v>
      </c>
      <c r="X1331" s="4" t="n">
        <v>-0.2403697996918337</v>
      </c>
      <c r="Y1331" s="4" t="n">
        <v>-0.1996753246753248</v>
      </c>
      <c r="Z1331" s="5" t="n">
        <v>0.4896080898567515</v>
      </c>
      <c r="AA1331" s="2" t="n">
        <v>0</v>
      </c>
      <c r="AB1331" s="2" t="b">
        <v>0</v>
      </c>
      <c r="AC1331" s="4" t="n">
        <v>-0.04810356237493274</v>
      </c>
      <c r="AD1331" s="4" t="n">
        <v>0.008317011625847526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002690</t>
        </is>
      </c>
      <c r="B1332" s="2" t="inlineStr">
        <is>
          <t>美亚光电</t>
        </is>
      </c>
      <c r="C1332" s="2" t="inlineStr">
        <is>
          <t>2026-06-08</t>
        </is>
      </c>
      <c r="D1332" s="2" t="inlineStr">
        <is>
          <t>跌破MA60剔除</t>
        </is>
      </c>
      <c r="E1332" s="3" t="n">
        <v>13</v>
      </c>
      <c r="F1332" s="5" t="n">
        <v>14.64</v>
      </c>
      <c r="G1332" s="2" t="n">
        <v>15.8165</v>
      </c>
      <c r="H1332" s="2" t="n">
        <v>16.80133333333334</v>
      </c>
      <c r="I1332" s="2" t="n">
        <v>18.26225</v>
      </c>
      <c r="J1332" s="2" t="n">
        <v>-0.03260038533288478</v>
      </c>
      <c r="K1332" s="2" t="n">
        <v>-0.03117671933264121</v>
      </c>
      <c r="L1332" s="4" t="n">
        <v>-0.08898568761667702</v>
      </c>
      <c r="M1332" s="4" t="n">
        <v>-0.1595866819747417</v>
      </c>
      <c r="N1332" s="4" t="n">
        <v>-0.2</v>
      </c>
      <c r="O1332" s="2" t="n">
        <v>0.3865602129075183</v>
      </c>
      <c r="P1332" s="2" t="n">
        <v>0.3517964071856288</v>
      </c>
      <c r="Q1332" s="5" t="n">
        <v>86607884.8</v>
      </c>
      <c r="R1332" s="5" t="n">
        <v>104575208.6</v>
      </c>
      <c r="S1332" s="2" t="n">
        <v>0.8281875404262881</v>
      </c>
      <c r="T1332" s="2" t="n">
        <v>0.01327368028111958</v>
      </c>
      <c r="U1332" s="2" t="n">
        <v>0.01503420421233327</v>
      </c>
      <c r="V1332" s="2" t="b">
        <v>0</v>
      </c>
      <c r="W1332" s="2" t="b">
        <v>0</v>
      </c>
      <c r="X1332" s="4" t="n">
        <v>-0.2056429734129137</v>
      </c>
      <c r="Y1332" s="4" t="n">
        <v>-0.1610315186246417</v>
      </c>
      <c r="Z1332" s="5" t="n">
        <v>0.3319253540185732</v>
      </c>
      <c r="AA1332" s="2" t="n">
        <v>0</v>
      </c>
      <c r="AB1332" s="2" t="b">
        <v>0</v>
      </c>
      <c r="AC1332" s="4" t="n">
        <v>-0.04810356237493274</v>
      </c>
      <c r="AD1332" s="4" t="n">
        <v>0.008317011625847526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002698</t>
        </is>
      </c>
      <c r="B1333" s="2" t="inlineStr">
        <is>
          <t>博实股份</t>
        </is>
      </c>
      <c r="C1333" s="2" t="inlineStr">
        <is>
          <t>2026-06-08</t>
        </is>
      </c>
      <c r="D1333" s="2" t="inlineStr">
        <is>
          <t>跌破MA60剔除</t>
        </is>
      </c>
      <c r="E1333" s="3" t="n">
        <v>13</v>
      </c>
      <c r="F1333" s="5" t="n">
        <v>12.8</v>
      </c>
      <c r="G1333" s="2" t="n">
        <v>13.507</v>
      </c>
      <c r="H1333" s="2" t="n">
        <v>13.77716666666667</v>
      </c>
      <c r="I1333" s="2" t="n">
        <v>15.14475</v>
      </c>
      <c r="J1333" s="2" t="n">
        <v>-0.03331544104490969</v>
      </c>
      <c r="K1333" s="2" t="n">
        <v>-0.03280798436823562</v>
      </c>
      <c r="L1333" s="4" t="n">
        <v>-0.08440629470672389</v>
      </c>
      <c r="M1333" s="4" t="n">
        <v>-0.1397849462365591</v>
      </c>
      <c r="N1333" s="4" t="n">
        <v>-0.1612057667103538</v>
      </c>
      <c r="O1333" s="2" t="n">
        <v>0.4737192282102462</v>
      </c>
      <c r="P1333" s="2" t="n">
        <v>0.4697272122421823</v>
      </c>
      <c r="Q1333" s="5" t="n">
        <v>133946794.4</v>
      </c>
      <c r="R1333" s="5" t="n">
        <v>208579183.35</v>
      </c>
      <c r="S1333" s="2" t="n">
        <v>0.6421867812917583</v>
      </c>
      <c r="T1333" s="2" t="n">
        <v>0.01281812882513604</v>
      </c>
      <c r="U1333" s="2" t="n">
        <v>0.01810401052667284</v>
      </c>
      <c r="V1333" s="2" t="b">
        <v>0</v>
      </c>
      <c r="W1333" s="2" t="b">
        <v>0</v>
      </c>
      <c r="X1333" s="4" t="n">
        <v>-0.1699092088197146</v>
      </c>
      <c r="Y1333" s="4" t="n">
        <v>-0.1761904761904762</v>
      </c>
      <c r="Z1333" s="5" t="n">
        <v>0.704216470541288</v>
      </c>
      <c r="AA1333" s="2" t="n">
        <v>0</v>
      </c>
      <c r="AB1333" s="2" t="b">
        <v>0</v>
      </c>
      <c r="AC1333" s="4" t="n">
        <v>-0.04810356237493274</v>
      </c>
      <c r="AD1333" s="4" t="n">
        <v>0.008317011625847526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002714</t>
        </is>
      </c>
      <c r="B1334" s="2" t="inlineStr">
        <is>
          <t>牧原股份</t>
        </is>
      </c>
      <c r="C1334" s="2" t="inlineStr">
        <is>
          <t>2026-06-08</t>
        </is>
      </c>
      <c r="D1334" s="2" t="inlineStr">
        <is>
          <t>跌破MA60剔除</t>
        </is>
      </c>
      <c r="E1334" s="3" t="n">
        <v>13</v>
      </c>
      <c r="F1334" s="5" t="n">
        <v>34.15</v>
      </c>
      <c r="G1334" s="2" t="n">
        <v>38.467</v>
      </c>
      <c r="H1334" s="2" t="n">
        <v>42.65816666666667</v>
      </c>
      <c r="I1334" s="2" t="n">
        <v>44.90775</v>
      </c>
      <c r="J1334" s="2" t="n">
        <v>-0.05121659452193328</v>
      </c>
      <c r="K1334" s="2" t="n">
        <v>-0.03750709791932261</v>
      </c>
      <c r="L1334" s="4" t="n">
        <v>-0.1017885323513941</v>
      </c>
      <c r="M1334" s="4" t="n">
        <v>-0.2210310218978103</v>
      </c>
      <c r="N1334" s="4" t="n">
        <v>-0.2855648535564853</v>
      </c>
      <c r="O1334" s="2" t="n">
        <v>0.1337325349301397</v>
      </c>
      <c r="P1334" s="2" t="n">
        <v>0.1164337990685296</v>
      </c>
      <c r="Q1334" s="5" t="n">
        <v>1810975678.8</v>
      </c>
      <c r="R1334" s="5" t="n">
        <v>1829001351.2</v>
      </c>
      <c r="S1334" s="2" t="n">
        <v>0.99014452756518</v>
      </c>
      <c r="T1334" s="2" t="n">
        <v>0.01335833754257114</v>
      </c>
      <c r="U1334" s="2" t="n">
        <v>0.01237603583294946</v>
      </c>
      <c r="V1334" s="2" t="b">
        <v>0</v>
      </c>
      <c r="W1334" s="2" t="b">
        <v>0</v>
      </c>
      <c r="X1334" s="4" t="n">
        <v>-0.3293401413982718</v>
      </c>
      <c r="Y1334" s="4" t="n">
        <v>-0.1957136128120585</v>
      </c>
      <c r="Z1334" s="5" t="n">
        <v>0.1971114658543928</v>
      </c>
      <c r="AA1334" s="2" t="n">
        <v>0</v>
      </c>
      <c r="AB1334" s="2" t="b">
        <v>0</v>
      </c>
      <c r="AC1334" s="4" t="n">
        <v>-0.04810356237493274</v>
      </c>
      <c r="AD1334" s="4" t="n">
        <v>0.008317011625847526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002721</t>
        </is>
      </c>
      <c r="B1335" s="2" t="inlineStr">
        <is>
          <t>金一文化</t>
        </is>
      </c>
      <c r="C1335" s="2" t="inlineStr">
        <is>
          <t>2026-06-08</t>
        </is>
      </c>
      <c r="D1335" s="2" t="inlineStr">
        <is>
          <t>跌破MA60剔除</t>
        </is>
      </c>
      <c r="E1335" s="3" t="n">
        <v>13</v>
      </c>
      <c r="F1335" s="5" t="n">
        <v>2.5</v>
      </c>
      <c r="G1335" s="2" t="n">
        <v>2.7935</v>
      </c>
      <c r="H1335" s="2" t="n">
        <v>2.902166666666667</v>
      </c>
      <c r="I1335" s="2" t="n">
        <v>3.088833333333334</v>
      </c>
      <c r="J1335" s="2" t="n">
        <v>-0.04184530955239218</v>
      </c>
      <c r="K1335" s="2" t="n">
        <v>-0.03389924545051037</v>
      </c>
      <c r="L1335" s="4" t="n">
        <v>-0.1258741258741258</v>
      </c>
      <c r="M1335" s="4" t="n">
        <v>-0.1830065359477124</v>
      </c>
      <c r="N1335" s="4" t="n">
        <v>-0.2163009404388715</v>
      </c>
      <c r="O1335" s="2" t="n">
        <v>0.2754491017964072</v>
      </c>
      <c r="P1335" s="2" t="n">
        <v>0.2977378576180971</v>
      </c>
      <c r="Q1335" s="5" t="n">
        <v>68945083.59999999</v>
      </c>
      <c r="R1335" s="5" t="n">
        <v>106820189.55</v>
      </c>
      <c r="S1335" s="2" t="n">
        <v>0.6454312044421943</v>
      </c>
      <c r="T1335" s="2" t="n">
        <v>0.009940472955183121</v>
      </c>
      <c r="U1335" s="2" t="n">
        <v>0.01423173215597204</v>
      </c>
      <c r="V1335" s="2" t="b">
        <v>0</v>
      </c>
      <c r="W1335" s="2" t="b">
        <v>0</v>
      </c>
      <c r="X1335" s="4" t="n">
        <v>-0.2260061919504643</v>
      </c>
      <c r="Y1335" s="4" t="n">
        <v>-0.1721854304635762</v>
      </c>
      <c r="Z1335" s="5" t="n">
        <v>0.3819053729866172</v>
      </c>
      <c r="AA1335" s="2" t="n">
        <v>0</v>
      </c>
      <c r="AB1335" s="2" t="b">
        <v>0</v>
      </c>
      <c r="AC1335" s="4" t="n">
        <v>-0.04810356237493274</v>
      </c>
      <c r="AD1335" s="4" t="n">
        <v>0.008317011625847526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002728</t>
        </is>
      </c>
      <c r="B1336" s="2" t="inlineStr">
        <is>
          <t>特一药业</t>
        </is>
      </c>
      <c r="C1336" s="2" t="inlineStr">
        <is>
          <t>2026-06-08</t>
        </is>
      </c>
      <c r="D1336" s="2" t="inlineStr">
        <is>
          <t>跌破MA60剔除</t>
        </is>
      </c>
      <c r="E1336" s="3" t="n">
        <v>13</v>
      </c>
      <c r="F1336" s="5" t="n">
        <v>8.109999999999999</v>
      </c>
      <c r="G1336" s="2" t="n">
        <v>8.880500000000001</v>
      </c>
      <c r="H1336" s="2" t="n">
        <v>9.996666666666666</v>
      </c>
      <c r="I1336" s="2" t="n">
        <v>10.80816666666667</v>
      </c>
      <c r="J1336" s="2" t="n">
        <v>-0.04222389991371855</v>
      </c>
      <c r="K1336" s="2" t="n">
        <v>-0.0464380534490707</v>
      </c>
      <c r="L1336" s="4" t="n">
        <v>-0.07314285714285718</v>
      </c>
      <c r="M1336" s="4" t="n">
        <v>-0.2033398821218075</v>
      </c>
      <c r="N1336" s="4" t="n">
        <v>-0.2778272484416742</v>
      </c>
      <c r="O1336" s="2" t="n">
        <v>0.1839654025282768</v>
      </c>
      <c r="P1336" s="2" t="n">
        <v>0.1314038589487691</v>
      </c>
      <c r="Q1336" s="5" t="n">
        <v>65141460.4</v>
      </c>
      <c r="R1336" s="5" t="n">
        <v>84377191.90000001</v>
      </c>
      <c r="S1336" s="2" t="n">
        <v>0.7720268823025384</v>
      </c>
      <c r="T1336" s="2" t="n">
        <v>0.01792073609700649</v>
      </c>
      <c r="U1336" s="2" t="n">
        <v>0.02652658627126461</v>
      </c>
      <c r="V1336" s="2" t="b">
        <v>0</v>
      </c>
      <c r="W1336" s="2" t="b">
        <v>0</v>
      </c>
      <c r="X1336" s="4" t="n">
        <v>-0.2923211169284469</v>
      </c>
      <c r="Y1336" s="4" t="n">
        <v>-0.1758130081300814</v>
      </c>
      <c r="Z1336" s="5" t="n">
        <v>0.2902884722359617</v>
      </c>
      <c r="AA1336" s="2" t="n">
        <v>0</v>
      </c>
      <c r="AB1336" s="2" t="b">
        <v>0</v>
      </c>
      <c r="AC1336" s="4" t="n">
        <v>-0.04810356237493274</v>
      </c>
      <c r="AD1336" s="4" t="n">
        <v>0.008317011625847526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002761</t>
        </is>
      </c>
      <c r="B1337" s="2" t="inlineStr">
        <is>
          <t>浙江建投</t>
        </is>
      </c>
      <c r="C1337" s="2" t="inlineStr">
        <is>
          <t>2026-06-08</t>
        </is>
      </c>
      <c r="D1337" s="2" t="inlineStr">
        <is>
          <t>跌破MA60剔除</t>
        </is>
      </c>
      <c r="E1337" s="3" t="n">
        <v>13</v>
      </c>
      <c r="F1337" s="5" t="n">
        <v>7.36</v>
      </c>
      <c r="G1337" s="2" t="n">
        <v>8.01</v>
      </c>
      <c r="H1337" s="2" t="n">
        <v>8.194166666666666</v>
      </c>
      <c r="I1337" s="2" t="n">
        <v>8.384</v>
      </c>
      <c r="J1337" s="2" t="n">
        <v>-0.03365906623235615</v>
      </c>
      <c r="K1337" s="2" t="n">
        <v>-0.01300865235982585</v>
      </c>
      <c r="L1337" s="4" t="n">
        <v>-0.06480304955527316</v>
      </c>
      <c r="M1337" s="4" t="n">
        <v>-0.1636363636363637</v>
      </c>
      <c r="N1337" s="4" t="n">
        <v>-0.1238095238095238</v>
      </c>
      <c r="O1337" s="2" t="n">
        <v>0.3669328010645376</v>
      </c>
      <c r="P1337" s="2" t="n">
        <v>0.5665335994677312</v>
      </c>
      <c r="Q1337" s="5" t="n">
        <v>73787161.2</v>
      </c>
      <c r="R1337" s="5" t="n">
        <v>86602774.3</v>
      </c>
      <c r="S1337" s="2" t="n">
        <v>0.8520184462497065</v>
      </c>
      <c r="T1337" s="2" t="n">
        <v>0.008972400128540729</v>
      </c>
      <c r="U1337" s="2" t="n">
        <v>0.009963907191635386</v>
      </c>
      <c r="V1337" s="2" t="b">
        <v>0</v>
      </c>
      <c r="W1337" s="2" t="b">
        <v>0</v>
      </c>
      <c r="X1337" s="4" t="n">
        <v>-0.2068965517241378</v>
      </c>
      <c r="Y1337" s="4" t="n">
        <v>-0.1559633027522936</v>
      </c>
      <c r="Z1337" s="5" t="n">
        <v>0.2651038857905241</v>
      </c>
      <c r="AA1337" s="2" t="n">
        <v>0</v>
      </c>
      <c r="AB1337" s="2" t="b">
        <v>0</v>
      </c>
      <c r="AC1337" s="4" t="n">
        <v>-0.04810356237493274</v>
      </c>
      <c r="AD1337" s="4" t="n">
        <v>0.008317011625847526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002765</t>
        </is>
      </c>
      <c r="B1338" s="2" t="inlineStr">
        <is>
          <t>蓝黛科技</t>
        </is>
      </c>
      <c r="C1338" s="2" t="inlineStr">
        <is>
          <t>2026-06-08</t>
        </is>
      </c>
      <c r="D1338" s="2" t="inlineStr">
        <is>
          <t>跌破MA60剔除</t>
        </is>
      </c>
      <c r="E1338" s="3" t="n">
        <v>13</v>
      </c>
      <c r="F1338" s="5" t="n">
        <v>8.02</v>
      </c>
      <c r="G1338" s="2" t="n">
        <v>8.829499999999999</v>
      </c>
      <c r="H1338" s="2" t="n">
        <v>9.716666666666669</v>
      </c>
      <c r="I1338" s="2" t="n">
        <v>10.88325</v>
      </c>
      <c r="J1338" s="2" t="n">
        <v>-0.04328746343049106</v>
      </c>
      <c r="K1338" s="2" t="n">
        <v>-0.04752569066640522</v>
      </c>
      <c r="L1338" s="4" t="n">
        <v>-0.0978627671541058</v>
      </c>
      <c r="M1338" s="4" t="n">
        <v>-0.1857868020304568</v>
      </c>
      <c r="N1338" s="4" t="n">
        <v>-0.2852049910873441</v>
      </c>
      <c r="O1338" s="2" t="n">
        <v>0.2634730538922156</v>
      </c>
      <c r="P1338" s="2" t="n">
        <v>0.1170991350632069</v>
      </c>
      <c r="Q1338" s="5" t="n">
        <v>89437448</v>
      </c>
      <c r="R1338" s="5" t="n">
        <v>112280420.8</v>
      </c>
      <c r="S1338" s="2" t="n">
        <v>0.7965542644279082</v>
      </c>
      <c r="T1338" s="2" t="n">
        <v>0.01841188470838136</v>
      </c>
      <c r="U1338" s="2" t="n">
        <v>0.02106042426331785</v>
      </c>
      <c r="V1338" s="2" t="b">
        <v>0</v>
      </c>
      <c r="W1338" s="2" t="b">
        <v>0</v>
      </c>
      <c r="X1338" s="4" t="n">
        <v>-0.2877442273534636</v>
      </c>
      <c r="Y1338" s="4" t="n">
        <v>-0.1725206611570248</v>
      </c>
      <c r="Z1338" s="5" t="n">
        <v>0.334724438761978</v>
      </c>
      <c r="AA1338" s="2" t="n">
        <v>0</v>
      </c>
      <c r="AB1338" s="2" t="b">
        <v>0</v>
      </c>
      <c r="AC1338" s="4" t="n">
        <v>-0.04810356237493274</v>
      </c>
      <c r="AD1338" s="4" t="n">
        <v>0.008317011625847526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002827</t>
        </is>
      </c>
      <c r="B1339" s="2" t="inlineStr">
        <is>
          <t>高争民爆</t>
        </is>
      </c>
      <c r="C1339" s="2" t="inlineStr">
        <is>
          <t>2026-06-08</t>
        </is>
      </c>
      <c r="D1339" s="2" t="inlineStr">
        <is>
          <t>跌破MA60剔除</t>
        </is>
      </c>
      <c r="E1339" s="3" t="n">
        <v>13</v>
      </c>
      <c r="F1339" s="5" t="n">
        <v>26.67</v>
      </c>
      <c r="G1339" s="2" t="n">
        <v>29.7365</v>
      </c>
      <c r="H1339" s="2" t="n">
        <v>31.58</v>
      </c>
      <c r="I1339" s="2" t="n">
        <v>34.05183333333333</v>
      </c>
      <c r="J1339" s="2" t="n">
        <v>-0.0326447625243983</v>
      </c>
      <c r="K1339" s="2" t="n">
        <v>-0.03901162436857164</v>
      </c>
      <c r="L1339" s="4" t="n">
        <v>-0.1232741617357002</v>
      </c>
      <c r="M1339" s="4" t="n">
        <v>-0.1851512373968834</v>
      </c>
      <c r="N1339" s="4" t="n">
        <v>-0.2634631317315659</v>
      </c>
      <c r="O1339" s="2" t="n">
        <v>0.2667997338656021</v>
      </c>
      <c r="P1339" s="2" t="n">
        <v>0.1646706586826347</v>
      </c>
      <c r="Q1339" s="5" t="n">
        <v>95153744.59999999</v>
      </c>
      <c r="R1339" s="5" t="n">
        <v>100417052.4</v>
      </c>
      <c r="S1339" s="2" t="n">
        <v>0.9475855178557301</v>
      </c>
      <c r="T1339" s="2" t="n">
        <v>0.0124209385387559</v>
      </c>
      <c r="U1339" s="2" t="n">
        <v>0.01206189684390747</v>
      </c>
      <c r="V1339" s="2" t="b">
        <v>0</v>
      </c>
      <c r="W1339" s="2" t="b">
        <v>0</v>
      </c>
      <c r="X1339" s="4" t="n">
        <v>-0.2675089261191979</v>
      </c>
      <c r="Y1339" s="4" t="n">
        <v>-0.1866422689844464</v>
      </c>
      <c r="Z1339" s="5" t="n">
        <v>0.5728250309610854</v>
      </c>
      <c r="AA1339" s="2" t="n">
        <v>0</v>
      </c>
      <c r="AB1339" s="2" t="b">
        <v>0</v>
      </c>
      <c r="AC1339" s="4" t="n">
        <v>-0.04810356237493274</v>
      </c>
      <c r="AD1339" s="4" t="n">
        <v>0.008317011625847526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002828</t>
        </is>
      </c>
      <c r="B1340" s="2" t="inlineStr">
        <is>
          <t>贝肯能源</t>
        </is>
      </c>
      <c r="C1340" s="2" t="inlineStr">
        <is>
          <t>2026-06-08</t>
        </is>
      </c>
      <c r="D1340" s="2" t="inlineStr">
        <is>
          <t>跌破MA60剔除</t>
        </is>
      </c>
      <c r="E1340" s="3" t="n">
        <v>13</v>
      </c>
      <c r="F1340" s="5" t="n">
        <v>9.449999999999999</v>
      </c>
      <c r="G1340" s="2" t="n">
        <v>10.271</v>
      </c>
      <c r="H1340" s="2" t="n">
        <v>11.80966666666666</v>
      </c>
      <c r="I1340" s="2" t="n">
        <v>12.0385</v>
      </c>
      <c r="J1340" s="2" t="n">
        <v>-0.04832059300440117</v>
      </c>
      <c r="K1340" s="2" t="n">
        <v>-0.06730199681457416</v>
      </c>
      <c r="L1340" s="4" t="n">
        <v>-0.04352226720647789</v>
      </c>
      <c r="M1340" s="4" t="n">
        <v>-0.1867469879518072</v>
      </c>
      <c r="N1340" s="4" t="n">
        <v>-0.3137254901960784</v>
      </c>
      <c r="O1340" s="2" t="n">
        <v>0.2578176979374584</v>
      </c>
      <c r="P1340" s="2" t="n">
        <v>0.06986027944111776</v>
      </c>
      <c r="Q1340" s="5" t="n">
        <v>97913478.40000001</v>
      </c>
      <c r="R1340" s="5" t="n">
        <v>105098599.9</v>
      </c>
      <c r="S1340" s="2" t="n">
        <v>0.931634469851772</v>
      </c>
      <c r="T1340" s="2" t="n">
        <v>0.05174469569266955</v>
      </c>
      <c r="U1340" s="2" t="n">
        <v>0.05104689468405012</v>
      </c>
      <c r="V1340" s="2" t="b">
        <v>0</v>
      </c>
      <c r="W1340" s="2" t="b">
        <v>0</v>
      </c>
      <c r="X1340" s="4" t="n">
        <v>-0.3770599868160844</v>
      </c>
      <c r="Y1340" s="4" t="n">
        <v>-0.1996512641673933</v>
      </c>
      <c r="Z1340" s="5" t="n">
        <v>0.6310137402835213</v>
      </c>
      <c r="AA1340" s="2" t="n">
        <v>0</v>
      </c>
      <c r="AB1340" s="2" t="b">
        <v>0</v>
      </c>
      <c r="AC1340" s="4" t="n">
        <v>-0.04810356237493274</v>
      </c>
      <c r="AD1340" s="4" t="n">
        <v>0.008317011625847526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002909</t>
        </is>
      </c>
      <c r="B1341" s="2" t="inlineStr">
        <is>
          <t>集泰股份</t>
        </is>
      </c>
      <c r="C1341" s="2" t="inlineStr">
        <is>
          <t>2026-06-08</t>
        </is>
      </c>
      <c r="D1341" s="2" t="inlineStr">
        <is>
          <t>跌破MA60剔除</t>
        </is>
      </c>
      <c r="E1341" s="3" t="n">
        <v>13</v>
      </c>
      <c r="F1341" s="5" t="n">
        <v>5.51</v>
      </c>
      <c r="G1341" s="2" t="n">
        <v>6.2045</v>
      </c>
      <c r="H1341" s="2" t="n">
        <v>6.489666666666666</v>
      </c>
      <c r="I1341" s="2" t="n">
        <v>6.8635</v>
      </c>
      <c r="J1341" s="2" t="n">
        <v>-0.04066486277541537</v>
      </c>
      <c r="K1341" s="2" t="n">
        <v>-0.03825919430928448</v>
      </c>
      <c r="L1341" s="4" t="n">
        <v>-0.1523076923076924</v>
      </c>
      <c r="M1341" s="4" t="n">
        <v>-0.1788375558867362</v>
      </c>
      <c r="N1341" s="4" t="n">
        <v>-0.2584118438761777</v>
      </c>
      <c r="O1341" s="2" t="n">
        <v>0.2967398536260812</v>
      </c>
      <c r="P1341" s="2" t="n">
        <v>0.1783100465735196</v>
      </c>
      <c r="Q1341" s="5" t="n">
        <v>47089133.8</v>
      </c>
      <c r="R1341" s="5" t="n">
        <v>87813137.34999999</v>
      </c>
      <c r="S1341" s="2" t="n">
        <v>0.5362424714688775</v>
      </c>
      <c r="T1341" s="2" t="n">
        <v>0.02175075221187706</v>
      </c>
      <c r="U1341" s="2" t="n">
        <v>0.03633470119618137</v>
      </c>
      <c r="V1341" s="2" t="b">
        <v>0</v>
      </c>
      <c r="W1341" s="2" t="b">
        <v>0</v>
      </c>
      <c r="X1341" s="4" t="n">
        <v>-0.2682602921646747</v>
      </c>
      <c r="Y1341" s="4" t="n">
        <v>-0.196793002915452</v>
      </c>
      <c r="Z1341" s="5" t="n">
        <v>0.8098671049555716</v>
      </c>
      <c r="AA1341" s="2" t="n">
        <v>0</v>
      </c>
      <c r="AB1341" s="2" t="b">
        <v>0</v>
      </c>
      <c r="AC1341" s="4" t="n">
        <v>-0.04810356237493274</v>
      </c>
      <c r="AD1341" s="4" t="n">
        <v>0.008317011625847526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002920</t>
        </is>
      </c>
      <c r="B1342" s="2" t="inlineStr">
        <is>
          <t>德赛西威</t>
        </is>
      </c>
      <c r="C1342" s="2" t="inlineStr">
        <is>
          <t>2026-06-08</t>
        </is>
      </c>
      <c r="D1342" s="2" t="inlineStr">
        <is>
          <t>跌破MA60剔除</t>
        </is>
      </c>
      <c r="E1342" s="3" t="n">
        <v>13</v>
      </c>
      <c r="F1342" s="5" t="n">
        <v>94.92</v>
      </c>
      <c r="G1342" s="2" t="n">
        <v>103.219</v>
      </c>
      <c r="H1342" s="2" t="n">
        <v>106.03</v>
      </c>
      <c r="I1342" s="2" t="n">
        <v>113.9931666666667</v>
      </c>
      <c r="J1342" s="2" t="n">
        <v>-0.01721929970721947</v>
      </c>
      <c r="K1342" s="2" t="n">
        <v>-0.02442989000338902</v>
      </c>
      <c r="L1342" s="4" t="n">
        <v>-0.1237075332348596</v>
      </c>
      <c r="M1342" s="4" t="n">
        <v>-0.0914138030056475</v>
      </c>
      <c r="N1342" s="4" t="n">
        <v>-0.1712938711367208</v>
      </c>
      <c r="O1342" s="2" t="n">
        <v>0.6669993346640053</v>
      </c>
      <c r="P1342" s="2" t="n">
        <v>0.4404524284763806</v>
      </c>
      <c r="Q1342" s="5" t="n">
        <v>1005696282</v>
      </c>
      <c r="R1342" s="5" t="n">
        <v>1663808830.05</v>
      </c>
      <c r="S1342" s="2" t="n">
        <v>0.6044542280556218</v>
      </c>
      <c r="T1342" s="2" t="n">
        <v>0.01744339463402166</v>
      </c>
      <c r="U1342" s="2" t="n">
        <v>0.02667068863394551</v>
      </c>
      <c r="V1342" s="2" t="b">
        <v>0</v>
      </c>
      <c r="W1342" s="2" t="b">
        <v>0</v>
      </c>
      <c r="X1342" s="4" t="n">
        <v>-0.1974296102139173</v>
      </c>
      <c r="Y1342" s="4" t="n">
        <v>-0.1572652624062835</v>
      </c>
      <c r="Z1342" s="5" t="n">
        <v>0.8931427497844534</v>
      </c>
      <c r="AA1342" s="2" t="n">
        <v>0</v>
      </c>
      <c r="AB1342" s="2" t="b">
        <v>0</v>
      </c>
      <c r="AC1342" s="4" t="n">
        <v>-0.04810356237493274</v>
      </c>
      <c r="AD1342" s="4" t="n">
        <v>0.008317011625847526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002941</t>
        </is>
      </c>
      <c r="B1343" s="2" t="inlineStr">
        <is>
          <t>新疆交建</t>
        </is>
      </c>
      <c r="C1343" s="2" t="inlineStr">
        <is>
          <t>2026-06-08</t>
        </is>
      </c>
      <c r="D1343" s="2" t="inlineStr">
        <is>
          <t>跌破MA60剔除</t>
        </is>
      </c>
      <c r="E1343" s="3" t="n">
        <v>13</v>
      </c>
      <c r="F1343" s="5" t="n">
        <v>11.26</v>
      </c>
      <c r="G1343" s="2" t="n">
        <v>12.7165</v>
      </c>
      <c r="H1343" s="2" t="n">
        <v>14.50466666666667</v>
      </c>
      <c r="I1343" s="2" t="n">
        <v>15.46033333333333</v>
      </c>
      <c r="J1343" s="2" t="n">
        <v>-0.04426740821464814</v>
      </c>
      <c r="K1343" s="2" t="n">
        <v>-0.04770867072263307</v>
      </c>
      <c r="L1343" s="4" t="n">
        <v>-0.1456752655538694</v>
      </c>
      <c r="M1343" s="4" t="n">
        <v>-0.1991465149359887</v>
      </c>
      <c r="N1343" s="4" t="n">
        <v>-0.3216867469879519</v>
      </c>
      <c r="O1343" s="2" t="n">
        <v>0.1976047904191617</v>
      </c>
      <c r="P1343" s="2" t="n">
        <v>0.06087824351297405</v>
      </c>
      <c r="Q1343" s="5" t="n">
        <v>116684492.2</v>
      </c>
      <c r="R1343" s="5" t="n">
        <v>135345514.7</v>
      </c>
      <c r="S1343" s="2" t="n">
        <v>0.8621230814972844</v>
      </c>
      <c r="T1343" s="2" t="n">
        <v>0.01358174290126382</v>
      </c>
      <c r="U1343" s="2" t="n">
        <v>0.01446576052912451</v>
      </c>
      <c r="V1343" s="2" t="b">
        <v>0</v>
      </c>
      <c r="W1343" s="2" t="b">
        <v>0</v>
      </c>
      <c r="X1343" s="4" t="n">
        <v>-0.3305588585017836</v>
      </c>
      <c r="Y1343" s="4" t="n">
        <v>-0.1864161849710982</v>
      </c>
      <c r="Z1343" s="5" t="n">
        <v>0.3409379777382989</v>
      </c>
      <c r="AA1343" s="2" t="n">
        <v>0</v>
      </c>
      <c r="AB1343" s="2" t="b">
        <v>0</v>
      </c>
      <c r="AC1343" s="4" t="n">
        <v>-0.04810356237493274</v>
      </c>
      <c r="AD1343" s="4" t="n">
        <v>0.008317011625847526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002945</t>
        </is>
      </c>
      <c r="B1344" s="2" t="inlineStr">
        <is>
          <t>华林证券</t>
        </is>
      </c>
      <c r="C1344" s="2" t="inlineStr">
        <is>
          <t>2026-06-08</t>
        </is>
      </c>
      <c r="D1344" s="2" t="inlineStr">
        <is>
          <t>跌破MA60剔除</t>
        </is>
      </c>
      <c r="E1344" s="3" t="n">
        <v>13</v>
      </c>
      <c r="F1344" s="5" t="n">
        <v>13.55</v>
      </c>
      <c r="G1344" s="2" t="n">
        <v>14.84</v>
      </c>
      <c r="H1344" s="2" t="n">
        <v>15.48683333333333</v>
      </c>
      <c r="I1344" s="2" t="n">
        <v>16.27941666666667</v>
      </c>
      <c r="J1344" s="2" t="n">
        <v>-0.03035055049168545</v>
      </c>
      <c r="K1344" s="2" t="n">
        <v>-0.03627915659776615</v>
      </c>
      <c r="L1344" s="4" t="n">
        <v>-0.1073781291172595</v>
      </c>
      <c r="M1344" s="4" t="n">
        <v>-0.161509900990099</v>
      </c>
      <c r="N1344" s="4" t="n">
        <v>-0.2140371229698375</v>
      </c>
      <c r="O1344" s="2" t="n">
        <v>0.375249500998004</v>
      </c>
      <c r="P1344" s="2" t="n">
        <v>0.3070525615435795</v>
      </c>
      <c r="Q1344" s="5" t="n">
        <v>119472717.2</v>
      </c>
      <c r="R1344" s="5" t="n">
        <v>178788845.05</v>
      </c>
      <c r="S1344" s="2" t="n">
        <v>0.6682336203166831</v>
      </c>
      <c r="T1344" s="2" t="n">
        <v>0.003139164518518457</v>
      </c>
      <c r="U1344" s="2" t="n">
        <v>0.004411164740740684</v>
      </c>
      <c r="V1344" s="2" t="b">
        <v>0</v>
      </c>
      <c r="W1344" s="2" t="b">
        <v>0</v>
      </c>
      <c r="X1344" s="4" t="n">
        <v>-0.2117510180337405</v>
      </c>
      <c r="Y1344" s="4" t="n">
        <v>-0.1583850931677019</v>
      </c>
      <c r="Z1344" s="5" t="n">
        <v>0.379648803078003</v>
      </c>
      <c r="AA1344" s="2" t="n">
        <v>0</v>
      </c>
      <c r="AB1344" s="2" t="b">
        <v>0</v>
      </c>
      <c r="AC1344" s="4" t="n">
        <v>-0.04810356237493274</v>
      </c>
      <c r="AD1344" s="4" t="n">
        <v>0.008317011625847526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002992</t>
        </is>
      </c>
      <c r="B1345" s="2" t="inlineStr">
        <is>
          <t>宝明科技</t>
        </is>
      </c>
      <c r="C1345" s="2" t="inlineStr">
        <is>
          <t>2026-06-08</t>
        </is>
      </c>
      <c r="D1345" s="2" t="inlineStr">
        <is>
          <t>跌破MA60剔除</t>
        </is>
      </c>
      <c r="E1345" s="3" t="n">
        <v>13</v>
      </c>
      <c r="F1345" s="5" t="n">
        <v>40.95</v>
      </c>
      <c r="G1345" s="2" t="n">
        <v>45.38</v>
      </c>
      <c r="H1345" s="2" t="n">
        <v>49.74666666666667</v>
      </c>
      <c r="I1345" s="2" t="n">
        <v>50.78458333333333</v>
      </c>
      <c r="J1345" s="2" t="n">
        <v>-0.05421881350103674</v>
      </c>
      <c r="K1345" s="2" t="n">
        <v>-0.0389624606785347</v>
      </c>
      <c r="L1345" s="4" t="n">
        <v>-0.1122913505311077</v>
      </c>
      <c r="M1345" s="4" t="n">
        <v>-0.1831238779174147</v>
      </c>
      <c r="N1345" s="4" t="n">
        <v>-0.2447436370343046</v>
      </c>
      <c r="O1345" s="2" t="n">
        <v>0.2751164337990685</v>
      </c>
      <c r="P1345" s="2" t="n">
        <v>0.2155688622754491</v>
      </c>
      <c r="Q1345" s="5" t="n">
        <v>64218946.8</v>
      </c>
      <c r="R1345" s="5" t="n">
        <v>89247437.90000001</v>
      </c>
      <c r="S1345" s="2" t="n">
        <v>0.7195606765984258</v>
      </c>
      <c r="T1345" s="2" t="n">
        <v>0.009891067885627845</v>
      </c>
      <c r="U1345" s="2" t="n">
        <v>0.01243966640736084</v>
      </c>
      <c r="V1345" s="2" t="b">
        <v>0</v>
      </c>
      <c r="W1345" s="2" t="b">
        <v>0</v>
      </c>
      <c r="X1345" s="4" t="n">
        <v>-0.2860878661087866</v>
      </c>
      <c r="Y1345" s="4" t="n">
        <v>-0.1727272727272726</v>
      </c>
      <c r="Z1345" s="5" t="n">
        <v>0.4466674147246064</v>
      </c>
      <c r="AA1345" s="2" t="n">
        <v>0</v>
      </c>
      <c r="AB1345" s="2" t="b">
        <v>0</v>
      </c>
      <c r="AC1345" s="4" t="n">
        <v>-0.04810356237493274</v>
      </c>
      <c r="AD1345" s="4" t="n">
        <v>0.008317011625847526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003010</t>
        </is>
      </c>
      <c r="B1346" s="2" t="inlineStr">
        <is>
          <t>若羽臣</t>
        </is>
      </c>
      <c r="C1346" s="2" t="inlineStr">
        <is>
          <t>2026-06-08</t>
        </is>
      </c>
      <c r="D1346" s="2" t="inlineStr">
        <is>
          <t>跌破MA60剔除</t>
        </is>
      </c>
      <c r="E1346" s="3" t="n">
        <v>13</v>
      </c>
      <c r="F1346" s="5" t="n">
        <v>23.15</v>
      </c>
      <c r="G1346" s="2" t="n">
        <v>26.328</v>
      </c>
      <c r="H1346" s="2" t="n">
        <v>29.0615</v>
      </c>
      <c r="I1346" s="2" t="n">
        <v>31.86508333333333</v>
      </c>
      <c r="J1346" s="2" t="n">
        <v>-0.05006223954105093</v>
      </c>
      <c r="K1346" s="2" t="n">
        <v>-0.02417062141833803</v>
      </c>
      <c r="L1346" s="4" t="n">
        <v>-0.1058323677095404</v>
      </c>
      <c r="M1346" s="4" t="n">
        <v>-0.198961937716263</v>
      </c>
      <c r="N1346" s="4" t="n">
        <v>-0.1914076143904995</v>
      </c>
      <c r="O1346" s="2" t="n">
        <v>0.198270126413839</v>
      </c>
      <c r="P1346" s="2" t="n">
        <v>0.3765801729873586</v>
      </c>
      <c r="Q1346" s="5" t="n">
        <v>156016788.6</v>
      </c>
      <c r="R1346" s="5" t="n">
        <v>176242956.1</v>
      </c>
      <c r="S1346" s="2" t="n">
        <v>0.8852370162894697</v>
      </c>
      <c r="T1346" s="2" t="n">
        <v>0.02795277264990744</v>
      </c>
      <c r="U1346" s="2" t="n">
        <v>0.0292155633750805</v>
      </c>
      <c r="V1346" s="2" t="b">
        <v>0</v>
      </c>
      <c r="W1346" s="2" t="b">
        <v>0</v>
      </c>
      <c r="X1346" s="4" t="n">
        <v>-0.308542413381123</v>
      </c>
      <c r="Y1346" s="4" t="n">
        <v>-0.1945024356297843</v>
      </c>
      <c r="Z1346" s="5" t="n">
        <v>0.3541099219991562</v>
      </c>
      <c r="AA1346" s="2" t="n">
        <v>0</v>
      </c>
      <c r="AB1346" s="2" t="b">
        <v>0</v>
      </c>
      <c r="AC1346" s="4" t="n">
        <v>-0.04810356237493274</v>
      </c>
      <c r="AD1346" s="4" t="n">
        <v>0.008317011625847526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003015</t>
        </is>
      </c>
      <c r="B1347" s="2" t="inlineStr">
        <is>
          <t>日久光电</t>
        </is>
      </c>
      <c r="C1347" s="2" t="inlineStr">
        <is>
          <t>2026-06-08</t>
        </is>
      </c>
      <c r="D1347" s="2" t="inlineStr">
        <is>
          <t>跌破MA60剔除</t>
        </is>
      </c>
      <c r="E1347" s="3" t="n">
        <v>13</v>
      </c>
      <c r="F1347" s="5" t="n">
        <v>12.26</v>
      </c>
      <c r="G1347" s="2" t="n">
        <v>13.434</v>
      </c>
      <c r="H1347" s="2" t="n">
        <v>14.66033333333333</v>
      </c>
      <c r="I1347" s="2" t="n">
        <v>15.37975</v>
      </c>
      <c r="J1347" s="2" t="n">
        <v>-0.04496498773682167</v>
      </c>
      <c r="K1347" s="2" t="n">
        <v>-0.04834957968646891</v>
      </c>
      <c r="L1347" s="4" t="n">
        <v>-0.1148014440433213</v>
      </c>
      <c r="M1347" s="4" t="n">
        <v>-0.161422708618331</v>
      </c>
      <c r="N1347" s="4" t="n">
        <v>-0.2880371660859465</v>
      </c>
      <c r="O1347" s="2" t="n">
        <v>0.37624750499002</v>
      </c>
      <c r="P1347" s="2" t="n">
        <v>0.1121091151031271</v>
      </c>
      <c r="Q1347" s="5" t="n">
        <v>75834889.8</v>
      </c>
      <c r="R1347" s="5" t="n">
        <v>95133311.45</v>
      </c>
      <c r="S1347" s="2" t="n">
        <v>0.7971433837857853</v>
      </c>
      <c r="T1347" s="2" t="n">
        <v>0.02480768946963558</v>
      </c>
      <c r="U1347" s="2" t="n">
        <v>0.02818925200722527</v>
      </c>
      <c r="V1347" s="2" t="b">
        <v>0</v>
      </c>
      <c r="W1347" s="2" t="b">
        <v>0</v>
      </c>
      <c r="X1347" s="4" t="n">
        <v>-0.2994285714285715</v>
      </c>
      <c r="Y1347" s="4" t="n">
        <v>-0.1568088033012379</v>
      </c>
      <c r="Z1347" s="5" t="n">
        <v>0.4118684275581802</v>
      </c>
      <c r="AA1347" s="2" t="n">
        <v>0</v>
      </c>
      <c r="AB1347" s="2" t="b">
        <v>0</v>
      </c>
      <c r="AC1347" s="4" t="n">
        <v>-0.04810356237493274</v>
      </c>
      <c r="AD1347" s="4" t="n">
        <v>0.008317011625847526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003040</t>
        </is>
      </c>
      <c r="B1348" s="2" t="inlineStr">
        <is>
          <t>楚天龙</t>
        </is>
      </c>
      <c r="C1348" s="2" t="inlineStr">
        <is>
          <t>2026-06-08</t>
        </is>
      </c>
      <c r="D1348" s="2" t="inlineStr">
        <is>
          <t>跌破MA60剔除</t>
        </is>
      </c>
      <c r="E1348" s="3" t="n">
        <v>13</v>
      </c>
      <c r="F1348" s="5" t="n">
        <v>12.22</v>
      </c>
      <c r="G1348" s="2" t="n">
        <v>13.682</v>
      </c>
      <c r="H1348" s="2" t="n">
        <v>15.254</v>
      </c>
      <c r="I1348" s="2" t="n">
        <v>16.98975</v>
      </c>
      <c r="J1348" s="2" t="n">
        <v>-0.04107092795065892</v>
      </c>
      <c r="K1348" s="2" t="n">
        <v>-0.05042330677290841</v>
      </c>
      <c r="L1348" s="4" t="n">
        <v>-0.1265189421015011</v>
      </c>
      <c r="M1348" s="4" t="n">
        <v>-0.1928665785997358</v>
      </c>
      <c r="N1348" s="4" t="n">
        <v>-0.3088235294117646</v>
      </c>
      <c r="O1348" s="2" t="n">
        <v>0.2218895542248836</v>
      </c>
      <c r="P1348" s="2" t="n">
        <v>0.07817697937458416</v>
      </c>
      <c r="Q1348" s="5" t="n">
        <v>76044132.40000001</v>
      </c>
      <c r="R1348" s="5" t="n">
        <v>83510901.75</v>
      </c>
      <c r="S1348" s="2" t="n">
        <v>0.9105892860269588</v>
      </c>
      <c r="T1348" s="2" t="n">
        <v>0.0130719571575682</v>
      </c>
      <c r="U1348" s="2" t="n">
        <v>0.01332095307692696</v>
      </c>
      <c r="V1348" s="2" t="b">
        <v>0</v>
      </c>
      <c r="W1348" s="2" t="b">
        <v>0</v>
      </c>
      <c r="X1348" s="4" t="n">
        <v>-0.3199777406789092</v>
      </c>
      <c r="Y1348" s="4" t="n">
        <v>-0.1815137307434694</v>
      </c>
      <c r="Z1348" s="5" t="n">
        <v>0.2670236149175723</v>
      </c>
      <c r="AA1348" s="2" t="n">
        <v>0</v>
      </c>
      <c r="AB1348" s="2" t="b">
        <v>0</v>
      </c>
      <c r="AC1348" s="4" t="n">
        <v>-0.04810356237493274</v>
      </c>
      <c r="AD1348" s="4" t="n">
        <v>0.008317011625847526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600037</t>
        </is>
      </c>
      <c r="B1349" s="2" t="inlineStr">
        <is>
          <t>XD歌华有</t>
        </is>
      </c>
      <c r="C1349" s="2" t="inlineStr">
        <is>
          <t>2026-06-08</t>
        </is>
      </c>
      <c r="D1349" s="2" t="inlineStr">
        <is>
          <t>跌破MA60剔除</t>
        </is>
      </c>
      <c r="E1349" s="3" t="n">
        <v>13</v>
      </c>
      <c r="F1349" s="5" t="n">
        <v>6.61</v>
      </c>
      <c r="G1349" s="2" t="n">
        <v>7.4565</v>
      </c>
      <c r="H1349" s="2" t="n">
        <v>7.548166666666666</v>
      </c>
      <c r="I1349" s="2" t="n">
        <v>7.620333333333333</v>
      </c>
      <c r="J1349" s="2" t="n">
        <v>-0.03873920330024483</v>
      </c>
      <c r="K1349" s="2" t="n">
        <v>-0.01410627598667746</v>
      </c>
      <c r="L1349" s="4" t="n">
        <v>-0.1291172595520421</v>
      </c>
      <c r="M1349" s="4" t="n">
        <v>-0.1889570552147239</v>
      </c>
      <c r="N1349" s="4" t="n">
        <v>-0.1601016518424396</v>
      </c>
      <c r="O1349" s="2" t="n">
        <v>0.2435129740518962</v>
      </c>
      <c r="P1349" s="2" t="n">
        <v>0.4730538922155689</v>
      </c>
      <c r="Q1349" s="5" t="n">
        <v>120084223.6</v>
      </c>
      <c r="R1349" s="5" t="n">
        <v>152865381.35</v>
      </c>
      <c r="S1349" s="2" t="n">
        <v>0.7855553856569762</v>
      </c>
      <c r="T1349" s="2" t="n">
        <v>0.01241329079777212</v>
      </c>
      <c r="U1349" s="2" t="n">
        <v>0.01448833357808977</v>
      </c>
      <c r="V1349" s="2" t="b">
        <v>0</v>
      </c>
      <c r="W1349" s="2" t="b">
        <v>0</v>
      </c>
      <c r="X1349" s="4" t="n">
        <v>-0.1968408262454435</v>
      </c>
      <c r="Y1349" s="4" t="n">
        <v>-0.1809169764560099</v>
      </c>
      <c r="Z1349" s="5" t="n">
        <v>0.3878801541678727</v>
      </c>
      <c r="AA1349" s="2" t="n">
        <v>0</v>
      </c>
      <c r="AB1349" s="2" t="b">
        <v>0</v>
      </c>
      <c r="AC1349" s="4" t="n">
        <v>-0.04810356237493274</v>
      </c>
      <c r="AD1349" s="4" t="n">
        <v>0.008317011625847526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600067</t>
        </is>
      </c>
      <c r="B1350" s="2" t="inlineStr">
        <is>
          <t>冠城新材</t>
        </is>
      </c>
      <c r="C1350" s="2" t="inlineStr">
        <is>
          <t>2026-06-08</t>
        </is>
      </c>
      <c r="D1350" s="2" t="inlineStr">
        <is>
          <t>跌破MA60剔除</t>
        </is>
      </c>
      <c r="E1350" s="3" t="n">
        <v>13</v>
      </c>
      <c r="F1350" s="5" t="n">
        <v>2.9</v>
      </c>
      <c r="G1350" s="2" t="n">
        <v>3.1545</v>
      </c>
      <c r="H1350" s="2" t="n">
        <v>3.6675</v>
      </c>
      <c r="I1350" s="2" t="n">
        <v>3.965333333333333</v>
      </c>
      <c r="J1350" s="2" t="n">
        <v>-0.04001825928180158</v>
      </c>
      <c r="K1350" s="2" t="n">
        <v>-0.04888485477178428</v>
      </c>
      <c r="L1350" s="4" t="n">
        <v>-0.07643312101910837</v>
      </c>
      <c r="M1350" s="4" t="n">
        <v>-0.152046783625731</v>
      </c>
      <c r="N1350" s="4" t="n">
        <v>-0.3012048192771085</v>
      </c>
      <c r="O1350" s="2" t="n">
        <v>0.4196606786427146</v>
      </c>
      <c r="P1350" s="2" t="n">
        <v>0.08948769128409848</v>
      </c>
      <c r="Q1350" s="5" t="n">
        <v>69046367.2</v>
      </c>
      <c r="R1350" s="5" t="n">
        <v>81538676.5</v>
      </c>
      <c r="S1350" s="2" t="n">
        <v>0.8467928370164312</v>
      </c>
      <c r="T1350" s="2" t="n">
        <v>0.01646009496229688</v>
      </c>
      <c r="U1350" s="2" t="n">
        <v>0.01823332197447595</v>
      </c>
      <c r="V1350" s="2" t="b">
        <v>0</v>
      </c>
      <c r="W1350" s="2" t="b">
        <v>0</v>
      </c>
      <c r="X1350" s="4" t="n">
        <v>-0.3192488262910798</v>
      </c>
      <c r="Y1350" s="4" t="n">
        <v>-0.1830985915492958</v>
      </c>
      <c r="Z1350" s="5" t="n">
        <v>0.6058246118309197</v>
      </c>
      <c r="AA1350" s="2" t="n">
        <v>0</v>
      </c>
      <c r="AB1350" s="2" t="b">
        <v>0</v>
      </c>
      <c r="AC1350" s="4" t="n">
        <v>-0.04810356237493274</v>
      </c>
      <c r="AD1350" s="4" t="n">
        <v>0.008317011625847526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600095</t>
        </is>
      </c>
      <c r="B1351" s="2" t="inlineStr">
        <is>
          <t>湘财股份</t>
        </is>
      </c>
      <c r="C1351" s="2" t="inlineStr">
        <is>
          <t>2026-06-08</t>
        </is>
      </c>
      <c r="D1351" s="2" t="inlineStr">
        <is>
          <t>跌破MA60剔除</t>
        </is>
      </c>
      <c r="E1351" s="3" t="n">
        <v>13</v>
      </c>
      <c r="F1351" s="5" t="n">
        <v>7.62</v>
      </c>
      <c r="G1351" s="2" t="n">
        <v>8.619499999999999</v>
      </c>
      <c r="H1351" s="2" t="n">
        <v>9.138666666666666</v>
      </c>
      <c r="I1351" s="2" t="n">
        <v>10.12591666666667</v>
      </c>
      <c r="J1351" s="2" t="n">
        <v>-0.03080901782200496</v>
      </c>
      <c r="K1351" s="2" t="n">
        <v>-0.03614118970608926</v>
      </c>
      <c r="L1351" s="4" t="n">
        <v>-0.1428571428571429</v>
      </c>
      <c r="M1351" s="4" t="n">
        <v>-0.1690294438386041</v>
      </c>
      <c r="N1351" s="4" t="n">
        <v>-0.2565853658536585</v>
      </c>
      <c r="O1351" s="2" t="n">
        <v>0.3389886892880905</v>
      </c>
      <c r="P1351" s="2" t="n">
        <v>0.1829673985362608</v>
      </c>
      <c r="Q1351" s="5" t="n">
        <v>186208165.6</v>
      </c>
      <c r="R1351" s="5" t="n">
        <v>265806538.8</v>
      </c>
      <c r="S1351" s="2" t="n">
        <v>0.7005401990509648</v>
      </c>
      <c r="T1351" s="2" t="n">
        <v>0.008107327983883247</v>
      </c>
      <c r="U1351" s="2" t="n">
        <v>0.01059335758001668</v>
      </c>
      <c r="V1351" s="2" t="b">
        <v>0</v>
      </c>
      <c r="W1351" s="2" t="b">
        <v>0</v>
      </c>
      <c r="X1351" s="4" t="n">
        <v>-0.2587548638132295</v>
      </c>
      <c r="Y1351" s="4" t="n">
        <v>-0.1653888280394306</v>
      </c>
      <c r="Z1351" s="5" t="n">
        <v>0.9074689181984822</v>
      </c>
      <c r="AA1351" s="2" t="n">
        <v>0</v>
      </c>
      <c r="AB1351" s="2" t="b">
        <v>0</v>
      </c>
      <c r="AC1351" s="4" t="n">
        <v>-0.04810356237493274</v>
      </c>
      <c r="AD1351" s="4" t="n">
        <v>0.008317011625847526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600106</t>
        </is>
      </c>
      <c r="B1352" s="2" t="inlineStr">
        <is>
          <t>重庆路桥</t>
        </is>
      </c>
      <c r="C1352" s="2" t="inlineStr">
        <is>
          <t>2026-06-08</t>
        </is>
      </c>
      <c r="D1352" s="2" t="inlineStr">
        <is>
          <t>跌破MA60剔除</t>
        </is>
      </c>
      <c r="E1352" s="3" t="n">
        <v>13</v>
      </c>
      <c r="F1352" s="5" t="n">
        <v>5.01</v>
      </c>
      <c r="G1352" s="2" t="n">
        <v>5.574</v>
      </c>
      <c r="H1352" s="2" t="n">
        <v>5.783833333333333</v>
      </c>
      <c r="I1352" s="2" t="n">
        <v>6.0535</v>
      </c>
      <c r="J1352" s="2" t="n">
        <v>-0.03647363872082976</v>
      </c>
      <c r="K1352" s="2" t="n">
        <v>-0.02261589590491753</v>
      </c>
      <c r="L1352" s="4" t="n">
        <v>-0.1069518716577541</v>
      </c>
      <c r="M1352" s="4" t="n">
        <v>-0.1732673267326732</v>
      </c>
      <c r="N1352" s="4" t="n">
        <v>-0.1786885245901639</v>
      </c>
      <c r="O1352" s="2" t="n">
        <v>0.3176979374584165</v>
      </c>
      <c r="P1352" s="2" t="n">
        <v>0.4155023286759814</v>
      </c>
      <c r="Q1352" s="5" t="n">
        <v>77834795.2</v>
      </c>
      <c r="R1352" s="5" t="n">
        <v>101440211.55</v>
      </c>
      <c r="S1352" s="2" t="n">
        <v>0.76729724840563</v>
      </c>
      <c r="T1352" s="2" t="n">
        <v>0.01115116668883398</v>
      </c>
      <c r="U1352" s="2" t="n">
        <v>0.01351343978643492</v>
      </c>
      <c r="V1352" s="2" t="b">
        <v>0</v>
      </c>
      <c r="W1352" s="2" t="b">
        <v>0</v>
      </c>
      <c r="X1352" s="4" t="n">
        <v>-0.2110236220472441</v>
      </c>
      <c r="Y1352" s="4" t="n">
        <v>-0.1677740863787375</v>
      </c>
      <c r="Z1352" s="5" t="n">
        <v>0.3248289654139506</v>
      </c>
      <c r="AA1352" s="2" t="n">
        <v>0</v>
      </c>
      <c r="AB1352" s="2" t="b">
        <v>0</v>
      </c>
      <c r="AC1352" s="4" t="n">
        <v>-0.04810356237493274</v>
      </c>
      <c r="AD1352" s="4" t="n">
        <v>0.008317011625847526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600120</t>
        </is>
      </c>
      <c r="B1353" s="2" t="inlineStr">
        <is>
          <t>浙江东方</t>
        </is>
      </c>
      <c r="C1353" s="2" t="inlineStr">
        <is>
          <t>2026-06-08</t>
        </is>
      </c>
      <c r="D1353" s="2" t="inlineStr">
        <is>
          <t>跌破MA60剔除</t>
        </is>
      </c>
      <c r="E1353" s="3" t="n">
        <v>13</v>
      </c>
      <c r="F1353" s="5" t="n">
        <v>4.6</v>
      </c>
      <c r="G1353" s="2" t="n">
        <v>4.976</v>
      </c>
      <c r="H1353" s="2" t="n">
        <v>5.455166666666667</v>
      </c>
      <c r="I1353" s="2" t="n">
        <v>5.917333333333334</v>
      </c>
      <c r="J1353" s="2" t="n">
        <v>-0.04270873412851106</v>
      </c>
      <c r="K1353" s="2" t="n">
        <v>-0.04381992930384737</v>
      </c>
      <c r="L1353" s="4" t="n">
        <v>-0.07630522088353431</v>
      </c>
      <c r="M1353" s="4" t="n">
        <v>-0.1958041958041958</v>
      </c>
      <c r="N1353" s="4" t="n">
        <v>-0.266347687400319</v>
      </c>
      <c r="O1353" s="2" t="n">
        <v>0.2092481703260146</v>
      </c>
      <c r="P1353" s="2" t="n">
        <v>0.1570192947438457</v>
      </c>
      <c r="Q1353" s="5" t="n">
        <v>124559573.6</v>
      </c>
      <c r="R1353" s="5" t="n">
        <v>220714417</v>
      </c>
      <c r="S1353" s="2" t="n">
        <v>0.5643472469675599</v>
      </c>
      <c r="T1353" s="2" t="n">
        <v>0.007661084497087226</v>
      </c>
      <c r="U1353" s="2" t="n">
        <v>0.01263141269900629</v>
      </c>
      <c r="V1353" s="2" t="b">
        <v>0</v>
      </c>
      <c r="W1353" s="2" t="b">
        <v>0</v>
      </c>
      <c r="X1353" s="4" t="n">
        <v>-0.267515923566879</v>
      </c>
      <c r="Y1353" s="4" t="n">
        <v>-0.1711711711711712</v>
      </c>
      <c r="Z1353" s="5" t="n">
        <v>0.2844347427686694</v>
      </c>
      <c r="AA1353" s="2" t="n">
        <v>0</v>
      </c>
      <c r="AB1353" s="2" t="b">
        <v>0</v>
      </c>
      <c r="AC1353" s="4" t="n">
        <v>-0.04810356237493274</v>
      </c>
      <c r="AD1353" s="4" t="n">
        <v>0.008317011625847526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600133</t>
        </is>
      </c>
      <c r="B1354" s="2" t="inlineStr">
        <is>
          <t>东湖高新</t>
        </is>
      </c>
      <c r="C1354" s="2" t="inlineStr">
        <is>
          <t>2026-06-08</t>
        </is>
      </c>
      <c r="D1354" s="2" t="inlineStr">
        <is>
          <t>跌破MA60剔除</t>
        </is>
      </c>
      <c r="E1354" s="3" t="n">
        <v>13</v>
      </c>
      <c r="F1354" s="5" t="n">
        <v>8.23</v>
      </c>
      <c r="G1354" s="2" t="n">
        <v>8.952500000000001</v>
      </c>
      <c r="H1354" s="2" t="n">
        <v>8.956999999999999</v>
      </c>
      <c r="I1354" s="2" t="n">
        <v>9.394833333333333</v>
      </c>
      <c r="J1354" s="2" t="n">
        <v>-0.02078206179928921</v>
      </c>
      <c r="K1354" s="2" t="n">
        <v>-0.0217521888708887</v>
      </c>
      <c r="L1354" s="4" t="n">
        <v>-0.1034858387799563</v>
      </c>
      <c r="M1354" s="4" t="n">
        <v>-0.1083423618634887</v>
      </c>
      <c r="N1354" s="4" t="n">
        <v>-0.1453790238836968</v>
      </c>
      <c r="O1354" s="2" t="n">
        <v>0.60645375914837</v>
      </c>
      <c r="P1354" s="2" t="n">
        <v>0.5103127079174984</v>
      </c>
      <c r="Q1354" s="5" t="n">
        <v>203233461.6</v>
      </c>
      <c r="R1354" s="5" t="n">
        <v>336778434.1</v>
      </c>
      <c r="S1354" s="2" t="n">
        <v>0.6034634080508066</v>
      </c>
      <c r="T1354" s="2" t="n">
        <v>0.02283394925555561</v>
      </c>
      <c r="U1354" s="2" t="n">
        <v>0.03435411431222262</v>
      </c>
      <c r="V1354" s="2" t="b">
        <v>0</v>
      </c>
      <c r="W1354" s="2" t="b">
        <v>0</v>
      </c>
      <c r="X1354" s="4" t="n">
        <v>-0.1915520628683692</v>
      </c>
      <c r="Y1354" s="4" t="n">
        <v>-0.1874999999999999</v>
      </c>
      <c r="Z1354" s="5" t="n">
        <v>0.7308485272218854</v>
      </c>
      <c r="AA1354" s="2" t="n">
        <v>0</v>
      </c>
      <c r="AB1354" s="2" t="b">
        <v>0</v>
      </c>
      <c r="AC1354" s="4" t="n">
        <v>-0.04810356237493274</v>
      </c>
      <c r="AD1354" s="4" t="n">
        <v>0.008317011625847526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600155</t>
        </is>
      </c>
      <c r="B1355" s="2" t="inlineStr">
        <is>
          <t>华创云信</t>
        </is>
      </c>
      <c r="C1355" s="2" t="inlineStr">
        <is>
          <t>2026-06-08</t>
        </is>
      </c>
      <c r="D1355" s="2" t="inlineStr">
        <is>
          <t>跌破MA60剔除</t>
        </is>
      </c>
      <c r="E1355" s="3" t="n">
        <v>13</v>
      </c>
      <c r="F1355" s="5" t="n">
        <v>5.4</v>
      </c>
      <c r="G1355" s="2" t="n">
        <v>5.8505</v>
      </c>
      <c r="H1355" s="2" t="n">
        <v>6.197666666666667</v>
      </c>
      <c r="I1355" s="2" t="n">
        <v>6.490666666666667</v>
      </c>
      <c r="J1355" s="2" t="n">
        <v>-0.03265542328042326</v>
      </c>
      <c r="K1355" s="2" t="n">
        <v>-0.02817269496132135</v>
      </c>
      <c r="L1355" s="4" t="n">
        <v>-0.07056798623063676</v>
      </c>
      <c r="M1355" s="4" t="n">
        <v>-0.157566302652106</v>
      </c>
      <c r="N1355" s="4" t="n">
        <v>-0.1879699248120301</v>
      </c>
      <c r="O1355" s="2" t="n">
        <v>0.3925482368596141</v>
      </c>
      <c r="P1355" s="2" t="n">
        <v>0.386892880904857</v>
      </c>
      <c r="Q1355" s="5" t="n">
        <v>121437129.6</v>
      </c>
      <c r="R1355" s="5" t="n">
        <v>154565362.9</v>
      </c>
      <c r="S1355" s="2" t="n">
        <v>0.7856684532780274</v>
      </c>
      <c r="T1355" s="2" t="n">
        <v>0.009862565289276759</v>
      </c>
      <c r="U1355" s="2" t="n">
        <v>0.01183489306042347</v>
      </c>
      <c r="V1355" s="2" t="b">
        <v>0</v>
      </c>
      <c r="W1355" s="2" t="b">
        <v>0</v>
      </c>
      <c r="X1355" s="4" t="n">
        <v>-0.2207792207792207</v>
      </c>
      <c r="Y1355" s="4" t="n">
        <v>-0.1509433962264151</v>
      </c>
      <c r="Z1355" s="5" t="n">
        <v>0.1729245881740328</v>
      </c>
      <c r="AA1355" s="2" t="n">
        <v>0</v>
      </c>
      <c r="AB1355" s="2" t="b">
        <v>0</v>
      </c>
      <c r="AC1355" s="4" t="n">
        <v>-0.04810356237493274</v>
      </c>
      <c r="AD1355" s="4" t="n">
        <v>0.008317011625847526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600212</t>
        </is>
      </c>
      <c r="B1356" s="2" t="inlineStr">
        <is>
          <t>绿能慧充</t>
        </is>
      </c>
      <c r="C1356" s="2" t="inlineStr">
        <is>
          <t>2026-06-08</t>
        </is>
      </c>
      <c r="D1356" s="2" t="inlineStr">
        <is>
          <t>跌破MA60剔除</t>
        </is>
      </c>
      <c r="E1356" s="3" t="n">
        <v>13</v>
      </c>
      <c r="F1356" s="5" t="n">
        <v>6.02</v>
      </c>
      <c r="G1356" s="2" t="n">
        <v>6.6435</v>
      </c>
      <c r="H1356" s="2" t="n">
        <v>7.212833333333333</v>
      </c>
      <c r="I1356" s="2" t="n">
        <v>7.600916666666667</v>
      </c>
      <c r="J1356" s="2" t="n">
        <v>-0.03960968558005051</v>
      </c>
      <c r="K1356" s="2" t="n">
        <v>-0.02977244703508586</v>
      </c>
      <c r="L1356" s="4" t="n">
        <v>-0.09745127436281864</v>
      </c>
      <c r="M1356" s="4" t="n">
        <v>-0.1820652173913044</v>
      </c>
      <c r="N1356" s="4" t="n">
        <v>-0.2232258064516129</v>
      </c>
      <c r="O1356" s="2" t="n">
        <v>0.2817697937458417</v>
      </c>
      <c r="P1356" s="2" t="n">
        <v>0.2727877578176979</v>
      </c>
      <c r="Q1356" s="5" t="n">
        <v>61981424.6</v>
      </c>
      <c r="R1356" s="5" t="n">
        <v>97146683.65000001</v>
      </c>
      <c r="S1356" s="2" t="n">
        <v>0.6380189448700754</v>
      </c>
      <c r="T1356" s="2" t="n">
        <v>0.01897954771895836</v>
      </c>
      <c r="U1356" s="2" t="n">
        <v>0.02693668137446221</v>
      </c>
      <c r="V1356" s="2" t="b">
        <v>0</v>
      </c>
      <c r="W1356" s="2" t="b">
        <v>0</v>
      </c>
      <c r="X1356" s="4" t="n">
        <v>-0.2703030303030304</v>
      </c>
      <c r="Y1356" s="4" t="n">
        <v>-0.193029490616622</v>
      </c>
      <c r="Z1356" s="5" t="n">
        <v>0.5461794372489824</v>
      </c>
      <c r="AA1356" s="2" t="n">
        <v>0</v>
      </c>
      <c r="AB1356" s="2" t="b">
        <v>0</v>
      </c>
      <c r="AC1356" s="4" t="n">
        <v>-0.04810356237493274</v>
      </c>
      <c r="AD1356" s="4" t="n">
        <v>0.008317011625847526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600216</t>
        </is>
      </c>
      <c r="B1357" s="2" t="inlineStr">
        <is>
          <t>浙江医药</t>
        </is>
      </c>
      <c r="C1357" s="2" t="inlineStr">
        <is>
          <t>2026-06-08</t>
        </is>
      </c>
      <c r="D1357" s="2" t="inlineStr">
        <is>
          <t>跌破MA60剔除</t>
        </is>
      </c>
      <c r="E1357" s="3" t="n">
        <v>13</v>
      </c>
      <c r="F1357" s="5" t="n">
        <v>11.92</v>
      </c>
      <c r="G1357" s="2" t="n">
        <v>13.236</v>
      </c>
      <c r="H1357" s="2" t="n">
        <v>14.75366666666667</v>
      </c>
      <c r="I1357" s="2" t="n">
        <v>14.77141666666667</v>
      </c>
      <c r="J1357" s="2" t="n">
        <v>-0.03843080276062472</v>
      </c>
      <c r="K1357" s="2" t="n">
        <v>-0.04763851533082297</v>
      </c>
      <c r="L1357" s="4" t="n">
        <v>-0.0976532929598789</v>
      </c>
      <c r="M1357" s="4" t="n">
        <v>-0.1773636991028296</v>
      </c>
      <c r="N1357" s="4" t="n">
        <v>-0.2883582089552239</v>
      </c>
      <c r="O1357" s="2" t="n">
        <v>0.3020625415834997</v>
      </c>
      <c r="P1357" s="2" t="n">
        <v>0.1117764471057884</v>
      </c>
      <c r="Q1357" s="5" t="n">
        <v>133312877.2</v>
      </c>
      <c r="R1357" s="5" t="n">
        <v>177130307.5</v>
      </c>
      <c r="S1357" s="2" t="n">
        <v>0.7526260134788058</v>
      </c>
      <c r="T1357" s="2" t="n">
        <v>0.01138037857734336</v>
      </c>
      <c r="U1357" s="2" t="n">
        <v>0.01393107249793776</v>
      </c>
      <c r="V1357" s="2" t="b">
        <v>0</v>
      </c>
      <c r="W1357" s="2" t="b">
        <v>0</v>
      </c>
      <c r="X1357" s="4" t="n">
        <v>-0.3428886438809261</v>
      </c>
      <c r="Y1357" s="4" t="n">
        <v>-0.1704940848990953</v>
      </c>
      <c r="Z1357" s="5" t="n">
        <v>0.3262197556336264</v>
      </c>
      <c r="AA1357" s="2" t="n">
        <v>0</v>
      </c>
      <c r="AB1357" s="2" t="b">
        <v>0</v>
      </c>
      <c r="AC1357" s="4" t="n">
        <v>-0.04810356237493274</v>
      </c>
      <c r="AD1357" s="4" t="n">
        <v>0.008317011625847526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600219</t>
        </is>
      </c>
      <c r="B1358" s="2" t="inlineStr">
        <is>
          <t>南山铝业</t>
        </is>
      </c>
      <c r="C1358" s="2" t="inlineStr">
        <is>
          <t>2026-06-08</t>
        </is>
      </c>
      <c r="D1358" s="2" t="inlineStr">
        <is>
          <t>跌破MA60剔除</t>
        </is>
      </c>
      <c r="E1358" s="3" t="n">
        <v>13</v>
      </c>
      <c r="F1358" s="5" t="n">
        <v>4.59</v>
      </c>
      <c r="G1358" s="2" t="n">
        <v>5.193</v>
      </c>
      <c r="H1358" s="2" t="n">
        <v>5.732333333333333</v>
      </c>
      <c r="I1358" s="2" t="n">
        <v>5.869916666666667</v>
      </c>
      <c r="J1358" s="2" t="n">
        <v>-0.01610458507010248</v>
      </c>
      <c r="K1358" s="2" t="n">
        <v>-0.05472035179332146</v>
      </c>
      <c r="L1358" s="4" t="n">
        <v>-0.1206896551724138</v>
      </c>
      <c r="M1358" s="4" t="n">
        <v>-0.1484230055658626</v>
      </c>
      <c r="N1358" s="4" t="n">
        <v>-0.3571428571428571</v>
      </c>
      <c r="O1358" s="2" t="n">
        <v>0.437125748502994</v>
      </c>
      <c r="P1358" s="2" t="n">
        <v>0.02661343978709248</v>
      </c>
      <c r="Q1358" s="5" t="n">
        <v>1213961928.2</v>
      </c>
      <c r="R1358" s="5" t="n">
        <v>1302500062.3</v>
      </c>
      <c r="S1358" s="2" t="n">
        <v>0.9320244684336858</v>
      </c>
      <c r="T1358" s="2" t="n">
        <v>0.02099167751456186</v>
      </c>
      <c r="U1358" s="2" t="n">
        <v>0.02148684057420649</v>
      </c>
      <c r="V1358" s="2" t="b">
        <v>0</v>
      </c>
      <c r="W1358" s="2" t="b">
        <v>0</v>
      </c>
      <c r="X1358" s="4" t="n">
        <v>-0.3952569169960475</v>
      </c>
      <c r="Y1358" s="4" t="n">
        <v>-0.1919014084507042</v>
      </c>
      <c r="Z1358" s="5" t="n">
        <v>0.7253572653222813</v>
      </c>
      <c r="AA1358" s="2" t="n">
        <v>0</v>
      </c>
      <c r="AB1358" s="2" t="b">
        <v>0</v>
      </c>
      <c r="AC1358" s="4" t="n">
        <v>-0.04810356237493274</v>
      </c>
      <c r="AD1358" s="4" t="n">
        <v>0.008317011625847526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600271</t>
        </is>
      </c>
      <c r="B1359" s="2" t="inlineStr">
        <is>
          <t>航天信息</t>
        </is>
      </c>
      <c r="C1359" s="2" t="inlineStr">
        <is>
          <t>2026-06-08</t>
        </is>
      </c>
      <c r="D1359" s="2" t="inlineStr">
        <is>
          <t>跌破MA60剔除</t>
        </is>
      </c>
      <c r="E1359" s="3" t="n">
        <v>13</v>
      </c>
      <c r="F1359" s="5" t="n">
        <v>7.11</v>
      </c>
      <c r="G1359" s="2" t="n">
        <v>7.831</v>
      </c>
      <c r="H1359" s="2" t="n">
        <v>8.393166666666668</v>
      </c>
      <c r="I1359" s="2" t="n">
        <v>9.415999999999999</v>
      </c>
      <c r="J1359" s="2" t="n">
        <v>-0.04061255742725867</v>
      </c>
      <c r="K1359" s="2" t="n">
        <v>-0.04491057712367486</v>
      </c>
      <c r="L1359" s="4" t="n">
        <v>-0.1134663341645884</v>
      </c>
      <c r="M1359" s="4" t="n">
        <v>-0.1902050113895215</v>
      </c>
      <c r="N1359" s="4" t="n">
        <v>-0.2715163934426229</v>
      </c>
      <c r="O1359" s="2" t="n">
        <v>0.2358616101131071</v>
      </c>
      <c r="P1359" s="2" t="n">
        <v>0.1463739188290087</v>
      </c>
      <c r="Q1359" s="5" t="n">
        <v>100566805.6</v>
      </c>
      <c r="R1359" s="5" t="n">
        <v>135706000.75</v>
      </c>
      <c r="S1359" s="2" t="n">
        <v>0.7410638073792031</v>
      </c>
      <c r="T1359" s="2" t="n">
        <v>0.007436694501862399</v>
      </c>
      <c r="U1359" s="2" t="n">
        <v>0.00926270394714122</v>
      </c>
      <c r="V1359" s="2" t="b">
        <v>0</v>
      </c>
      <c r="W1359" s="2" t="b">
        <v>0</v>
      </c>
      <c r="X1359" s="4" t="n">
        <v>-0.2759674134419552</v>
      </c>
      <c r="Y1359" s="4" t="n">
        <v>-0.1761297798377752</v>
      </c>
      <c r="Z1359" s="5" t="n">
        <v>0.5445106036405173</v>
      </c>
      <c r="AA1359" s="2" t="n">
        <v>0</v>
      </c>
      <c r="AB1359" s="2" t="b">
        <v>0</v>
      </c>
      <c r="AC1359" s="4" t="n">
        <v>-0.04810356237493274</v>
      </c>
      <c r="AD1359" s="4" t="n">
        <v>0.008317011625847526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600276</t>
        </is>
      </c>
      <c r="B1360" s="2" t="inlineStr">
        <is>
          <t>恒瑞医药</t>
        </is>
      </c>
      <c r="C1360" s="2" t="inlineStr">
        <is>
          <t>2026-06-08</t>
        </is>
      </c>
      <c r="D1360" s="2" t="inlineStr">
        <is>
          <t>跌破MA60剔除</t>
        </is>
      </c>
      <c r="E1360" s="3" t="n">
        <v>13</v>
      </c>
      <c r="F1360" s="5" t="n">
        <v>45.94</v>
      </c>
      <c r="G1360" s="2" t="n">
        <v>50.3215</v>
      </c>
      <c r="H1360" s="2" t="n">
        <v>53.60983333333333</v>
      </c>
      <c r="I1360" s="2" t="n">
        <v>56.50141666666666</v>
      </c>
      <c r="J1360" s="2" t="n">
        <v>-0.03004047802621457</v>
      </c>
      <c r="K1360" s="2" t="n">
        <v>-0.02094119723990151</v>
      </c>
      <c r="L1360" s="4" t="n">
        <v>-0.06682916920576887</v>
      </c>
      <c r="M1360" s="4" t="n">
        <v>-0.1380863039399625</v>
      </c>
      <c r="N1360" s="4" t="n">
        <v>-0.1843039772727273</v>
      </c>
      <c r="O1360" s="2" t="n">
        <v>0.4823685961410512</v>
      </c>
      <c r="P1360" s="2" t="n">
        <v>0.397538256819694</v>
      </c>
      <c r="Q1360" s="5" t="n">
        <v>3489828605</v>
      </c>
      <c r="R1360" s="5" t="n">
        <v>4846084480.1</v>
      </c>
      <c r="S1360" s="2" t="n">
        <v>0.7201336706635346</v>
      </c>
      <c r="T1360" s="2" t="n">
        <v>0.01153951875829034</v>
      </c>
      <c r="U1360" s="2" t="n">
        <v>0.01479881834103885</v>
      </c>
      <c r="V1360" s="2" t="b">
        <v>0</v>
      </c>
      <c r="W1360" s="2" t="b">
        <v>0</v>
      </c>
      <c r="X1360" s="4" t="n">
        <v>-0.216442094490875</v>
      </c>
      <c r="Y1360" s="4" t="n">
        <v>-0.1778811739441661</v>
      </c>
      <c r="Z1360" s="5" t="n">
        <v>0.5568246137084668</v>
      </c>
      <c r="AA1360" s="2" t="n">
        <v>0</v>
      </c>
      <c r="AB1360" s="2" t="b">
        <v>0</v>
      </c>
      <c r="AC1360" s="4" t="n">
        <v>-0.04810356237493274</v>
      </c>
      <c r="AD1360" s="4" t="n">
        <v>0.008317011625847526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600318</t>
        </is>
      </c>
      <c r="B1361" s="2" t="inlineStr">
        <is>
          <t>新力金融</t>
        </is>
      </c>
      <c r="C1361" s="2" t="inlineStr">
        <is>
          <t>2026-06-08</t>
        </is>
      </c>
      <c r="D1361" s="2" t="inlineStr">
        <is>
          <t>跌破MA60剔除</t>
        </is>
      </c>
      <c r="E1361" s="3" t="n">
        <v>13</v>
      </c>
      <c r="F1361" s="5" t="n">
        <v>6.35</v>
      </c>
      <c r="G1361" s="2" t="n">
        <v>7.060499999999999</v>
      </c>
      <c r="H1361" s="2" t="n">
        <v>7.632000000000001</v>
      </c>
      <c r="I1361" s="2" t="n">
        <v>8.300083333333333</v>
      </c>
      <c r="J1361" s="2" t="n">
        <v>-0.04542689109714049</v>
      </c>
      <c r="K1361" s="2" t="n">
        <v>-0.05744807854599332</v>
      </c>
      <c r="L1361" s="4" t="n">
        <v>-0.1056338028169014</v>
      </c>
      <c r="M1361" s="4" t="n">
        <v>-0.2012578616352202</v>
      </c>
      <c r="N1361" s="4" t="n">
        <v>-0.3533604887983707</v>
      </c>
      <c r="O1361" s="2" t="n">
        <v>0.1892880904856953</v>
      </c>
      <c r="P1361" s="2" t="n">
        <v>0.02960745176314039</v>
      </c>
      <c r="Q1361" s="5" t="n">
        <v>70959999.2</v>
      </c>
      <c r="R1361" s="5" t="n">
        <v>84868618.55</v>
      </c>
      <c r="S1361" s="2" t="n">
        <v>0.8361158743051086</v>
      </c>
      <c r="T1361" s="2" t="n">
        <v>0.0210223079999714</v>
      </c>
      <c r="U1361" s="2" t="n">
        <v>0.02317259273438178</v>
      </c>
      <c r="V1361" s="2" t="b">
        <v>0</v>
      </c>
      <c r="W1361" s="2" t="b">
        <v>0</v>
      </c>
      <c r="X1361" s="4" t="n">
        <v>-0.3624497991967872</v>
      </c>
      <c r="Y1361" s="4" t="n">
        <v>-0.1890166028097063</v>
      </c>
      <c r="Z1361" s="5" t="n">
        <v>0.3194212140185514</v>
      </c>
      <c r="AA1361" s="2" t="n">
        <v>0</v>
      </c>
      <c r="AB1361" s="2" t="b">
        <v>0</v>
      </c>
      <c r="AC1361" s="4" t="n">
        <v>-0.04810356237493274</v>
      </c>
      <c r="AD1361" s="4" t="n">
        <v>0.008317011625847526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600320</t>
        </is>
      </c>
      <c r="B1362" s="2" t="inlineStr">
        <is>
          <t>振华重工</t>
        </is>
      </c>
      <c r="C1362" s="2" t="inlineStr">
        <is>
          <t>2026-06-08</t>
        </is>
      </c>
      <c r="D1362" s="2" t="inlineStr">
        <is>
          <t>跌破MA60剔除</t>
        </is>
      </c>
      <c r="E1362" s="3" t="n">
        <v>13</v>
      </c>
      <c r="F1362" s="5" t="n">
        <v>4.44</v>
      </c>
      <c r="G1362" s="2" t="n">
        <v>4.878</v>
      </c>
      <c r="H1362" s="2" t="n">
        <v>5.003333333333333</v>
      </c>
      <c r="I1362" s="2" t="n">
        <v>5.057333333333333</v>
      </c>
      <c r="J1362" s="2" t="n">
        <v>-0.03948016146499944</v>
      </c>
      <c r="K1362" s="2" t="n">
        <v>-0.02348578491965403</v>
      </c>
      <c r="L1362" s="4" t="n">
        <v>-0.1012145748987854</v>
      </c>
      <c r="M1362" s="4" t="n">
        <v>-0.1731843575418994</v>
      </c>
      <c r="N1362" s="4" t="n">
        <v>-0.1700934579439251</v>
      </c>
      <c r="O1362" s="2" t="n">
        <v>0.3183632734530938</v>
      </c>
      <c r="P1362" s="2" t="n">
        <v>0.4447771124417831</v>
      </c>
      <c r="Q1362" s="5" t="n">
        <v>193475445</v>
      </c>
      <c r="R1362" s="5" t="n">
        <v>229065526.85</v>
      </c>
      <c r="S1362" s="2" t="n">
        <v>0.8446292537361783</v>
      </c>
      <c r="T1362" s="2" t="n">
        <v>0.01266646845523004</v>
      </c>
      <c r="U1362" s="2" t="n">
        <v>0.01403107279226044</v>
      </c>
      <c r="V1362" s="2" t="b">
        <v>0</v>
      </c>
      <c r="W1362" s="2" t="b">
        <v>0</v>
      </c>
      <c r="X1362" s="4" t="n">
        <v>-0.2071428571428571</v>
      </c>
      <c r="Y1362" s="4" t="n">
        <v>-0.1731843575418994</v>
      </c>
      <c r="Z1362" s="5" t="n">
        <v>0.2524496374268627</v>
      </c>
      <c r="AA1362" s="2" t="n">
        <v>0</v>
      </c>
      <c r="AB1362" s="2" t="b">
        <v>0</v>
      </c>
      <c r="AC1362" s="4" t="n">
        <v>-0.04810356237493274</v>
      </c>
      <c r="AD1362" s="4" t="n">
        <v>0.008317011625847526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600328</t>
        </is>
      </c>
      <c r="B1363" s="2" t="inlineStr">
        <is>
          <t>中盐化工</t>
        </is>
      </c>
      <c r="C1363" s="2" t="inlineStr">
        <is>
          <t>2026-06-08</t>
        </is>
      </c>
      <c r="D1363" s="2" t="inlineStr">
        <is>
          <t>跌破MA60剔除</t>
        </is>
      </c>
      <c r="E1363" s="3" t="n">
        <v>13</v>
      </c>
      <c r="F1363" s="5" t="n">
        <v>6.51</v>
      </c>
      <c r="G1363" s="2" t="n">
        <v>7.261</v>
      </c>
      <c r="H1363" s="2" t="n">
        <v>8.449333333333334</v>
      </c>
      <c r="I1363" s="2" t="n">
        <v>8.560666666666666</v>
      </c>
      <c r="J1363" s="2" t="n">
        <v>-0.04353553316208902</v>
      </c>
      <c r="K1363" s="2" t="n">
        <v>-0.04885553470919313</v>
      </c>
      <c r="L1363" s="4" t="n">
        <v>-0.09078212290502796</v>
      </c>
      <c r="M1363" s="4" t="n">
        <v>-0.1933085501858737</v>
      </c>
      <c r="N1363" s="4" t="n">
        <v>-0.279867256637168</v>
      </c>
      <c r="O1363" s="2" t="n">
        <v>0.2202262142381903</v>
      </c>
      <c r="P1363" s="2" t="n">
        <v>0.1274118429807053</v>
      </c>
      <c r="Q1363" s="5" t="n">
        <v>146240377.4</v>
      </c>
      <c r="R1363" s="5" t="n">
        <v>224938808</v>
      </c>
      <c r="S1363" s="2" t="n">
        <v>0.6501340462335873</v>
      </c>
      <c r="T1363" s="2" t="n">
        <v>0.01476959394493684</v>
      </c>
      <c r="U1363" s="2" t="n">
        <v>0.02057998227581593</v>
      </c>
      <c r="V1363" s="2" t="b">
        <v>0</v>
      </c>
      <c r="W1363" s="2" t="b">
        <v>0</v>
      </c>
      <c r="X1363" s="4" t="n">
        <v>-0.3881578947368421</v>
      </c>
      <c r="Y1363" s="4" t="n">
        <v>-0.1962962962962963</v>
      </c>
      <c r="Z1363" s="5" t="n">
        <v>0.6175847655557107</v>
      </c>
      <c r="AA1363" s="2" t="n">
        <v>0</v>
      </c>
      <c r="AB1363" s="2" t="b">
        <v>0</v>
      </c>
      <c r="AC1363" s="4" t="n">
        <v>-0.04810356237493274</v>
      </c>
      <c r="AD1363" s="4" t="n">
        <v>0.008317011625847526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600352</t>
        </is>
      </c>
      <c r="B1364" s="2" t="inlineStr">
        <is>
          <t>XD浙江龙</t>
        </is>
      </c>
      <c r="C1364" s="2" t="inlineStr">
        <is>
          <t>2026-06-08</t>
        </is>
      </c>
      <c r="D1364" s="2" t="inlineStr">
        <is>
          <t>跌破MA60剔除</t>
        </is>
      </c>
      <c r="E1364" s="3" t="n">
        <v>13</v>
      </c>
      <c r="F1364" s="5" t="n">
        <v>10.46</v>
      </c>
      <c r="G1364" s="2" t="n">
        <v>11.408</v>
      </c>
      <c r="H1364" s="2" t="n">
        <v>12.65466666666667</v>
      </c>
      <c r="I1364" s="2" t="n">
        <v>12.764</v>
      </c>
      <c r="J1364" s="2" t="n">
        <v>-0.03758383599780668</v>
      </c>
      <c r="K1364" s="2" t="n">
        <v>-0.06002946383252661</v>
      </c>
      <c r="L1364" s="4" t="n">
        <v>-0.07187222715173014</v>
      </c>
      <c r="M1364" s="4" t="n">
        <v>-0.1598393574297188</v>
      </c>
      <c r="N1364" s="4" t="n">
        <v>-0.3260309278350515</v>
      </c>
      <c r="O1364" s="2" t="n">
        <v>0.3852295409181637</v>
      </c>
      <c r="P1364" s="2" t="n">
        <v>0.05489021956087824</v>
      </c>
      <c r="Q1364" s="5" t="n">
        <v>344962613.4</v>
      </c>
      <c r="R1364" s="5" t="n">
        <v>427469642.8</v>
      </c>
      <c r="S1364" s="2" t="n">
        <v>0.8069873948017343</v>
      </c>
      <c r="T1364" s="2" t="n">
        <v>0.009648030250439881</v>
      </c>
      <c r="U1364" s="2" t="n">
        <v>0.01137073618428828</v>
      </c>
      <c r="V1364" s="2" t="b">
        <v>0</v>
      </c>
      <c r="W1364" s="2" t="b">
        <v>0</v>
      </c>
      <c r="X1364" s="4" t="n">
        <v>-0.357098955132145</v>
      </c>
      <c r="Y1364" s="4" t="n">
        <v>-0.158487530168946</v>
      </c>
      <c r="Z1364" s="5" t="n">
        <v>0.31372716892449</v>
      </c>
      <c r="AA1364" s="2" t="n">
        <v>0</v>
      </c>
      <c r="AB1364" s="2" t="b">
        <v>0</v>
      </c>
      <c r="AC1364" s="4" t="n">
        <v>-0.04810356237493274</v>
      </c>
      <c r="AD1364" s="4" t="n">
        <v>0.008317011625847526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600372</t>
        </is>
      </c>
      <c r="B1365" s="2" t="inlineStr">
        <is>
          <t>中航机载</t>
        </is>
      </c>
      <c r="C1365" s="2" t="inlineStr">
        <is>
          <t>2026-06-08</t>
        </is>
      </c>
      <c r="D1365" s="2" t="inlineStr">
        <is>
          <t>跌破MA60剔除</t>
        </is>
      </c>
      <c r="E1365" s="3" t="n">
        <v>13</v>
      </c>
      <c r="F1365" s="5" t="n">
        <v>10.79</v>
      </c>
      <c r="G1365" s="2" t="n">
        <v>11.78</v>
      </c>
      <c r="H1365" s="2" t="n">
        <v>12.73616666666667</v>
      </c>
      <c r="I1365" s="2" t="n">
        <v>13.68091666666667</v>
      </c>
      <c r="J1365" s="2" t="n">
        <v>-0.04642409033877049</v>
      </c>
      <c r="K1365" s="2" t="n">
        <v>-0.05336636729637656</v>
      </c>
      <c r="L1365" s="4" t="n">
        <v>-0.08636748518204918</v>
      </c>
      <c r="M1365" s="4" t="n">
        <v>-0.2095238095238096</v>
      </c>
      <c r="N1365" s="4" t="n">
        <v>-0.2915298752462246</v>
      </c>
      <c r="O1365" s="2" t="n">
        <v>0.1620093147039255</v>
      </c>
      <c r="P1365" s="2" t="n">
        <v>0.1037924151696607</v>
      </c>
      <c r="Q1365" s="5" t="n">
        <v>357242754.6</v>
      </c>
      <c r="R1365" s="5" t="n">
        <v>475366914.25</v>
      </c>
      <c r="S1365" s="2" t="n">
        <v>0.7515095053757205</v>
      </c>
      <c r="T1365" s="2" t="n">
        <v>0.006650965222210139</v>
      </c>
      <c r="U1365" s="2" t="n">
        <v>0.008167889308683125</v>
      </c>
      <c r="V1365" s="2" t="b">
        <v>0</v>
      </c>
      <c r="W1365" s="2" t="b">
        <v>0</v>
      </c>
      <c r="X1365" s="4" t="n">
        <v>-0.2943100065402224</v>
      </c>
      <c r="Y1365" s="4" t="n">
        <v>-0.1995548961424333</v>
      </c>
      <c r="Z1365" s="5" t="n">
        <v>0.3845509672488384</v>
      </c>
      <c r="AA1365" s="2" t="n">
        <v>0</v>
      </c>
      <c r="AB1365" s="2" t="b">
        <v>0</v>
      </c>
      <c r="AC1365" s="4" t="n">
        <v>-0.04810356237493274</v>
      </c>
      <c r="AD1365" s="4" t="n">
        <v>0.008317011625847526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600383</t>
        </is>
      </c>
      <c r="B1366" s="2" t="inlineStr">
        <is>
          <t>金地集团</t>
        </is>
      </c>
      <c r="C1366" s="2" t="inlineStr">
        <is>
          <t>2026-06-08</t>
        </is>
      </c>
      <c r="D1366" s="2" t="inlineStr">
        <is>
          <t>跌破MA60剔除</t>
        </is>
      </c>
      <c r="E1366" s="3" t="n">
        <v>13</v>
      </c>
      <c r="F1366" s="5" t="n">
        <v>2.54</v>
      </c>
      <c r="G1366" s="2" t="n">
        <v>2.755</v>
      </c>
      <c r="H1366" s="2" t="n">
        <v>2.815166666666667</v>
      </c>
      <c r="I1366" s="2" t="n">
        <v>3.004833333333333</v>
      </c>
      <c r="J1366" s="2" t="n">
        <v>-0.03248463564530302</v>
      </c>
      <c r="K1366" s="2" t="n">
        <v>-0.02992189294739256</v>
      </c>
      <c r="L1366" s="4" t="n">
        <v>-0.06617647058823539</v>
      </c>
      <c r="M1366" s="4" t="n">
        <v>-0.1962025316455697</v>
      </c>
      <c r="N1366" s="4" t="n">
        <v>-0.1806451612903226</v>
      </c>
      <c r="O1366" s="2" t="n">
        <v>0.2075848303393213</v>
      </c>
      <c r="P1366" s="2" t="n">
        <v>0.4098469727212242</v>
      </c>
      <c r="Q1366" s="5" t="n">
        <v>163885893</v>
      </c>
      <c r="R1366" s="5" t="n">
        <v>204805273.8</v>
      </c>
      <c r="S1366" s="2" t="n">
        <v>0.8002034808929808</v>
      </c>
      <c r="T1366" s="2" t="n">
        <v>0.01372952703421564</v>
      </c>
      <c r="U1366" s="2" t="n">
        <v>0.01624881882904256</v>
      </c>
      <c r="V1366" s="2" t="b">
        <v>0</v>
      </c>
      <c r="W1366" s="2" t="b">
        <v>0</v>
      </c>
      <c r="X1366" s="4" t="n">
        <v>-0.2208588957055214</v>
      </c>
      <c r="Y1366" s="4" t="n">
        <v>-0.1858974358974359</v>
      </c>
      <c r="Z1366" s="5" t="n">
        <v>0.5556057416221075</v>
      </c>
      <c r="AA1366" s="2" t="n">
        <v>0</v>
      </c>
      <c r="AB1366" s="2" t="b">
        <v>0</v>
      </c>
      <c r="AC1366" s="4" t="n">
        <v>-0.04810356237493274</v>
      </c>
      <c r="AD1366" s="4" t="n">
        <v>0.008317011625847526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600456</t>
        </is>
      </c>
      <c r="B1367" s="2" t="inlineStr">
        <is>
          <t>宝钛股份</t>
        </is>
      </c>
      <c r="C1367" s="2" t="inlineStr">
        <is>
          <t>2026-06-08</t>
        </is>
      </c>
      <c r="D1367" s="2" t="inlineStr">
        <is>
          <t>跌破MA60剔除</t>
        </is>
      </c>
      <c r="E1367" s="3" t="n">
        <v>13</v>
      </c>
      <c r="F1367" s="5" t="n">
        <v>29.58</v>
      </c>
      <c r="G1367" s="2" t="n">
        <v>32.622</v>
      </c>
      <c r="H1367" s="2" t="n">
        <v>33.70766666666667</v>
      </c>
      <c r="I1367" s="2" t="n">
        <v>35.71675</v>
      </c>
      <c r="J1367" s="2" t="n">
        <v>-0.02642691934641517</v>
      </c>
      <c r="K1367" s="2" t="n">
        <v>-0.04258169578822291</v>
      </c>
      <c r="L1367" s="4" t="n">
        <v>-0.1022761760242793</v>
      </c>
      <c r="M1367" s="4" t="n">
        <v>-0.1751254880089236</v>
      </c>
      <c r="N1367" s="4" t="n">
        <v>-0.2486664973329946</v>
      </c>
      <c r="O1367" s="2" t="n">
        <v>0.313373253493014</v>
      </c>
      <c r="P1367" s="2" t="n">
        <v>0.2045908183632734</v>
      </c>
      <c r="Q1367" s="5" t="n">
        <v>216315833.6</v>
      </c>
      <c r="R1367" s="5" t="n">
        <v>284775650.8</v>
      </c>
      <c r="S1367" s="2" t="n">
        <v>0.7596008752585387</v>
      </c>
      <c r="T1367" s="2" t="n">
        <v>0.01453325958883133</v>
      </c>
      <c r="U1367" s="2" t="n">
        <v>0.01801808895834255</v>
      </c>
      <c r="V1367" s="2" t="b">
        <v>0</v>
      </c>
      <c r="W1367" s="2" t="b">
        <v>0</v>
      </c>
      <c r="X1367" s="4" t="n">
        <v>-0.2638128422100547</v>
      </c>
      <c r="Y1367" s="4" t="n">
        <v>-0.1676983680360158</v>
      </c>
      <c r="Z1367" s="5" t="n">
        <v>0.7181222841062013</v>
      </c>
      <c r="AA1367" s="2" t="n">
        <v>0</v>
      </c>
      <c r="AB1367" s="2" t="b">
        <v>0</v>
      </c>
      <c r="AC1367" s="4" t="n">
        <v>-0.04810356237493274</v>
      </c>
      <c r="AD1367" s="4" t="n">
        <v>0.008317011625847526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600507</t>
        </is>
      </c>
      <c r="B1368" s="2" t="inlineStr">
        <is>
          <t>方大特钢</t>
        </is>
      </c>
      <c r="C1368" s="2" t="inlineStr">
        <is>
          <t>2026-06-08</t>
        </is>
      </c>
      <c r="D1368" s="2" t="inlineStr">
        <is>
          <t>跌破MA60剔除</t>
        </is>
      </c>
      <c r="E1368" s="3" t="n">
        <v>13</v>
      </c>
      <c r="F1368" s="5" t="n">
        <v>4.38</v>
      </c>
      <c r="G1368" s="2" t="n">
        <v>4.7095</v>
      </c>
      <c r="H1368" s="2" t="n">
        <v>5.356833333333332</v>
      </c>
      <c r="I1368" s="2" t="n">
        <v>5.639250000000001</v>
      </c>
      <c r="J1368" s="2" t="n">
        <v>-0.04887407856205195</v>
      </c>
      <c r="K1368" s="2" t="n">
        <v>-0.0618505545826038</v>
      </c>
      <c r="L1368" s="4" t="n">
        <v>-0.03311258278145701</v>
      </c>
      <c r="M1368" s="4" t="n">
        <v>-0.1978021978021978</v>
      </c>
      <c r="N1368" s="4" t="n">
        <v>-0.3539823008849557</v>
      </c>
      <c r="O1368" s="2" t="n">
        <v>0.2015968063872255</v>
      </c>
      <c r="P1368" s="2" t="n">
        <v>0.02860944777112442</v>
      </c>
      <c r="Q1368" s="5" t="n">
        <v>124104142.4</v>
      </c>
      <c r="R1368" s="5" t="n">
        <v>167196250.15</v>
      </c>
      <c r="S1368" s="2" t="n">
        <v>0.7422663025555899</v>
      </c>
      <c r="T1368" s="2" t="n">
        <v>0.01181230799198066</v>
      </c>
      <c r="U1368" s="2" t="n">
        <v>0.01474764989799418</v>
      </c>
      <c r="V1368" s="2" t="b">
        <v>0</v>
      </c>
      <c r="W1368" s="2" t="b">
        <v>0</v>
      </c>
      <c r="X1368" s="4" t="n">
        <v>-0.3539823008849557</v>
      </c>
      <c r="Y1368" s="4" t="n">
        <v>-0.1657142857142857</v>
      </c>
      <c r="Z1368" s="5" t="n">
        <v>0.3550936357574648</v>
      </c>
      <c r="AA1368" s="2" t="n">
        <v>0</v>
      </c>
      <c r="AB1368" s="2" t="b">
        <v>0</v>
      </c>
      <c r="AC1368" s="4" t="n">
        <v>-0.04810356237493274</v>
      </c>
      <c r="AD1368" s="4" t="n">
        <v>0.008317011625847526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600517</t>
        </is>
      </c>
      <c r="B1369" s="2" t="inlineStr">
        <is>
          <t>国网英大</t>
        </is>
      </c>
      <c r="C1369" s="2" t="inlineStr">
        <is>
          <t>2026-06-08</t>
        </is>
      </c>
      <c r="D1369" s="2" t="inlineStr">
        <is>
          <t>跌破MA60剔除</t>
        </is>
      </c>
      <c r="E1369" s="3" t="n">
        <v>13</v>
      </c>
      <c r="F1369" s="5" t="n">
        <v>4.88</v>
      </c>
      <c r="G1369" s="2" t="n">
        <v>5.5115</v>
      </c>
      <c r="H1369" s="2" t="n">
        <v>6.165666666666667</v>
      </c>
      <c r="I1369" s="2" t="n">
        <v>6.357833333333334</v>
      </c>
      <c r="J1369" s="2" t="n">
        <v>-0.0353548612934278</v>
      </c>
      <c r="K1369" s="2" t="n">
        <v>-0.05214071587793701</v>
      </c>
      <c r="L1369" s="4" t="n">
        <v>-0.1316725978647687</v>
      </c>
      <c r="M1369" s="4" t="n">
        <v>-0.1812080536912751</v>
      </c>
      <c r="N1369" s="4" t="n">
        <v>-0.3536423841059603</v>
      </c>
      <c r="O1369" s="2" t="n">
        <v>0.2874251497005988</v>
      </c>
      <c r="P1369" s="2" t="n">
        <v>0.02927478376580173</v>
      </c>
      <c r="Q1369" s="5" t="n">
        <v>133484549.4</v>
      </c>
      <c r="R1369" s="5" t="n">
        <v>152785042.2</v>
      </c>
      <c r="S1369" s="2" t="n">
        <v>0.8736755082690942</v>
      </c>
      <c r="T1369" s="2" t="n">
        <v>0.004538382411174239</v>
      </c>
      <c r="U1369" s="2" t="n">
        <v>0.00480166438502167</v>
      </c>
      <c r="V1369" s="2" t="b">
        <v>0</v>
      </c>
      <c r="W1369" s="2" t="b">
        <v>0</v>
      </c>
      <c r="X1369" s="4" t="n">
        <v>-0.3570487483530962</v>
      </c>
      <c r="Y1369" s="4" t="n">
        <v>-0.1907131011608624</v>
      </c>
      <c r="Z1369" s="5" t="n">
        <v>0.4344566221089803</v>
      </c>
      <c r="AA1369" s="2" t="n">
        <v>0</v>
      </c>
      <c r="AB1369" s="2" t="b">
        <v>0</v>
      </c>
      <c r="AC1369" s="4" t="n">
        <v>-0.04810356237493274</v>
      </c>
      <c r="AD1369" s="4" t="n">
        <v>0.008317011625847526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600556</t>
        </is>
      </c>
      <c r="B1370" s="2" t="inlineStr">
        <is>
          <t>天下秀</t>
        </is>
      </c>
      <c r="C1370" s="2" t="inlineStr">
        <is>
          <t>2026-06-08</t>
        </is>
      </c>
      <c r="D1370" s="2" t="inlineStr">
        <is>
          <t>跌破MA60剔除</t>
        </is>
      </c>
      <c r="E1370" s="3" t="n">
        <v>13</v>
      </c>
      <c r="F1370" s="5" t="n">
        <v>4.98</v>
      </c>
      <c r="G1370" s="2" t="n">
        <v>5.4905</v>
      </c>
      <c r="H1370" s="2" t="n">
        <v>5.921333333333333</v>
      </c>
      <c r="I1370" s="2" t="n">
        <v>6.455583333333334</v>
      </c>
      <c r="J1370" s="2" t="n">
        <v>-0.04728440048585802</v>
      </c>
      <c r="K1370" s="2" t="n">
        <v>-0.04407253941774736</v>
      </c>
      <c r="L1370" s="4" t="n">
        <v>-0.06741573033707859</v>
      </c>
      <c r="M1370" s="4" t="n">
        <v>-0.2019230769230769</v>
      </c>
      <c r="N1370" s="4" t="n">
        <v>-0.2499999999999999</v>
      </c>
      <c r="O1370" s="2" t="n">
        <v>0.1869594145043247</v>
      </c>
      <c r="P1370" s="2" t="n">
        <v>0.1992681304058549</v>
      </c>
      <c r="Q1370" s="5" t="n">
        <v>255200781.6</v>
      </c>
      <c r="R1370" s="5" t="n">
        <v>295892632.05</v>
      </c>
      <c r="S1370" s="2" t="n">
        <v>0.862477648841476</v>
      </c>
      <c r="T1370" s="2" t="n">
        <v>0.02766419871784289</v>
      </c>
      <c r="U1370" s="2" t="n">
        <v>0.02955423036308953</v>
      </c>
      <c r="V1370" s="2" t="b">
        <v>0</v>
      </c>
      <c r="W1370" s="2" t="b">
        <v>0</v>
      </c>
      <c r="X1370" s="4" t="n">
        <v>-0.2511278195488722</v>
      </c>
      <c r="Y1370" s="4" t="n">
        <v>-0.1915584415584415</v>
      </c>
      <c r="Z1370" s="5" t="n">
        <v>0.526576645991189</v>
      </c>
      <c r="AA1370" s="2" t="n">
        <v>0</v>
      </c>
      <c r="AB1370" s="2" t="b">
        <v>0</v>
      </c>
      <c r="AC1370" s="4" t="n">
        <v>-0.04810356237493274</v>
      </c>
      <c r="AD1370" s="4" t="n">
        <v>0.008317011625847526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600570</t>
        </is>
      </c>
      <c r="B1371" s="2" t="inlineStr">
        <is>
          <t>恒生电子</t>
        </is>
      </c>
      <c r="C1371" s="2" t="inlineStr">
        <is>
          <t>2026-06-08</t>
        </is>
      </c>
      <c r="D1371" s="2" t="inlineStr">
        <is>
          <t>跌破MA60剔除</t>
        </is>
      </c>
      <c r="E1371" s="3" t="n">
        <v>13</v>
      </c>
      <c r="F1371" s="5" t="n">
        <v>22.06</v>
      </c>
      <c r="G1371" s="2" t="n">
        <v>25.1935</v>
      </c>
      <c r="H1371" s="2" t="n">
        <v>25.90016666666667</v>
      </c>
      <c r="I1371" s="2" t="n">
        <v>28.04116666666667</v>
      </c>
      <c r="J1371" s="2" t="n">
        <v>-0.03724014062977676</v>
      </c>
      <c r="K1371" s="2" t="n">
        <v>-0.02602880529475904</v>
      </c>
      <c r="L1371" s="4" t="n">
        <v>-0.1489197530864198</v>
      </c>
      <c r="M1371" s="4" t="n">
        <v>-0.2053314121037465</v>
      </c>
      <c r="N1371" s="4" t="n">
        <v>-0.2030346820809249</v>
      </c>
      <c r="O1371" s="2" t="n">
        <v>0.1766467065868264</v>
      </c>
      <c r="P1371" s="2" t="n">
        <v>0.3413173652694611</v>
      </c>
      <c r="Q1371" s="5" t="n">
        <v>661978838.8</v>
      </c>
      <c r="R1371" s="5" t="n">
        <v>789980455.85</v>
      </c>
      <c r="S1371" s="2" t="n">
        <v>0.8379686280817247</v>
      </c>
      <c r="T1371" s="2" t="n">
        <v>0.01476277537126269</v>
      </c>
      <c r="U1371" s="2" t="n">
        <v>0.01632815385807332</v>
      </c>
      <c r="V1371" s="2" t="b">
        <v>0</v>
      </c>
      <c r="W1371" s="2" t="b">
        <v>0</v>
      </c>
      <c r="X1371" s="4" t="n">
        <v>-0.2098853868194843</v>
      </c>
      <c r="Y1371" s="4" t="n">
        <v>-0.1874769797421731</v>
      </c>
      <c r="Z1371" s="5" t="n">
        <v>0.2317592200322004</v>
      </c>
      <c r="AA1371" s="2" t="n">
        <v>0</v>
      </c>
      <c r="AB1371" s="2" t="b">
        <v>0</v>
      </c>
      <c r="AC1371" s="4" t="n">
        <v>-0.04810356237493274</v>
      </c>
      <c r="AD1371" s="4" t="n">
        <v>0.008317011625847526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600571</t>
        </is>
      </c>
      <c r="B1372" s="2" t="inlineStr">
        <is>
          <t>信雅达</t>
        </is>
      </c>
      <c r="C1372" s="2" t="inlineStr">
        <is>
          <t>2026-06-08</t>
        </is>
      </c>
      <c r="D1372" s="2" t="inlineStr">
        <is>
          <t>跌破MA60剔除</t>
        </is>
      </c>
      <c r="E1372" s="3" t="n">
        <v>13</v>
      </c>
      <c r="F1372" s="5" t="n">
        <v>10.97</v>
      </c>
      <c r="G1372" s="2" t="n">
        <v>12.146</v>
      </c>
      <c r="H1372" s="2" t="n">
        <v>13.09783333333333</v>
      </c>
      <c r="I1372" s="2" t="n">
        <v>14.46183333333333</v>
      </c>
      <c r="J1372" s="2" t="n">
        <v>-0.03549591042642741</v>
      </c>
      <c r="K1372" s="2" t="n">
        <v>-0.04319717538199308</v>
      </c>
      <c r="L1372" s="4" t="n">
        <v>-0.08123953098827463</v>
      </c>
      <c r="M1372" s="4" t="n">
        <v>-0.1708238851095993</v>
      </c>
      <c r="N1372" s="4" t="n">
        <v>-0.2710963455149502</v>
      </c>
      <c r="O1372" s="2" t="n">
        <v>0.3273453093812375</v>
      </c>
      <c r="P1372" s="2" t="n">
        <v>0.1480372588157019</v>
      </c>
      <c r="Q1372" s="5" t="n">
        <v>84690461.59999999</v>
      </c>
      <c r="R1372" s="5" t="n">
        <v>110272492.35</v>
      </c>
      <c r="S1372" s="2" t="n">
        <v>0.7680107685531966</v>
      </c>
      <c r="T1372" s="2" t="n">
        <v>0.01637639434407516</v>
      </c>
      <c r="U1372" s="2" t="n">
        <v>0.01969982949468126</v>
      </c>
      <c r="V1372" s="2" t="b">
        <v>0</v>
      </c>
      <c r="W1372" s="2" t="b">
        <v>0</v>
      </c>
      <c r="X1372" s="4" t="n">
        <v>-0.2744708994708994</v>
      </c>
      <c r="Y1372" s="4" t="n">
        <v>-0.1831720029784065</v>
      </c>
      <c r="Z1372" s="5" t="n">
        <v>0.8462113286795551</v>
      </c>
      <c r="AA1372" s="2" t="n">
        <v>0</v>
      </c>
      <c r="AB1372" s="2" t="b">
        <v>0</v>
      </c>
      <c r="AC1372" s="4" t="n">
        <v>-0.04810356237493274</v>
      </c>
      <c r="AD1372" s="4" t="n">
        <v>0.008317011625847526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600586</t>
        </is>
      </c>
      <c r="B1373" s="2" t="inlineStr">
        <is>
          <t>金晶科技</t>
        </is>
      </c>
      <c r="C1373" s="2" t="inlineStr">
        <is>
          <t>2026-06-08</t>
        </is>
      </c>
      <c r="D1373" s="2" t="inlineStr">
        <is>
          <t>跌破MA60剔除</t>
        </is>
      </c>
      <c r="E1373" s="3" t="n">
        <v>13</v>
      </c>
      <c r="F1373" s="5" t="n">
        <v>4.96</v>
      </c>
      <c r="G1373" s="2" t="n">
        <v>5.39</v>
      </c>
      <c r="H1373" s="2" t="n">
        <v>5.614833333333333</v>
      </c>
      <c r="I1373" s="2" t="n">
        <v>5.90625</v>
      </c>
      <c r="J1373" s="2" t="n">
        <v>-0.03741405482632398</v>
      </c>
      <c r="K1373" s="2" t="n">
        <v>-0.03729210721838039</v>
      </c>
      <c r="L1373" s="4" t="n">
        <v>-0.1046931407942239</v>
      </c>
      <c r="M1373" s="4" t="n">
        <v>-0.1328671328671328</v>
      </c>
      <c r="N1373" s="4" t="n">
        <v>-0.2369230769230769</v>
      </c>
      <c r="O1373" s="2" t="n">
        <v>0.5036593479707252</v>
      </c>
      <c r="P1373" s="2" t="n">
        <v>0.2351962741184298</v>
      </c>
      <c r="Q1373" s="5" t="n">
        <v>259236620</v>
      </c>
      <c r="R1373" s="5" t="n">
        <v>291858479.9</v>
      </c>
      <c r="S1373" s="2" t="n">
        <v>0.8882271301105341</v>
      </c>
      <c r="T1373" s="2" t="n">
        <v>0.03669113902777012</v>
      </c>
      <c r="U1373" s="2" t="n">
        <v>0.03790626030761753</v>
      </c>
      <c r="V1373" s="2" t="b">
        <v>0</v>
      </c>
      <c r="W1373" s="2" t="b">
        <v>0</v>
      </c>
      <c r="X1373" s="4" t="n">
        <v>-0.2427480916030534</v>
      </c>
      <c r="Y1373" s="4" t="n">
        <v>-0.1973018549747049</v>
      </c>
      <c r="Z1373" s="5" t="n">
        <v>0.616802174770537</v>
      </c>
      <c r="AA1373" s="2" t="n">
        <v>1</v>
      </c>
      <c r="AB1373" s="2" t="b">
        <v>0</v>
      </c>
      <c r="AC1373" s="4" t="n">
        <v>-0.04810356237493274</v>
      </c>
      <c r="AD1373" s="4" t="n">
        <v>0.008317011625847526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600594</t>
        </is>
      </c>
      <c r="B1374" s="2" t="inlineStr">
        <is>
          <t>益佰制药</t>
        </is>
      </c>
      <c r="C1374" s="2" t="inlineStr">
        <is>
          <t>2026-06-08</t>
        </is>
      </c>
      <c r="D1374" s="2" t="inlineStr">
        <is>
          <t>跌破MA60剔除</t>
        </is>
      </c>
      <c r="E1374" s="3" t="n">
        <v>13</v>
      </c>
      <c r="F1374" s="5" t="n">
        <v>3.35</v>
      </c>
      <c r="G1374" s="2" t="n">
        <v>3.6995</v>
      </c>
      <c r="H1374" s="2" t="n">
        <v>4.065166666666666</v>
      </c>
      <c r="I1374" s="2" t="n">
        <v>4.078</v>
      </c>
      <c r="J1374" s="2" t="n">
        <v>-0.04232461817240485</v>
      </c>
      <c r="K1374" s="2" t="n">
        <v>-0.01949670365010459</v>
      </c>
      <c r="L1374" s="4" t="n">
        <v>-0.09459459459459463</v>
      </c>
      <c r="M1374" s="4" t="n">
        <v>-0.2061611374407583</v>
      </c>
      <c r="N1374" s="4" t="n">
        <v>-0.1687344913151365</v>
      </c>
      <c r="O1374" s="2" t="n">
        <v>0.1749833666001331</v>
      </c>
      <c r="P1374" s="2" t="n">
        <v>0.4491017964071856</v>
      </c>
      <c r="Q1374" s="5" t="n">
        <v>60446954.8</v>
      </c>
      <c r="R1374" s="5" t="n">
        <v>88485466.40000001</v>
      </c>
      <c r="S1374" s="2" t="n">
        <v>0.6831286228039817</v>
      </c>
      <c r="T1374" s="2" t="n">
        <v>0.02196086383676075</v>
      </c>
      <c r="U1374" s="2" t="n">
        <v>0.02970516015735782</v>
      </c>
      <c r="V1374" s="2" t="b">
        <v>0</v>
      </c>
      <c r="W1374" s="2" t="b">
        <v>0</v>
      </c>
      <c r="X1374" s="4" t="n">
        <v>-0.3643263757115749</v>
      </c>
      <c r="Y1374" s="4" t="n">
        <v>-0.1927710843373495</v>
      </c>
      <c r="Z1374" s="5" t="n">
        <v>0.4226090892097117</v>
      </c>
      <c r="AA1374" s="2" t="n">
        <v>0</v>
      </c>
      <c r="AB1374" s="2" t="b">
        <v>0</v>
      </c>
      <c r="AC1374" s="4" t="n">
        <v>-0.04810356237493274</v>
      </c>
      <c r="AD1374" s="4" t="n">
        <v>0.008317011625847526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600603</t>
        </is>
      </c>
      <c r="B1375" s="2" t="inlineStr">
        <is>
          <t>广汇物流</t>
        </is>
      </c>
      <c r="C1375" s="2" t="inlineStr">
        <is>
          <t>2026-06-08</t>
        </is>
      </c>
      <c r="D1375" s="2" t="inlineStr">
        <is>
          <t>跌破MA60剔除</t>
        </is>
      </c>
      <c r="E1375" s="3" t="n">
        <v>13</v>
      </c>
      <c r="F1375" s="5" t="n">
        <v>4.78</v>
      </c>
      <c r="G1375" s="2" t="n">
        <v>5.255</v>
      </c>
      <c r="H1375" s="2" t="n">
        <v>6.346666666666667</v>
      </c>
      <c r="I1375" s="2" t="n">
        <v>6.50475</v>
      </c>
      <c r="J1375" s="2" t="n">
        <v>-0.0399196126792728</v>
      </c>
      <c r="K1375" s="2" t="n">
        <v>-0.05600039663848877</v>
      </c>
      <c r="L1375" s="4" t="n">
        <v>-0.1829059829059828</v>
      </c>
      <c r="M1375" s="4" t="n">
        <v>-0.1772805507745265</v>
      </c>
      <c r="N1375" s="4" t="n">
        <v>-0.3523035230352303</v>
      </c>
      <c r="O1375" s="2" t="n">
        <v>0.302727877578177</v>
      </c>
      <c r="P1375" s="2" t="n">
        <v>0.02994011976047904</v>
      </c>
      <c r="Q1375" s="5" t="n">
        <v>90891615.40000001</v>
      </c>
      <c r="R1375" s="5" t="n">
        <v>99453495.25</v>
      </c>
      <c r="S1375" s="2" t="n">
        <v>0.9139107194927873</v>
      </c>
      <c r="T1375" s="2" t="n">
        <v>0.01575488448246742</v>
      </c>
      <c r="U1375" s="2" t="n">
        <v>0.01611992597758694</v>
      </c>
      <c r="V1375" s="2" t="b">
        <v>0</v>
      </c>
      <c r="W1375" s="2" t="b">
        <v>0</v>
      </c>
      <c r="X1375" s="4" t="n">
        <v>-0.4220072551390568</v>
      </c>
      <c r="Y1375" s="4" t="n">
        <v>-0.1897435897435896</v>
      </c>
      <c r="Z1375" s="5" t="n">
        <v>0.5552295940686056</v>
      </c>
      <c r="AA1375" s="2" t="n">
        <v>0</v>
      </c>
      <c r="AB1375" s="2" t="b">
        <v>0</v>
      </c>
      <c r="AC1375" s="4" t="n">
        <v>-0.04810356237493274</v>
      </c>
      <c r="AD1375" s="4" t="n">
        <v>0.008317011625847526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600621</t>
        </is>
      </c>
      <c r="B1376" s="2" t="inlineStr">
        <is>
          <t>华鑫股份</t>
        </is>
      </c>
      <c r="C1376" s="2" t="inlineStr">
        <is>
          <t>2026-06-08</t>
        </is>
      </c>
      <c r="D1376" s="2" t="inlineStr">
        <is>
          <t>跌破MA60剔除</t>
        </is>
      </c>
      <c r="E1376" s="3" t="n">
        <v>13</v>
      </c>
      <c r="F1376" s="5" t="n">
        <v>12.2</v>
      </c>
      <c r="G1376" s="2" t="n">
        <v>13.56</v>
      </c>
      <c r="H1376" s="2" t="n">
        <v>14.131</v>
      </c>
      <c r="I1376" s="2" t="n">
        <v>15.0105</v>
      </c>
      <c r="J1376" s="2" t="n">
        <v>-0.02952227589908762</v>
      </c>
      <c r="K1376" s="2" t="n">
        <v>-0.03278576317590698</v>
      </c>
      <c r="L1376" s="4" t="n">
        <v>-0.1140159767610748</v>
      </c>
      <c r="M1376" s="4" t="n">
        <v>-0.1603578802477632</v>
      </c>
      <c r="N1376" s="4" t="n">
        <v>-0.2189500640204866</v>
      </c>
      <c r="O1376" s="2" t="n">
        <v>0.3819028609447771</v>
      </c>
      <c r="P1376" s="2" t="n">
        <v>0.2880904856952761</v>
      </c>
      <c r="Q1376" s="5" t="n">
        <v>116263785</v>
      </c>
      <c r="R1376" s="5" t="n">
        <v>175859301.95</v>
      </c>
      <c r="S1376" s="2" t="n">
        <v>0.6611181990990498</v>
      </c>
      <c r="T1376" s="2" t="n">
        <v>0.008581695235969626</v>
      </c>
      <c r="U1376" s="2" t="n">
        <v>0.01198089436560766</v>
      </c>
      <c r="V1376" s="2" t="b">
        <v>0</v>
      </c>
      <c r="W1376" s="2" t="b">
        <v>0</v>
      </c>
      <c r="X1376" s="4" t="n">
        <v>-0.224411951684679</v>
      </c>
      <c r="Y1376" s="4" t="n">
        <v>-0.1806581598388181</v>
      </c>
      <c r="Z1376" s="5" t="n">
        <v>0.390709370060155</v>
      </c>
      <c r="AA1376" s="2" t="n">
        <v>0</v>
      </c>
      <c r="AB1376" s="2" t="b">
        <v>0</v>
      </c>
      <c r="AC1376" s="4" t="n">
        <v>-0.04810356237493274</v>
      </c>
      <c r="AD1376" s="4" t="n">
        <v>0.008317011625847526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600626</t>
        </is>
      </c>
      <c r="B1377" s="2" t="inlineStr">
        <is>
          <t>申达股份</t>
        </is>
      </c>
      <c r="C1377" s="2" t="inlineStr">
        <is>
          <t>2026-06-08</t>
        </is>
      </c>
      <c r="D1377" s="2" t="inlineStr">
        <is>
          <t>跌破MA60剔除</t>
        </is>
      </c>
      <c r="E1377" s="3" t="n">
        <v>13</v>
      </c>
      <c r="F1377" s="5" t="n">
        <v>3.44</v>
      </c>
      <c r="G1377" s="2" t="n">
        <v>3.849</v>
      </c>
      <c r="H1377" s="2" t="n">
        <v>3.977166666666667</v>
      </c>
      <c r="I1377" s="2" t="n">
        <v>4.407916666666666</v>
      </c>
      <c r="J1377" s="2" t="n">
        <v>-0.02593951663925087</v>
      </c>
      <c r="K1377" s="2" t="n">
        <v>-0.04022040783493541</v>
      </c>
      <c r="L1377" s="4" t="n">
        <v>-0.1690821256038647</v>
      </c>
      <c r="M1377" s="4" t="n">
        <v>-0.1421446384039899</v>
      </c>
      <c r="N1377" s="4" t="n">
        <v>-0.2586206896551724</v>
      </c>
      <c r="O1377" s="2" t="n">
        <v>0.4640718562874251</v>
      </c>
      <c r="P1377" s="2" t="n">
        <v>0.1773120425815037</v>
      </c>
      <c r="Q1377" s="5" t="n">
        <v>46400639.8</v>
      </c>
      <c r="R1377" s="5" t="n">
        <v>96824364.65000001</v>
      </c>
      <c r="S1377" s="2" t="n">
        <v>0.4792248311437796</v>
      </c>
      <c r="T1377" s="2" t="n">
        <v>0.0117388316965043</v>
      </c>
      <c r="U1377" s="2" t="n">
        <v>0.02216797446405801</v>
      </c>
      <c r="V1377" s="2" t="b">
        <v>0</v>
      </c>
      <c r="W1377" s="2" t="b">
        <v>0</v>
      </c>
      <c r="X1377" s="4" t="n">
        <v>-0.2602150537634409</v>
      </c>
      <c r="Y1377" s="4" t="n">
        <v>-0.1828978622327792</v>
      </c>
      <c r="Z1377" s="5" t="n">
        <v>0.390915721351184</v>
      </c>
      <c r="AA1377" s="2" t="n">
        <v>0</v>
      </c>
      <c r="AB1377" s="2" t="b">
        <v>0</v>
      </c>
      <c r="AC1377" s="4" t="n">
        <v>-0.04810356237493274</v>
      </c>
      <c r="AD1377" s="4" t="n">
        <v>0.008317011625847526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600633</t>
        </is>
      </c>
      <c r="B1378" s="2" t="inlineStr">
        <is>
          <t>浙数文化</t>
        </is>
      </c>
      <c r="C1378" s="2" t="inlineStr">
        <is>
          <t>2026-06-08</t>
        </is>
      </c>
      <c r="D1378" s="2" t="inlineStr">
        <is>
          <t>跌破MA60剔除</t>
        </is>
      </c>
      <c r="E1378" s="3" t="n">
        <v>13</v>
      </c>
      <c r="F1378" s="5" t="n">
        <v>11.09</v>
      </c>
      <c r="G1378" s="2" t="n">
        <v>12.433</v>
      </c>
      <c r="H1378" s="2" t="n">
        <v>12.62333333333333</v>
      </c>
      <c r="I1378" s="2" t="n">
        <v>13.26808333333333</v>
      </c>
      <c r="J1378" s="2" t="n">
        <v>-0.03526673132880698</v>
      </c>
      <c r="K1378" s="2" t="n">
        <v>-0.01739728337722657</v>
      </c>
      <c r="L1378" s="4" t="n">
        <v>-0.1092369477911647</v>
      </c>
      <c r="M1378" s="4" t="n">
        <v>-0.1845588235294118</v>
      </c>
      <c r="N1378" s="4" t="n">
        <v>-0.1566539923954373</v>
      </c>
      <c r="O1378" s="2" t="n">
        <v>0.2701264138389887</v>
      </c>
      <c r="P1378" s="2" t="n">
        <v>0.4830339321357285</v>
      </c>
      <c r="Q1378" s="5" t="n">
        <v>211901877</v>
      </c>
      <c r="R1378" s="5" t="n">
        <v>386611319.7</v>
      </c>
      <c r="S1378" s="2" t="n">
        <v>0.5481005500936449</v>
      </c>
      <c r="T1378" s="2" t="n">
        <v>0.01410722855400239</v>
      </c>
      <c r="U1378" s="2" t="n">
        <v>0.02355468129792927</v>
      </c>
      <c r="V1378" s="2" t="b">
        <v>0</v>
      </c>
      <c r="W1378" s="2" t="b">
        <v>0</v>
      </c>
      <c r="X1378" s="4" t="n">
        <v>-0.2531986531986532</v>
      </c>
      <c r="Y1378" s="4" t="n">
        <v>-0.1742367833209233</v>
      </c>
      <c r="Z1378" s="5" t="n">
        <v>0.4469504350145297</v>
      </c>
      <c r="AA1378" s="2" t="n">
        <v>0</v>
      </c>
      <c r="AB1378" s="2" t="b">
        <v>0</v>
      </c>
      <c r="AC1378" s="4" t="n">
        <v>-0.04810356237493274</v>
      </c>
      <c r="AD1378" s="4" t="n">
        <v>0.008317011625847526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600638</t>
        </is>
      </c>
      <c r="B1379" s="2" t="inlineStr">
        <is>
          <t>新黄浦</t>
        </is>
      </c>
      <c r="C1379" s="2" t="inlineStr">
        <is>
          <t>2026-06-08</t>
        </is>
      </c>
      <c r="D1379" s="2" t="inlineStr">
        <is>
          <t>跌破MA60剔除</t>
        </is>
      </c>
      <c r="E1379" s="3" t="n">
        <v>13</v>
      </c>
      <c r="F1379" s="5" t="n">
        <v>5.24</v>
      </c>
      <c r="G1379" s="2" t="n">
        <v>5.8235</v>
      </c>
      <c r="H1379" s="2" t="n">
        <v>6.035666666666667</v>
      </c>
      <c r="I1379" s="2" t="n">
        <v>6.346666666666667</v>
      </c>
      <c r="J1379" s="2" t="n">
        <v>-0.03552500828088756</v>
      </c>
      <c r="K1379" s="2" t="n">
        <v>-0.03274572649572638</v>
      </c>
      <c r="L1379" s="4" t="n">
        <v>-0.08869565217391295</v>
      </c>
      <c r="M1379" s="4" t="n">
        <v>-0.1773940345368916</v>
      </c>
      <c r="N1379" s="4" t="n">
        <v>-0.2132132132132132</v>
      </c>
      <c r="O1379" s="2" t="n">
        <v>0.301729873586161</v>
      </c>
      <c r="P1379" s="2" t="n">
        <v>0.3093812375249501</v>
      </c>
      <c r="Q1379" s="5" t="n">
        <v>52503107.4</v>
      </c>
      <c r="R1379" s="5" t="n">
        <v>81358872.40000001</v>
      </c>
      <c r="S1379" s="2" t="n">
        <v>0.6453273730475153</v>
      </c>
      <c r="T1379" s="2" t="n">
        <v>0.01420678209176955</v>
      </c>
      <c r="U1379" s="2" t="n">
        <v>0.02027741271399529</v>
      </c>
      <c r="V1379" s="2" t="b">
        <v>0</v>
      </c>
      <c r="W1379" s="2" t="b">
        <v>0</v>
      </c>
      <c r="X1379" s="4" t="n">
        <v>-0.2271386430678466</v>
      </c>
      <c r="Y1379" s="4" t="n">
        <v>-0.1938461538461538</v>
      </c>
      <c r="Z1379" s="5" t="n">
        <v>0.5247926131485079</v>
      </c>
      <c r="AA1379" s="2" t="n">
        <v>0</v>
      </c>
      <c r="AB1379" s="2" t="b">
        <v>0</v>
      </c>
      <c r="AC1379" s="4" t="n">
        <v>-0.04810356237493274</v>
      </c>
      <c r="AD1379" s="4" t="n">
        <v>0.008317011625847526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600649</t>
        </is>
      </c>
      <c r="B1380" s="2" t="inlineStr">
        <is>
          <t>城投控股</t>
        </is>
      </c>
      <c r="C1380" s="2" t="inlineStr">
        <is>
          <t>2026-06-08</t>
        </is>
      </c>
      <c r="D1380" s="2" t="inlineStr">
        <is>
          <t>跌破MA60剔除</t>
        </is>
      </c>
      <c r="E1380" s="3" t="n">
        <v>13</v>
      </c>
      <c r="F1380" s="5" t="n">
        <v>3.64</v>
      </c>
      <c r="G1380" s="2" t="n">
        <v>3.946</v>
      </c>
      <c r="H1380" s="2" t="n">
        <v>4.269666666666667</v>
      </c>
      <c r="I1380" s="2" t="n">
        <v>4.540916666666666</v>
      </c>
      <c r="J1380" s="2" t="n">
        <v>-0.03426333822809602</v>
      </c>
      <c r="K1380" s="2" t="n">
        <v>-0.0432476844935763</v>
      </c>
      <c r="L1380" s="4" t="n">
        <v>-0.06426735218508994</v>
      </c>
      <c r="M1380" s="4" t="n">
        <v>-0.1727272727272727</v>
      </c>
      <c r="N1380" s="4" t="n">
        <v>-0.2416666666666666</v>
      </c>
      <c r="O1380" s="2" t="n">
        <v>0.3203592814371258</v>
      </c>
      <c r="P1380" s="2" t="n">
        <v>0.2242182302062542</v>
      </c>
      <c r="Q1380" s="5" t="n">
        <v>93167617.8</v>
      </c>
      <c r="R1380" s="5" t="n">
        <v>93951311.15000001</v>
      </c>
      <c r="S1380" s="2" t="n">
        <v>0.9916585160929922</v>
      </c>
      <c r="T1380" s="2" t="n">
        <v>0.009808016157893201</v>
      </c>
      <c r="U1380" s="2" t="n">
        <v>0.009396335090283316</v>
      </c>
      <c r="V1380" s="2" t="b">
        <v>0</v>
      </c>
      <c r="W1380" s="2" t="b">
        <v>0</v>
      </c>
      <c r="X1380" s="4" t="n">
        <v>-0.2932038834951457</v>
      </c>
      <c r="Y1380" s="4" t="n">
        <v>-0.1746031746031746</v>
      </c>
      <c r="Z1380" s="5" t="n">
        <v>0.5699960254922989</v>
      </c>
      <c r="AA1380" s="2" t="n">
        <v>0</v>
      </c>
      <c r="AB1380" s="2" t="b">
        <v>0</v>
      </c>
      <c r="AC1380" s="4" t="n">
        <v>-0.04810356237493274</v>
      </c>
      <c r="AD1380" s="4" t="n">
        <v>0.008317011625847526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600728</t>
        </is>
      </c>
      <c r="B1381" s="2" t="inlineStr">
        <is>
          <t>佳都科技</t>
        </is>
      </c>
      <c r="C1381" s="2" t="inlineStr">
        <is>
          <t>2026-06-08</t>
        </is>
      </c>
      <c r="D1381" s="2" t="inlineStr">
        <is>
          <t>跌破MA60剔除</t>
        </is>
      </c>
      <c r="E1381" s="3" t="n">
        <v>13</v>
      </c>
      <c r="F1381" s="5" t="n">
        <v>4.67</v>
      </c>
      <c r="G1381" s="2" t="n">
        <v>5.138</v>
      </c>
      <c r="H1381" s="2" t="n">
        <v>5.529333333333333</v>
      </c>
      <c r="I1381" s="2" t="n">
        <v>6.095833333333333</v>
      </c>
      <c r="J1381" s="2" t="n">
        <v>-0.03773761588163693</v>
      </c>
      <c r="K1381" s="2" t="n">
        <v>-0.04680362016951578</v>
      </c>
      <c r="L1381" s="4" t="n">
        <v>-0.1001926782273604</v>
      </c>
      <c r="M1381" s="4" t="n">
        <v>-0.1719858156028369</v>
      </c>
      <c r="N1381" s="4" t="n">
        <v>-0.275968992248062</v>
      </c>
      <c r="O1381" s="2" t="n">
        <v>0.3226879574184963</v>
      </c>
      <c r="P1381" s="2" t="n">
        <v>0.1360612109115103</v>
      </c>
      <c r="Q1381" s="5" t="n">
        <v>122734770.2</v>
      </c>
      <c r="R1381" s="5" t="n">
        <v>176373379.95</v>
      </c>
      <c r="S1381" s="2" t="n">
        <v>0.6958803547042872</v>
      </c>
      <c r="T1381" s="2" t="n">
        <v>0.01208947300671501</v>
      </c>
      <c r="U1381" s="2" t="n">
        <v>0.01589171806432502</v>
      </c>
      <c r="V1381" s="2" t="b">
        <v>0</v>
      </c>
      <c r="W1381" s="2" t="b">
        <v>0</v>
      </c>
      <c r="X1381" s="4" t="n">
        <v>-0.2782071097372488</v>
      </c>
      <c r="Y1381" s="4" t="n">
        <v>-0.1719858156028369</v>
      </c>
      <c r="Z1381" s="5" t="n">
        <v>0.3633898041358788</v>
      </c>
      <c r="AA1381" s="2" t="n">
        <v>0</v>
      </c>
      <c r="AB1381" s="2" t="b">
        <v>0</v>
      </c>
      <c r="AC1381" s="4" t="n">
        <v>-0.04810356237493274</v>
      </c>
      <c r="AD1381" s="4" t="n">
        <v>0.008317011625847526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600733</t>
        </is>
      </c>
      <c r="B1382" s="2" t="inlineStr">
        <is>
          <t>北汽蓝谷</t>
        </is>
      </c>
      <c r="C1382" s="2" t="inlineStr">
        <is>
          <t>2026-06-08</t>
        </is>
      </c>
      <c r="D1382" s="2" t="inlineStr">
        <is>
          <t>跌破MA60剔除</t>
        </is>
      </c>
      <c r="E1382" s="3" t="n">
        <v>13</v>
      </c>
      <c r="F1382" s="5" t="n">
        <v>5.94</v>
      </c>
      <c r="G1382" s="2" t="n">
        <v>6.4375</v>
      </c>
      <c r="H1382" s="2" t="n">
        <v>7.015</v>
      </c>
      <c r="I1382" s="2" t="n">
        <v>7.55025</v>
      </c>
      <c r="J1382" s="2" t="n">
        <v>-0.04282209501152323</v>
      </c>
      <c r="K1382" s="2" t="n">
        <v>-0.039917883211679</v>
      </c>
      <c r="L1382" s="4" t="n">
        <v>-0.1040723981900452</v>
      </c>
      <c r="M1382" s="4" t="n">
        <v>-0.1633802816901407</v>
      </c>
      <c r="N1382" s="4" t="n">
        <v>-0.2413793103448275</v>
      </c>
      <c r="O1382" s="2" t="n">
        <v>0.3685961410512309</v>
      </c>
      <c r="P1382" s="2" t="n">
        <v>0.2245508982035928</v>
      </c>
      <c r="Q1382" s="5" t="n">
        <v>459261600.6</v>
      </c>
      <c r="R1382" s="5" t="n">
        <v>461789880.2</v>
      </c>
      <c r="S1382" s="2" t="n">
        <v>0.9945250432969537</v>
      </c>
      <c r="T1382" s="2" t="n">
        <v>0.01383445866487706</v>
      </c>
      <c r="U1382" s="2" t="n">
        <v>0.01371594741163549</v>
      </c>
      <c r="V1382" s="2" t="b">
        <v>0</v>
      </c>
      <c r="W1382" s="2" t="b">
        <v>0</v>
      </c>
      <c r="X1382" s="4" t="n">
        <v>-0.2547051442910915</v>
      </c>
      <c r="Y1382" s="4" t="n">
        <v>-0.1643059490084985</v>
      </c>
      <c r="Z1382" s="5" t="n">
        <v>0.7071039492968281</v>
      </c>
      <c r="AA1382" s="2" t="n">
        <v>0</v>
      </c>
      <c r="AB1382" s="2" t="b">
        <v>0</v>
      </c>
      <c r="AC1382" s="4" t="n">
        <v>-0.04810356237493274</v>
      </c>
      <c r="AD1382" s="4" t="n">
        <v>0.008317011625847526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600739</t>
        </is>
      </c>
      <c r="B1383" s="2" t="inlineStr">
        <is>
          <t>辽宁成大</t>
        </is>
      </c>
      <c r="C1383" s="2" t="inlineStr">
        <is>
          <t>2026-06-08</t>
        </is>
      </c>
      <c r="D1383" s="2" t="inlineStr">
        <is>
          <t>跌破MA60剔除</t>
        </is>
      </c>
      <c r="E1383" s="3" t="n">
        <v>13</v>
      </c>
      <c r="F1383" s="5" t="n">
        <v>10.03</v>
      </c>
      <c r="G1383" s="2" t="n">
        <v>11.0105</v>
      </c>
      <c r="H1383" s="2" t="n">
        <v>11.42016666666667</v>
      </c>
      <c r="I1383" s="2" t="n">
        <v>11.68808333333333</v>
      </c>
      <c r="J1383" s="2" t="n">
        <v>-0.03547807805177183</v>
      </c>
      <c r="K1383" s="2" t="n">
        <v>-0.02090477823502512</v>
      </c>
      <c r="L1383" s="4" t="n">
        <v>-0.09558160504959423</v>
      </c>
      <c r="M1383" s="4" t="n">
        <v>-0.1690140845070424</v>
      </c>
      <c r="N1383" s="4" t="n">
        <v>-0.1669435215946844</v>
      </c>
      <c r="O1383" s="2" t="n">
        <v>0.3393213572854291</v>
      </c>
      <c r="P1383" s="2" t="n">
        <v>0.4540918163672655</v>
      </c>
      <c r="Q1383" s="5" t="n">
        <v>108808981</v>
      </c>
      <c r="R1383" s="5" t="n">
        <v>115314837.85</v>
      </c>
      <c r="S1383" s="2" t="n">
        <v>0.9435817890282019</v>
      </c>
      <c r="T1383" s="2" t="n">
        <v>0.006852864118491916</v>
      </c>
      <c r="U1383" s="2" t="n">
        <v>0.006824724843045615</v>
      </c>
      <c r="V1383" s="2" t="b">
        <v>0</v>
      </c>
      <c r="W1383" s="2" t="b">
        <v>0</v>
      </c>
      <c r="X1383" s="4" t="n">
        <v>-0.1930812550281578</v>
      </c>
      <c r="Y1383" s="4" t="n">
        <v>-0.1564339781328848</v>
      </c>
      <c r="Z1383" s="5" t="n">
        <v>0.263932202925468</v>
      </c>
      <c r="AA1383" s="2" t="n">
        <v>0</v>
      </c>
      <c r="AB1383" s="2" t="b">
        <v>0</v>
      </c>
      <c r="AC1383" s="4" t="n">
        <v>-0.04810356237493274</v>
      </c>
      <c r="AD1383" s="4" t="n">
        <v>0.008317011625847526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600760</t>
        </is>
      </c>
      <c r="B1384" s="2" t="inlineStr">
        <is>
          <t>中航沈飞</t>
        </is>
      </c>
      <c r="C1384" s="2" t="inlineStr">
        <is>
          <t>2026-06-08</t>
        </is>
      </c>
      <c r="D1384" s="2" t="inlineStr">
        <is>
          <t>跌破MA60剔除</t>
        </is>
      </c>
      <c r="E1384" s="3" t="n">
        <v>13</v>
      </c>
      <c r="F1384" s="5" t="n">
        <v>40.6</v>
      </c>
      <c r="G1384" s="2" t="n">
        <v>44.512</v>
      </c>
      <c r="H1384" s="2" t="n">
        <v>47.52466666666667</v>
      </c>
      <c r="I1384" s="2" t="n">
        <v>51.91733333333333</v>
      </c>
      <c r="J1384" s="2" t="n">
        <v>-0.03549295774647887</v>
      </c>
      <c r="K1384" s="2" t="n">
        <v>-0.04391676669594879</v>
      </c>
      <c r="L1384" s="4" t="n">
        <v>-0.07622298065984079</v>
      </c>
      <c r="M1384" s="4" t="n">
        <v>-0.1726105563480742</v>
      </c>
      <c r="N1384" s="4" t="n">
        <v>-0.2489826119126896</v>
      </c>
      <c r="O1384" s="2" t="n">
        <v>0.321024617431803</v>
      </c>
      <c r="P1384" s="2" t="n">
        <v>0.2035928143712575</v>
      </c>
      <c r="Q1384" s="5" t="n">
        <v>718450400</v>
      </c>
      <c r="R1384" s="5" t="n">
        <v>831288535</v>
      </c>
      <c r="S1384" s="2" t="n">
        <v>0.8642611677544668</v>
      </c>
      <c r="T1384" s="2" t="n">
        <v>0.006090908537753841</v>
      </c>
      <c r="U1384" s="2" t="n">
        <v>0.006505710432175266</v>
      </c>
      <c r="V1384" s="2" t="b">
        <v>0</v>
      </c>
      <c r="W1384" s="2" t="b">
        <v>0</v>
      </c>
      <c r="X1384" s="4" t="n">
        <v>-0.2498152254249815</v>
      </c>
      <c r="Y1384" s="4" t="n">
        <v>-0.1836323321910905</v>
      </c>
      <c r="Z1384" s="5" t="n">
        <v>0.5642756416401596</v>
      </c>
      <c r="AA1384" s="2" t="n">
        <v>0</v>
      </c>
      <c r="AB1384" s="2" t="b">
        <v>0</v>
      </c>
      <c r="AC1384" s="4" t="n">
        <v>-0.04810356237493274</v>
      </c>
      <c r="AD1384" s="4" t="n">
        <v>0.008317011625847526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600763</t>
        </is>
      </c>
      <c r="B1385" s="2" t="inlineStr">
        <is>
          <t>通策医疗</t>
        </is>
      </c>
      <c r="C1385" s="2" t="inlineStr">
        <is>
          <t>2026-06-08</t>
        </is>
      </c>
      <c r="D1385" s="2" t="inlineStr">
        <is>
          <t>跌破MA60剔除</t>
        </is>
      </c>
      <c r="E1385" s="3" t="n">
        <v>13</v>
      </c>
      <c r="F1385" s="5" t="n">
        <v>33.83</v>
      </c>
      <c r="G1385" s="2" t="n">
        <v>37.30249999999999</v>
      </c>
      <c r="H1385" s="2" t="n">
        <v>40.64916666666667</v>
      </c>
      <c r="I1385" s="2" t="n">
        <v>42.73633333333334</v>
      </c>
      <c r="J1385" s="2" t="n">
        <v>-0.04364825022433028</v>
      </c>
      <c r="K1385" s="2" t="n">
        <v>-0.05039363334086078</v>
      </c>
      <c r="L1385" s="4" t="n">
        <v>-0.07644007644007655</v>
      </c>
      <c r="M1385" s="4" t="n">
        <v>-0.1937559580552908</v>
      </c>
      <c r="N1385" s="4" t="n">
        <v>-0.2821981752599194</v>
      </c>
      <c r="O1385" s="2" t="n">
        <v>0.2178975382568197</v>
      </c>
      <c r="P1385" s="2" t="n">
        <v>0.1230871590153027</v>
      </c>
      <c r="Q1385" s="5" t="n">
        <v>262307535.4</v>
      </c>
      <c r="R1385" s="5" t="n">
        <v>304422764.7</v>
      </c>
      <c r="S1385" s="2" t="n">
        <v>0.8616554535876995</v>
      </c>
      <c r="T1385" s="2" t="n">
        <v>0.01660042133330058</v>
      </c>
      <c r="U1385" s="2" t="n">
        <v>0.01813686291857617</v>
      </c>
      <c r="V1385" s="2" t="b">
        <v>0</v>
      </c>
      <c r="W1385" s="2" t="b">
        <v>0</v>
      </c>
      <c r="X1385" s="4" t="n">
        <v>-0.2820458404074703</v>
      </c>
      <c r="Y1385" s="4" t="n">
        <v>-0.1776859504132232</v>
      </c>
      <c r="Z1385" s="5" t="n">
        <v>0.3723305005298895</v>
      </c>
      <c r="AA1385" s="2" t="n">
        <v>0</v>
      </c>
      <c r="AB1385" s="2" t="b">
        <v>0</v>
      </c>
      <c r="AC1385" s="4" t="n">
        <v>-0.04810356237493274</v>
      </c>
      <c r="AD1385" s="4" t="n">
        <v>0.008317011625847526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600764</t>
        </is>
      </c>
      <c r="B1386" s="2" t="inlineStr">
        <is>
          <t>中国海防</t>
        </is>
      </c>
      <c r="C1386" s="2" t="inlineStr">
        <is>
          <t>2026-06-08</t>
        </is>
      </c>
      <c r="D1386" s="2" t="inlineStr">
        <is>
          <t>跌破MA60剔除</t>
        </is>
      </c>
      <c r="E1386" s="3" t="n">
        <v>13</v>
      </c>
      <c r="F1386" s="5" t="n">
        <v>19.68</v>
      </c>
      <c r="G1386" s="2" t="n">
        <v>21.689</v>
      </c>
      <c r="H1386" s="2" t="n">
        <v>23.59316666666667</v>
      </c>
      <c r="I1386" s="2" t="n">
        <v>25.79241666666667</v>
      </c>
      <c r="J1386" s="2" t="n">
        <v>-0.03979989374889326</v>
      </c>
      <c r="K1386" s="2" t="n">
        <v>-0.05342730476298729</v>
      </c>
      <c r="L1386" s="4" t="n">
        <v>-0.09350529709811151</v>
      </c>
      <c r="M1386" s="4" t="n">
        <v>-0.1954210956663942</v>
      </c>
      <c r="N1386" s="4" t="n">
        <v>-0.2920863309352518</v>
      </c>
      <c r="O1386" s="2" t="n">
        <v>0.2109115103127079</v>
      </c>
      <c r="P1386" s="2" t="n">
        <v>0.1027944111776447</v>
      </c>
      <c r="Q1386" s="5" t="n">
        <v>86677498.8</v>
      </c>
      <c r="R1386" s="5" t="n">
        <v>104915528.8</v>
      </c>
      <c r="S1386" s="2" t="n">
        <v>0.8261646277857773</v>
      </c>
      <c r="T1386" s="2" t="n">
        <v>0.005984894635359143</v>
      </c>
      <c r="U1386" s="2" t="n">
        <v>0.006746987381126906</v>
      </c>
      <c r="V1386" s="2" t="b">
        <v>0</v>
      </c>
      <c r="W1386" s="2" t="b">
        <v>0</v>
      </c>
      <c r="X1386" s="4" t="n">
        <v>-0.2958855098389982</v>
      </c>
      <c r="Y1386" s="4" t="n">
        <v>-0.1891223733003708</v>
      </c>
      <c r="Z1386" s="5" t="n">
        <v>0.2799214337762936</v>
      </c>
      <c r="AA1386" s="2" t="n">
        <v>0</v>
      </c>
      <c r="AB1386" s="2" t="b">
        <v>0</v>
      </c>
      <c r="AC1386" s="4" t="n">
        <v>-0.04810356237493274</v>
      </c>
      <c r="AD1386" s="4" t="n">
        <v>0.008317011625847526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600765</t>
        </is>
      </c>
      <c r="B1387" s="2" t="inlineStr">
        <is>
          <t>中航重机</t>
        </is>
      </c>
      <c r="C1387" s="2" t="inlineStr">
        <is>
          <t>2026-06-08</t>
        </is>
      </c>
      <c r="D1387" s="2" t="inlineStr">
        <is>
          <t>跌破MA60剔除</t>
        </is>
      </c>
      <c r="E1387" s="3" t="n">
        <v>13</v>
      </c>
      <c r="F1387" s="5" t="n">
        <v>13.39</v>
      </c>
      <c r="G1387" s="2" t="n">
        <v>14.8455</v>
      </c>
      <c r="H1387" s="2" t="n">
        <v>16.00983333333333</v>
      </c>
      <c r="I1387" s="2" t="n">
        <v>17.54733333333333</v>
      </c>
      <c r="J1387" s="2" t="n">
        <v>-0.0395302946980236</v>
      </c>
      <c r="K1387" s="2" t="n">
        <v>-0.061052734470456</v>
      </c>
      <c r="L1387" s="4" t="n">
        <v>-0.1007387508394896</v>
      </c>
      <c r="M1387" s="4" t="n">
        <v>-0.1919130959565479</v>
      </c>
      <c r="N1387" s="4" t="n">
        <v>-0.3133333333333334</v>
      </c>
      <c r="O1387" s="2" t="n">
        <v>0.2262142381902861</v>
      </c>
      <c r="P1387" s="2" t="n">
        <v>0.07085828343313373</v>
      </c>
      <c r="Q1387" s="5" t="n">
        <v>252250131.8</v>
      </c>
      <c r="R1387" s="5" t="n">
        <v>283475888.2</v>
      </c>
      <c r="S1387" s="2" t="n">
        <v>0.8898468698756864</v>
      </c>
      <c r="T1387" s="2" t="n">
        <v>0.01176712979221113</v>
      </c>
      <c r="U1387" s="2" t="n">
        <v>0.01221341343757055</v>
      </c>
      <c r="V1387" s="2" t="b">
        <v>0</v>
      </c>
      <c r="W1387" s="2" t="b">
        <v>0</v>
      </c>
      <c r="X1387" s="4" t="n">
        <v>-0.3171851096379398</v>
      </c>
      <c r="Y1387" s="4" t="n">
        <v>-0.1840341255332114</v>
      </c>
      <c r="Z1387" s="5" t="n">
        <v>0.2293151977032042</v>
      </c>
      <c r="AA1387" s="2" t="n">
        <v>0</v>
      </c>
      <c r="AB1387" s="2" t="b">
        <v>0</v>
      </c>
      <c r="AC1387" s="4" t="n">
        <v>-0.04810356237493274</v>
      </c>
      <c r="AD1387" s="4" t="n">
        <v>0.008317011625847526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600785</t>
        </is>
      </c>
      <c r="B1388" s="2" t="inlineStr">
        <is>
          <t>新华百货</t>
        </is>
      </c>
      <c r="C1388" s="2" t="inlineStr">
        <is>
          <t>2026-06-08</t>
        </is>
      </c>
      <c r="D1388" s="2" t="inlineStr">
        <is>
          <t>跌破MA60剔除</t>
        </is>
      </c>
      <c r="E1388" s="3" t="n">
        <v>13</v>
      </c>
      <c r="F1388" s="5" t="n">
        <v>14.71</v>
      </c>
      <c r="G1388" s="2" t="n">
        <v>16.6135</v>
      </c>
      <c r="H1388" s="2" t="n">
        <v>17.325</v>
      </c>
      <c r="I1388" s="2" t="n">
        <v>17.66033333333333</v>
      </c>
      <c r="J1388" s="2" t="n">
        <v>-0.038459312420419</v>
      </c>
      <c r="K1388" s="2" t="n">
        <v>-0.03919031333764655</v>
      </c>
      <c r="L1388" s="4" t="n">
        <v>-0.09141445336627552</v>
      </c>
      <c r="M1388" s="4" t="n">
        <v>-0.1957353745215964</v>
      </c>
      <c r="N1388" s="4" t="n">
        <v>-0.2401859504132231</v>
      </c>
      <c r="O1388" s="2" t="n">
        <v>0.2095808383233533</v>
      </c>
      <c r="P1388" s="2" t="n">
        <v>0.2285429141716567</v>
      </c>
      <c r="Q1388" s="5" t="n">
        <v>86654926.8</v>
      </c>
      <c r="R1388" s="5" t="n">
        <v>139769349.15</v>
      </c>
      <c r="S1388" s="2" t="n">
        <v>0.6199851922255302</v>
      </c>
      <c r="T1388" s="2" t="n">
        <v>0.02476163765945923</v>
      </c>
      <c r="U1388" s="2" t="n">
        <v>0.03649783709067284</v>
      </c>
      <c r="V1388" s="2" t="b">
        <v>0</v>
      </c>
      <c r="W1388" s="2" t="b">
        <v>0</v>
      </c>
      <c r="X1388" s="4" t="n">
        <v>-0.2633950926389583</v>
      </c>
      <c r="Y1388" s="4" t="n">
        <v>-0.1939726027397259</v>
      </c>
      <c r="Z1388" s="5" t="n">
        <v>0.6530708787261758</v>
      </c>
      <c r="AA1388" s="2" t="n">
        <v>0</v>
      </c>
      <c r="AB1388" s="2" t="b">
        <v>0</v>
      </c>
      <c r="AC1388" s="4" t="n">
        <v>-0.04810356237493274</v>
      </c>
      <c r="AD1388" s="4" t="n">
        <v>0.008317011625847526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600789</t>
        </is>
      </c>
      <c r="B1389" s="2" t="inlineStr">
        <is>
          <t>鲁抗医药</t>
        </is>
      </c>
      <c r="C1389" s="2" t="inlineStr">
        <is>
          <t>2026-06-08</t>
        </is>
      </c>
      <c r="D1389" s="2" t="inlineStr">
        <is>
          <t>跌破MA60剔除</t>
        </is>
      </c>
      <c r="E1389" s="3" t="n">
        <v>13</v>
      </c>
      <c r="F1389" s="5" t="n">
        <v>7.19</v>
      </c>
      <c r="G1389" s="2" t="n">
        <v>7.979499999999999</v>
      </c>
      <c r="H1389" s="2" t="n">
        <v>8.247</v>
      </c>
      <c r="I1389" s="2" t="n">
        <v>8.748666666666669</v>
      </c>
      <c r="J1389" s="2" t="n">
        <v>-0.02955305564001232</v>
      </c>
      <c r="K1389" s="2" t="n">
        <v>-0.02442775181877332</v>
      </c>
      <c r="L1389" s="4" t="n">
        <v>-0.1123456790123456</v>
      </c>
      <c r="M1389" s="4" t="n">
        <v>-0.1838819523269013</v>
      </c>
      <c r="N1389" s="4" t="n">
        <v>-0.1957494407158836</v>
      </c>
      <c r="O1389" s="2" t="n">
        <v>0.271789753825682</v>
      </c>
      <c r="P1389" s="2" t="n">
        <v>0.3622754491017964</v>
      </c>
      <c r="Q1389" s="5" t="n">
        <v>77944621.40000001</v>
      </c>
      <c r="R1389" s="5" t="n">
        <v>103098915.8</v>
      </c>
      <c r="S1389" s="2" t="n">
        <v>0.7560178571732372</v>
      </c>
      <c r="T1389" s="2" t="n">
        <v>0.01155517247966822</v>
      </c>
      <c r="U1389" s="2" t="n">
        <v>0.01421238038451928</v>
      </c>
      <c r="V1389" s="2" t="b">
        <v>0</v>
      </c>
      <c r="W1389" s="2" t="b">
        <v>0</v>
      </c>
      <c r="X1389" s="4" t="n">
        <v>-0.201111111111111</v>
      </c>
      <c r="Y1389" s="4" t="n">
        <v>-0.1551116333725029</v>
      </c>
      <c r="Z1389" s="5" t="n">
        <v>0.3272640003518753</v>
      </c>
      <c r="AA1389" s="2" t="n">
        <v>0</v>
      </c>
      <c r="AB1389" s="2" t="b">
        <v>0</v>
      </c>
      <c r="AC1389" s="4" t="n">
        <v>-0.04810356237493274</v>
      </c>
      <c r="AD1389" s="4" t="n">
        <v>0.008317011625847526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600860</t>
        </is>
      </c>
      <c r="B1390" s="2" t="inlineStr">
        <is>
          <t>京城股份</t>
        </is>
      </c>
      <c r="C1390" s="2" t="inlineStr">
        <is>
          <t>2026-06-08</t>
        </is>
      </c>
      <c r="D1390" s="2" t="inlineStr">
        <is>
          <t>跌破MA60剔除</t>
        </is>
      </c>
      <c r="E1390" s="3" t="n">
        <v>13</v>
      </c>
      <c r="F1390" s="5" t="n">
        <v>8.880000000000001</v>
      </c>
      <c r="G1390" s="2" t="n">
        <v>9.923500000000001</v>
      </c>
      <c r="H1390" s="2" t="n">
        <v>11.22816666666667</v>
      </c>
      <c r="I1390" s="2" t="n">
        <v>12.1555</v>
      </c>
      <c r="J1390" s="2" t="n">
        <v>-0.04319529479824524</v>
      </c>
      <c r="K1390" s="2" t="n">
        <v>-0.07598513215103753</v>
      </c>
      <c r="L1390" s="4" t="n">
        <v>-0.1128871128871128</v>
      </c>
      <c r="M1390" s="4" t="n">
        <v>-0.1890410958904108</v>
      </c>
      <c r="N1390" s="4" t="n">
        <v>-0.4401008827238335</v>
      </c>
      <c r="O1390" s="2" t="n">
        <v>0.2431803060545575</v>
      </c>
      <c r="P1390" s="2" t="n">
        <v>0.003659347970725216</v>
      </c>
      <c r="Q1390" s="5" t="n">
        <v>59606449.6</v>
      </c>
      <c r="R1390" s="5" t="n">
        <v>86086992.09999999</v>
      </c>
      <c r="S1390" s="2" t="n">
        <v>0.6923978657630437</v>
      </c>
      <c r="T1390" s="2" t="n">
        <v>0.01481392560721241</v>
      </c>
      <c r="U1390" s="2" t="n">
        <v>0.01913432308385143</v>
      </c>
      <c r="V1390" s="2" t="b">
        <v>0</v>
      </c>
      <c r="W1390" s="2" t="b">
        <v>0</v>
      </c>
      <c r="X1390" s="4" t="n">
        <v>-0.4460386774797255</v>
      </c>
      <c r="Y1390" s="4" t="n">
        <v>-0.1875571820677034</v>
      </c>
      <c r="Z1390" s="5" t="n">
        <v>0.6034978660621357</v>
      </c>
      <c r="AA1390" s="2" t="n">
        <v>0</v>
      </c>
      <c r="AB1390" s="2" t="b">
        <v>0</v>
      </c>
      <c r="AC1390" s="4" t="n">
        <v>-0.04810356237493274</v>
      </c>
      <c r="AD1390" s="4" t="n">
        <v>0.008317011625847526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600862</t>
        </is>
      </c>
      <c r="B1391" s="2" t="inlineStr">
        <is>
          <t>中航高科</t>
        </is>
      </c>
      <c r="C1391" s="2" t="inlineStr">
        <is>
          <t>2026-06-08</t>
        </is>
      </c>
      <c r="D1391" s="2" t="inlineStr">
        <is>
          <t>跌破MA60剔除</t>
        </is>
      </c>
      <c r="E1391" s="3" t="n">
        <v>13</v>
      </c>
      <c r="F1391" s="5" t="n">
        <v>17.35</v>
      </c>
      <c r="G1391" s="2" t="n">
        <v>18.766</v>
      </c>
      <c r="H1391" s="2" t="n">
        <v>20.55416666666667</v>
      </c>
      <c r="I1391" s="2" t="n">
        <v>22.459</v>
      </c>
      <c r="J1391" s="2" t="n">
        <v>-0.03788772109715477</v>
      </c>
      <c r="K1391" s="2" t="n">
        <v>-0.06389002747794936</v>
      </c>
      <c r="L1391" s="4" t="n">
        <v>-0.07169609416800427</v>
      </c>
      <c r="M1391" s="4" t="n">
        <v>-0.1773352299668088</v>
      </c>
      <c r="N1391" s="4" t="n">
        <v>-0.3410558298518799</v>
      </c>
      <c r="O1391" s="2" t="n">
        <v>0.3023952095808383</v>
      </c>
      <c r="P1391" s="2" t="n">
        <v>0.03925482368596141</v>
      </c>
      <c r="Q1391" s="5" t="n">
        <v>287387771</v>
      </c>
      <c r="R1391" s="5" t="n">
        <v>331901549.45</v>
      </c>
      <c r="S1391" s="2" t="n">
        <v>0.8658825831823788</v>
      </c>
      <c r="T1391" s="2" t="n">
        <v>0.01162025611204812</v>
      </c>
      <c r="U1391" s="2" t="n">
        <v>0.01248541491653238</v>
      </c>
      <c r="V1391" s="2" t="b">
        <v>0</v>
      </c>
      <c r="W1391" s="2" t="b">
        <v>0</v>
      </c>
      <c r="X1391" s="4" t="n">
        <v>-0.3462697814619442</v>
      </c>
      <c r="Y1391" s="4" t="n">
        <v>-0.1694590713259932</v>
      </c>
      <c r="Z1391" s="5" t="n">
        <v>0.2975181638002419</v>
      </c>
      <c r="AA1391" s="2" t="n">
        <v>0</v>
      </c>
      <c r="AB1391" s="2" t="b">
        <v>0</v>
      </c>
      <c r="AC1391" s="4" t="n">
        <v>-0.04810356237493274</v>
      </c>
      <c r="AD1391" s="4" t="n">
        <v>0.008317011625847526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600864</t>
        </is>
      </c>
      <c r="B1392" s="2" t="inlineStr">
        <is>
          <t>哈投股份</t>
        </is>
      </c>
      <c r="C1392" s="2" t="inlineStr">
        <is>
          <t>2026-06-08</t>
        </is>
      </c>
      <c r="D1392" s="2" t="inlineStr">
        <is>
          <t>跌破MA60剔除</t>
        </is>
      </c>
      <c r="E1392" s="3" t="n">
        <v>13</v>
      </c>
      <c r="F1392" s="5" t="n">
        <v>5.15</v>
      </c>
      <c r="G1392" s="2" t="n">
        <v>5.640000000000001</v>
      </c>
      <c r="H1392" s="2" t="n">
        <v>6.338333333333333</v>
      </c>
      <c r="I1392" s="2" t="n">
        <v>6.514833333333333</v>
      </c>
      <c r="J1392" s="2" t="n">
        <v>-0.03283889222327008</v>
      </c>
      <c r="K1392" s="2" t="n">
        <v>-0.02434644295646371</v>
      </c>
      <c r="L1392" s="4" t="n">
        <v>-0.08035714285714268</v>
      </c>
      <c r="M1392" s="4" t="n">
        <v>-0.1653160453808752</v>
      </c>
      <c r="N1392" s="4" t="n">
        <v>-0.2015503875968991</v>
      </c>
      <c r="O1392" s="2" t="n">
        <v>0.3599467731204258</v>
      </c>
      <c r="P1392" s="2" t="n">
        <v>0.3463073852295409</v>
      </c>
      <c r="Q1392" s="5" t="n">
        <v>144718504.6</v>
      </c>
      <c r="R1392" s="5" t="n">
        <v>182084782.15</v>
      </c>
      <c r="S1392" s="2" t="n">
        <v>0.7947863785825992</v>
      </c>
      <c r="T1392" s="2" t="n">
        <v>0.01283577785193257</v>
      </c>
      <c r="U1392" s="2" t="n">
        <v>0.01535565977835728</v>
      </c>
      <c r="V1392" s="2" t="b">
        <v>0</v>
      </c>
      <c r="W1392" s="2" t="b">
        <v>0</v>
      </c>
      <c r="X1392" s="4" t="n">
        <v>-0.330299089726918</v>
      </c>
      <c r="Y1392" s="4" t="n">
        <v>-0.1626016260162602</v>
      </c>
      <c r="Z1392" s="5" t="n">
        <v>0.3056864196575155</v>
      </c>
      <c r="AA1392" s="2" t="n">
        <v>0</v>
      </c>
      <c r="AB1392" s="2" t="b">
        <v>0</v>
      </c>
      <c r="AC1392" s="4" t="n">
        <v>-0.04810356237493274</v>
      </c>
      <c r="AD1392" s="4" t="n">
        <v>0.008317011625847526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600916</t>
        </is>
      </c>
      <c r="B1393" s="2" t="inlineStr">
        <is>
          <t>中国黄金</t>
        </is>
      </c>
      <c r="C1393" s="2" t="inlineStr">
        <is>
          <t>2026-06-08</t>
        </is>
      </c>
      <c r="D1393" s="2" t="inlineStr">
        <is>
          <t>跌破MA60剔除</t>
        </is>
      </c>
      <c r="E1393" s="3" t="n">
        <v>13</v>
      </c>
      <c r="F1393" s="5" t="n">
        <v>7.48</v>
      </c>
      <c r="G1393" s="2" t="n">
        <v>8.1685</v>
      </c>
      <c r="H1393" s="2" t="n">
        <v>8.913333333333334</v>
      </c>
      <c r="I1393" s="2" t="n">
        <v>9.286249999999999</v>
      </c>
      <c r="J1393" s="2" t="n">
        <v>-0.03707414829659328</v>
      </c>
      <c r="K1393" s="2" t="n">
        <v>-0.05717257549847499</v>
      </c>
      <c r="L1393" s="4" t="n">
        <v>-0.08220858895705518</v>
      </c>
      <c r="M1393" s="4" t="n">
        <v>-0.1707317073170731</v>
      </c>
      <c r="N1393" s="4" t="n">
        <v>-0.2903225806451611</v>
      </c>
      <c r="O1393" s="2" t="n">
        <v>0.3283433133732535</v>
      </c>
      <c r="P1393" s="2" t="n">
        <v>0.1071190951430472</v>
      </c>
      <c r="Q1393" s="5" t="n">
        <v>183843752.4</v>
      </c>
      <c r="R1393" s="5" t="n">
        <v>218440023.35</v>
      </c>
      <c r="S1393" s="2" t="n">
        <v>0.8416211900208077</v>
      </c>
      <c r="T1393" s="2" t="n">
        <v>0.01407336749999995</v>
      </c>
      <c r="U1393" s="2" t="n">
        <v>0.01584251133928567</v>
      </c>
      <c r="V1393" s="2" t="b">
        <v>0</v>
      </c>
      <c r="W1393" s="2" t="b">
        <v>0</v>
      </c>
      <c r="X1393" s="4" t="n">
        <v>-0.2976525821596244</v>
      </c>
      <c r="Y1393" s="4" t="n">
        <v>-0.1595505617977528</v>
      </c>
      <c r="Z1393" s="5" t="n">
        <v>0.393337224947685</v>
      </c>
      <c r="AA1393" s="2" t="n">
        <v>0</v>
      </c>
      <c r="AB1393" s="2" t="b">
        <v>0</v>
      </c>
      <c r="AC1393" s="4" t="n">
        <v>-0.04810356237493274</v>
      </c>
      <c r="AD1393" s="4" t="n">
        <v>0.008317011625847526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600933</t>
        </is>
      </c>
      <c r="B1394" s="2" t="inlineStr">
        <is>
          <t>爱柯迪</t>
        </is>
      </c>
      <c r="C1394" s="2" t="inlineStr">
        <is>
          <t>2026-06-08</t>
        </is>
      </c>
      <c r="D1394" s="2" t="inlineStr">
        <is>
          <t>跌破MA60剔除</t>
        </is>
      </c>
      <c r="E1394" s="3" t="n">
        <v>13</v>
      </c>
      <c r="F1394" s="5" t="n">
        <v>14.7</v>
      </c>
      <c r="G1394" s="2" t="n">
        <v>16.31</v>
      </c>
      <c r="H1394" s="2" t="n">
        <v>16.512</v>
      </c>
      <c r="I1394" s="2" t="n">
        <v>17.547</v>
      </c>
      <c r="J1394" s="2" t="n">
        <v>-0.03011922813903023</v>
      </c>
      <c r="K1394" s="2" t="n">
        <v>-0.01628405751052509</v>
      </c>
      <c r="L1394" s="4" t="n">
        <v>-0.1493055555555557</v>
      </c>
      <c r="M1394" s="4" t="n">
        <v>-0.1595197255574614</v>
      </c>
      <c r="N1394" s="4" t="n">
        <v>-0.1423570595099184</v>
      </c>
      <c r="O1394" s="2" t="n">
        <v>0.3875582168995343</v>
      </c>
      <c r="P1394" s="2" t="n">
        <v>0.5182967398536261</v>
      </c>
      <c r="Q1394" s="5" t="n">
        <v>215907497.4</v>
      </c>
      <c r="R1394" s="5" t="n">
        <v>299404198.25</v>
      </c>
      <c r="S1394" s="2" t="n">
        <v>0.7211238141013609</v>
      </c>
      <c r="T1394" s="2" t="n">
        <v>0.01430975123427088</v>
      </c>
      <c r="U1394" s="2" t="n">
        <v>0.01804737648616736</v>
      </c>
      <c r="V1394" s="2" t="b">
        <v>0</v>
      </c>
      <c r="W1394" s="2" t="b">
        <v>0</v>
      </c>
      <c r="X1394" s="4" t="n">
        <v>-0.1778523489932886</v>
      </c>
      <c r="Y1394" s="4" t="n">
        <v>-0.1571100917431194</v>
      </c>
      <c r="Z1394" s="5" t="n">
        <v>0.6553437370558265</v>
      </c>
      <c r="AA1394" s="2" t="n">
        <v>0</v>
      </c>
      <c r="AB1394" s="2" t="b">
        <v>0</v>
      </c>
      <c r="AC1394" s="4" t="n">
        <v>-0.04810356237493274</v>
      </c>
      <c r="AD1394" s="4" t="n">
        <v>0.008317011625847526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600955</t>
        </is>
      </c>
      <c r="B1395" s="2" t="inlineStr">
        <is>
          <t>维远股份</t>
        </is>
      </c>
      <c r="C1395" s="2" t="inlineStr">
        <is>
          <t>2026-06-08</t>
        </is>
      </c>
      <c r="D1395" s="2" t="inlineStr">
        <is>
          <t>跌破MA60剔除</t>
        </is>
      </c>
      <c r="E1395" s="3" t="n">
        <v>13</v>
      </c>
      <c r="F1395" s="5" t="n">
        <v>14.95</v>
      </c>
      <c r="G1395" s="2" t="n">
        <v>16.972</v>
      </c>
      <c r="H1395" s="2" t="n">
        <v>17.5815</v>
      </c>
      <c r="I1395" s="2" t="n">
        <v>17.77666666666667</v>
      </c>
      <c r="J1395" s="2" t="n">
        <v>-0.04509522603876559</v>
      </c>
      <c r="K1395" s="2" t="n">
        <v>-0.03402774598232661</v>
      </c>
      <c r="L1395" s="4" t="n">
        <v>-0.1185141509433963</v>
      </c>
      <c r="M1395" s="4" t="n">
        <v>-0.2077371489136196</v>
      </c>
      <c r="N1395" s="4" t="n">
        <v>-0.218504966021955</v>
      </c>
      <c r="O1395" s="2" t="n">
        <v>0.1669993346640053</v>
      </c>
      <c r="P1395" s="2" t="n">
        <v>0.2890884896872921</v>
      </c>
      <c r="Q1395" s="5" t="n">
        <v>67084563.8</v>
      </c>
      <c r="R1395" s="5" t="n">
        <v>96099984.8</v>
      </c>
      <c r="S1395" s="2" t="n">
        <v>0.698070493347258</v>
      </c>
      <c r="T1395" s="2" t="n">
        <v>0.0077621825454545</v>
      </c>
      <c r="U1395" s="2" t="n">
        <v>0.01010989509090906</v>
      </c>
      <c r="V1395" s="2" t="b">
        <v>0</v>
      </c>
      <c r="W1395" s="2" t="b">
        <v>0</v>
      </c>
      <c r="X1395" s="4" t="n">
        <v>-0.2554780876494024</v>
      </c>
      <c r="Y1395" s="4" t="n">
        <v>-0.1966684578183773</v>
      </c>
      <c r="Z1395" s="5" t="n">
        <v>0.3795283732106254</v>
      </c>
      <c r="AA1395" s="2" t="n">
        <v>0</v>
      </c>
      <c r="AB1395" s="2" t="b">
        <v>0</v>
      </c>
      <c r="AC1395" s="4" t="n">
        <v>-0.04810356237493274</v>
      </c>
      <c r="AD1395" s="4" t="n">
        <v>0.008317011625847526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601003</t>
        </is>
      </c>
      <c r="B1396" s="2" t="inlineStr">
        <is>
          <t>柳钢股份</t>
        </is>
      </c>
      <c r="C1396" s="2" t="inlineStr">
        <is>
          <t>2026-06-08</t>
        </is>
      </c>
      <c r="D1396" s="2" t="inlineStr">
        <is>
          <t>跌破MA60剔除</t>
        </is>
      </c>
      <c r="E1396" s="3" t="n">
        <v>13</v>
      </c>
      <c r="F1396" s="5" t="n">
        <v>3.64</v>
      </c>
      <c r="G1396" s="2" t="n">
        <v>3.863</v>
      </c>
      <c r="H1396" s="2" t="n">
        <v>4.444999999999999</v>
      </c>
      <c r="I1396" s="2" t="n">
        <v>4.689333333333334</v>
      </c>
      <c r="J1396" s="2" t="n">
        <v>-0.04758382642998016</v>
      </c>
      <c r="K1396" s="2" t="n">
        <v>-0.04507859214436616</v>
      </c>
      <c r="L1396" s="4" t="n">
        <v>-0.008174386920980825</v>
      </c>
      <c r="M1396" s="4" t="n">
        <v>-0.176470588235294</v>
      </c>
      <c r="N1396" s="4" t="n">
        <v>-0.3234200743494423</v>
      </c>
      <c r="O1396" s="2" t="n">
        <v>0.3072188955422488</v>
      </c>
      <c r="P1396" s="2" t="n">
        <v>0.05854956753160346</v>
      </c>
      <c r="Q1396" s="5" t="n">
        <v>74150586.2</v>
      </c>
      <c r="R1396" s="5" t="n">
        <v>80345509.90000001</v>
      </c>
      <c r="S1396" s="2" t="n">
        <v>0.9228964542298586</v>
      </c>
      <c r="T1396" s="2" t="n">
        <v>0.00760669171433726</v>
      </c>
      <c r="U1396" s="2" t="n">
        <v>0.00785112614626879</v>
      </c>
      <c r="V1396" s="2" t="b">
        <v>0</v>
      </c>
      <c r="W1396" s="2" t="b">
        <v>0</v>
      </c>
      <c r="X1396" s="4" t="n">
        <v>-0.3557522123893806</v>
      </c>
      <c r="Y1396" s="4" t="n">
        <v>-0.1554524361948955</v>
      </c>
      <c r="Z1396" s="5" t="n">
        <v>0.6038472907858947</v>
      </c>
      <c r="AA1396" s="2" t="n">
        <v>0</v>
      </c>
      <c r="AB1396" s="2" t="b">
        <v>0</v>
      </c>
      <c r="AC1396" s="4" t="n">
        <v>-0.04810356237493274</v>
      </c>
      <c r="AD1396" s="4" t="n">
        <v>0.008317011625847526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601099</t>
        </is>
      </c>
      <c r="B1397" s="2" t="inlineStr">
        <is>
          <t>太平洋</t>
        </is>
      </c>
      <c r="C1397" s="2" t="inlineStr">
        <is>
          <t>2026-06-08</t>
        </is>
      </c>
      <c r="D1397" s="2" t="inlineStr">
        <is>
          <t>跌破MA60剔除</t>
        </is>
      </c>
      <c r="E1397" s="3" t="n">
        <v>13</v>
      </c>
      <c r="F1397" s="5" t="n">
        <v>3.16</v>
      </c>
      <c r="G1397" s="2" t="n">
        <v>3.466</v>
      </c>
      <c r="H1397" s="2" t="n">
        <v>3.687333333333333</v>
      </c>
      <c r="I1397" s="2" t="n">
        <v>3.9345</v>
      </c>
      <c r="J1397" s="2" t="n">
        <v>-0.03332868498117403</v>
      </c>
      <c r="K1397" s="2" t="n">
        <v>-0.03206895043094027</v>
      </c>
      <c r="L1397" s="4" t="n">
        <v>-0.09714285714285709</v>
      </c>
      <c r="M1397" s="4" t="n">
        <v>-0.164021164021164</v>
      </c>
      <c r="N1397" s="4" t="n">
        <v>-0.2139303482587064</v>
      </c>
      <c r="O1397" s="2" t="n">
        <v>0.3642714570858284</v>
      </c>
      <c r="P1397" s="2" t="n">
        <v>0.3073852295409182</v>
      </c>
      <c r="Q1397" s="5" t="n">
        <v>328903071.4</v>
      </c>
      <c r="R1397" s="5" t="n">
        <v>393592248.15</v>
      </c>
      <c r="S1397" s="2" t="n">
        <v>0.8356441798484135</v>
      </c>
      <c r="T1397" s="2" t="n">
        <v>0.01474484585873173</v>
      </c>
      <c r="U1397" s="2" t="n">
        <v>0.01652618410521337</v>
      </c>
      <c r="V1397" s="2" t="b">
        <v>0</v>
      </c>
      <c r="W1397" s="2" t="b">
        <v>0</v>
      </c>
      <c r="X1397" s="4" t="n">
        <v>-0.2235872235872236</v>
      </c>
      <c r="Y1397" s="4" t="n">
        <v>-0.1595744680851063</v>
      </c>
      <c r="Z1397" s="5" t="n">
        <v>0.1921541605570605</v>
      </c>
      <c r="AA1397" s="2" t="n">
        <v>0</v>
      </c>
      <c r="AB1397" s="2" t="b">
        <v>0</v>
      </c>
      <c r="AC1397" s="4" t="n">
        <v>-0.04810356237493274</v>
      </c>
      <c r="AD1397" s="4" t="n">
        <v>0.008317011625847526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601108</t>
        </is>
      </c>
      <c r="B1398" s="2" t="inlineStr">
        <is>
          <t>财通证券</t>
        </is>
      </c>
      <c r="C1398" s="2" t="inlineStr">
        <is>
          <t>2026-06-08</t>
        </is>
      </c>
      <c r="D1398" s="2" t="inlineStr">
        <is>
          <t>跌破MA60剔除</t>
        </is>
      </c>
      <c r="E1398" s="3" t="n">
        <v>13</v>
      </c>
      <c r="F1398" s="5" t="n">
        <v>7.44</v>
      </c>
      <c r="G1398" s="2" t="n">
        <v>8.047000000000001</v>
      </c>
      <c r="H1398" s="2" t="n">
        <v>8.102666666666668</v>
      </c>
      <c r="I1398" s="2" t="n">
        <v>8.417333333333334</v>
      </c>
      <c r="J1398" s="2" t="n">
        <v>-0.02187917831530328</v>
      </c>
      <c r="K1398" s="2" t="n">
        <v>-0.01335389860778491</v>
      </c>
      <c r="L1398" s="4" t="n">
        <v>-0.07116104868913853</v>
      </c>
      <c r="M1398" s="4" t="n">
        <v>-0.1378910776361529</v>
      </c>
      <c r="N1398" s="4" t="n">
        <v>-0.1142857142857143</v>
      </c>
      <c r="O1398" s="2" t="n">
        <v>0.4827012641383899</v>
      </c>
      <c r="P1398" s="2" t="n">
        <v>0.5904856952761144</v>
      </c>
      <c r="Q1398" s="5" t="n">
        <v>330857573.2</v>
      </c>
      <c r="R1398" s="5" t="n">
        <v>438864380.35</v>
      </c>
      <c r="S1398" s="2" t="n">
        <v>0.753894797604984</v>
      </c>
      <c r="T1398" s="2" t="n">
        <v>0.009212980792697755</v>
      </c>
      <c r="U1398" s="2" t="n">
        <v>0.01156117739103848</v>
      </c>
      <c r="V1398" s="2" t="b">
        <v>0</v>
      </c>
      <c r="W1398" s="2" t="b">
        <v>0</v>
      </c>
      <c r="X1398" s="4" t="n">
        <v>-0.174250832408435</v>
      </c>
      <c r="Y1398" s="4" t="n">
        <v>-0.1555051078320091</v>
      </c>
      <c r="Z1398" s="5" t="n">
        <v>0.6188916364133118</v>
      </c>
      <c r="AA1398" s="2" t="n">
        <v>0</v>
      </c>
      <c r="AB1398" s="2" t="b">
        <v>0</v>
      </c>
      <c r="AC1398" s="4" t="n">
        <v>-0.04810356237493274</v>
      </c>
      <c r="AD1398" s="4" t="n">
        <v>0.008317011625847526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601121</t>
        </is>
      </c>
      <c r="B1399" s="2" t="inlineStr">
        <is>
          <t>宝地矿业</t>
        </is>
      </c>
      <c r="C1399" s="2" t="inlineStr">
        <is>
          <t>2026-06-08</t>
        </is>
      </c>
      <c r="D1399" s="2" t="inlineStr">
        <is>
          <t>跌破MA60剔除</t>
        </is>
      </c>
      <c r="E1399" s="3" t="n">
        <v>13</v>
      </c>
      <c r="F1399" s="5" t="n">
        <v>6.05</v>
      </c>
      <c r="G1399" s="2" t="n">
        <v>6.7445</v>
      </c>
      <c r="H1399" s="2" t="n">
        <v>7.343999999999999</v>
      </c>
      <c r="I1399" s="2" t="n">
        <v>7.565333333333332</v>
      </c>
      <c r="J1399" s="2" t="n">
        <v>-0.0485293080341398</v>
      </c>
      <c r="K1399" s="2" t="n">
        <v>-0.04375000000000018</v>
      </c>
      <c r="L1399" s="4" t="n">
        <v>-0.1076696165191741</v>
      </c>
      <c r="M1399" s="4" t="n">
        <v>-0.1965471447543161</v>
      </c>
      <c r="N1399" s="4" t="n">
        <v>-0.2612942612942613</v>
      </c>
      <c r="O1399" s="2" t="n">
        <v>0.2065868263473054</v>
      </c>
      <c r="P1399" s="2" t="n">
        <v>0.1699933466400532</v>
      </c>
      <c r="Q1399" s="5" t="n">
        <v>68879758.8</v>
      </c>
      <c r="R1399" s="5" t="n">
        <v>81697250.2</v>
      </c>
      <c r="S1399" s="2" t="n">
        <v>0.8431098798475838</v>
      </c>
      <c r="T1399" s="2" t="n">
        <v>0.013487875</v>
      </c>
      <c r="U1399" s="2" t="n">
        <v>0.014829086</v>
      </c>
      <c r="V1399" s="2" t="b">
        <v>0</v>
      </c>
      <c r="W1399" s="2" t="b">
        <v>0</v>
      </c>
      <c r="X1399" s="4" t="n">
        <v>-0.3045977011494253</v>
      </c>
      <c r="Y1399" s="4" t="n">
        <v>-0.183535762483131</v>
      </c>
      <c r="Z1399" s="5" t="n">
        <v>0.4784922630841059</v>
      </c>
      <c r="AA1399" s="2" t="n">
        <v>0</v>
      </c>
      <c r="AB1399" s="2" t="b">
        <v>0</v>
      </c>
      <c r="AC1399" s="4" t="n">
        <v>-0.04810356237493274</v>
      </c>
      <c r="AD1399" s="4" t="n">
        <v>0.008317011625847526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601127</t>
        </is>
      </c>
      <c r="B1400" s="2" t="inlineStr">
        <is>
          <t>赛力斯</t>
        </is>
      </c>
      <c r="C1400" s="2" t="inlineStr">
        <is>
          <t>2026-06-08</t>
        </is>
      </c>
      <c r="D1400" s="2" t="inlineStr">
        <is>
          <t>跌破MA60剔除</t>
        </is>
      </c>
      <c r="E1400" s="3" t="n">
        <v>13</v>
      </c>
      <c r="F1400" s="5" t="n">
        <v>72.90000000000001</v>
      </c>
      <c r="G1400" s="2" t="n">
        <v>80.9225</v>
      </c>
      <c r="H1400" s="2" t="n">
        <v>88.318</v>
      </c>
      <c r="I1400" s="2" t="n">
        <v>101.24725</v>
      </c>
      <c r="J1400" s="2" t="n">
        <v>-0.03376696258529799</v>
      </c>
      <c r="K1400" s="2" t="n">
        <v>-0.04073771025973361</v>
      </c>
      <c r="L1400" s="4" t="n">
        <v>-0.1031003937007874</v>
      </c>
      <c r="M1400" s="4" t="n">
        <v>-0.1745923913043477</v>
      </c>
      <c r="N1400" s="4" t="n">
        <v>-0.2601989039983763</v>
      </c>
      <c r="O1400" s="2" t="n">
        <v>0.3140385894876913</v>
      </c>
      <c r="P1400" s="2" t="n">
        <v>0.1726546906187625</v>
      </c>
      <c r="Q1400" s="5" t="n">
        <v>1945505289.2</v>
      </c>
      <c r="R1400" s="5" t="n">
        <v>2384814870.1</v>
      </c>
      <c r="S1400" s="2" t="n">
        <v>0.8157888117824513</v>
      </c>
      <c r="T1400" s="2" t="n">
        <v>0.01610040045430362</v>
      </c>
      <c r="U1400" s="2" t="n">
        <v>0.01857491192133232</v>
      </c>
      <c r="V1400" s="2" t="b">
        <v>0</v>
      </c>
      <c r="W1400" s="2" t="b">
        <v>0</v>
      </c>
      <c r="X1400" s="4" t="n">
        <v>-0.300853553275151</v>
      </c>
      <c r="Y1400" s="4" t="n">
        <v>-0.1582958087980602</v>
      </c>
      <c r="Z1400" s="5" t="n">
        <v>0.5195442198095792</v>
      </c>
      <c r="AA1400" s="2" t="n">
        <v>0</v>
      </c>
      <c r="AB1400" s="2" t="b">
        <v>0</v>
      </c>
      <c r="AC1400" s="4" t="n">
        <v>-0.04810356237493274</v>
      </c>
      <c r="AD1400" s="4" t="n">
        <v>0.008317011625847526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601136</t>
        </is>
      </c>
      <c r="B1401" s="2" t="inlineStr">
        <is>
          <t>首创证券</t>
        </is>
      </c>
      <c r="C1401" s="2" t="inlineStr">
        <is>
          <t>2026-06-08</t>
        </is>
      </c>
      <c r="D1401" s="2" t="inlineStr">
        <is>
          <t>跌破MA60剔除</t>
        </is>
      </c>
      <c r="E1401" s="3" t="n">
        <v>13</v>
      </c>
      <c r="F1401" s="5" t="n">
        <v>13.62</v>
      </c>
      <c r="G1401" s="2" t="n">
        <v>15.1865</v>
      </c>
      <c r="H1401" s="2" t="n">
        <v>16.1405</v>
      </c>
      <c r="I1401" s="2" t="n">
        <v>17.39083333333333</v>
      </c>
      <c r="J1401" s="2" t="n">
        <v>-0.04210293932130704</v>
      </c>
      <c r="K1401" s="2" t="n">
        <v>-0.03305908900293553</v>
      </c>
      <c r="L1401" s="4" t="n">
        <v>-0.1027667984189724</v>
      </c>
      <c r="M1401" s="4" t="n">
        <v>-0.1907308377896613</v>
      </c>
      <c r="N1401" s="4" t="n">
        <v>-0.2270147559591374</v>
      </c>
      <c r="O1401" s="2" t="n">
        <v>0.2335329341317365</v>
      </c>
      <c r="P1401" s="2" t="n">
        <v>0.2648037258815702</v>
      </c>
      <c r="Q1401" s="5" t="n">
        <v>134803745.6</v>
      </c>
      <c r="R1401" s="5" t="n">
        <v>166251976.05</v>
      </c>
      <c r="S1401" s="2" t="n">
        <v>0.8108399599380279</v>
      </c>
      <c r="T1401" s="2" t="n">
        <v>0.003496034403116017</v>
      </c>
      <c r="U1401" s="2" t="n">
        <v>0.00397385301056164</v>
      </c>
      <c r="V1401" s="2" t="b">
        <v>0</v>
      </c>
      <c r="W1401" s="2" t="b">
        <v>0</v>
      </c>
      <c r="X1401" s="4" t="n">
        <v>-0.2313769751693002</v>
      </c>
      <c r="Y1401" s="4" t="n">
        <v>-0.1902497027348395</v>
      </c>
      <c r="Z1401" s="5" t="n">
        <v>0.192619453164024</v>
      </c>
      <c r="AA1401" s="2" t="n">
        <v>0</v>
      </c>
      <c r="AB1401" s="2" t="b">
        <v>0</v>
      </c>
      <c r="AC1401" s="4" t="n">
        <v>-0.04810356237493274</v>
      </c>
      <c r="AD1401" s="4" t="n">
        <v>0.008317011625847526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601162</t>
        </is>
      </c>
      <c r="B1402" s="2" t="inlineStr">
        <is>
          <t>天风证券</t>
        </is>
      </c>
      <c r="C1402" s="2" t="inlineStr">
        <is>
          <t>2026-06-08</t>
        </is>
      </c>
      <c r="D1402" s="2" t="inlineStr">
        <is>
          <t>跌破MA60剔除</t>
        </is>
      </c>
      <c r="E1402" s="3" t="n">
        <v>13</v>
      </c>
      <c r="F1402" s="5" t="n">
        <v>3.1</v>
      </c>
      <c r="G1402" s="2" t="n">
        <v>3.4615</v>
      </c>
      <c r="H1402" s="2" t="n">
        <v>3.673333333333333</v>
      </c>
      <c r="I1402" s="2" t="n">
        <v>3.928416666666667</v>
      </c>
      <c r="J1402" s="2" t="n">
        <v>-0.03606237816764135</v>
      </c>
      <c r="K1402" s="2" t="n">
        <v>-0.03082538146959246</v>
      </c>
      <c r="L1402" s="4" t="n">
        <v>-0.1091954022988505</v>
      </c>
      <c r="M1402" s="4" t="n">
        <v>-0.1906005221932114</v>
      </c>
      <c r="N1402" s="4" t="n">
        <v>-0.2230576441102757</v>
      </c>
      <c r="O1402" s="2" t="n">
        <v>0.2338656021290752</v>
      </c>
      <c r="P1402" s="2" t="n">
        <v>0.2731204258150366</v>
      </c>
      <c r="Q1402" s="5" t="n">
        <v>292118214.2</v>
      </c>
      <c r="R1402" s="5" t="n">
        <v>378007016.2</v>
      </c>
      <c r="S1402" s="2" t="n">
        <v>0.7727851645098645</v>
      </c>
      <c r="T1402" s="2" t="n">
        <v>0.01046864337022142</v>
      </c>
      <c r="U1402" s="2" t="n">
        <v>0.01253264607919374</v>
      </c>
      <c r="V1402" s="2" t="b">
        <v>0</v>
      </c>
      <c r="W1402" s="2" t="b">
        <v>0</v>
      </c>
      <c r="X1402" s="4" t="n">
        <v>-0.2364532019704433</v>
      </c>
      <c r="Y1402" s="4" t="n">
        <v>-0.1884816753926701</v>
      </c>
      <c r="Z1402" s="5" t="n">
        <v>0.1633608410471295</v>
      </c>
      <c r="AA1402" s="2" t="n">
        <v>0</v>
      </c>
      <c r="AB1402" s="2" t="b">
        <v>0</v>
      </c>
      <c r="AC1402" s="4" t="n">
        <v>-0.04810356237493274</v>
      </c>
      <c r="AD1402" s="4" t="n">
        <v>0.008317011625847526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601360</t>
        </is>
      </c>
      <c r="B1403" s="2" t="inlineStr">
        <is>
          <t>三六零</t>
        </is>
      </c>
      <c r="C1403" s="2" t="inlineStr">
        <is>
          <t>2026-06-08</t>
        </is>
      </c>
      <c r="D1403" s="2" t="inlineStr">
        <is>
          <t>跌破MA60剔除</t>
        </is>
      </c>
      <c r="E1403" s="3" t="n">
        <v>13</v>
      </c>
      <c r="F1403" s="5" t="n">
        <v>9.390000000000001</v>
      </c>
      <c r="G1403" s="2" t="n">
        <v>10.5055</v>
      </c>
      <c r="H1403" s="2" t="n">
        <v>10.86416666666667</v>
      </c>
      <c r="I1403" s="2" t="n">
        <v>11.34716666666667</v>
      </c>
      <c r="J1403" s="2" t="n">
        <v>-0.03557330395666947</v>
      </c>
      <c r="K1403" s="2" t="n">
        <v>-0.02588281004826853</v>
      </c>
      <c r="L1403" s="4" t="n">
        <v>-0.1207865168539325</v>
      </c>
      <c r="M1403" s="4" t="n">
        <v>-0.1877162629757785</v>
      </c>
      <c r="N1403" s="4" t="n">
        <v>-0.2463884430176565</v>
      </c>
      <c r="O1403" s="2" t="n">
        <v>0.250499001996008</v>
      </c>
      <c r="P1403" s="2" t="n">
        <v>0.2099135063206919</v>
      </c>
      <c r="Q1403" s="5" t="n">
        <v>778054692.6</v>
      </c>
      <c r="R1403" s="5" t="n">
        <v>963183965.2</v>
      </c>
      <c r="S1403" s="2" t="n">
        <v>0.8077944823743417</v>
      </c>
      <c r="T1403" s="2" t="n">
        <v>0.0111448556535323</v>
      </c>
      <c r="U1403" s="2" t="n">
        <v>0.01289855786761467</v>
      </c>
      <c r="V1403" s="2" t="b">
        <v>0</v>
      </c>
      <c r="W1403" s="2" t="b">
        <v>0</v>
      </c>
      <c r="X1403" s="4" t="n">
        <v>-0.2629513343799058</v>
      </c>
      <c r="Y1403" s="4" t="n">
        <v>-0.1734154929577464</v>
      </c>
      <c r="Z1403" s="5" t="n">
        <v>0.5308562795298313</v>
      </c>
      <c r="AA1403" s="2" t="n">
        <v>0</v>
      </c>
      <c r="AB1403" s="2" t="b">
        <v>0</v>
      </c>
      <c r="AC1403" s="4" t="n">
        <v>-0.04810356237493274</v>
      </c>
      <c r="AD1403" s="4" t="n">
        <v>0.008317011625847526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601399</t>
        </is>
      </c>
      <c r="B1404" s="2" t="inlineStr">
        <is>
          <t>国机重装</t>
        </is>
      </c>
      <c r="C1404" s="2" t="inlineStr">
        <is>
          <t>2026-06-08</t>
        </is>
      </c>
      <c r="D1404" s="2" t="inlineStr">
        <is>
          <t>跌破MA60剔除</t>
        </is>
      </c>
      <c r="E1404" s="3" t="n">
        <v>13</v>
      </c>
      <c r="F1404" s="5" t="n">
        <v>3.68</v>
      </c>
      <c r="G1404" s="2" t="n">
        <v>3.954499999999999</v>
      </c>
      <c r="H1404" s="2" t="n">
        <v>4.279333333333333</v>
      </c>
      <c r="I1404" s="2" t="n">
        <v>4.76675</v>
      </c>
      <c r="J1404" s="2" t="n">
        <v>-0.03218306412139027</v>
      </c>
      <c r="K1404" s="2" t="n">
        <v>-0.04681293388276375</v>
      </c>
      <c r="L1404" s="4" t="n">
        <v>-0.07537688442211055</v>
      </c>
      <c r="M1404" s="4" t="n">
        <v>-0.1598173515981735</v>
      </c>
      <c r="N1404" s="4" t="n">
        <v>-0.2755905511811023</v>
      </c>
      <c r="O1404" s="2" t="n">
        <v>0.3855622089155023</v>
      </c>
      <c r="P1404" s="2" t="n">
        <v>0.1380572188955423</v>
      </c>
      <c r="Q1404" s="5" t="n">
        <v>352262573.8</v>
      </c>
      <c r="R1404" s="5" t="n">
        <v>378114504.05</v>
      </c>
      <c r="S1404" s="2" t="n">
        <v>0.931629361018689</v>
      </c>
      <c r="T1404" s="2" t="n">
        <v>0.01284220600944141</v>
      </c>
      <c r="U1404" s="2" t="n">
        <v>0.01319232425743355</v>
      </c>
      <c r="V1404" s="2" t="b">
        <v>0</v>
      </c>
      <c r="W1404" s="2" t="b">
        <v>0</v>
      </c>
      <c r="X1404" s="4" t="n">
        <v>-0.2770137524557956</v>
      </c>
      <c r="Y1404" s="4" t="n">
        <v>-0.1501154734411085</v>
      </c>
      <c r="Z1404" s="5" t="n">
        <v>0.5241390388266864</v>
      </c>
      <c r="AA1404" s="2" t="n">
        <v>0</v>
      </c>
      <c r="AB1404" s="2" t="b">
        <v>0</v>
      </c>
      <c r="AC1404" s="4" t="n">
        <v>-0.04810356237493274</v>
      </c>
      <c r="AD1404" s="4" t="n">
        <v>0.008317011625847526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601512</t>
        </is>
      </c>
      <c r="B1405" s="2" t="inlineStr">
        <is>
          <t>中新集团</t>
        </is>
      </c>
      <c r="C1405" s="2" t="inlineStr">
        <is>
          <t>2026-06-08</t>
        </is>
      </c>
      <c r="D1405" s="2" t="inlineStr">
        <is>
          <t>跌破MA60剔除</t>
        </is>
      </c>
      <c r="E1405" s="3" t="n">
        <v>13</v>
      </c>
      <c r="F1405" s="5" t="n">
        <v>8.24</v>
      </c>
      <c r="G1405" s="2" t="n">
        <v>8.907500000000001</v>
      </c>
      <c r="H1405" s="2" t="n">
        <v>9.173499999999999</v>
      </c>
      <c r="I1405" s="2" t="n">
        <v>9.246666666666666</v>
      </c>
      <c r="J1405" s="2" t="n">
        <v>-0.0502212507330595</v>
      </c>
      <c r="K1405" s="2" t="n">
        <v>-0.01206181681115737</v>
      </c>
      <c r="L1405" s="4" t="n">
        <v>-0.07415730337078652</v>
      </c>
      <c r="M1405" s="4" t="n">
        <v>-0.2291861552853133</v>
      </c>
      <c r="N1405" s="4" t="n">
        <v>-0.1043478260869565</v>
      </c>
      <c r="O1405" s="2" t="n">
        <v>0.1097804391217565</v>
      </c>
      <c r="P1405" s="2" t="n">
        <v>0.6127744510978044</v>
      </c>
      <c r="Q1405" s="5" t="n">
        <v>61556870.2</v>
      </c>
      <c r="R1405" s="5" t="n">
        <v>90524485.45</v>
      </c>
      <c r="S1405" s="2" t="n">
        <v>0.6800024313200888</v>
      </c>
      <c r="T1405" s="2" t="n">
        <v>0.004807937874026723</v>
      </c>
      <c r="U1405" s="2" t="n">
        <v>0.006579141831622006</v>
      </c>
      <c r="V1405" s="2" t="b">
        <v>0</v>
      </c>
      <c r="W1405" s="2" t="b">
        <v>0</v>
      </c>
      <c r="X1405" s="4" t="n">
        <v>-0.2778264680105171</v>
      </c>
      <c r="Y1405" s="4" t="n">
        <v>-0.1809145129224652</v>
      </c>
      <c r="Z1405" s="5" t="n">
        <v>0.2820068637296379</v>
      </c>
      <c r="AA1405" s="2" t="n">
        <v>0</v>
      </c>
      <c r="AB1405" s="2" t="b">
        <v>0</v>
      </c>
      <c r="AC1405" s="4" t="n">
        <v>-0.04810356237493274</v>
      </c>
      <c r="AD1405" s="4" t="n">
        <v>0.008317011625847526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601601</t>
        </is>
      </c>
      <c r="B1406" s="2" t="inlineStr">
        <is>
          <t>中国太保</t>
        </is>
      </c>
      <c r="C1406" s="2" t="inlineStr">
        <is>
          <t>2026-06-08</t>
        </is>
      </c>
      <c r="D1406" s="2" t="inlineStr">
        <is>
          <t>跌破MA60剔除</t>
        </is>
      </c>
      <c r="E1406" s="3" t="n">
        <v>13</v>
      </c>
      <c r="F1406" s="5" t="n">
        <v>31.2</v>
      </c>
      <c r="G1406" s="2" t="n">
        <v>33.059</v>
      </c>
      <c r="H1406" s="2" t="n">
        <v>36.33333333333334</v>
      </c>
      <c r="I1406" s="2" t="n">
        <v>39.41099999999999</v>
      </c>
      <c r="J1406" s="2" t="n">
        <v>-0.04290553255551355</v>
      </c>
      <c r="K1406" s="2" t="n">
        <v>-0.03551345635698377</v>
      </c>
      <c r="L1406" s="4" t="n">
        <v>-0.06278161610093125</v>
      </c>
      <c r="M1406" s="4" t="n">
        <v>-0.1655522867076759</v>
      </c>
      <c r="N1406" s="4" t="n">
        <v>-0.2034720449323463</v>
      </c>
      <c r="O1406" s="2" t="n">
        <v>0.3592814371257485</v>
      </c>
      <c r="P1406" s="2" t="n">
        <v>0.3393213572854291</v>
      </c>
      <c r="Q1406" s="5" t="n">
        <v>1401459844</v>
      </c>
      <c r="R1406" s="5" t="n">
        <v>1561909819.35</v>
      </c>
      <c r="S1406" s="2" t="n">
        <v>0.8972732142648464</v>
      </c>
      <c r="T1406" s="2" t="n">
        <v>0.006532622701260119</v>
      </c>
      <c r="U1406" s="2" t="n">
        <v>0.00685752149327189</v>
      </c>
      <c r="V1406" s="2" t="b">
        <v>0</v>
      </c>
      <c r="W1406" s="2" t="b">
        <v>0</v>
      </c>
      <c r="X1406" s="4" t="n">
        <v>-0.2423506556580864</v>
      </c>
      <c r="Y1406" s="4" t="n">
        <v>-0.1665771090811392</v>
      </c>
      <c r="Z1406" s="5" t="n">
        <v>0.2532954554789106</v>
      </c>
      <c r="AA1406" s="2" t="n">
        <v>0</v>
      </c>
      <c r="AB1406" s="2" t="b">
        <v>0</v>
      </c>
      <c r="AC1406" s="4" t="n">
        <v>-0.04810356237493274</v>
      </c>
      <c r="AD1406" s="4" t="n">
        <v>0.008317011625847526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601608</t>
        </is>
      </c>
      <c r="B1407" s="2" t="inlineStr">
        <is>
          <t>中信重工</t>
        </is>
      </c>
      <c r="C1407" s="2" t="inlineStr">
        <is>
          <t>2026-06-08</t>
        </is>
      </c>
      <c r="D1407" s="2" t="inlineStr">
        <is>
          <t>跌破MA60剔除</t>
        </is>
      </c>
      <c r="E1407" s="3" t="n">
        <v>13</v>
      </c>
      <c r="F1407" s="5" t="n">
        <v>5.27</v>
      </c>
      <c r="G1407" s="2" t="n">
        <v>5.720499999999999</v>
      </c>
      <c r="H1407" s="2" t="n">
        <v>6.084000000000001</v>
      </c>
      <c r="I1407" s="2" t="n">
        <v>6.625666666666667</v>
      </c>
      <c r="J1407" s="2" t="n">
        <v>-0.03222804939942481</v>
      </c>
      <c r="K1407" s="2" t="n">
        <v>-0.0506605638198272</v>
      </c>
      <c r="L1407" s="4" t="n">
        <v>-0.1554487179487181</v>
      </c>
      <c r="M1407" s="4" t="n">
        <v>-0.1486268174474961</v>
      </c>
      <c r="N1407" s="4" t="n">
        <v>-0.2700831024930749</v>
      </c>
      <c r="O1407" s="2" t="n">
        <v>0.4347970725216234</v>
      </c>
      <c r="P1407" s="2" t="n">
        <v>0.1516966067864272</v>
      </c>
      <c r="Q1407" s="5" t="n">
        <v>239113828.2</v>
      </c>
      <c r="R1407" s="5" t="n">
        <v>313366142.7</v>
      </c>
      <c r="S1407" s="2" t="n">
        <v>0.7630493394716059</v>
      </c>
      <c r="T1407" s="2" t="n">
        <v>0.009727070775088725</v>
      </c>
      <c r="U1407" s="2" t="n">
        <v>0.01184361313742648</v>
      </c>
      <c r="V1407" s="2" t="b">
        <v>0</v>
      </c>
      <c r="W1407" s="2" t="b">
        <v>0</v>
      </c>
      <c r="X1407" s="4" t="n">
        <v>-0.2751031636863824</v>
      </c>
      <c r="Y1407" s="4" t="n">
        <v>-0.1554487179487181</v>
      </c>
      <c r="Z1407" s="5" t="n">
        <v>0.3219930003720097</v>
      </c>
      <c r="AA1407" s="2" t="n">
        <v>0</v>
      </c>
      <c r="AB1407" s="2" t="b">
        <v>0</v>
      </c>
      <c r="AC1407" s="4" t="n">
        <v>-0.04810356237493274</v>
      </c>
      <c r="AD1407" s="4" t="n">
        <v>0.008317011625847526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601696</t>
        </is>
      </c>
      <c r="B1408" s="2" t="inlineStr">
        <is>
          <t>中银证券</t>
        </is>
      </c>
      <c r="C1408" s="2" t="inlineStr">
        <is>
          <t>2026-06-08</t>
        </is>
      </c>
      <c r="D1408" s="2" t="inlineStr">
        <is>
          <t>跌破MA60剔除</t>
        </is>
      </c>
      <c r="E1408" s="3" t="n">
        <v>13</v>
      </c>
      <c r="F1408" s="5" t="n">
        <v>10.51</v>
      </c>
      <c r="G1408" s="2" t="n">
        <v>11.6895</v>
      </c>
      <c r="H1408" s="2" t="n">
        <v>12.2745</v>
      </c>
      <c r="I1408" s="2" t="n">
        <v>13.28683333333333</v>
      </c>
      <c r="J1408" s="2" t="n">
        <v>-0.03208578289310271</v>
      </c>
      <c r="K1408" s="2" t="n">
        <v>-0.03326288707157965</v>
      </c>
      <c r="L1408" s="4" t="n">
        <v>-0.1115807269653424</v>
      </c>
      <c r="M1408" s="4" t="n">
        <v>-0.1678543151227238</v>
      </c>
      <c r="N1408" s="4" t="n">
        <v>-0.2254974207811349</v>
      </c>
      <c r="O1408" s="2" t="n">
        <v>0.3483033932135728</v>
      </c>
      <c r="P1408" s="2" t="n">
        <v>0.2681304058549567</v>
      </c>
      <c r="Q1408" s="5" t="n">
        <v>337361115.2</v>
      </c>
      <c r="R1408" s="5" t="n">
        <v>417024635.2</v>
      </c>
      <c r="S1408" s="2" t="n">
        <v>0.8089716691154365</v>
      </c>
      <c r="T1408" s="2" t="n">
        <v>0.01101210590352771</v>
      </c>
      <c r="U1408" s="2" t="n">
        <v>0.01270127053635705</v>
      </c>
      <c r="V1408" s="2" t="b">
        <v>0</v>
      </c>
      <c r="W1408" s="2" t="b">
        <v>0</v>
      </c>
      <c r="X1408" s="4" t="n">
        <v>-0.2665736217725052</v>
      </c>
      <c r="Y1408" s="4" t="n">
        <v>-0.1724409448818898</v>
      </c>
      <c r="Z1408" s="5" t="n">
        <v>0.3617240873341468</v>
      </c>
      <c r="AA1408" s="2" t="n">
        <v>0</v>
      </c>
      <c r="AB1408" s="2" t="b">
        <v>0</v>
      </c>
      <c r="AC1408" s="4" t="n">
        <v>-0.04810356237493274</v>
      </c>
      <c r="AD1408" s="4" t="n">
        <v>0.008317011625847526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601890</t>
        </is>
      </c>
      <c r="B1409" s="2" t="inlineStr">
        <is>
          <t>亚星锚链</t>
        </is>
      </c>
      <c r="C1409" s="2" t="inlineStr">
        <is>
          <t>2026-06-08</t>
        </is>
      </c>
      <c r="D1409" s="2" t="inlineStr">
        <is>
          <t>跌破MA60剔除</t>
        </is>
      </c>
      <c r="E1409" s="3" t="n">
        <v>13</v>
      </c>
      <c r="F1409" s="5" t="n">
        <v>8.65</v>
      </c>
      <c r="G1409" s="2" t="n">
        <v>9.5625</v>
      </c>
      <c r="H1409" s="2" t="n">
        <v>10.3045</v>
      </c>
      <c r="I1409" s="2" t="n">
        <v>10.679</v>
      </c>
      <c r="J1409" s="2" t="n">
        <v>-0.05044436721116119</v>
      </c>
      <c r="K1409" s="2" t="n">
        <v>-0.05721343722838124</v>
      </c>
      <c r="L1409" s="4" t="n">
        <v>-0.09707724425887265</v>
      </c>
      <c r="M1409" s="4" t="n">
        <v>-0.2005545286506469</v>
      </c>
      <c r="N1409" s="4" t="n">
        <v>-0.2915642915642915</v>
      </c>
      <c r="O1409" s="2" t="n">
        <v>0.1919494344644045</v>
      </c>
      <c r="P1409" s="2" t="n">
        <v>0.103459747172322</v>
      </c>
      <c r="Q1409" s="5" t="n">
        <v>169089422.6</v>
      </c>
      <c r="R1409" s="5" t="n">
        <v>256026812.15</v>
      </c>
      <c r="S1409" s="2" t="n">
        <v>0.6604363862521342</v>
      </c>
      <c r="T1409" s="2" t="n">
        <v>0.01977981676047525</v>
      </c>
      <c r="U1409" s="2" t="n">
        <v>0.02733630607671456</v>
      </c>
      <c r="V1409" s="2" t="b">
        <v>0</v>
      </c>
      <c r="W1409" s="2" t="b">
        <v>0</v>
      </c>
      <c r="X1409" s="4" t="n">
        <v>-0.2990275526742301</v>
      </c>
      <c r="Y1409" s="4" t="n">
        <v>-0.1975881261595547</v>
      </c>
      <c r="Z1409" s="5" t="n">
        <v>0.3895430524883522</v>
      </c>
      <c r="AA1409" s="2" t="n">
        <v>0</v>
      </c>
      <c r="AB1409" s="2" t="b">
        <v>0</v>
      </c>
      <c r="AC1409" s="4" t="n">
        <v>-0.04810356237493274</v>
      </c>
      <c r="AD1409" s="4" t="n">
        <v>0.008317011625847526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601899</t>
        </is>
      </c>
      <c r="B1410" s="2" t="inlineStr">
        <is>
          <t>紫金矿业</t>
        </is>
      </c>
      <c r="C1410" s="2" t="inlineStr">
        <is>
          <t>2026-06-08</t>
        </is>
      </c>
      <c r="D1410" s="2" t="inlineStr">
        <is>
          <t>跌破MA60剔除</t>
        </is>
      </c>
      <c r="E1410" s="3" t="n">
        <v>13</v>
      </c>
      <c r="F1410" s="5" t="n">
        <v>28.05</v>
      </c>
      <c r="G1410" s="2" t="n">
        <v>31.324</v>
      </c>
      <c r="H1410" s="2" t="n">
        <v>33.09216666666666</v>
      </c>
      <c r="I1410" s="2" t="n">
        <v>34.70158333333334</v>
      </c>
      <c r="J1410" s="2" t="n">
        <v>-0.03119152555478233</v>
      </c>
      <c r="K1410" s="2" t="n">
        <v>-0.03766406234853925</v>
      </c>
      <c r="L1410" s="4" t="n">
        <v>-0.1052631578947368</v>
      </c>
      <c r="M1410" s="4" t="n">
        <v>-0.1814998540997957</v>
      </c>
      <c r="N1410" s="4" t="n">
        <v>-0.2445461890654458</v>
      </c>
      <c r="O1410" s="2" t="n">
        <v>0.2857618097139055</v>
      </c>
      <c r="P1410" s="2" t="n">
        <v>0.2162341982701264</v>
      </c>
      <c r="Q1410" s="5" t="n">
        <v>8677248575.799999</v>
      </c>
      <c r="R1410" s="5" t="n">
        <v>9441232690.65</v>
      </c>
      <c r="S1410" s="2" t="n">
        <v>0.9190800460191388</v>
      </c>
      <c r="T1410" s="2" t="n">
        <v>0.0139955919487501</v>
      </c>
      <c r="U1410" s="2" t="n">
        <v>0.01453960424534187</v>
      </c>
      <c r="V1410" s="2" t="b">
        <v>0</v>
      </c>
      <c r="W1410" s="2" t="b">
        <v>0</v>
      </c>
      <c r="X1410" s="4" t="n">
        <v>-0.2547821466524973</v>
      </c>
      <c r="Y1410" s="4" t="n">
        <v>-0.1907097518753605</v>
      </c>
      <c r="Z1410" s="5" t="n">
        <v>0.5579629862669679</v>
      </c>
      <c r="AA1410" s="2" t="n">
        <v>0</v>
      </c>
      <c r="AB1410" s="2" t="b">
        <v>0</v>
      </c>
      <c r="AC1410" s="4" t="n">
        <v>-0.04810356237493274</v>
      </c>
      <c r="AD1410" s="4" t="n">
        <v>0.008317011625847526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603000</t>
        </is>
      </c>
      <c r="B1411" s="2" t="inlineStr">
        <is>
          <t>人民网</t>
        </is>
      </c>
      <c r="C1411" s="2" t="inlineStr">
        <is>
          <t>2026-06-08</t>
        </is>
      </c>
      <c r="D1411" s="2" t="inlineStr">
        <is>
          <t>跌破MA60剔除</t>
        </is>
      </c>
      <c r="E1411" s="3" t="n">
        <v>13</v>
      </c>
      <c r="F1411" s="5" t="n">
        <v>16.99</v>
      </c>
      <c r="G1411" s="2" t="n">
        <v>18.192</v>
      </c>
      <c r="H1411" s="2" t="n">
        <v>19.26883333333333</v>
      </c>
      <c r="I1411" s="2" t="n">
        <v>20.68783333333334</v>
      </c>
      <c r="J1411" s="2" t="n">
        <v>-0.03421548589175272</v>
      </c>
      <c r="K1411" s="2" t="n">
        <v>-0.03745670707339821</v>
      </c>
      <c r="L1411" s="4" t="n">
        <v>-0.05189732142857162</v>
      </c>
      <c r="M1411" s="4" t="n">
        <v>-0.1614017769002963</v>
      </c>
      <c r="N1411" s="4" t="n">
        <v>-0.203095684803002</v>
      </c>
      <c r="O1411" s="2" t="n">
        <v>0.3765801729873586</v>
      </c>
      <c r="P1411" s="2" t="n">
        <v>0.3409846972721224</v>
      </c>
      <c r="Q1411" s="5" t="n">
        <v>362540454</v>
      </c>
      <c r="R1411" s="5" t="n">
        <v>377692528.75</v>
      </c>
      <c r="S1411" s="2" t="n">
        <v>0.9598825139587832</v>
      </c>
      <c r="T1411" s="2" t="n">
        <v>0.01888542833614088</v>
      </c>
      <c r="U1411" s="2" t="n">
        <v>0.0186160693697426</v>
      </c>
      <c r="V1411" s="2" t="b">
        <v>0</v>
      </c>
      <c r="W1411" s="2" t="b">
        <v>0</v>
      </c>
      <c r="X1411" s="4" t="n">
        <v>-0.2170506912442397</v>
      </c>
      <c r="Y1411" s="4" t="n">
        <v>-0.1647528706939591</v>
      </c>
      <c r="Z1411" s="5" t="n">
        <v>0.5224939695346303</v>
      </c>
      <c r="AA1411" s="2" t="n">
        <v>0</v>
      </c>
      <c r="AB1411" s="2" t="b">
        <v>0</v>
      </c>
      <c r="AC1411" s="4" t="n">
        <v>-0.04810356237493274</v>
      </c>
      <c r="AD1411" s="4" t="n">
        <v>0.008317011625847526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603033</t>
        </is>
      </c>
      <c r="B1412" s="2" t="inlineStr">
        <is>
          <t>三维股份</t>
        </is>
      </c>
      <c r="C1412" s="2" t="inlineStr">
        <is>
          <t>2026-06-08</t>
        </is>
      </c>
      <c r="D1412" s="2" t="inlineStr">
        <is>
          <t>跌破MA60剔除</t>
        </is>
      </c>
      <c r="E1412" s="3" t="n">
        <v>13</v>
      </c>
      <c r="F1412" s="5" t="n">
        <v>9.9</v>
      </c>
      <c r="G1412" s="2" t="n">
        <v>10.721</v>
      </c>
      <c r="H1412" s="2" t="n">
        <v>10.77116666666667</v>
      </c>
      <c r="I1412" s="2" t="n">
        <v>10.78475</v>
      </c>
      <c r="J1412" s="2" t="n">
        <v>-0.02898288198532739</v>
      </c>
      <c r="K1412" s="2" t="n">
        <v>-0.007814419061655697</v>
      </c>
      <c r="L1412" s="4" t="n">
        <v>-0.08923643054277819</v>
      </c>
      <c r="M1412" s="4" t="n">
        <v>-0.1168599464763604</v>
      </c>
      <c r="N1412" s="4" t="n">
        <v>-0.07042253521126762</v>
      </c>
      <c r="O1412" s="2" t="n">
        <v>0.5748502994011976</v>
      </c>
      <c r="P1412" s="2" t="n">
        <v>0.6806387225548902</v>
      </c>
      <c r="Q1412" s="5" t="n">
        <v>80395813.8</v>
      </c>
      <c r="R1412" s="5" t="n">
        <v>117751196.85</v>
      </c>
      <c r="S1412" s="2" t="n">
        <v>0.6827600563789938</v>
      </c>
      <c r="T1412" s="2" t="n">
        <v>0.007972160513111257</v>
      </c>
      <c r="U1412" s="2" t="n">
        <v>0.01065712744416877</v>
      </c>
      <c r="V1412" s="2" t="b">
        <v>0</v>
      </c>
      <c r="W1412" s="2" t="b">
        <v>0</v>
      </c>
      <c r="X1412" s="4" t="n">
        <v>-0.1777408637873753</v>
      </c>
      <c r="Y1412" s="4" t="n">
        <v>-0.1543739279588336</v>
      </c>
      <c r="Z1412" s="5" t="n">
        <v>0.5563790519044401</v>
      </c>
      <c r="AA1412" s="2" t="n">
        <v>0</v>
      </c>
      <c r="AB1412" s="2" t="b">
        <v>0</v>
      </c>
      <c r="AC1412" s="4" t="n">
        <v>-0.04810356237493274</v>
      </c>
      <c r="AD1412" s="4" t="n">
        <v>0.008317011625847526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603101</t>
        </is>
      </c>
      <c r="B1413" s="2" t="inlineStr">
        <is>
          <t>汇嘉时代</t>
        </is>
      </c>
      <c r="C1413" s="2" t="inlineStr">
        <is>
          <t>2026-06-08</t>
        </is>
      </c>
      <c r="D1413" s="2" t="inlineStr">
        <is>
          <t>跌破MA60剔除</t>
        </is>
      </c>
      <c r="E1413" s="3" t="n">
        <v>13</v>
      </c>
      <c r="F1413" s="5" t="n">
        <v>7.05</v>
      </c>
      <c r="G1413" s="2" t="n">
        <v>7.717000000000001</v>
      </c>
      <c r="H1413" s="2" t="n">
        <v>8.570500000000001</v>
      </c>
      <c r="I1413" s="2" t="n">
        <v>9.144749999999998</v>
      </c>
      <c r="J1413" s="2" t="n">
        <v>-0.07652725423323159</v>
      </c>
      <c r="K1413" s="2" t="n">
        <v>-0.02672470899971613</v>
      </c>
      <c r="L1413" s="4" t="n">
        <v>-0.07114624505928857</v>
      </c>
      <c r="M1413" s="4" t="n">
        <v>-0.2060810810810811</v>
      </c>
      <c r="N1413" s="4" t="n">
        <v>-0.190585533869116</v>
      </c>
      <c r="O1413" s="2" t="n">
        <v>0.1753160345974717</v>
      </c>
      <c r="P1413" s="2" t="n">
        <v>0.3795741849634065</v>
      </c>
      <c r="Q1413" s="5" t="n">
        <v>72814747.2</v>
      </c>
      <c r="R1413" s="5" t="n">
        <v>95563868.65000001</v>
      </c>
      <c r="S1413" s="2" t="n">
        <v>0.7619485086636872</v>
      </c>
      <c r="T1413" s="2" t="n">
        <v>0.02120644642857136</v>
      </c>
      <c r="U1413" s="2" t="n">
        <v>0.02601094015731287</v>
      </c>
      <c r="V1413" s="2" t="b">
        <v>0</v>
      </c>
      <c r="W1413" s="2" t="b">
        <v>0</v>
      </c>
      <c r="X1413" s="4" t="n">
        <v>-0.3804920913884008</v>
      </c>
      <c r="Y1413" s="4" t="n">
        <v>-0.1735052754982415</v>
      </c>
      <c r="Z1413" s="5" t="n">
        <v>0.3279755424491511</v>
      </c>
      <c r="AA1413" s="2" t="n">
        <v>0</v>
      </c>
      <c r="AB1413" s="2" t="b">
        <v>0</v>
      </c>
      <c r="AC1413" s="4" t="n">
        <v>-0.04810356237493274</v>
      </c>
      <c r="AD1413" s="4" t="n">
        <v>0.008317011625847526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603169</t>
        </is>
      </c>
      <c r="B1414" s="2" t="inlineStr">
        <is>
          <t>兰石重装</t>
        </is>
      </c>
      <c r="C1414" s="2" t="inlineStr">
        <is>
          <t>2026-06-08</t>
        </is>
      </c>
      <c r="D1414" s="2" t="inlineStr">
        <is>
          <t>跌破MA60剔除</t>
        </is>
      </c>
      <c r="E1414" s="3" t="n">
        <v>13</v>
      </c>
      <c r="F1414" s="5" t="n">
        <v>7.42</v>
      </c>
      <c r="G1414" s="2" t="n">
        <v>8.286</v>
      </c>
      <c r="H1414" s="2" t="n">
        <v>9.407000000000002</v>
      </c>
      <c r="I1414" s="2" t="n">
        <v>10.13883333333333</v>
      </c>
      <c r="J1414" s="2" t="n">
        <v>-0.03059374085990074</v>
      </c>
      <c r="K1414" s="2" t="n">
        <v>-0.05390727144724927</v>
      </c>
      <c r="L1414" s="4" t="n">
        <v>-0.111377245508982</v>
      </c>
      <c r="M1414" s="4" t="n">
        <v>-0.1634723788049605</v>
      </c>
      <c r="N1414" s="4" t="n">
        <v>-0.3427812223206377</v>
      </c>
      <c r="O1414" s="2" t="n">
        <v>0.3675981370592149</v>
      </c>
      <c r="P1414" s="2" t="n">
        <v>0.03792415169660679</v>
      </c>
      <c r="Q1414" s="5" t="n">
        <v>117367256.6</v>
      </c>
      <c r="R1414" s="5" t="n">
        <v>144704497.85</v>
      </c>
      <c r="S1414" s="2" t="n">
        <v>0.8110822976744119</v>
      </c>
      <c r="T1414" s="2" t="n">
        <v>0.01166345377298309</v>
      </c>
      <c r="U1414" s="2" t="n">
        <v>0.01323744394359272</v>
      </c>
      <c r="V1414" s="2" t="b">
        <v>0</v>
      </c>
      <c r="W1414" s="2" t="b">
        <v>0</v>
      </c>
      <c r="X1414" s="4" t="n">
        <v>-0.4503703703703704</v>
      </c>
      <c r="Y1414" s="4" t="n">
        <v>-0.1837183718371838</v>
      </c>
      <c r="Z1414" s="5" t="n">
        <v>0.4701719714959461</v>
      </c>
      <c r="AA1414" s="2" t="n">
        <v>0</v>
      </c>
      <c r="AB1414" s="2" t="b">
        <v>0</v>
      </c>
      <c r="AC1414" s="4" t="n">
        <v>-0.04810356237493274</v>
      </c>
      <c r="AD1414" s="4" t="n">
        <v>0.008317011625847526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603197</t>
        </is>
      </c>
      <c r="B1415" s="2" t="inlineStr">
        <is>
          <t>保隆科技</t>
        </is>
      </c>
      <c r="C1415" s="2" t="inlineStr">
        <is>
          <t>2026-06-08</t>
        </is>
      </c>
      <c r="D1415" s="2" t="inlineStr">
        <is>
          <t>跌破MA60剔除</t>
        </is>
      </c>
      <c r="E1415" s="3" t="n">
        <v>13</v>
      </c>
      <c r="F1415" s="5" t="n">
        <v>29.57</v>
      </c>
      <c r="G1415" s="2" t="n">
        <v>32.8975</v>
      </c>
      <c r="H1415" s="2" t="n">
        <v>32.999</v>
      </c>
      <c r="I1415" s="2" t="n">
        <v>34.71533333333333</v>
      </c>
      <c r="J1415" s="2" t="n">
        <v>-0.03118695978678598</v>
      </c>
      <c r="K1415" s="2" t="n">
        <v>-0.01940934957134999</v>
      </c>
      <c r="L1415" s="4" t="n">
        <v>-0.1358854471069549</v>
      </c>
      <c r="M1415" s="4" t="n">
        <v>-0.1519931172928017</v>
      </c>
      <c r="N1415" s="4" t="n">
        <v>-0.1480841256122155</v>
      </c>
      <c r="O1415" s="2" t="n">
        <v>0.4201596806387226</v>
      </c>
      <c r="P1415" s="2" t="n">
        <v>0.5043246839654025</v>
      </c>
      <c r="Q1415" s="5" t="n">
        <v>99451950</v>
      </c>
      <c r="R1415" s="5" t="n">
        <v>123966408.2</v>
      </c>
      <c r="S1415" s="2" t="n">
        <v>0.8022491854369949</v>
      </c>
      <c r="T1415" s="2" t="n">
        <v>0.01542016671231538</v>
      </c>
      <c r="U1415" s="2" t="n">
        <v>0.01755385663493924</v>
      </c>
      <c r="V1415" s="2" t="b">
        <v>0</v>
      </c>
      <c r="W1415" s="2" t="b">
        <v>0</v>
      </c>
      <c r="X1415" s="4" t="n">
        <v>-0.1790671848972794</v>
      </c>
      <c r="Y1415" s="4" t="n">
        <v>-0.1563480741797432</v>
      </c>
      <c r="Z1415" s="5" t="n">
        <v>0.4409173137257577</v>
      </c>
      <c r="AA1415" s="2" t="n">
        <v>0</v>
      </c>
      <c r="AB1415" s="2" t="b">
        <v>0</v>
      </c>
      <c r="AC1415" s="4" t="n">
        <v>-0.04810356237493274</v>
      </c>
      <c r="AD1415" s="4" t="n">
        <v>0.008317011625847526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603202</t>
        </is>
      </c>
      <c r="B1416" s="2" t="inlineStr">
        <is>
          <t>天有为</t>
        </is>
      </c>
      <c r="C1416" s="2" t="inlineStr">
        <is>
          <t>2026-06-08</t>
        </is>
      </c>
      <c r="D1416" s="2" t="inlineStr">
        <is>
          <t>跌破MA60剔除</t>
        </is>
      </c>
      <c r="E1416" s="3" t="n">
        <v>13</v>
      </c>
      <c r="F1416" s="5" t="n">
        <v>62.61</v>
      </c>
      <c r="G1416" s="2" t="n">
        <v>66.7585</v>
      </c>
      <c r="H1416" s="2" t="n">
        <v>81.925</v>
      </c>
      <c r="I1416" s="2" t="n">
        <v>86.28383333333333</v>
      </c>
      <c r="J1416" s="2" t="n">
        <v>-0.05062004038795187</v>
      </c>
      <c r="K1416" s="2" t="n">
        <v>-0.04942671661100462</v>
      </c>
      <c r="L1416" s="4" t="n">
        <v>-0.04977993625739874</v>
      </c>
      <c r="M1416" s="4" t="n">
        <v>-0.186566194621281</v>
      </c>
      <c r="N1416" s="4" t="n">
        <v>-0.2997427580807516</v>
      </c>
      <c r="O1416" s="2" t="n">
        <v>0.2591483699268131</v>
      </c>
      <c r="P1416" s="2" t="n">
        <v>0.09148369926813041</v>
      </c>
      <c r="Q1416" s="5" t="n">
        <v>54652444</v>
      </c>
      <c r="R1416" s="5" t="n">
        <v>82800269</v>
      </c>
      <c r="S1416" s="2" t="n">
        <v>0.6600515271272851</v>
      </c>
      <c r="T1416" s="2" t="n">
        <v>0.01686632848983532</v>
      </c>
      <c r="U1416" s="2" t="n">
        <v>0.02383072847317051</v>
      </c>
      <c r="V1416" s="2" t="b">
        <v>0</v>
      </c>
      <c r="W1416" s="2" t="b">
        <v>0</v>
      </c>
      <c r="X1416" s="4" t="n">
        <v>-0.3718900481540931</v>
      </c>
      <c r="Y1416" s="4" t="n">
        <v>-0.1615106468461229</v>
      </c>
      <c r="Z1416" s="5" t="n">
        <v>0.2278885262650249</v>
      </c>
      <c r="AA1416" s="2" t="n">
        <v>0</v>
      </c>
      <c r="AB1416" s="2" t="b">
        <v>0</v>
      </c>
      <c r="AC1416" s="4" t="n">
        <v>-0.04810356237493274</v>
      </c>
      <c r="AD1416" s="4" t="n">
        <v>0.008317011625847526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603218</t>
        </is>
      </c>
      <c r="B1417" s="2" t="inlineStr">
        <is>
          <t>日月股份</t>
        </is>
      </c>
      <c r="C1417" s="2" t="inlineStr">
        <is>
          <t>2026-06-08</t>
        </is>
      </c>
      <c r="D1417" s="2" t="inlineStr">
        <is>
          <t>跌破MA60剔除</t>
        </is>
      </c>
      <c r="E1417" s="3" t="n">
        <v>13</v>
      </c>
      <c r="F1417" s="5" t="n">
        <v>10.66</v>
      </c>
      <c r="G1417" s="2" t="n">
        <v>12.0705</v>
      </c>
      <c r="H1417" s="2" t="n">
        <v>13.52233333333333</v>
      </c>
      <c r="I1417" s="2" t="n">
        <v>13.55225</v>
      </c>
      <c r="J1417" s="2" t="n">
        <v>-0.03013137278534428</v>
      </c>
      <c r="K1417" s="2" t="n">
        <v>-0.03096969914125658</v>
      </c>
      <c r="L1417" s="4" t="n">
        <v>-0.1269451269451269</v>
      </c>
      <c r="M1417" s="4" t="n">
        <v>-0.1755607115235885</v>
      </c>
      <c r="N1417" s="4" t="n">
        <v>-0.2728512960436562</v>
      </c>
      <c r="O1417" s="2" t="n">
        <v>0.3110445775116434</v>
      </c>
      <c r="P1417" s="2" t="n">
        <v>0.1433799068529608</v>
      </c>
      <c r="Q1417" s="5" t="n">
        <v>102270369.6</v>
      </c>
      <c r="R1417" s="5" t="n">
        <v>131194455.45</v>
      </c>
      <c r="S1417" s="2" t="n">
        <v>0.7795327115708531</v>
      </c>
      <c r="T1417" s="2" t="n">
        <v>0.008852722592696382</v>
      </c>
      <c r="U1417" s="2" t="n">
        <v>0.01043341111448086</v>
      </c>
      <c r="V1417" s="2" t="b">
        <v>0</v>
      </c>
      <c r="W1417" s="2" t="b">
        <v>0</v>
      </c>
      <c r="X1417" s="4" t="n">
        <v>-0.3762434172030427</v>
      </c>
      <c r="Y1417" s="4" t="n">
        <v>-0.1942554799697657</v>
      </c>
      <c r="Z1417" s="5" t="n">
        <v>0.4510488793774907</v>
      </c>
      <c r="AA1417" s="2" t="n">
        <v>0</v>
      </c>
      <c r="AB1417" s="2" t="b">
        <v>0</v>
      </c>
      <c r="AC1417" s="4" t="n">
        <v>-0.04810356237493274</v>
      </c>
      <c r="AD1417" s="4" t="n">
        <v>0.008317011625847526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603233</t>
        </is>
      </c>
      <c r="B1418" s="2" t="inlineStr">
        <is>
          <t>大参林</t>
        </is>
      </c>
      <c r="C1418" s="2" t="inlineStr">
        <is>
          <t>2026-06-08</t>
        </is>
      </c>
      <c r="D1418" s="2" t="inlineStr">
        <is>
          <t>跌破MA60剔除</t>
        </is>
      </c>
      <c r="E1418" s="3" t="n">
        <v>13</v>
      </c>
      <c r="F1418" s="5" t="n">
        <v>15.79</v>
      </c>
      <c r="G1418" s="2" t="n">
        <v>17.1935</v>
      </c>
      <c r="H1418" s="2" t="n">
        <v>17.78433333333334</v>
      </c>
      <c r="I1418" s="2" t="n">
        <v>18.32583333333333</v>
      </c>
      <c r="J1418" s="2" t="n">
        <v>-0.03526540231174946</v>
      </c>
      <c r="K1418" s="2" t="n">
        <v>-0.02942487334115573</v>
      </c>
      <c r="L1418" s="4" t="n">
        <v>-0.0684365781710915</v>
      </c>
      <c r="M1418" s="4" t="n">
        <v>-0.1601063829787235</v>
      </c>
      <c r="N1418" s="4" t="n">
        <v>-0.1814411612234318</v>
      </c>
      <c r="O1418" s="2" t="n">
        <v>0.3835662009314704</v>
      </c>
      <c r="P1418" s="2" t="n">
        <v>0.4085163007318696</v>
      </c>
      <c r="Q1418" s="5" t="n">
        <v>107781588</v>
      </c>
      <c r="R1418" s="5" t="n">
        <v>109562314</v>
      </c>
      <c r="S1418" s="2" t="n">
        <v>0.9837469113695426</v>
      </c>
      <c r="T1418" s="2" t="n">
        <v>0.0058157078120588</v>
      </c>
      <c r="U1418" s="2" t="n">
        <v>0.00560016927174532</v>
      </c>
      <c r="V1418" s="2" t="b">
        <v>0</v>
      </c>
      <c r="W1418" s="2" t="b">
        <v>0</v>
      </c>
      <c r="X1418" s="4" t="n">
        <v>-0.1910860655737705</v>
      </c>
      <c r="Y1418" s="4" t="n">
        <v>-0.1605528973950027</v>
      </c>
      <c r="Z1418" s="5" t="n">
        <v>0.5429358573802385</v>
      </c>
      <c r="AA1418" s="2" t="n">
        <v>0</v>
      </c>
      <c r="AB1418" s="2" t="b">
        <v>0</v>
      </c>
      <c r="AC1418" s="4" t="n">
        <v>-0.04810356237493274</v>
      </c>
      <c r="AD1418" s="4" t="n">
        <v>0.008317011625847526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603444</t>
        </is>
      </c>
      <c r="B1419" s="2" t="inlineStr">
        <is>
          <t>吉比特</t>
        </is>
      </c>
      <c r="C1419" s="2" t="inlineStr">
        <is>
          <t>2026-06-08</t>
        </is>
      </c>
      <c r="D1419" s="2" t="inlineStr">
        <is>
          <t>跌破MA60剔除</t>
        </is>
      </c>
      <c r="E1419" s="3" t="n">
        <v>13</v>
      </c>
      <c r="F1419" s="5" t="n">
        <v>324.41</v>
      </c>
      <c r="G1419" s="2" t="n">
        <v>351.7195</v>
      </c>
      <c r="H1419" s="2" t="n">
        <v>366.2688333333334</v>
      </c>
      <c r="I1419" s="2" t="n">
        <v>399.5740833333333</v>
      </c>
      <c r="J1419" s="2" t="n">
        <v>-0.04151479683393111</v>
      </c>
      <c r="K1419" s="2" t="n">
        <v>-0.02523264581947204</v>
      </c>
      <c r="L1419" s="4" t="n">
        <v>-0.05115530856975714</v>
      </c>
      <c r="M1419" s="4" t="n">
        <v>-0.1601470474020762</v>
      </c>
      <c r="N1419" s="4" t="n">
        <v>-0.1585350037610561</v>
      </c>
      <c r="O1419" s="2" t="n">
        <v>0.3825681969394544</v>
      </c>
      <c r="P1419" s="2" t="n">
        <v>0.4770459081836327</v>
      </c>
      <c r="Q1419" s="5" t="n">
        <v>471707223.2</v>
      </c>
      <c r="R1419" s="5" t="n">
        <v>548285421.15</v>
      </c>
      <c r="S1419" s="2" t="n">
        <v>0.8603315080138713</v>
      </c>
      <c r="T1419" s="2" t="n">
        <v>0.01964782575990886</v>
      </c>
      <c r="U1419" s="2" t="n">
        <v>0.02140931327520933</v>
      </c>
      <c r="V1419" s="2" t="b">
        <v>0</v>
      </c>
      <c r="W1419" s="2" t="b">
        <v>0</v>
      </c>
      <c r="X1419" s="4" t="n">
        <v>-0.2193050007219521</v>
      </c>
      <c r="Y1419" s="4" t="n">
        <v>-0.1522682136510922</v>
      </c>
      <c r="Z1419" s="5" t="n">
        <v>0.6320864425197786</v>
      </c>
      <c r="AA1419" s="2" t="n">
        <v>0</v>
      </c>
      <c r="AB1419" s="2" t="b">
        <v>0</v>
      </c>
      <c r="AC1419" s="4" t="n">
        <v>-0.04810356237493274</v>
      </c>
      <c r="AD1419" s="4" t="n">
        <v>0.008317011625847526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603508</t>
        </is>
      </c>
      <c r="B1420" s="2" t="inlineStr">
        <is>
          <t>思维列控</t>
        </is>
      </c>
      <c r="C1420" s="2" t="inlineStr">
        <is>
          <t>2026-06-08</t>
        </is>
      </c>
      <c r="D1420" s="2" t="inlineStr">
        <is>
          <t>跌破MA60剔除</t>
        </is>
      </c>
      <c r="E1420" s="3" t="n">
        <v>13</v>
      </c>
      <c r="F1420" s="5" t="n">
        <v>22.08</v>
      </c>
      <c r="G1420" s="2" t="n">
        <v>23.8715</v>
      </c>
      <c r="H1420" s="2" t="n">
        <v>24.51583333333333</v>
      </c>
      <c r="I1420" s="2" t="n">
        <v>25.69283333333333</v>
      </c>
      <c r="J1420" s="2" t="n">
        <v>-0.03745892219914915</v>
      </c>
      <c r="K1420" s="2" t="n">
        <v>-0.02217628015502127</v>
      </c>
      <c r="L1420" s="4" t="n">
        <v>-0.07070707070707083</v>
      </c>
      <c r="M1420" s="4" t="n">
        <v>-0.1566080977845684</v>
      </c>
      <c r="N1420" s="4" t="n">
        <v>-0.1510957324106115</v>
      </c>
      <c r="O1420" s="2" t="n">
        <v>0.3972055888223553</v>
      </c>
      <c r="P1420" s="2" t="n">
        <v>0.4956753160345975</v>
      </c>
      <c r="Q1420" s="5" t="n">
        <v>72737692.2</v>
      </c>
      <c r="R1420" s="5" t="n">
        <v>121382033.75</v>
      </c>
      <c r="S1420" s="2" t="n">
        <v>0.599245950597693</v>
      </c>
      <c r="T1420" s="2" t="n">
        <v>0.00853921321862124</v>
      </c>
      <c r="U1420" s="2" t="n">
        <v>0.01299246382349994</v>
      </c>
      <c r="V1420" s="2" t="b">
        <v>0</v>
      </c>
      <c r="W1420" s="2" t="b">
        <v>0</v>
      </c>
      <c r="X1420" s="4" t="n">
        <v>-0.1739618406285074</v>
      </c>
      <c r="Y1420" s="4" t="n">
        <v>-0.1621724268894796</v>
      </c>
      <c r="Z1420" s="5" t="n">
        <v>0.7259420718607005</v>
      </c>
      <c r="AA1420" s="2" t="n">
        <v>0</v>
      </c>
      <c r="AB1420" s="2" t="b">
        <v>0</v>
      </c>
      <c r="AC1420" s="4" t="n">
        <v>-0.04810356237493274</v>
      </c>
      <c r="AD1420" s="4" t="n">
        <v>0.008317011625847526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603528</t>
        </is>
      </c>
      <c r="B1421" s="2" t="inlineStr">
        <is>
          <t>多伦科技</t>
        </is>
      </c>
      <c r="C1421" s="2" t="inlineStr">
        <is>
          <t>2026-06-08</t>
        </is>
      </c>
      <c r="D1421" s="2" t="inlineStr">
        <is>
          <t>跌破MA60剔除</t>
        </is>
      </c>
      <c r="E1421" s="3" t="n">
        <v>13</v>
      </c>
      <c r="F1421" s="5" t="n">
        <v>6.75</v>
      </c>
      <c r="G1421" s="2" t="n">
        <v>7.5425</v>
      </c>
      <c r="H1421" s="2" t="n">
        <v>7.977333333333333</v>
      </c>
      <c r="I1421" s="2" t="n">
        <v>8.998250000000001</v>
      </c>
      <c r="J1421" s="2" t="n">
        <v>-0.03849831091847788</v>
      </c>
      <c r="K1421" s="2" t="n">
        <v>-0.0412051040644219</v>
      </c>
      <c r="L1421" s="4" t="n">
        <v>-0.139030612244898</v>
      </c>
      <c r="M1421" s="4" t="n">
        <v>-0.1818181818181818</v>
      </c>
      <c r="N1421" s="4" t="n">
        <v>-0.2566079295154186</v>
      </c>
      <c r="O1421" s="2" t="n">
        <v>0.2844311377245509</v>
      </c>
      <c r="P1421" s="2" t="n">
        <v>0.1826347305389222</v>
      </c>
      <c r="Q1421" s="5" t="n">
        <v>76600234.40000001</v>
      </c>
      <c r="R1421" s="5" t="n">
        <v>86180804.40000001</v>
      </c>
      <c r="S1421" s="2" t="n">
        <v>0.8888317408186086</v>
      </c>
      <c r="T1421" s="2" t="n">
        <v>0.01584656059963526</v>
      </c>
      <c r="U1421" s="2" t="n">
        <v>0.01611128920632509</v>
      </c>
      <c r="V1421" s="2" t="b">
        <v>0</v>
      </c>
      <c r="W1421" s="2" t="b">
        <v>0</v>
      </c>
      <c r="X1421" s="4" t="n">
        <v>-0.2590559824368825</v>
      </c>
      <c r="Y1421" s="4" t="n">
        <v>-0.1968599033816424</v>
      </c>
      <c r="Z1421" s="5" t="n">
        <v>0.5545987094019843</v>
      </c>
      <c r="AA1421" s="2" t="n">
        <v>0</v>
      </c>
      <c r="AB1421" s="2" t="b">
        <v>0</v>
      </c>
      <c r="AC1421" s="4" t="n">
        <v>-0.04810356237493274</v>
      </c>
      <c r="AD1421" s="4" t="n">
        <v>0.008317011625847526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603579</t>
        </is>
      </c>
      <c r="B1422" s="2" t="inlineStr">
        <is>
          <t>荣泰健康</t>
        </is>
      </c>
      <c r="C1422" s="2" t="inlineStr">
        <is>
          <t>2026-06-08</t>
        </is>
      </c>
      <c r="D1422" s="2" t="inlineStr">
        <is>
          <t>跌破MA60剔除</t>
        </is>
      </c>
      <c r="E1422" s="3" t="n">
        <v>13</v>
      </c>
      <c r="F1422" s="5" t="n">
        <v>17.99</v>
      </c>
      <c r="G1422" s="2" t="n">
        <v>19.9075</v>
      </c>
      <c r="H1422" s="2" t="n">
        <v>20.19716666666666</v>
      </c>
      <c r="I1422" s="2" t="n">
        <v>22.05616666666667</v>
      </c>
      <c r="J1422" s="2" t="n">
        <v>-0.0434145403872952</v>
      </c>
      <c r="K1422" s="2" t="n">
        <v>-0.02935569652697689</v>
      </c>
      <c r="L1422" s="4" t="n">
        <v>-0.1022954091816368</v>
      </c>
      <c r="M1422" s="4" t="n">
        <v>-0.1837568058076225</v>
      </c>
      <c r="N1422" s="4" t="n">
        <v>-0.1743919229004131</v>
      </c>
      <c r="O1422" s="2" t="n">
        <v>0.2724550898203593</v>
      </c>
      <c r="P1422" s="2" t="n">
        <v>0.4301397205588822</v>
      </c>
      <c r="Q1422" s="5" t="n">
        <v>52550964.6</v>
      </c>
      <c r="R1422" s="5" t="n">
        <v>86153337.59999999</v>
      </c>
      <c r="S1422" s="2" t="n">
        <v>0.6099701539595375</v>
      </c>
      <c r="T1422" s="2" t="n">
        <v>0.01379158118230328</v>
      </c>
      <c r="U1422" s="2" t="n">
        <v>0.02064983926277032</v>
      </c>
      <c r="V1422" s="2" t="b">
        <v>0</v>
      </c>
      <c r="W1422" s="2" t="b">
        <v>0</v>
      </c>
      <c r="X1422" s="4" t="n">
        <v>-0.2053886925795054</v>
      </c>
      <c r="Y1422" s="4" t="n">
        <v>-0.1770356816102471</v>
      </c>
      <c r="Z1422" s="5" t="n">
        <v>0.4798054611285731</v>
      </c>
      <c r="AA1422" s="2" t="n">
        <v>0</v>
      </c>
      <c r="AB1422" s="2" t="b">
        <v>0</v>
      </c>
      <c r="AC1422" s="4" t="n">
        <v>-0.04810356237493274</v>
      </c>
      <c r="AD1422" s="4" t="n">
        <v>0.008317011625847526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603583</t>
        </is>
      </c>
      <c r="B1423" s="2" t="inlineStr">
        <is>
          <t>捷昌驱动</t>
        </is>
      </c>
      <c r="C1423" s="2" t="inlineStr">
        <is>
          <t>2026-06-08</t>
        </is>
      </c>
      <c r="D1423" s="2" t="inlineStr">
        <is>
          <t>跌破MA60剔除</t>
        </is>
      </c>
      <c r="E1423" s="3" t="n">
        <v>13</v>
      </c>
      <c r="F1423" s="5" t="n">
        <v>25.87</v>
      </c>
      <c r="G1423" s="2" t="n">
        <v>26.91</v>
      </c>
      <c r="H1423" s="2" t="n">
        <v>30.1995</v>
      </c>
      <c r="I1423" s="2" t="n">
        <v>33.21791666666667</v>
      </c>
      <c r="J1423" s="2" t="n">
        <v>-0.02930832356389235</v>
      </c>
      <c r="K1423" s="2" t="n">
        <v>-0.04836507252922695</v>
      </c>
      <c r="L1423" s="4" t="n">
        <v>-0.07508044333214148</v>
      </c>
      <c r="M1423" s="4" t="n">
        <v>-0.09797768479776847</v>
      </c>
      <c r="N1423" s="4" t="n">
        <v>-0.2413489736070381</v>
      </c>
      <c r="O1423" s="2" t="n">
        <v>0.6423819028609448</v>
      </c>
      <c r="P1423" s="2" t="n">
        <v>0.2255489021956088</v>
      </c>
      <c r="Q1423" s="5" t="n">
        <v>171158863</v>
      </c>
      <c r="R1423" s="5" t="n">
        <v>196843875.25</v>
      </c>
      <c r="S1423" s="2" t="n">
        <v>0.8695158169519933</v>
      </c>
      <c r="T1423" s="2" t="n">
        <v>0.0174656072799847</v>
      </c>
      <c r="U1423" s="2" t="n">
        <v>0.01872407577452118</v>
      </c>
      <c r="V1423" s="2" t="b">
        <v>0</v>
      </c>
      <c r="W1423" s="2" t="b">
        <v>0</v>
      </c>
      <c r="X1423" s="4" t="n">
        <v>-0.2529598613918568</v>
      </c>
      <c r="Y1423" s="4" t="n">
        <v>-0.1522491349480969</v>
      </c>
      <c r="Z1423" s="5" t="n">
        <v>0.7636541370192049</v>
      </c>
      <c r="AA1423" s="2" t="n">
        <v>0</v>
      </c>
      <c r="AB1423" s="2" t="b">
        <v>0</v>
      </c>
      <c r="AC1423" s="4" t="n">
        <v>-0.04810356237493274</v>
      </c>
      <c r="AD1423" s="4" t="n">
        <v>0.008317011625847526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603589</t>
        </is>
      </c>
      <c r="B1424" s="2" t="inlineStr">
        <is>
          <t>口子窖</t>
        </is>
      </c>
      <c r="C1424" s="2" t="inlineStr">
        <is>
          <t>2026-06-08</t>
        </is>
      </c>
      <c r="D1424" s="2" t="inlineStr">
        <is>
          <t>跌破MA60剔除</t>
        </is>
      </c>
      <c r="E1424" s="3" t="n">
        <v>13</v>
      </c>
      <c r="F1424" s="5" t="n">
        <v>19.88</v>
      </c>
      <c r="G1424" s="2" t="n">
        <v>21.641</v>
      </c>
      <c r="H1424" s="2" t="n">
        <v>23.838</v>
      </c>
      <c r="I1424" s="2" t="n">
        <v>26.67433333333333</v>
      </c>
      <c r="J1424" s="2" t="n">
        <v>-0.03241527318250925</v>
      </c>
      <c r="K1424" s="2" t="n">
        <v>-0.03950681950963997</v>
      </c>
      <c r="L1424" s="4" t="n">
        <v>-0.07792207792207795</v>
      </c>
      <c r="M1424" s="4" t="n">
        <v>-0.1526001705029839</v>
      </c>
      <c r="N1424" s="4" t="n">
        <v>-0.2562663673774785</v>
      </c>
      <c r="O1424" s="2" t="n">
        <v>0.4141716566866268</v>
      </c>
      <c r="P1424" s="2" t="n">
        <v>0.1836327345309381</v>
      </c>
      <c r="Q1424" s="5" t="n">
        <v>154790011.8</v>
      </c>
      <c r="R1424" s="5" t="n">
        <v>176719493.6</v>
      </c>
      <c r="S1424" s="2" t="n">
        <v>0.8759079637833458</v>
      </c>
      <c r="T1424" s="2" t="n">
        <v>0.01239396031567414</v>
      </c>
      <c r="U1424" s="2" t="n">
        <v>0.01356096286729814</v>
      </c>
      <c r="V1424" s="2" t="b">
        <v>0</v>
      </c>
      <c r="W1424" s="2" t="b">
        <v>0</v>
      </c>
      <c r="X1424" s="4" t="n">
        <v>-0.2749817651349381</v>
      </c>
      <c r="Y1424" s="4" t="n">
        <v>-0.1540425531914894</v>
      </c>
      <c r="Z1424" s="5" t="n">
        <v>0.452878746303687</v>
      </c>
      <c r="AA1424" s="2" t="n">
        <v>0</v>
      </c>
      <c r="AB1424" s="2" t="b">
        <v>0</v>
      </c>
      <c r="AC1424" s="4" t="n">
        <v>-0.04810356237493274</v>
      </c>
      <c r="AD1424" s="4" t="n">
        <v>0.008317011625847526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603612</t>
        </is>
      </c>
      <c r="B1425" s="2" t="inlineStr">
        <is>
          <t>XD索通发</t>
        </is>
      </c>
      <c r="C1425" s="2" t="inlineStr">
        <is>
          <t>2026-06-08</t>
        </is>
      </c>
      <c r="D1425" s="2" t="inlineStr">
        <is>
          <t>跌破MA60剔除</t>
        </is>
      </c>
      <c r="E1425" s="3" t="n">
        <v>13</v>
      </c>
      <c r="F1425" s="5" t="n">
        <v>19.83</v>
      </c>
      <c r="G1425" s="2" t="n">
        <v>21.8375</v>
      </c>
      <c r="H1425" s="2" t="n">
        <v>25.11616666666666</v>
      </c>
      <c r="I1425" s="2" t="n">
        <v>26.27066666666667</v>
      </c>
      <c r="J1425" s="2" t="n">
        <v>-0.04797715581131745</v>
      </c>
      <c r="K1425" s="2" t="n">
        <v>-0.07537074873758298</v>
      </c>
      <c r="L1425" s="4" t="n">
        <v>-0.08701657458563539</v>
      </c>
      <c r="M1425" s="4" t="n">
        <v>-0.2134073780245935</v>
      </c>
      <c r="N1425" s="4" t="n">
        <v>-0.3646267222044217</v>
      </c>
      <c r="O1425" s="2" t="n">
        <v>0.1506986027944112</v>
      </c>
      <c r="P1425" s="2" t="n">
        <v>0.02228875582168995</v>
      </c>
      <c r="Q1425" s="5" t="n">
        <v>297213773.6</v>
      </c>
      <c r="R1425" s="5" t="n">
        <v>339759339.6</v>
      </c>
      <c r="S1425" s="2" t="n">
        <v>0.8747773466651747</v>
      </c>
      <c r="T1425" s="2" t="n">
        <v>0.02884513226170494</v>
      </c>
      <c r="U1425" s="2" t="n">
        <v>0.03089509252917564</v>
      </c>
      <c r="V1425" s="2" t="b">
        <v>0</v>
      </c>
      <c r="W1425" s="2" t="b">
        <v>0</v>
      </c>
      <c r="X1425" s="4" t="n">
        <v>-0.4377658066345337</v>
      </c>
      <c r="Y1425" s="4" t="n">
        <v>-0.1945572705117792</v>
      </c>
      <c r="Z1425" s="5" t="n">
        <v>0.4974786451807123</v>
      </c>
      <c r="AA1425" s="2" t="n">
        <v>0</v>
      </c>
      <c r="AB1425" s="2" t="b">
        <v>0</v>
      </c>
      <c r="AC1425" s="4" t="n">
        <v>-0.04810356237493274</v>
      </c>
      <c r="AD1425" s="4" t="n">
        <v>0.008317011625847526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603712</t>
        </is>
      </c>
      <c r="B1426" s="2" t="inlineStr">
        <is>
          <t>七一二</t>
        </is>
      </c>
      <c r="C1426" s="2" t="inlineStr">
        <is>
          <t>2026-06-08</t>
        </is>
      </c>
      <c r="D1426" s="2" t="inlineStr">
        <is>
          <t>跌破MA60剔除</t>
        </is>
      </c>
      <c r="E1426" s="3" t="n">
        <v>13</v>
      </c>
      <c r="F1426" s="5" t="n">
        <v>13.6</v>
      </c>
      <c r="G1426" s="2" t="n">
        <v>15.259</v>
      </c>
      <c r="H1426" s="2" t="n">
        <v>16.17483333333333</v>
      </c>
      <c r="I1426" s="2" t="n">
        <v>18.37533333333333</v>
      </c>
      <c r="J1426" s="2" t="n">
        <v>-0.03497343789526941</v>
      </c>
      <c r="K1426" s="2" t="n">
        <v>-0.05067055336548343</v>
      </c>
      <c r="L1426" s="4" t="n">
        <v>-0.1722458916615947</v>
      </c>
      <c r="M1426" s="4" t="n">
        <v>-0.1861160981448235</v>
      </c>
      <c r="N1426" s="4" t="n">
        <v>-0.3050587634133879</v>
      </c>
      <c r="O1426" s="2" t="n">
        <v>0.2621423819028609</v>
      </c>
      <c r="P1426" s="2" t="n">
        <v>0.08316699933466401</v>
      </c>
      <c r="Q1426" s="5" t="n">
        <v>130149743.6</v>
      </c>
      <c r="R1426" s="5" t="n">
        <v>203423651.55</v>
      </c>
      <c r="S1426" s="2" t="n">
        <v>0.6397965163259798</v>
      </c>
      <c r="T1426" s="2" t="n">
        <v>0.01185735544041444</v>
      </c>
      <c r="U1426" s="2" t="n">
        <v>0.01703599902849735</v>
      </c>
      <c r="V1426" s="2" t="b">
        <v>0</v>
      </c>
      <c r="W1426" s="2" t="b">
        <v>0</v>
      </c>
      <c r="X1426" s="4" t="n">
        <v>-0.3085917641077784</v>
      </c>
      <c r="Y1426" s="4" t="n">
        <v>-0.1722458916615947</v>
      </c>
      <c r="Z1426" s="5" t="n">
        <v>0.752443303684425</v>
      </c>
      <c r="AA1426" s="2" t="n">
        <v>0</v>
      </c>
      <c r="AB1426" s="2" t="b">
        <v>0</v>
      </c>
      <c r="AC1426" s="4" t="n">
        <v>-0.04810356237493274</v>
      </c>
      <c r="AD1426" s="4" t="n">
        <v>0.008317011625847526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603766</t>
        </is>
      </c>
      <c r="B1427" s="2" t="inlineStr">
        <is>
          <t>隆鑫通用</t>
        </is>
      </c>
      <c r="C1427" s="2" t="inlineStr">
        <is>
          <t>2026-06-08</t>
        </is>
      </c>
      <c r="D1427" s="2" t="inlineStr">
        <is>
          <t>跌破MA60剔除</t>
        </is>
      </c>
      <c r="E1427" s="3" t="n">
        <v>13</v>
      </c>
      <c r="F1427" s="5" t="n">
        <v>12.75</v>
      </c>
      <c r="G1427" s="2" t="n">
        <v>13.5855</v>
      </c>
      <c r="H1427" s="2" t="n">
        <v>14.12383333333333</v>
      </c>
      <c r="I1427" s="2" t="n">
        <v>14.51166666666667</v>
      </c>
      <c r="J1427" s="2" t="n">
        <v>-0.03278513455788135</v>
      </c>
      <c r="K1427" s="2" t="n">
        <v>-0.0192009444225828</v>
      </c>
      <c r="L1427" s="4" t="n">
        <v>-0.0638766519823788</v>
      </c>
      <c r="M1427" s="4" t="n">
        <v>-0.1200828157349897</v>
      </c>
      <c r="N1427" s="4" t="n">
        <v>-0.1505662891405729</v>
      </c>
      <c r="O1427" s="2" t="n">
        <v>0.563872255489022</v>
      </c>
      <c r="P1427" s="2" t="n">
        <v>0.4970059880239521</v>
      </c>
      <c r="Q1427" s="5" t="n">
        <v>224944346.6</v>
      </c>
      <c r="R1427" s="5" t="n">
        <v>245719989.45</v>
      </c>
      <c r="S1427" s="2" t="n">
        <v>0.915449927795852</v>
      </c>
      <c r="T1427" s="2" t="n">
        <v>0.008479355412211299</v>
      </c>
      <c r="U1427" s="2" t="n">
        <v>0.008581098188965521</v>
      </c>
      <c r="V1427" s="2" t="b">
        <v>0</v>
      </c>
      <c r="W1427" s="2" t="b">
        <v>0</v>
      </c>
      <c r="X1427" s="4" t="n">
        <v>-0.1868622448979592</v>
      </c>
      <c r="Y1427" s="4" t="n">
        <v>-0.1517194875252866</v>
      </c>
      <c r="Z1427" s="5" t="n">
        <v>0.6184754356929127</v>
      </c>
      <c r="AA1427" s="2" t="n">
        <v>0</v>
      </c>
      <c r="AB1427" s="2" t="b">
        <v>0</v>
      </c>
      <c r="AC1427" s="4" t="n">
        <v>-0.04810356237493274</v>
      </c>
      <c r="AD1427" s="4" t="n">
        <v>0.008317011625847526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603786</t>
        </is>
      </c>
      <c r="B1428" s="2" t="inlineStr">
        <is>
          <t>科博达</t>
        </is>
      </c>
      <c r="C1428" s="2" t="inlineStr">
        <is>
          <t>2026-06-08</t>
        </is>
      </c>
      <c r="D1428" s="2" t="inlineStr">
        <is>
          <t>跌破MA60剔除</t>
        </is>
      </c>
      <c r="E1428" s="3" t="n">
        <v>13</v>
      </c>
      <c r="F1428" s="5" t="n">
        <v>46.61</v>
      </c>
      <c r="G1428" s="2" t="n">
        <v>52.044</v>
      </c>
      <c r="H1428" s="2" t="n">
        <v>53.89516666666667</v>
      </c>
      <c r="I1428" s="2" t="n">
        <v>63.082</v>
      </c>
      <c r="J1428" s="2" t="n">
        <v>-0.03278322925958943</v>
      </c>
      <c r="K1428" s="2" t="n">
        <v>-0.0424169738965634</v>
      </c>
      <c r="L1428" s="4" t="n">
        <v>-0.1579042457091238</v>
      </c>
      <c r="M1428" s="4" t="n">
        <v>-0.1681242191683027</v>
      </c>
      <c r="N1428" s="4" t="n">
        <v>-0.2462807244501941</v>
      </c>
      <c r="O1428" s="2" t="n">
        <v>0.3466400532268796</v>
      </c>
      <c r="P1428" s="2" t="n">
        <v>0.2109115103127079</v>
      </c>
      <c r="Q1428" s="5" t="n">
        <v>139127941.4</v>
      </c>
      <c r="R1428" s="5" t="n">
        <v>250434377.65</v>
      </c>
      <c r="S1428" s="2" t="n">
        <v>0.5555464976715029</v>
      </c>
      <c r="T1428" s="2" t="n">
        <v>0.007223719700576919</v>
      </c>
      <c r="U1428" s="2" t="n">
        <v>0.01154809465832802</v>
      </c>
      <c r="V1428" s="2" t="b">
        <v>0</v>
      </c>
      <c r="W1428" s="2" t="b">
        <v>0</v>
      </c>
      <c r="X1428" s="4" t="n">
        <v>-0.2505225920566008</v>
      </c>
      <c r="Y1428" s="4" t="n">
        <v>-0.1831405538030144</v>
      </c>
      <c r="Z1428" s="5" t="n">
        <v>0.4623237992007936</v>
      </c>
      <c r="AA1428" s="2" t="n">
        <v>0</v>
      </c>
      <c r="AB1428" s="2" t="b">
        <v>0</v>
      </c>
      <c r="AC1428" s="4" t="n">
        <v>-0.04810356237493274</v>
      </c>
      <c r="AD1428" s="4" t="n">
        <v>0.008317011625847526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603816</t>
        </is>
      </c>
      <c r="B1429" s="2" t="inlineStr">
        <is>
          <t>顾家家居</t>
        </is>
      </c>
      <c r="C1429" s="2" t="inlineStr">
        <is>
          <t>2026-06-08</t>
        </is>
      </c>
      <c r="D1429" s="2" t="inlineStr">
        <is>
          <t>跌破MA60剔除</t>
        </is>
      </c>
      <c r="E1429" s="3" t="n">
        <v>13</v>
      </c>
      <c r="F1429" s="5" t="n">
        <v>27.5</v>
      </c>
      <c r="G1429" s="2" t="n">
        <v>29.7035</v>
      </c>
      <c r="H1429" s="2" t="n">
        <v>31.4005</v>
      </c>
      <c r="I1429" s="2" t="n">
        <v>32.09983333333333</v>
      </c>
      <c r="J1429" s="2" t="n">
        <v>-0.01405715803100216</v>
      </c>
      <c r="K1429" s="2" t="n">
        <v>-0.0300304783871167</v>
      </c>
      <c r="L1429" s="4" t="n">
        <v>-0.04910096818810517</v>
      </c>
      <c r="M1429" s="4" t="n">
        <v>-0.1286438529784537</v>
      </c>
      <c r="N1429" s="4" t="n">
        <v>-0.1911764705882353</v>
      </c>
      <c r="O1429" s="2" t="n">
        <v>0.5232867598137059</v>
      </c>
      <c r="P1429" s="2" t="n">
        <v>0.3775781769793746</v>
      </c>
      <c r="Q1429" s="5" t="n">
        <v>187105076</v>
      </c>
      <c r="R1429" s="5" t="n">
        <v>193684724.35</v>
      </c>
      <c r="S1429" s="2" t="n">
        <v>0.9660290796185342</v>
      </c>
      <c r="T1429" s="2" t="n">
        <v>0.008068421648030758</v>
      </c>
      <c r="U1429" s="2" t="n">
        <v>0.008008001627932684</v>
      </c>
      <c r="V1429" s="2" t="b">
        <v>0</v>
      </c>
      <c r="W1429" s="2" t="b">
        <v>0</v>
      </c>
      <c r="X1429" s="4" t="n">
        <v>-0.2294760437097225</v>
      </c>
      <c r="Y1429" s="4" t="n">
        <v>-0.1706875753920385</v>
      </c>
      <c r="Z1429" s="5" t="n">
        <v>0.7643881361285199</v>
      </c>
      <c r="AA1429" s="2" t="n">
        <v>0</v>
      </c>
      <c r="AB1429" s="2" t="b">
        <v>0</v>
      </c>
      <c r="AC1429" s="4" t="n">
        <v>-0.04810356237493274</v>
      </c>
      <c r="AD1429" s="4" t="n">
        <v>0.008317011625847526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603863</t>
        </is>
      </c>
      <c r="B1430" s="2" t="inlineStr">
        <is>
          <t>松炀资源</t>
        </is>
      </c>
      <c r="C1430" s="2" t="inlineStr">
        <is>
          <t>2026-06-08</t>
        </is>
      </c>
      <c r="D1430" s="2" t="inlineStr">
        <is>
          <t>跌破MA60剔除</t>
        </is>
      </c>
      <c r="E1430" s="3" t="n">
        <v>13</v>
      </c>
      <c r="F1430" s="5" t="n">
        <v>15.79</v>
      </c>
      <c r="G1430" s="2" t="n">
        <v>17.1825</v>
      </c>
      <c r="H1430" s="2" t="n">
        <v>18.307</v>
      </c>
      <c r="I1430" s="2" t="n">
        <v>19.16366666666666</v>
      </c>
      <c r="J1430" s="2" t="n">
        <v>-0.04623796175515538</v>
      </c>
      <c r="K1430" s="2" t="n">
        <v>-0.03507708525497433</v>
      </c>
      <c r="L1430" s="4" t="n">
        <v>-0.08991354466858803</v>
      </c>
      <c r="M1430" s="4" t="n">
        <v>-0.1831350232798759</v>
      </c>
      <c r="N1430" s="4" t="n">
        <v>-0.2323772484200293</v>
      </c>
      <c r="O1430" s="2" t="n">
        <v>0.2747837658017299</v>
      </c>
      <c r="P1430" s="2" t="n">
        <v>0.249500998003992</v>
      </c>
      <c r="Q1430" s="5" t="n">
        <v>73366083.8</v>
      </c>
      <c r="R1430" s="5" t="n">
        <v>98735081.84999999</v>
      </c>
      <c r="S1430" s="2" t="n">
        <v>0.7430599380214116</v>
      </c>
      <c r="T1430" s="2" t="n">
        <v>0.02260620571707792</v>
      </c>
      <c r="U1430" s="2" t="n">
        <v>0.02794258490105054</v>
      </c>
      <c r="V1430" s="2" t="b">
        <v>0</v>
      </c>
      <c r="W1430" s="2" t="b">
        <v>0</v>
      </c>
      <c r="X1430" s="4" t="n">
        <v>-0.2614593077642656</v>
      </c>
      <c r="Y1430" s="4" t="n">
        <v>-0.1869207003089599</v>
      </c>
      <c r="Z1430" s="5" t="n">
        <v>0.5541858375826649</v>
      </c>
      <c r="AA1430" s="2" t="n">
        <v>0</v>
      </c>
      <c r="AB1430" s="2" t="b">
        <v>0</v>
      </c>
      <c r="AC1430" s="4" t="n">
        <v>-0.04810356237493274</v>
      </c>
      <c r="AD1430" s="4" t="n">
        <v>0.008317011625847526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603901</t>
        </is>
      </c>
      <c r="B1431" s="2" t="inlineStr">
        <is>
          <t>永创智能</t>
        </is>
      </c>
      <c r="C1431" s="2" t="inlineStr">
        <is>
          <t>2026-06-08</t>
        </is>
      </c>
      <c r="D1431" s="2" t="inlineStr">
        <is>
          <t>跌破MA60剔除</t>
        </is>
      </c>
      <c r="E1431" s="3" t="n">
        <v>13</v>
      </c>
      <c r="F1431" s="5" t="n">
        <v>10.95</v>
      </c>
      <c r="G1431" s="2" t="n">
        <v>11.946</v>
      </c>
      <c r="H1431" s="2" t="n">
        <v>12.172</v>
      </c>
      <c r="I1431" s="2" t="n">
        <v>13.22541666666667</v>
      </c>
      <c r="J1431" s="2" t="n">
        <v>-0.03149702055210979</v>
      </c>
      <c r="K1431" s="2" t="n">
        <v>-0.0309302973607738</v>
      </c>
      <c r="L1431" s="4" t="n">
        <v>-0.09128630705394203</v>
      </c>
      <c r="M1431" s="4" t="n">
        <v>-0.1451990632318502</v>
      </c>
      <c r="N1431" s="4" t="n">
        <v>-0.1846612062546538</v>
      </c>
      <c r="O1431" s="2" t="n">
        <v>0.4484364604125083</v>
      </c>
      <c r="P1431" s="2" t="n">
        <v>0.3952095808383234</v>
      </c>
      <c r="Q1431" s="5" t="n">
        <v>91451124.8</v>
      </c>
      <c r="R1431" s="5" t="n">
        <v>131431080.1</v>
      </c>
      <c r="S1431" s="2" t="n">
        <v>0.6958104942181024</v>
      </c>
      <c r="T1431" s="2" t="n">
        <v>0.0152296111382895</v>
      </c>
      <c r="U1431" s="2" t="n">
        <v>0.01999606290585084</v>
      </c>
      <c r="V1431" s="2" t="b">
        <v>0</v>
      </c>
      <c r="W1431" s="2" t="b">
        <v>0</v>
      </c>
      <c r="X1431" s="4" t="n">
        <v>-0.1930729550478999</v>
      </c>
      <c r="Y1431" s="4" t="n">
        <v>-0.1531322505800464</v>
      </c>
      <c r="Z1431" s="5" t="n">
        <v>0.5122364484443508</v>
      </c>
      <c r="AA1431" s="2" t="n">
        <v>0</v>
      </c>
      <c r="AB1431" s="2" t="b">
        <v>0</v>
      </c>
      <c r="AC1431" s="4" t="n">
        <v>-0.04810356237493274</v>
      </c>
      <c r="AD1431" s="4" t="n">
        <v>0.008317011625847526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603918</t>
        </is>
      </c>
      <c r="B1432" s="2" t="inlineStr">
        <is>
          <t>金桥信息</t>
        </is>
      </c>
      <c r="C1432" s="2" t="inlineStr">
        <is>
          <t>2026-06-08</t>
        </is>
      </c>
      <c r="D1432" s="2" t="inlineStr">
        <is>
          <t>跌破MA60剔除</t>
        </is>
      </c>
      <c r="E1432" s="3" t="n">
        <v>13</v>
      </c>
      <c r="F1432" s="5" t="n">
        <v>10.91</v>
      </c>
      <c r="G1432" s="2" t="n">
        <v>12.162</v>
      </c>
      <c r="H1432" s="2" t="n">
        <v>13.22516666666667</v>
      </c>
      <c r="I1432" s="2" t="n">
        <v>14.80025</v>
      </c>
      <c r="J1432" s="2" t="n">
        <v>-0.05051135920056216</v>
      </c>
      <c r="K1432" s="2" t="n">
        <v>-0.04596388294418929</v>
      </c>
      <c r="L1432" s="4" t="n">
        <v>-0.1137286758732737</v>
      </c>
      <c r="M1432" s="4" t="n">
        <v>-0.2105643994211288</v>
      </c>
      <c r="N1432" s="4" t="n">
        <v>-0.2774834437086092</v>
      </c>
      <c r="O1432" s="2" t="n">
        <v>0.1600133067198936</v>
      </c>
      <c r="P1432" s="2" t="n">
        <v>0.1324018629407851</v>
      </c>
      <c r="Q1432" s="5" t="n">
        <v>80497048.40000001</v>
      </c>
      <c r="R1432" s="5" t="n">
        <v>118259959.1</v>
      </c>
      <c r="S1432" s="2" t="n">
        <v>0.6806788114304363</v>
      </c>
      <c r="T1432" s="2" t="n">
        <v>0.0197822649100911</v>
      </c>
      <c r="U1432" s="2" t="n">
        <v>0.02632628298656319</v>
      </c>
      <c r="V1432" s="2" t="b">
        <v>0</v>
      </c>
      <c r="W1432" s="2" t="b">
        <v>0</v>
      </c>
      <c r="X1432" s="4" t="n">
        <v>-0.2803430079155673</v>
      </c>
      <c r="Y1432" s="4" t="n">
        <v>-0.1960206337509212</v>
      </c>
      <c r="Z1432" s="5" t="n">
        <v>0.5437665906870029</v>
      </c>
      <c r="AA1432" s="2" t="n">
        <v>0</v>
      </c>
      <c r="AB1432" s="2" t="b">
        <v>0</v>
      </c>
      <c r="AC1432" s="4" t="n">
        <v>-0.04810356237493274</v>
      </c>
      <c r="AD1432" s="4" t="n">
        <v>0.008317011625847526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603939</t>
        </is>
      </c>
      <c r="B1433" s="2" t="inlineStr">
        <is>
          <t>益丰药房</t>
        </is>
      </c>
      <c r="C1433" s="2" t="inlineStr">
        <is>
          <t>2026-06-08</t>
        </is>
      </c>
      <c r="D1433" s="2" t="inlineStr">
        <is>
          <t>跌破MA60剔除</t>
        </is>
      </c>
      <c r="E1433" s="3" t="n">
        <v>13</v>
      </c>
      <c r="F1433" s="5" t="n">
        <v>20.49</v>
      </c>
      <c r="G1433" s="2" t="n">
        <v>21.444</v>
      </c>
      <c r="H1433" s="2" t="n">
        <v>22.85633333333333</v>
      </c>
      <c r="I1433" s="2" t="n">
        <v>23.00708333333333</v>
      </c>
      <c r="J1433" s="2" t="n">
        <v>-0.02941975196886037</v>
      </c>
      <c r="K1433" s="2" t="n">
        <v>-0.02316404302300745</v>
      </c>
      <c r="L1433" s="4" t="n">
        <v>-0.02008608321377336</v>
      </c>
      <c r="M1433" s="4" t="n">
        <v>-0.1129870129870131</v>
      </c>
      <c r="N1433" s="4" t="n">
        <v>-0.1387137452711223</v>
      </c>
      <c r="O1433" s="2" t="n">
        <v>0.5884896872920825</v>
      </c>
      <c r="P1433" s="2" t="n">
        <v>0.5296074517631404</v>
      </c>
      <c r="Q1433" s="5" t="n">
        <v>239263338.8</v>
      </c>
      <c r="R1433" s="5" t="n">
        <v>284181426.2</v>
      </c>
      <c r="S1433" s="2" t="n">
        <v>0.8419386938807615</v>
      </c>
      <c r="T1433" s="2" t="n">
        <v>0.00980781327624544</v>
      </c>
      <c r="U1433" s="2" t="n">
        <v>0.01092949481878564</v>
      </c>
      <c r="V1433" s="2" t="b">
        <v>0</v>
      </c>
      <c r="W1433" s="2" t="b">
        <v>0</v>
      </c>
      <c r="X1433" s="4" t="n">
        <v>-0.1910777733912357</v>
      </c>
      <c r="Y1433" s="4" t="n">
        <v>-0.1666666666666667</v>
      </c>
      <c r="Z1433" s="5" t="n">
        <v>0.9526451462880486</v>
      </c>
      <c r="AA1433" s="2" t="n">
        <v>0</v>
      </c>
      <c r="AB1433" s="2" t="b">
        <v>0</v>
      </c>
      <c r="AC1433" s="4" t="n">
        <v>-0.04810356237493274</v>
      </c>
      <c r="AD1433" s="4" t="n">
        <v>0.008317011625847526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603968</t>
        </is>
      </c>
      <c r="B1434" s="2" t="inlineStr">
        <is>
          <t>醋化股份</t>
        </is>
      </c>
      <c r="C1434" s="2" t="inlineStr">
        <is>
          <t>2026-06-08</t>
        </is>
      </c>
      <c r="D1434" s="2" t="inlineStr">
        <is>
          <t>跌破MA60剔除</t>
        </is>
      </c>
      <c r="E1434" s="3" t="n">
        <v>13</v>
      </c>
      <c r="F1434" s="5" t="n">
        <v>10.66</v>
      </c>
      <c r="G1434" s="2" t="n">
        <v>11.7325</v>
      </c>
      <c r="H1434" s="2" t="n">
        <v>12.41733333333334</v>
      </c>
      <c r="I1434" s="2" t="n">
        <v>12.42966666666667</v>
      </c>
      <c r="J1434" s="2" t="n">
        <v>-0.02273957769355739</v>
      </c>
      <c r="K1434" s="2" t="n">
        <v>-0.04261115394500115</v>
      </c>
      <c r="L1434" s="4" t="n">
        <v>-0.04821428571428565</v>
      </c>
      <c r="M1434" s="4" t="n">
        <v>-0.1354420113544201</v>
      </c>
      <c r="N1434" s="4" t="n">
        <v>-0.2571428571428571</v>
      </c>
      <c r="O1434" s="2" t="n">
        <v>0.4920159680638723</v>
      </c>
      <c r="P1434" s="2" t="n">
        <v>0.1813040585495675</v>
      </c>
      <c r="Q1434" s="5" t="n">
        <v>94790477</v>
      </c>
      <c r="R1434" s="5" t="n">
        <v>103438069.5</v>
      </c>
      <c r="S1434" s="2" t="n">
        <v>0.9163983575698887</v>
      </c>
      <c r="T1434" s="2" t="n">
        <v>0.04120001564945223</v>
      </c>
      <c r="U1434" s="2" t="n">
        <v>0.04205136785993736</v>
      </c>
      <c r="V1434" s="2" t="b">
        <v>0</v>
      </c>
      <c r="W1434" s="2" t="b">
        <v>0</v>
      </c>
      <c r="X1434" s="4" t="n">
        <v>-0.2972972972972973</v>
      </c>
      <c r="Y1434" s="4" t="n">
        <v>-0.1704280155642023</v>
      </c>
      <c r="Z1434" s="5" t="n">
        <v>0.5453222742017759</v>
      </c>
      <c r="AA1434" s="2" t="n">
        <v>0</v>
      </c>
      <c r="AB1434" s="2" t="b">
        <v>0</v>
      </c>
      <c r="AC1434" s="4" t="n">
        <v>-0.04810356237493274</v>
      </c>
      <c r="AD1434" s="4" t="n">
        <v>0.008317011625847526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605066</t>
        </is>
      </c>
      <c r="B1435" s="2" t="inlineStr">
        <is>
          <t>天正电气</t>
        </is>
      </c>
      <c r="C1435" s="2" t="inlineStr">
        <is>
          <t>2026-06-08</t>
        </is>
      </c>
      <c r="D1435" s="2" t="inlineStr">
        <is>
          <t>跌破MA60剔除</t>
        </is>
      </c>
      <c r="E1435" s="3" t="n">
        <v>13</v>
      </c>
      <c r="F1435" s="5" t="n">
        <v>6.53</v>
      </c>
      <c r="G1435" s="2" t="n">
        <v>7.4335</v>
      </c>
      <c r="H1435" s="2" t="n">
        <v>7.791666666666667</v>
      </c>
      <c r="I1435" s="2" t="n">
        <v>7.849083333333334</v>
      </c>
      <c r="J1435" s="2" t="n">
        <v>-0.03058163797600433</v>
      </c>
      <c r="K1435" s="2" t="n">
        <v>-0.02834933699131226</v>
      </c>
      <c r="L1435" s="4" t="n">
        <v>-0.1199460916442048</v>
      </c>
      <c r="M1435" s="4" t="n">
        <v>-0.1649616368286445</v>
      </c>
      <c r="N1435" s="4" t="n">
        <v>-0.2695749440715883</v>
      </c>
      <c r="O1435" s="2" t="n">
        <v>0.3616101131071191</v>
      </c>
      <c r="P1435" s="2" t="n">
        <v>0.1526946107784431</v>
      </c>
      <c r="Q1435" s="5" t="n">
        <v>141216777.4</v>
      </c>
      <c r="R1435" s="5" t="n">
        <v>166573621.55</v>
      </c>
      <c r="S1435" s="2" t="n">
        <v>0.8477739517574894</v>
      </c>
      <c r="T1435" s="2" t="n">
        <v>0.03979573400937682</v>
      </c>
      <c r="U1435" s="2" t="n">
        <v>0.04316174694890983</v>
      </c>
      <c r="V1435" s="2" t="b">
        <v>0</v>
      </c>
      <c r="W1435" s="2" t="b">
        <v>0</v>
      </c>
      <c r="X1435" s="4" t="n">
        <v>-0.2728285077951003</v>
      </c>
      <c r="Y1435" s="4" t="n">
        <v>-0.1744627054361567</v>
      </c>
      <c r="Z1435" s="5" t="n">
        <v>0.3295792787749086</v>
      </c>
      <c r="AA1435" s="2" t="n">
        <v>0</v>
      </c>
      <c r="AB1435" s="2" t="b">
        <v>0</v>
      </c>
      <c r="AC1435" s="4" t="n">
        <v>-0.04810356237493274</v>
      </c>
      <c r="AD1435" s="4" t="n">
        <v>0.008317011625847526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605228</t>
        </is>
      </c>
      <c r="B1436" s="2" t="inlineStr">
        <is>
          <t>神通科技</t>
        </is>
      </c>
      <c r="C1436" s="2" t="inlineStr">
        <is>
          <t>2026-06-08</t>
        </is>
      </c>
      <c r="D1436" s="2" t="inlineStr">
        <is>
          <t>跌破MA60剔除</t>
        </is>
      </c>
      <c r="E1436" s="3" t="n">
        <v>13</v>
      </c>
      <c r="F1436" s="5" t="n">
        <v>12.34</v>
      </c>
      <c r="G1436" s="2" t="n">
        <v>13.515</v>
      </c>
      <c r="H1436" s="2" t="n">
        <v>13.981</v>
      </c>
      <c r="I1436" s="2" t="n">
        <v>14.26908333333333</v>
      </c>
      <c r="J1436" s="2" t="n">
        <v>-0.04213473191821138</v>
      </c>
      <c r="K1436" s="2" t="n">
        <v>-0.007700770077007646</v>
      </c>
      <c r="L1436" s="4" t="n">
        <v>-0.1005830903790088</v>
      </c>
      <c r="M1436" s="4" t="n">
        <v>-0.1706989247311829</v>
      </c>
      <c r="N1436" s="4" t="n">
        <v>-0.05945121951219512</v>
      </c>
      <c r="O1436" s="2" t="n">
        <v>0.3288423153692615</v>
      </c>
      <c r="P1436" s="2" t="n">
        <v>0.6989354624085163</v>
      </c>
      <c r="Q1436" s="5" t="n">
        <v>57395927.2</v>
      </c>
      <c r="R1436" s="5" t="n">
        <v>84749938.40000001</v>
      </c>
      <c r="S1436" s="2" t="n">
        <v>0.6772385713026076</v>
      </c>
      <c r="T1436" s="2" t="n">
        <v>0.009640209007457615</v>
      </c>
      <c r="U1436" s="2" t="n">
        <v>0.01291064474730276</v>
      </c>
      <c r="V1436" s="2" t="b">
        <v>0</v>
      </c>
      <c r="W1436" s="2" t="b">
        <v>0</v>
      </c>
      <c r="X1436" s="4" t="n">
        <v>-0.2099871959026889</v>
      </c>
      <c r="Y1436" s="4" t="n">
        <v>-0.159400544959128</v>
      </c>
      <c r="Z1436" s="5" t="n">
        <v>0.4098034831160822</v>
      </c>
      <c r="AA1436" s="2" t="n">
        <v>0</v>
      </c>
      <c r="AB1436" s="2" t="b">
        <v>0</v>
      </c>
      <c r="AC1436" s="4" t="n">
        <v>-0.04810356237493274</v>
      </c>
      <c r="AD1436" s="4" t="n">
        <v>0.008317011625847526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000158</t>
        </is>
      </c>
      <c r="B1437" s="2" t="inlineStr">
        <is>
          <t>常山北明</t>
        </is>
      </c>
      <c r="C1437" s="2" t="inlineStr">
        <is>
          <t>2026-06-08</t>
        </is>
      </c>
      <c r="D1437" s="2" t="inlineStr">
        <is>
          <t>跌破MA60剔除</t>
        </is>
      </c>
      <c r="E1437" s="3" t="n">
        <v>12</v>
      </c>
      <c r="F1437" s="5" t="n">
        <v>13.91</v>
      </c>
      <c r="G1437" s="2" t="n">
        <v>15.9345</v>
      </c>
      <c r="H1437" s="2" t="n">
        <v>17.36133333333333</v>
      </c>
      <c r="I1437" s="2" t="n">
        <v>18.96733333333334</v>
      </c>
      <c r="J1437" s="2" t="n">
        <v>-0.04437914180335256</v>
      </c>
      <c r="K1437" s="2" t="n">
        <v>-0.04835512191556812</v>
      </c>
      <c r="L1437" s="4" t="n">
        <v>-0.1549210206561361</v>
      </c>
      <c r="M1437" s="4" t="n">
        <v>-0.2158962795941375</v>
      </c>
      <c r="N1437" s="4" t="n">
        <v>-0.3401328273244781</v>
      </c>
      <c r="O1437" s="2" t="n">
        <v>0.1453759148369927</v>
      </c>
      <c r="P1437" s="2" t="n">
        <v>0.04025282767797738</v>
      </c>
      <c r="Q1437" s="5" t="n">
        <v>363747692.4</v>
      </c>
      <c r="R1437" s="5" t="n">
        <v>507120027.65</v>
      </c>
      <c r="S1437" s="2" t="n">
        <v>0.7172812599920594</v>
      </c>
      <c r="T1437" s="2" t="n">
        <v>0.01551346187158892</v>
      </c>
      <c r="U1437" s="2" t="n">
        <v>0.01981667372369256</v>
      </c>
      <c r="V1437" s="2" t="b">
        <v>0</v>
      </c>
      <c r="W1437" s="2" t="b">
        <v>0</v>
      </c>
      <c r="X1437" s="4" t="n">
        <v>-0.3496961196820945</v>
      </c>
      <c r="Y1437" s="4" t="n">
        <v>-0.2141242937853107</v>
      </c>
      <c r="Z1437" s="5" t="n">
        <v>0.6869533296481285</v>
      </c>
      <c r="AA1437" s="2" t="n">
        <v>0</v>
      </c>
      <c r="AB1437" s="2" t="b">
        <v>0</v>
      </c>
      <c r="AC1437" s="4" t="n">
        <v>-0.04810356237493274</v>
      </c>
      <c r="AD1437" s="4" t="n">
        <v>0.008317011625847526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000400</t>
        </is>
      </c>
      <c r="B1438" s="2" t="inlineStr">
        <is>
          <t>许继电气</t>
        </is>
      </c>
      <c r="C1438" s="2" t="inlineStr">
        <is>
          <t>2026-06-08</t>
        </is>
      </c>
      <c r="D1438" s="2" t="inlineStr">
        <is>
          <t>跌破MA60剔除</t>
        </is>
      </c>
      <c r="E1438" s="3" t="n">
        <v>12</v>
      </c>
      <c r="F1438" s="5" t="n">
        <v>22.07</v>
      </c>
      <c r="G1438" s="2" t="n">
        <v>26.1005</v>
      </c>
      <c r="H1438" s="2" t="n">
        <v>27.02633333333333</v>
      </c>
      <c r="I1438" s="2" t="n">
        <v>28.09216666666667</v>
      </c>
      <c r="J1438" s="2" t="n">
        <v>-0.01707840626647594</v>
      </c>
      <c r="K1438" s="2" t="n">
        <v>-0.04170434063174067</v>
      </c>
      <c r="L1438" s="4" t="n">
        <v>-0.1734082397003744</v>
      </c>
      <c r="M1438" s="4" t="n">
        <v>-0.1865093991890895</v>
      </c>
      <c r="N1438" s="4" t="n">
        <v>-0.3435455086258179</v>
      </c>
      <c r="O1438" s="2" t="n">
        <v>0.2594810379241517</v>
      </c>
      <c r="P1438" s="2" t="n">
        <v>0.03725881570192947</v>
      </c>
      <c r="Q1438" s="5" t="n">
        <v>771248412</v>
      </c>
      <c r="R1438" s="5" t="n">
        <v>779624725.75</v>
      </c>
      <c r="S1438" s="2" t="n">
        <v>0.9892559670398575</v>
      </c>
      <c r="T1438" s="2" t="n">
        <v>0.03103995722120571</v>
      </c>
      <c r="U1438" s="2" t="n">
        <v>0.0293880248596191</v>
      </c>
      <c r="V1438" s="2" t="b">
        <v>0</v>
      </c>
      <c r="W1438" s="2" t="b">
        <v>0</v>
      </c>
      <c r="X1438" s="4" t="n">
        <v>-0.348198464264619</v>
      </c>
      <c r="Y1438" s="4" t="n">
        <v>-0.2032490974729242</v>
      </c>
      <c r="Z1438" s="5" t="n">
        <v>0.7555862110283428</v>
      </c>
      <c r="AA1438" s="2" t="n">
        <v>0</v>
      </c>
      <c r="AB1438" s="2" t="b">
        <v>0</v>
      </c>
      <c r="AC1438" s="4" t="n">
        <v>-0.04810356237493274</v>
      </c>
      <c r="AD1438" s="4" t="n">
        <v>0.008317011625847526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000415</t>
        </is>
      </c>
      <c r="B1439" s="2" t="inlineStr">
        <is>
          <t>渤海租赁</t>
        </is>
      </c>
      <c r="C1439" s="2" t="inlineStr">
        <is>
          <t>2026-06-08</t>
        </is>
      </c>
      <c r="D1439" s="2" t="inlineStr">
        <is>
          <t>跌破MA60剔除</t>
        </is>
      </c>
      <c r="E1439" s="3" t="n">
        <v>12</v>
      </c>
      <c r="F1439" s="5" t="n">
        <v>3.69</v>
      </c>
      <c r="G1439" s="2" t="n">
        <v>4.177999999999999</v>
      </c>
      <c r="H1439" s="2" t="n">
        <v>4.393666666666666</v>
      </c>
      <c r="I1439" s="2" t="n">
        <v>4.413083333333333</v>
      </c>
      <c r="J1439" s="2" t="n">
        <v>-0.04742362061103533</v>
      </c>
      <c r="K1439" s="2" t="n">
        <v>-0.03956572427863603</v>
      </c>
      <c r="L1439" s="4" t="n">
        <v>-0.163265306122449</v>
      </c>
      <c r="M1439" s="4" t="n">
        <v>-0.2231578947368421</v>
      </c>
      <c r="N1439" s="4" t="n">
        <v>-0.242299794661191</v>
      </c>
      <c r="O1439" s="2" t="n">
        <v>0.1270791749833666</v>
      </c>
      <c r="P1439" s="2" t="n">
        <v>0.2222222222222222</v>
      </c>
      <c r="Q1439" s="5" t="n">
        <v>250029655.4</v>
      </c>
      <c r="R1439" s="5" t="n">
        <v>312000099.7</v>
      </c>
      <c r="S1439" s="2" t="n">
        <v>0.8013768445600276</v>
      </c>
      <c r="T1439" s="2" t="n">
        <v>0.01185129992760024</v>
      </c>
      <c r="U1439" s="2" t="n">
        <v>0.01375031352762401</v>
      </c>
      <c r="V1439" s="2" t="b">
        <v>0</v>
      </c>
      <c r="W1439" s="2" t="b">
        <v>0</v>
      </c>
      <c r="X1439" s="4" t="n">
        <v>-0.2484725050916498</v>
      </c>
      <c r="Y1439" s="4" t="n">
        <v>-0.203023758099352</v>
      </c>
      <c r="Z1439" s="5" t="n">
        <v>0.2633296045784724</v>
      </c>
      <c r="AA1439" s="2" t="n">
        <v>0</v>
      </c>
      <c r="AB1439" s="2" t="b">
        <v>0</v>
      </c>
      <c r="AC1439" s="4" t="n">
        <v>-0.04810356237493274</v>
      </c>
      <c r="AD1439" s="4" t="n">
        <v>0.008317011625847526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000426</t>
        </is>
      </c>
      <c r="B1440" s="2" t="inlineStr">
        <is>
          <t>兴业银锡</t>
        </is>
      </c>
      <c r="C1440" s="2" t="inlineStr">
        <is>
          <t>2026-06-08</t>
        </is>
      </c>
      <c r="D1440" s="2" t="inlineStr">
        <is>
          <t>跌破MA60剔除</t>
        </is>
      </c>
      <c r="E1440" s="3" t="n">
        <v>12</v>
      </c>
      <c r="F1440" s="5" t="n">
        <v>35.06</v>
      </c>
      <c r="G1440" s="2" t="n">
        <v>42.215</v>
      </c>
      <c r="H1440" s="2" t="n">
        <v>42.772</v>
      </c>
      <c r="I1440" s="2" t="n">
        <v>44.68166666666666</v>
      </c>
      <c r="J1440" s="2" t="n">
        <v>-0.04161369415183447</v>
      </c>
      <c r="K1440" s="2" t="n">
        <v>-0.04731994698918618</v>
      </c>
      <c r="L1440" s="4" t="n">
        <v>-0.1604406130268198</v>
      </c>
      <c r="M1440" s="4" t="n">
        <v>-0.2886995333739094</v>
      </c>
      <c r="N1440" s="4" t="n">
        <v>-0.3218568665377176</v>
      </c>
      <c r="O1440" s="2" t="n">
        <v>0.02927478376580173</v>
      </c>
      <c r="P1440" s="2" t="n">
        <v>0.06021290751829674</v>
      </c>
      <c r="Q1440" s="5" t="n">
        <v>3112791057</v>
      </c>
      <c r="R1440" s="5" t="n">
        <v>3203809922.8</v>
      </c>
      <c r="S1440" s="2" t="n">
        <v>0.9715904288977127</v>
      </c>
      <c r="T1440" s="2" t="n">
        <v>0.04399865423127151</v>
      </c>
      <c r="U1440" s="2" t="n">
        <v>0.04210993688671967</v>
      </c>
      <c r="V1440" s="2" t="b">
        <v>0</v>
      </c>
      <c r="W1440" s="2" t="b">
        <v>0</v>
      </c>
      <c r="X1440" s="4" t="n">
        <v>-0.3345985955589296</v>
      </c>
      <c r="Y1440" s="4" t="n">
        <v>-0.3118743866535819</v>
      </c>
      <c r="Z1440" s="5" t="n">
        <v>0.4924664628725381</v>
      </c>
      <c r="AA1440" s="2" t="n">
        <v>0</v>
      </c>
      <c r="AB1440" s="2" t="b">
        <v>0</v>
      </c>
      <c r="AC1440" s="4" t="n">
        <v>-0.04810356237493274</v>
      </c>
      <c r="AD1440" s="4" t="n">
        <v>0.008317011625847526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000505</t>
        </is>
      </c>
      <c r="B1441" s="2" t="inlineStr">
        <is>
          <t>京粮控股</t>
        </is>
      </c>
      <c r="C1441" s="2" t="inlineStr">
        <is>
          <t>2026-06-08</t>
        </is>
      </c>
      <c r="D1441" s="2" t="inlineStr">
        <is>
          <t>跌破MA60剔除</t>
        </is>
      </c>
      <c r="E1441" s="3" t="n">
        <v>12</v>
      </c>
      <c r="F1441" s="5" t="n">
        <v>5.59</v>
      </c>
      <c r="G1441" s="2" t="n">
        <v>6.217000000000001</v>
      </c>
      <c r="H1441" s="2" t="n">
        <v>6.602999999999999</v>
      </c>
      <c r="I1441" s="2" t="n">
        <v>7.118333333333333</v>
      </c>
      <c r="J1441" s="2" t="n">
        <v>-0.03597456970072888</v>
      </c>
      <c r="K1441" s="2" t="n">
        <v>-0.03347157843376447</v>
      </c>
      <c r="L1441" s="4" t="n">
        <v>-0.09105691056910581</v>
      </c>
      <c r="M1441" s="4" t="n">
        <v>-0.2014285714285714</v>
      </c>
      <c r="N1441" s="4" t="n">
        <v>-0.2257617728531855</v>
      </c>
      <c r="O1441" s="2" t="n">
        <v>0.188622754491018</v>
      </c>
      <c r="P1441" s="2" t="n">
        <v>0.2677977378576181</v>
      </c>
      <c r="Q1441" s="5" t="n">
        <v>46598995.2</v>
      </c>
      <c r="R1441" s="5" t="n">
        <v>80195050.59999999</v>
      </c>
      <c r="S1441" s="2" t="n">
        <v>0.5810707126107856</v>
      </c>
      <c r="T1441" s="2" t="n">
        <v>0.01268613766636788</v>
      </c>
      <c r="U1441" s="2" t="n">
        <v>0.01974232212685369</v>
      </c>
      <c r="V1441" s="2" t="b">
        <v>0</v>
      </c>
      <c r="W1441" s="2" t="b">
        <v>0</v>
      </c>
      <c r="X1441" s="4" t="n">
        <v>-0.2777777777777778</v>
      </c>
      <c r="Y1441" s="4" t="n">
        <v>-0.2181818181818183</v>
      </c>
      <c r="Z1441" s="5" t="n">
        <v>0.3712883563548353</v>
      </c>
      <c r="AA1441" s="2" t="n">
        <v>0</v>
      </c>
      <c r="AB1441" s="2" t="b">
        <v>0</v>
      </c>
      <c r="AC1441" s="4" t="n">
        <v>-0.04810356237493274</v>
      </c>
      <c r="AD1441" s="4" t="n">
        <v>0.008317011625847526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000545</t>
        </is>
      </c>
      <c r="B1442" s="2" t="inlineStr">
        <is>
          <t>金浦钛业</t>
        </is>
      </c>
      <c r="C1442" s="2" t="inlineStr">
        <is>
          <t>2026-06-08</t>
        </is>
      </c>
      <c r="D1442" s="2" t="inlineStr">
        <is>
          <t>跌破MA60剔除</t>
        </is>
      </c>
      <c r="E1442" s="3" t="n">
        <v>12</v>
      </c>
      <c r="F1442" s="5" t="n">
        <v>2.35</v>
      </c>
      <c r="G1442" s="2" t="n">
        <v>2.656</v>
      </c>
      <c r="H1442" s="2" t="n">
        <v>3.039666666666667</v>
      </c>
      <c r="I1442" s="2" t="n">
        <v>3.05125</v>
      </c>
      <c r="J1442" s="2" t="n">
        <v>-0.05311942959001781</v>
      </c>
      <c r="K1442" s="2" t="n">
        <v>-0.05193117429952698</v>
      </c>
      <c r="L1442" s="4" t="n">
        <v>-0.1198501872659176</v>
      </c>
      <c r="M1442" s="4" t="n">
        <v>-0.237012987012987</v>
      </c>
      <c r="N1442" s="4" t="n">
        <v>-0.3247126436781609</v>
      </c>
      <c r="O1442" s="2" t="n">
        <v>0.09115103127079174</v>
      </c>
      <c r="P1442" s="2" t="n">
        <v>0.05655355954757153</v>
      </c>
      <c r="Q1442" s="5" t="n">
        <v>78980739.40000001</v>
      </c>
      <c r="R1442" s="5" t="n">
        <v>100873807.7</v>
      </c>
      <c r="S1442" s="2" t="n">
        <v>0.7829657787370309</v>
      </c>
      <c r="T1442" s="2" t="n">
        <v>0.03279721662250588</v>
      </c>
      <c r="U1442" s="2" t="n">
        <v>0.03815482435829485</v>
      </c>
      <c r="V1442" s="2" t="b">
        <v>0</v>
      </c>
      <c r="W1442" s="2" t="b">
        <v>0</v>
      </c>
      <c r="X1442" s="4" t="n">
        <v>-0.4572748267898383</v>
      </c>
      <c r="Y1442" s="4" t="n">
        <v>-0.2218543046357616</v>
      </c>
      <c r="Z1442" s="5" t="n">
        <v>0.4313823336457392</v>
      </c>
      <c r="AA1442" s="2" t="n">
        <v>0</v>
      </c>
      <c r="AB1442" s="2" t="b">
        <v>0</v>
      </c>
      <c r="AC1442" s="4" t="n">
        <v>-0.04810356237493274</v>
      </c>
      <c r="AD1442" s="4" t="n">
        <v>0.008317011625847526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000546</t>
        </is>
      </c>
      <c r="B1443" s="2" t="inlineStr">
        <is>
          <t>金圆股份</t>
        </is>
      </c>
      <c r="C1443" s="2" t="inlineStr">
        <is>
          <t>2026-06-08</t>
        </is>
      </c>
      <c r="D1443" s="2" t="inlineStr">
        <is>
          <t>跌破MA60剔除</t>
        </is>
      </c>
      <c r="E1443" s="3" t="n">
        <v>12</v>
      </c>
      <c r="F1443" s="5" t="n">
        <v>5.02</v>
      </c>
      <c r="G1443" s="2" t="n">
        <v>6.035</v>
      </c>
      <c r="H1443" s="2" t="n">
        <v>6.391999999999999</v>
      </c>
      <c r="I1443" s="2" t="n">
        <v>6.403</v>
      </c>
      <c r="J1443" s="2" t="n">
        <v>-0.0929585932216126</v>
      </c>
      <c r="K1443" s="2" t="n">
        <v>-0.02188217291507277</v>
      </c>
      <c r="L1443" s="4" t="n">
        <v>-0.1534569983136594</v>
      </c>
      <c r="M1443" s="4" t="n">
        <v>-0.3547557840616967</v>
      </c>
      <c r="N1443" s="4" t="n">
        <v>-0.2031746031746032</v>
      </c>
      <c r="O1443" s="2" t="n">
        <v>0.003992015968063872</v>
      </c>
      <c r="P1443" s="2" t="n">
        <v>0.3403193612774451</v>
      </c>
      <c r="Q1443" s="5" t="n">
        <v>131905529.6</v>
      </c>
      <c r="R1443" s="5" t="n">
        <v>302453446.85</v>
      </c>
      <c r="S1443" s="2" t="n">
        <v>0.4361184538439655</v>
      </c>
      <c r="T1443" s="2" t="n">
        <v>0.03586362177979761</v>
      </c>
      <c r="U1443" s="2" t="n">
        <v>0.06698715216719647</v>
      </c>
      <c r="V1443" s="2" t="b">
        <v>0</v>
      </c>
      <c r="W1443" s="2" t="b">
        <v>0</v>
      </c>
      <c r="X1443" s="4" t="n">
        <v>-0.3929866989117292</v>
      </c>
      <c r="Y1443" s="4" t="n">
        <v>-0.3377308707124012</v>
      </c>
      <c r="Z1443" s="5" t="n">
        <v>0.4543878069682082</v>
      </c>
      <c r="AA1443" s="2" t="n">
        <v>0</v>
      </c>
      <c r="AB1443" s="2" t="b">
        <v>0</v>
      </c>
      <c r="AC1443" s="4" t="n">
        <v>-0.04810356237493274</v>
      </c>
      <c r="AD1443" s="4" t="n">
        <v>0.008317011625847526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000547</t>
        </is>
      </c>
      <c r="B1444" s="2" t="inlineStr">
        <is>
          <t>航天发展</t>
        </is>
      </c>
      <c r="C1444" s="2" t="inlineStr">
        <is>
          <t>2026-06-08</t>
        </is>
      </c>
      <c r="D1444" s="2" t="inlineStr">
        <is>
          <t>跌破MA60剔除</t>
        </is>
      </c>
      <c r="E1444" s="3" t="n">
        <v>12</v>
      </c>
      <c r="F1444" s="5" t="n">
        <v>20.07</v>
      </c>
      <c r="G1444" s="2" t="n">
        <v>22.913</v>
      </c>
      <c r="H1444" s="2" t="n">
        <v>26.0435</v>
      </c>
      <c r="I1444" s="2" t="n">
        <v>27.32716666666667</v>
      </c>
      <c r="J1444" s="2" t="n">
        <v>-0.06219175278829414</v>
      </c>
      <c r="K1444" s="2" t="n">
        <v>-0.06349786642374267</v>
      </c>
      <c r="L1444" s="4" t="n">
        <v>-0.144136460554371</v>
      </c>
      <c r="M1444" s="4" t="n">
        <v>-0.3033668864977438</v>
      </c>
      <c r="N1444" s="4" t="n">
        <v>-0.4037433155080213</v>
      </c>
      <c r="O1444" s="2" t="n">
        <v>0.01862940785096474</v>
      </c>
      <c r="P1444" s="2" t="n">
        <v>0.008982035928143712</v>
      </c>
      <c r="Q1444" s="5" t="n">
        <v>2163339656.4</v>
      </c>
      <c r="R1444" s="5" t="n">
        <v>2630813429.2</v>
      </c>
      <c r="S1444" s="2" t="n">
        <v>0.8223082763637278</v>
      </c>
      <c r="T1444" s="2" t="n">
        <v>0.06714616472687587</v>
      </c>
      <c r="U1444" s="2" t="n">
        <v>0.07001984726699187</v>
      </c>
      <c r="V1444" s="2" t="b">
        <v>0</v>
      </c>
      <c r="W1444" s="2" t="b">
        <v>0</v>
      </c>
      <c r="X1444" s="4" t="n">
        <v>-0.4097058823529411</v>
      </c>
      <c r="Y1444" s="4" t="n">
        <v>-0.28826895565093</v>
      </c>
      <c r="Z1444" s="5" t="n">
        <v>0.4321996716610004</v>
      </c>
      <c r="AA1444" s="2" t="n">
        <v>0</v>
      </c>
      <c r="AB1444" s="2" t="b">
        <v>0</v>
      </c>
      <c r="AC1444" s="4" t="n">
        <v>-0.04810356237493274</v>
      </c>
      <c r="AD1444" s="4" t="n">
        <v>0.008317011625847526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000555</t>
        </is>
      </c>
      <c r="B1445" s="2" t="inlineStr">
        <is>
          <t>神州信息</t>
        </is>
      </c>
      <c r="C1445" s="2" t="inlineStr">
        <is>
          <t>2026-06-08</t>
        </is>
      </c>
      <c r="D1445" s="2" t="inlineStr">
        <is>
          <t>跌破MA60剔除</t>
        </is>
      </c>
      <c r="E1445" s="3" t="n">
        <v>12</v>
      </c>
      <c r="F1445" s="5" t="n">
        <v>11.54</v>
      </c>
      <c r="G1445" s="2" t="n">
        <v>13.3455</v>
      </c>
      <c r="H1445" s="2" t="n">
        <v>14.90333333333333</v>
      </c>
      <c r="I1445" s="2" t="n">
        <v>16.07408333333333</v>
      </c>
      <c r="J1445" s="2" t="n">
        <v>-0.03753786239723078</v>
      </c>
      <c r="K1445" s="2" t="n">
        <v>-0.05330580699804144</v>
      </c>
      <c r="L1445" s="4" t="n">
        <v>-0.1901754385964913</v>
      </c>
      <c r="M1445" s="4" t="n">
        <v>-0.2228956228956229</v>
      </c>
      <c r="N1445" s="4" t="n">
        <v>-0.3845333333333334</v>
      </c>
      <c r="O1445" s="2" t="n">
        <v>0.1284098469727212</v>
      </c>
      <c r="P1445" s="2" t="n">
        <v>0.01530272787757818</v>
      </c>
      <c r="Q1445" s="5" t="n">
        <v>277753334.8</v>
      </c>
      <c r="R1445" s="5" t="n">
        <v>392766404.7</v>
      </c>
      <c r="S1445" s="2" t="n">
        <v>0.7071718239551358</v>
      </c>
      <c r="T1445" s="2" t="n">
        <v>0.02301502670259748</v>
      </c>
      <c r="U1445" s="2" t="n">
        <v>0.0297979714462096</v>
      </c>
      <c r="V1445" s="2" t="b">
        <v>0</v>
      </c>
      <c r="W1445" s="2" t="b">
        <v>0</v>
      </c>
      <c r="X1445" s="4" t="n">
        <v>-0.4247258225324028</v>
      </c>
      <c r="Y1445" s="4" t="n">
        <v>-0.2013840830449827</v>
      </c>
      <c r="Z1445" s="5" t="n">
        <v>0.8311570689187981</v>
      </c>
      <c r="AA1445" s="2" t="n">
        <v>0</v>
      </c>
      <c r="AB1445" s="2" t="b">
        <v>0</v>
      </c>
      <c r="AC1445" s="4" t="n">
        <v>-0.04810356237493274</v>
      </c>
      <c r="AD1445" s="4" t="n">
        <v>0.008317011625847526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000560</t>
        </is>
      </c>
      <c r="B1446" s="2" t="inlineStr">
        <is>
          <t>我爱我家</t>
        </is>
      </c>
      <c r="C1446" s="2" t="inlineStr">
        <is>
          <t>2026-06-08</t>
        </is>
      </c>
      <c r="D1446" s="2" t="inlineStr">
        <is>
          <t>跌破MA60剔除</t>
        </is>
      </c>
      <c r="E1446" s="3" t="n">
        <v>12</v>
      </c>
      <c r="F1446" s="5" t="n">
        <v>2.46</v>
      </c>
      <c r="G1446" s="2" t="n">
        <v>2.848</v>
      </c>
      <c r="H1446" s="2" t="n">
        <v>2.961833333333333</v>
      </c>
      <c r="I1446" s="2" t="n">
        <v>3.042666666666667</v>
      </c>
      <c r="J1446" s="2" t="n">
        <v>-0.04381400033573946</v>
      </c>
      <c r="K1446" s="2" t="n">
        <v>-0.03381721307018981</v>
      </c>
      <c r="L1446" s="4" t="n">
        <v>-0.1398601398601398</v>
      </c>
      <c r="M1446" s="4" t="n">
        <v>-0.2634730538922155</v>
      </c>
      <c r="N1446" s="4" t="n">
        <v>-0.2288401253918495</v>
      </c>
      <c r="O1446" s="2" t="n">
        <v>0.05156353958749169</v>
      </c>
      <c r="P1446" s="2" t="n">
        <v>0.2594810379241517</v>
      </c>
      <c r="Q1446" s="5" t="n">
        <v>183727597</v>
      </c>
      <c r="R1446" s="5" t="n">
        <v>271538940.1</v>
      </c>
      <c r="S1446" s="2" t="n">
        <v>0.6766160202744342</v>
      </c>
      <c r="T1446" s="2" t="n">
        <v>0.02995402584843836</v>
      </c>
      <c r="U1446" s="2" t="n">
        <v>0.04001900504709682</v>
      </c>
      <c r="V1446" s="2" t="b">
        <v>0</v>
      </c>
      <c r="W1446" s="2" t="b">
        <v>0</v>
      </c>
      <c r="X1446" s="4" t="n">
        <v>-0.326027397260274</v>
      </c>
      <c r="Y1446" s="4" t="n">
        <v>-0.2612612612612613</v>
      </c>
      <c r="Z1446" s="5" t="n">
        <v>0.3677960870482467</v>
      </c>
      <c r="AA1446" s="2" t="n">
        <v>0</v>
      </c>
      <c r="AB1446" s="2" t="b">
        <v>0</v>
      </c>
      <c r="AC1446" s="4" t="n">
        <v>-0.04810356237493274</v>
      </c>
      <c r="AD1446" s="4" t="n">
        <v>0.008317011625847526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000565</t>
        </is>
      </c>
      <c r="B1447" s="2" t="inlineStr">
        <is>
          <t>渝三峡Ａ</t>
        </is>
      </c>
      <c r="C1447" s="2" t="inlineStr">
        <is>
          <t>2026-06-08</t>
        </is>
      </c>
      <c r="D1447" s="2" t="inlineStr">
        <is>
          <t>跌破MA60剔除</t>
        </is>
      </c>
      <c r="E1447" s="3" t="n">
        <v>12</v>
      </c>
      <c r="F1447" s="5" t="n">
        <v>6.39</v>
      </c>
      <c r="G1447" s="2" t="n">
        <v>7.405500000000001</v>
      </c>
      <c r="H1447" s="2" t="n">
        <v>7.521500000000001</v>
      </c>
      <c r="I1447" s="2" t="n">
        <v>7.74875</v>
      </c>
      <c r="J1447" s="2" t="n">
        <v>-0.04475975491776829</v>
      </c>
      <c r="K1447" s="2" t="n">
        <v>-0.03452923432385591</v>
      </c>
      <c r="L1447" s="4" t="n">
        <v>-0.148</v>
      </c>
      <c r="M1447" s="4" t="n">
        <v>-0.2273276904474002</v>
      </c>
      <c r="N1447" s="4" t="n">
        <v>-0.2552447552447553</v>
      </c>
      <c r="O1447" s="2" t="n">
        <v>0.115103127079175</v>
      </c>
      <c r="P1447" s="2" t="n">
        <v>0.1862940785096474</v>
      </c>
      <c r="Q1447" s="5" t="n">
        <v>72570348.40000001</v>
      </c>
      <c r="R1447" s="5" t="n">
        <v>101465109.6</v>
      </c>
      <c r="S1447" s="2" t="n">
        <v>0.7152246588614537</v>
      </c>
      <c r="T1447" s="2" t="n">
        <v>0.02514896692565188</v>
      </c>
      <c r="U1447" s="2" t="n">
        <v>0.03077122244029189</v>
      </c>
      <c r="V1447" s="2" t="b">
        <v>0</v>
      </c>
      <c r="W1447" s="2" t="b">
        <v>0</v>
      </c>
      <c r="X1447" s="4" t="n">
        <v>-0.2722095671981777</v>
      </c>
      <c r="Y1447" s="4" t="n">
        <v>-0.2365591397849462</v>
      </c>
      <c r="Z1447" s="5" t="n">
        <v>0.5686594859795434</v>
      </c>
      <c r="AA1447" s="2" t="n">
        <v>0</v>
      </c>
      <c r="AB1447" s="2" t="b">
        <v>0</v>
      </c>
      <c r="AC1447" s="4" t="n">
        <v>-0.04810356237493274</v>
      </c>
      <c r="AD1447" s="4" t="n">
        <v>0.008317011625847526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000566</t>
        </is>
      </c>
      <c r="B1448" s="2" t="inlineStr">
        <is>
          <t>海南海药</t>
        </is>
      </c>
      <c r="C1448" s="2" t="inlineStr">
        <is>
          <t>2026-06-08</t>
        </is>
      </c>
      <c r="D1448" s="2" t="inlineStr">
        <is>
          <t>跌破MA60剔除</t>
        </is>
      </c>
      <c r="E1448" s="3" t="n">
        <v>12</v>
      </c>
      <c r="F1448" s="5" t="n">
        <v>3.88</v>
      </c>
      <c r="G1448" s="2" t="n">
        <v>4.2985</v>
      </c>
      <c r="H1448" s="2" t="n">
        <v>4.990333333333334</v>
      </c>
      <c r="I1448" s="2" t="n">
        <v>5.937166666666667</v>
      </c>
      <c r="J1448" s="2" t="n">
        <v>-0.05537852983188674</v>
      </c>
      <c r="K1448" s="2" t="n">
        <v>-0.05602320375799985</v>
      </c>
      <c r="L1448" s="4" t="n">
        <v>-0.0827423167848701</v>
      </c>
      <c r="M1448" s="4" t="n">
        <v>-0.2316831683168317</v>
      </c>
      <c r="N1448" s="4" t="n">
        <v>-0.3240418118466899</v>
      </c>
      <c r="O1448" s="2" t="n">
        <v>0.1027944111776447</v>
      </c>
      <c r="P1448" s="2" t="n">
        <v>0.05721889554224883</v>
      </c>
      <c r="Q1448" s="5" t="n">
        <v>82722286.8</v>
      </c>
      <c r="R1448" s="5" t="n">
        <v>108438857.25</v>
      </c>
      <c r="S1448" s="2" t="n">
        <v>0.762847275393987</v>
      </c>
      <c r="T1448" s="2" t="n">
        <v>0.01594339669078866</v>
      </c>
      <c r="U1448" s="2" t="n">
        <v>0.01920959335587251</v>
      </c>
      <c r="V1448" s="2" t="b">
        <v>0</v>
      </c>
      <c r="W1448" s="2" t="b">
        <v>0</v>
      </c>
      <c r="X1448" s="4" t="n">
        <v>-0.3252173913043478</v>
      </c>
      <c r="Y1448" s="4" t="n">
        <v>-0.2113821138211383</v>
      </c>
      <c r="Z1448" s="5" t="n">
        <v>0.4310857735612738</v>
      </c>
      <c r="AA1448" s="2" t="n">
        <v>0</v>
      </c>
      <c r="AB1448" s="2" t="b">
        <v>0</v>
      </c>
      <c r="AC1448" s="4" t="n">
        <v>-0.04810356237493274</v>
      </c>
      <c r="AD1448" s="4" t="n">
        <v>0.008317011625847526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000572</t>
        </is>
      </c>
      <c r="B1449" s="2" t="inlineStr">
        <is>
          <t>海马汽车</t>
        </is>
      </c>
      <c r="C1449" s="2" t="inlineStr">
        <is>
          <t>2026-06-08</t>
        </is>
      </c>
      <c r="D1449" s="2" t="inlineStr">
        <is>
          <t>跌破MA60剔除</t>
        </is>
      </c>
      <c r="E1449" s="3" t="n">
        <v>12</v>
      </c>
      <c r="F1449" s="5" t="n">
        <v>4.29</v>
      </c>
      <c r="G1449" s="2" t="n">
        <v>4.7995</v>
      </c>
      <c r="H1449" s="2" t="n">
        <v>5.529666666666667</v>
      </c>
      <c r="I1449" s="2" t="n">
        <v>6.608166666666666</v>
      </c>
      <c r="J1449" s="2" t="n">
        <v>-0.05799803729146236</v>
      </c>
      <c r="K1449" s="2" t="n">
        <v>-0.05915381125226848</v>
      </c>
      <c r="L1449" s="4" t="n">
        <v>-0.1118012422360248</v>
      </c>
      <c r="M1449" s="4" t="n">
        <v>-0.2311827956989247</v>
      </c>
      <c r="N1449" s="4" t="n">
        <v>-0.3317757009345794</v>
      </c>
      <c r="O1449" s="2" t="n">
        <v>0.1047904191616766</v>
      </c>
      <c r="P1449" s="2" t="n">
        <v>0.04823685961410512</v>
      </c>
      <c r="Q1449" s="5" t="n">
        <v>159629259.8</v>
      </c>
      <c r="R1449" s="5" t="n">
        <v>203721414.4</v>
      </c>
      <c r="S1449" s="2" t="n">
        <v>0.7835664221659754</v>
      </c>
      <c r="T1449" s="2" t="n">
        <v>0.02188694137479116</v>
      </c>
      <c r="U1449" s="2" t="n">
        <v>0.02545893738312617</v>
      </c>
      <c r="V1449" s="2" t="b">
        <v>0</v>
      </c>
      <c r="W1449" s="2" t="b">
        <v>0</v>
      </c>
      <c r="X1449" s="4" t="n">
        <v>-0.3709677419354839</v>
      </c>
      <c r="Y1449" s="4" t="n">
        <v>-0.2185792349726776</v>
      </c>
      <c r="Z1449" s="5" t="n">
        <v>0.3620226239452976</v>
      </c>
      <c r="AA1449" s="2" t="n">
        <v>0</v>
      </c>
      <c r="AB1449" s="2" t="b">
        <v>0</v>
      </c>
      <c r="AC1449" s="4" t="n">
        <v>-0.04810356237493274</v>
      </c>
      <c r="AD1449" s="4" t="n">
        <v>0.008317011625847526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000592</t>
        </is>
      </c>
      <c r="B1450" s="2" t="inlineStr">
        <is>
          <t>平潭发展</t>
        </is>
      </c>
      <c r="C1450" s="2" t="inlineStr">
        <is>
          <t>2026-06-08</t>
        </is>
      </c>
      <c r="D1450" s="2" t="inlineStr">
        <is>
          <t>跌破MA60剔除</t>
        </is>
      </c>
      <c r="E1450" s="3" t="n">
        <v>12</v>
      </c>
      <c r="F1450" s="5" t="n">
        <v>7.8</v>
      </c>
      <c r="G1450" s="2" t="n">
        <v>9.5885</v>
      </c>
      <c r="H1450" s="2" t="n">
        <v>10.65833333333333</v>
      </c>
      <c r="I1450" s="2" t="n">
        <v>11.63091666666667</v>
      </c>
      <c r="J1450" s="2" t="n">
        <v>-0.07616340687927559</v>
      </c>
      <c r="K1450" s="2" t="n">
        <v>-0.05058123134937731</v>
      </c>
      <c r="L1450" s="4" t="n">
        <v>-0.1983556012332991</v>
      </c>
      <c r="M1450" s="4" t="n">
        <v>-0.342327150084317</v>
      </c>
      <c r="N1450" s="4" t="n">
        <v>-0.3401015228426396</v>
      </c>
      <c r="O1450" s="2" t="n">
        <v>0.006320691949434464</v>
      </c>
      <c r="P1450" s="2" t="n">
        <v>0.04058549567531603</v>
      </c>
      <c r="Q1450" s="5" t="n">
        <v>969365878.4</v>
      </c>
      <c r="R1450" s="5" t="n">
        <v>1676365417.3</v>
      </c>
      <c r="S1450" s="2" t="n">
        <v>0.5782545192093542</v>
      </c>
      <c r="T1450" s="2" t="n">
        <v>0.06214355503419348</v>
      </c>
      <c r="U1450" s="2" t="n">
        <v>0.08610435182181636</v>
      </c>
      <c r="V1450" s="2" t="b">
        <v>0</v>
      </c>
      <c r="W1450" s="2" t="b">
        <v>0</v>
      </c>
      <c r="X1450" s="4" t="n">
        <v>-0.3929961089494164</v>
      </c>
      <c r="Y1450" s="4" t="n">
        <v>-0.3679092382495949</v>
      </c>
      <c r="Z1450" s="5" t="n">
        <v>0.6396326893507219</v>
      </c>
      <c r="AA1450" s="2" t="n">
        <v>0</v>
      </c>
      <c r="AB1450" s="2" t="b">
        <v>0</v>
      </c>
      <c r="AC1450" s="4" t="n">
        <v>-0.04810356237493274</v>
      </c>
      <c r="AD1450" s="4" t="n">
        <v>0.008317011625847526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000603</t>
        </is>
      </c>
      <c r="B1451" s="2" t="inlineStr">
        <is>
          <t>盛达资源</t>
        </is>
      </c>
      <c r="C1451" s="2" t="inlineStr">
        <is>
          <t>2026-06-08</t>
        </is>
      </c>
      <c r="D1451" s="2" t="inlineStr">
        <is>
          <t>跌破MA60剔除</t>
        </is>
      </c>
      <c r="E1451" s="3" t="n">
        <v>12</v>
      </c>
      <c r="F1451" s="5" t="n">
        <v>27.47</v>
      </c>
      <c r="G1451" s="2" t="n">
        <v>32.9315</v>
      </c>
      <c r="H1451" s="2" t="n">
        <v>37.46966666666667</v>
      </c>
      <c r="I1451" s="2" t="n">
        <v>39.60391666666667</v>
      </c>
      <c r="J1451" s="2" t="n">
        <v>-0.06025454441685907</v>
      </c>
      <c r="K1451" s="2" t="n">
        <v>-0.07716620761276927</v>
      </c>
      <c r="L1451" s="4" t="n">
        <v>-0.188957779746088</v>
      </c>
      <c r="M1451" s="4" t="n">
        <v>-0.3008399083736319</v>
      </c>
      <c r="N1451" s="4" t="n">
        <v>-0.4275890810585539</v>
      </c>
      <c r="O1451" s="2" t="n">
        <v>0.01996007984031936</v>
      </c>
      <c r="P1451" s="2" t="n">
        <v>0.004324683965402528</v>
      </c>
      <c r="Q1451" s="5" t="n">
        <v>480952145</v>
      </c>
      <c r="R1451" s="5" t="n">
        <v>627066119.6</v>
      </c>
      <c r="S1451" s="2" t="n">
        <v>0.7669879299280197</v>
      </c>
      <c r="T1451" s="2" t="n">
        <v>0.0239777335357088</v>
      </c>
      <c r="U1451" s="2" t="n">
        <v>0.02782767424190348</v>
      </c>
      <c r="V1451" s="2" t="b">
        <v>0</v>
      </c>
      <c r="W1451" s="2" t="b">
        <v>0</v>
      </c>
      <c r="X1451" s="4" t="n">
        <v>-0.4330237358101136</v>
      </c>
      <c r="Y1451" s="4" t="n">
        <v>-0.2943745183662985</v>
      </c>
      <c r="Z1451" s="5" t="n">
        <v>0.2080625555873838</v>
      </c>
      <c r="AA1451" s="2" t="n">
        <v>0</v>
      </c>
      <c r="AB1451" s="2" t="b">
        <v>0</v>
      </c>
      <c r="AC1451" s="4" t="n">
        <v>-0.04810356237493274</v>
      </c>
      <c r="AD1451" s="4" t="n">
        <v>0.008317011625847526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000676</t>
        </is>
      </c>
      <c r="B1452" s="2" t="inlineStr">
        <is>
          <t>智度股份</t>
        </is>
      </c>
      <c r="C1452" s="2" t="inlineStr">
        <is>
          <t>2026-06-08</t>
        </is>
      </c>
      <c r="D1452" s="2" t="inlineStr">
        <is>
          <t>跌破MA60剔除</t>
        </is>
      </c>
      <c r="E1452" s="3" t="n">
        <v>12</v>
      </c>
      <c r="F1452" s="5" t="n">
        <v>5.67</v>
      </c>
      <c r="G1452" s="2" t="n">
        <v>6.435</v>
      </c>
      <c r="H1452" s="2" t="n">
        <v>7.257999999999999</v>
      </c>
      <c r="I1452" s="2" t="n">
        <v>8.119000000000002</v>
      </c>
      <c r="J1452" s="2" t="n">
        <v>-0.06270482849027736</v>
      </c>
      <c r="K1452" s="2" t="n">
        <v>-0.05697394919768728</v>
      </c>
      <c r="L1452" s="4" t="n">
        <v>-0.07504078303425776</v>
      </c>
      <c r="M1452" s="4" t="n">
        <v>-0.2450066577896138</v>
      </c>
      <c r="N1452" s="4" t="n">
        <v>-0.3217703349282296</v>
      </c>
      <c r="O1452" s="2" t="n">
        <v>0.07884231536926148</v>
      </c>
      <c r="P1452" s="2" t="n">
        <v>0.06054557551563539</v>
      </c>
      <c r="Q1452" s="5" t="n">
        <v>143605463.8</v>
      </c>
      <c r="R1452" s="5" t="n">
        <v>187503472.8</v>
      </c>
      <c r="S1452" s="2" t="n">
        <v>0.765881621580291</v>
      </c>
      <c r="T1452" s="2" t="n">
        <v>0.01969666625474056</v>
      </c>
      <c r="U1452" s="2" t="n">
        <v>0.0234784073582853</v>
      </c>
      <c r="V1452" s="2" t="b">
        <v>0</v>
      </c>
      <c r="W1452" s="2" t="b">
        <v>0</v>
      </c>
      <c r="X1452" s="4" t="n">
        <v>-0.3281990521327014</v>
      </c>
      <c r="Y1452" s="4" t="n">
        <v>-0.2368775235531628</v>
      </c>
      <c r="Z1452" s="5" t="n">
        <v>0.4315999864159107</v>
      </c>
      <c r="AA1452" s="2" t="n">
        <v>0</v>
      </c>
      <c r="AB1452" s="2" t="b">
        <v>0</v>
      </c>
      <c r="AC1452" s="4" t="n">
        <v>-0.04810356237493274</v>
      </c>
      <c r="AD1452" s="4" t="n">
        <v>0.008317011625847526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000710</t>
        </is>
      </c>
      <c r="B1453" s="2" t="inlineStr">
        <is>
          <t>贝瑞基因</t>
        </is>
      </c>
      <c r="C1453" s="2" t="inlineStr">
        <is>
          <t>2026-06-08</t>
        </is>
      </c>
      <c r="D1453" s="2" t="inlineStr">
        <is>
          <t>跌破MA60剔除</t>
        </is>
      </c>
      <c r="E1453" s="3" t="n">
        <v>12</v>
      </c>
      <c r="F1453" s="5" t="n">
        <v>8.19</v>
      </c>
      <c r="G1453" s="2" t="n">
        <v>9.417</v>
      </c>
      <c r="H1453" s="2" t="n">
        <v>10.1025</v>
      </c>
      <c r="I1453" s="2" t="n">
        <v>11.116</v>
      </c>
      <c r="J1453" s="2" t="n">
        <v>-0.0518525976641161</v>
      </c>
      <c r="K1453" s="2" t="n">
        <v>-0.05050204420495319</v>
      </c>
      <c r="L1453" s="4" t="n">
        <v>-0.1305732484076434</v>
      </c>
      <c r="M1453" s="4" t="n">
        <v>-0.2822085889570553</v>
      </c>
      <c r="N1453" s="4" t="n">
        <v>-0.3123425692695214</v>
      </c>
      <c r="O1453" s="2" t="n">
        <v>0.03260146373918829</v>
      </c>
      <c r="P1453" s="2" t="n">
        <v>0.07218895542248836</v>
      </c>
      <c r="Q1453" s="5" t="n">
        <v>57364429.4</v>
      </c>
      <c r="R1453" s="5" t="n">
        <v>101100491.6</v>
      </c>
      <c r="S1453" s="2" t="n">
        <v>0.5674001035223453</v>
      </c>
      <c r="T1453" s="2" t="n">
        <v>0.0206377622344177</v>
      </c>
      <c r="U1453" s="2" t="n">
        <v>0.03142150235018258</v>
      </c>
      <c r="V1453" s="2" t="b">
        <v>0</v>
      </c>
      <c r="W1453" s="2" t="b">
        <v>0</v>
      </c>
      <c r="X1453" s="4" t="n">
        <v>-0.3225806451612904</v>
      </c>
      <c r="Y1453" s="4" t="n">
        <v>-0.2360074626865672</v>
      </c>
      <c r="Z1453" s="5" t="n">
        <v>0.2627189776213575</v>
      </c>
      <c r="AA1453" s="2" t="n">
        <v>0</v>
      </c>
      <c r="AB1453" s="2" t="b">
        <v>0</v>
      </c>
      <c r="AC1453" s="4" t="n">
        <v>-0.04810356237493274</v>
      </c>
      <c r="AD1453" s="4" t="n">
        <v>0.008317011625847526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000735</t>
        </is>
      </c>
      <c r="B1454" s="2" t="inlineStr">
        <is>
          <t>罗 牛 山</t>
        </is>
      </c>
      <c r="C1454" s="2" t="inlineStr">
        <is>
          <t>2026-06-08</t>
        </is>
      </c>
      <c r="D1454" s="2" t="inlineStr">
        <is>
          <t>跌破MA60剔除</t>
        </is>
      </c>
      <c r="E1454" s="3" t="n">
        <v>12</v>
      </c>
      <c r="F1454" s="5" t="n">
        <v>5.06</v>
      </c>
      <c r="G1454" s="2" t="n">
        <v>5.787999999999999</v>
      </c>
      <c r="H1454" s="2" t="n">
        <v>6.4815</v>
      </c>
      <c r="I1454" s="2" t="n">
        <v>7.495916666666667</v>
      </c>
      <c r="J1454" s="2" t="n">
        <v>-0.05122530940086889</v>
      </c>
      <c r="K1454" s="2" t="n">
        <v>-0.05324276950043816</v>
      </c>
      <c r="L1454" s="4" t="n">
        <v>-0.1394557823129252</v>
      </c>
      <c r="M1454" s="4" t="n">
        <v>-0.2227342549923196</v>
      </c>
      <c r="N1454" s="4" t="n">
        <v>-0.3350854139290408</v>
      </c>
      <c r="O1454" s="2" t="n">
        <v>0.1287425149700599</v>
      </c>
      <c r="P1454" s="2" t="n">
        <v>0.04624085163007319</v>
      </c>
      <c r="Q1454" s="5" t="n">
        <v>96767030.2</v>
      </c>
      <c r="R1454" s="5" t="n">
        <v>103922252.45</v>
      </c>
      <c r="S1454" s="2" t="n">
        <v>0.931148314424357</v>
      </c>
      <c r="T1454" s="2" t="n">
        <v>0.01589305001515606</v>
      </c>
      <c r="U1454" s="2" t="n">
        <v>0.01550874963787061</v>
      </c>
      <c r="V1454" s="2" t="b">
        <v>0</v>
      </c>
      <c r="W1454" s="2" t="b">
        <v>0</v>
      </c>
      <c r="X1454" s="4" t="n">
        <v>-0.3479381443298969</v>
      </c>
      <c r="Y1454" s="4" t="n">
        <v>-0.2142857142857144</v>
      </c>
      <c r="Z1454" s="5" t="n">
        <v>0.3440901636130524</v>
      </c>
      <c r="AA1454" s="2" t="n">
        <v>0</v>
      </c>
      <c r="AB1454" s="2" t="b">
        <v>0</v>
      </c>
      <c r="AC1454" s="4" t="n">
        <v>-0.04810356237493274</v>
      </c>
      <c r="AD1454" s="4" t="n">
        <v>0.008317011625847526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000753</t>
        </is>
      </c>
      <c r="B1455" s="2" t="inlineStr">
        <is>
          <t>漳州发展</t>
        </is>
      </c>
      <c r="C1455" s="2" t="inlineStr">
        <is>
          <t>2026-06-08</t>
        </is>
      </c>
      <c r="D1455" s="2" t="inlineStr">
        <is>
          <t>跌破MA60剔除</t>
        </is>
      </c>
      <c r="E1455" s="3" t="n">
        <v>12</v>
      </c>
      <c r="F1455" s="5" t="n">
        <v>5.06</v>
      </c>
      <c r="G1455" s="2" t="n">
        <v>5.8125</v>
      </c>
      <c r="H1455" s="2" t="n">
        <v>6.444</v>
      </c>
      <c r="I1455" s="2" t="n">
        <v>7.062416666666667</v>
      </c>
      <c r="J1455" s="2" t="n">
        <v>-0.06219748305905137</v>
      </c>
      <c r="K1455" s="2" t="n">
        <v>-0.04794267562975552</v>
      </c>
      <c r="L1455" s="4" t="n">
        <v>-0.1230502599653379</v>
      </c>
      <c r="M1455" s="4" t="n">
        <v>-0.2580645161290324</v>
      </c>
      <c r="N1455" s="4" t="n">
        <v>-0.2903225806451614</v>
      </c>
      <c r="O1455" s="2" t="n">
        <v>0.05921490352628078</v>
      </c>
      <c r="P1455" s="2" t="n">
        <v>0.1067864271457086</v>
      </c>
      <c r="Q1455" s="5" t="n">
        <v>83082570.40000001</v>
      </c>
      <c r="R1455" s="5" t="n">
        <v>116580610.7</v>
      </c>
      <c r="S1455" s="2" t="n">
        <v>0.7126619932863331</v>
      </c>
      <c r="T1455" s="2" t="n">
        <v>0.01599645284604728</v>
      </c>
      <c r="U1455" s="2" t="n">
        <v>0.01980179236321491</v>
      </c>
      <c r="V1455" s="2" t="b">
        <v>0</v>
      </c>
      <c r="W1455" s="2" t="b">
        <v>0</v>
      </c>
      <c r="X1455" s="4" t="n">
        <v>-0.3470967741935485</v>
      </c>
      <c r="Y1455" s="4" t="n">
        <v>-0.2580645161290324</v>
      </c>
      <c r="Z1455" s="5" t="n">
        <v>0.3376402634338469</v>
      </c>
      <c r="AA1455" s="2" t="n">
        <v>0</v>
      </c>
      <c r="AB1455" s="2" t="b">
        <v>0</v>
      </c>
      <c r="AC1455" s="4" t="n">
        <v>-0.04810356237493274</v>
      </c>
      <c r="AD1455" s="4" t="n">
        <v>0.008317011625847526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000768</t>
        </is>
      </c>
      <c r="B1456" s="2" t="inlineStr">
        <is>
          <t>中航西飞</t>
        </is>
      </c>
      <c r="C1456" s="2" t="inlineStr">
        <is>
          <t>2026-06-08</t>
        </is>
      </c>
      <c r="D1456" s="2" t="inlineStr">
        <is>
          <t>跌破MA60剔除</t>
        </is>
      </c>
      <c r="E1456" s="3" t="n">
        <v>12</v>
      </c>
      <c r="F1456" s="5" t="n">
        <v>20.25</v>
      </c>
      <c r="G1456" s="2" t="n">
        <v>22.5025</v>
      </c>
      <c r="H1456" s="2" t="n">
        <v>24.05116666666667</v>
      </c>
      <c r="I1456" s="2" t="n">
        <v>25.98825</v>
      </c>
      <c r="J1456" s="2" t="n">
        <v>-0.0286411119744453</v>
      </c>
      <c r="K1456" s="2" t="n">
        <v>-0.053861082335663</v>
      </c>
      <c r="L1456" s="4" t="n">
        <v>-0.07110091743119273</v>
      </c>
      <c r="M1456" s="4" t="n">
        <v>-0.1821486268174476</v>
      </c>
      <c r="N1456" s="4" t="n">
        <v>-0.3022053756030324</v>
      </c>
      <c r="O1456" s="2" t="n">
        <v>0.2807717897538257</v>
      </c>
      <c r="P1456" s="2" t="n">
        <v>0.08682634730538923</v>
      </c>
      <c r="Q1456" s="5" t="n">
        <v>530943405.4</v>
      </c>
      <c r="R1456" s="5" t="n">
        <v>806460754.25</v>
      </c>
      <c r="S1456" s="2" t="n">
        <v>0.6583623599808918</v>
      </c>
      <c r="T1456" s="2" t="n">
        <v>0.008985692234345661</v>
      </c>
      <c r="U1456" s="2" t="n">
        <v>0.01257973831956696</v>
      </c>
      <c r="V1456" s="2" t="b">
        <v>0</v>
      </c>
      <c r="W1456" s="2" t="b">
        <v>0</v>
      </c>
      <c r="X1456" s="4" t="n">
        <v>-0.3060315284441398</v>
      </c>
      <c r="Y1456" s="4" t="n">
        <v>-0.2074363992172211</v>
      </c>
      <c r="Z1456" s="5" t="n">
        <v>0.5939285966029912</v>
      </c>
      <c r="AA1456" s="2" t="n">
        <v>0</v>
      </c>
      <c r="AB1456" s="2" t="b">
        <v>0</v>
      </c>
      <c r="AC1456" s="4" t="n">
        <v>-0.04810356237493274</v>
      </c>
      <c r="AD1456" s="4" t="n">
        <v>0.008317011625847526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000818</t>
        </is>
      </c>
      <c r="B1457" s="2" t="inlineStr">
        <is>
          <t>航锦科技</t>
        </is>
      </c>
      <c r="C1457" s="2" t="inlineStr">
        <is>
          <t>2026-06-08</t>
        </is>
      </c>
      <c r="D1457" s="2" t="inlineStr">
        <is>
          <t>跌破MA60剔除</t>
        </is>
      </c>
      <c r="E1457" s="3" t="n">
        <v>12</v>
      </c>
      <c r="F1457" s="5" t="n">
        <v>12.92</v>
      </c>
      <c r="G1457" s="2" t="n">
        <v>15.4155</v>
      </c>
      <c r="H1457" s="2" t="n">
        <v>17.49333333333334</v>
      </c>
      <c r="I1457" s="2" t="n">
        <v>19.2655</v>
      </c>
      <c r="J1457" s="2" t="n">
        <v>-0.05868164748267335</v>
      </c>
      <c r="K1457" s="2" t="n">
        <v>-0.07577972280436029</v>
      </c>
      <c r="L1457" s="4" t="n">
        <v>-0.2093023255813954</v>
      </c>
      <c r="M1457" s="4" t="n">
        <v>-0.2877618522601985</v>
      </c>
      <c r="N1457" s="4" t="n">
        <v>-0.4639004149377594</v>
      </c>
      <c r="O1457" s="2" t="n">
        <v>0.02994011976047904</v>
      </c>
      <c r="P1457" s="2" t="n">
        <v>0.00166333998669328</v>
      </c>
      <c r="Q1457" s="5" t="n">
        <v>268750645.2</v>
      </c>
      <c r="R1457" s="5" t="n">
        <v>530931396.2</v>
      </c>
      <c r="S1457" s="2" t="n">
        <v>0.5061871404168432</v>
      </c>
      <c r="T1457" s="2" t="n">
        <v>0.02979046464125634</v>
      </c>
      <c r="U1457" s="2" t="n">
        <v>0.05058316306471843</v>
      </c>
      <c r="V1457" s="2" t="b">
        <v>0</v>
      </c>
      <c r="W1457" s="2" t="b">
        <v>0</v>
      </c>
      <c r="X1457" s="4" t="n">
        <v>-0.4968847352024922</v>
      </c>
      <c r="Y1457" s="4" t="n">
        <v>-0.2712915961646927</v>
      </c>
      <c r="Z1457" s="5" t="n">
        <v>0.4896394786015972</v>
      </c>
      <c r="AA1457" s="2" t="n">
        <v>0</v>
      </c>
      <c r="AB1457" s="2" t="b">
        <v>0</v>
      </c>
      <c r="AC1457" s="4" t="n">
        <v>-0.04810356237493274</v>
      </c>
      <c r="AD1457" s="4" t="n">
        <v>0.008317011625847526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000819</t>
        </is>
      </c>
      <c r="B1458" s="2" t="inlineStr">
        <is>
          <t>岳阳兴长</t>
        </is>
      </c>
      <c r="C1458" s="2" t="inlineStr">
        <is>
          <t>2026-06-08</t>
        </is>
      </c>
      <c r="D1458" s="2" t="inlineStr">
        <is>
          <t>跌破MA60剔除</t>
        </is>
      </c>
      <c r="E1458" s="3" t="n">
        <v>12</v>
      </c>
      <c r="F1458" s="5" t="n">
        <v>13.6</v>
      </c>
      <c r="G1458" s="2" t="n">
        <v>15.4615</v>
      </c>
      <c r="H1458" s="2" t="n">
        <v>15.472</v>
      </c>
      <c r="I1458" s="2" t="n">
        <v>15.94908333333333</v>
      </c>
      <c r="J1458" s="2" t="n">
        <v>-0.03353544193024116</v>
      </c>
      <c r="K1458" s="2" t="n">
        <v>-0.01846095286430249</v>
      </c>
      <c r="L1458" s="4" t="n">
        <v>-0.1293213828425096</v>
      </c>
      <c r="M1458" s="4" t="n">
        <v>-0.1782477341389729</v>
      </c>
      <c r="N1458" s="4" t="n">
        <v>-0.1478696741854637</v>
      </c>
      <c r="O1458" s="2" t="n">
        <v>0.2990685296074518</v>
      </c>
      <c r="P1458" s="2" t="n">
        <v>0.5046573519627412</v>
      </c>
      <c r="Q1458" s="5" t="n">
        <v>75122067.8</v>
      </c>
      <c r="R1458" s="5" t="n">
        <v>160609305.1</v>
      </c>
      <c r="S1458" s="2" t="n">
        <v>0.4677317279545343</v>
      </c>
      <c r="T1458" s="2" t="n">
        <v>0.01431218011137977</v>
      </c>
      <c r="U1458" s="2" t="n">
        <v>0.02779741717275185</v>
      </c>
      <c r="V1458" s="2" t="b">
        <v>0</v>
      </c>
      <c r="W1458" s="2" t="b">
        <v>0</v>
      </c>
      <c r="X1458" s="4" t="n">
        <v>-0.2147806004618938</v>
      </c>
      <c r="Y1458" s="4" t="n">
        <v>-0.2037470725995315</v>
      </c>
      <c r="Z1458" s="5" t="n">
        <v>0.974348173140399</v>
      </c>
      <c r="AA1458" s="2" t="n">
        <v>0</v>
      </c>
      <c r="AB1458" s="2" t="b">
        <v>0</v>
      </c>
      <c r="AC1458" s="4" t="n">
        <v>-0.04810356237493274</v>
      </c>
      <c r="AD1458" s="4" t="n">
        <v>0.008317011625847526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000830</t>
        </is>
      </c>
      <c r="B1459" s="2" t="inlineStr">
        <is>
          <t>鲁西化工</t>
        </is>
      </c>
      <c r="C1459" s="2" t="inlineStr">
        <is>
          <t>2026-06-08</t>
        </is>
      </c>
      <c r="D1459" s="2" t="inlineStr">
        <is>
          <t>跌破MA60剔除</t>
        </is>
      </c>
      <c r="E1459" s="3" t="n">
        <v>12</v>
      </c>
      <c r="F1459" s="5" t="n">
        <v>12.07</v>
      </c>
      <c r="G1459" s="2" t="n">
        <v>13.676</v>
      </c>
      <c r="H1459" s="2" t="n">
        <v>15.60733333333333</v>
      </c>
      <c r="I1459" s="2" t="n">
        <v>16.5355</v>
      </c>
      <c r="J1459" s="2" t="n">
        <v>-0.06168096054888517</v>
      </c>
      <c r="K1459" s="2" t="n">
        <v>-0.06217201458158073</v>
      </c>
      <c r="L1459" s="4" t="n">
        <v>-0.09316303531179571</v>
      </c>
      <c r="M1459" s="4" t="n">
        <v>-0.2351077313054499</v>
      </c>
      <c r="N1459" s="4" t="n">
        <v>-0.3620507399577167</v>
      </c>
      <c r="O1459" s="2" t="n">
        <v>0.09680638722554891</v>
      </c>
      <c r="P1459" s="2" t="n">
        <v>0.02461743180306055</v>
      </c>
      <c r="Q1459" s="5" t="n">
        <v>447169439.8</v>
      </c>
      <c r="R1459" s="5" t="n">
        <v>481887189.6</v>
      </c>
      <c r="S1459" s="2" t="n">
        <v>0.9279546114749011</v>
      </c>
      <c r="T1459" s="2" t="n">
        <v>0.01859645551487896</v>
      </c>
      <c r="U1459" s="2" t="n">
        <v>0.01841655958913135</v>
      </c>
      <c r="V1459" s="2" t="b">
        <v>0</v>
      </c>
      <c r="W1459" s="2" t="b">
        <v>0</v>
      </c>
      <c r="X1459" s="4" t="n">
        <v>-0.424415832141154</v>
      </c>
      <c r="Y1459" s="4" t="n">
        <v>-0.2136807817589577</v>
      </c>
      <c r="Z1459" s="5" t="n">
        <v>0.297180965089585</v>
      </c>
      <c r="AA1459" s="2" t="n">
        <v>0</v>
      </c>
      <c r="AB1459" s="2" t="b">
        <v>0</v>
      </c>
      <c r="AC1459" s="4" t="n">
        <v>-0.04810356237493274</v>
      </c>
      <c r="AD1459" s="4" t="n">
        <v>0.008317011625847526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000852</t>
        </is>
      </c>
      <c r="B1460" s="2" t="inlineStr">
        <is>
          <t>石化机械</t>
        </is>
      </c>
      <c r="C1460" s="2" t="inlineStr">
        <is>
          <t>2026-06-08</t>
        </is>
      </c>
      <c r="D1460" s="2" t="inlineStr">
        <is>
          <t>跌破MA60剔除</t>
        </is>
      </c>
      <c r="E1460" s="3" t="n">
        <v>12</v>
      </c>
      <c r="F1460" s="5" t="n">
        <v>5.67</v>
      </c>
      <c r="G1460" s="2" t="n">
        <v>6.366000000000001</v>
      </c>
      <c r="H1460" s="2" t="n">
        <v>6.920833333333333</v>
      </c>
      <c r="I1460" s="2" t="n">
        <v>7.344833333333333</v>
      </c>
      <c r="J1460" s="2" t="n">
        <v>-0.0557698012459209</v>
      </c>
      <c r="K1460" s="2" t="n">
        <v>-0.06096650912462398</v>
      </c>
      <c r="L1460" s="4" t="n">
        <v>-0.09569377990430616</v>
      </c>
      <c r="M1460" s="4" t="n">
        <v>-0.2243502051983584</v>
      </c>
      <c r="N1460" s="4" t="n">
        <v>-0.2991347342398022</v>
      </c>
      <c r="O1460" s="2" t="n">
        <v>0.1244178310046574</v>
      </c>
      <c r="P1460" s="2" t="n">
        <v>0.09281437125748503</v>
      </c>
      <c r="Q1460" s="5" t="n">
        <v>66629330.2</v>
      </c>
      <c r="R1460" s="5" t="n">
        <v>93778460.15000001</v>
      </c>
      <c r="S1460" s="2" t="n">
        <v>0.7104971663367624</v>
      </c>
      <c r="T1460" s="2" t="n">
        <v>0.01215428333988225</v>
      </c>
      <c r="U1460" s="2" t="n">
        <v>0.01529698203676536</v>
      </c>
      <c r="V1460" s="2" t="b">
        <v>0</v>
      </c>
      <c r="W1460" s="2" t="b">
        <v>0</v>
      </c>
      <c r="X1460" s="4" t="n">
        <v>-0.3281990521327014</v>
      </c>
      <c r="Y1460" s="4" t="n">
        <v>-0.2157676348547718</v>
      </c>
      <c r="Z1460" s="5" t="n">
        <v>0.4496625745200516</v>
      </c>
      <c r="AA1460" s="2" t="n">
        <v>0</v>
      </c>
      <c r="AB1460" s="2" t="b">
        <v>0</v>
      </c>
      <c r="AC1460" s="4" t="n">
        <v>-0.04810356237493274</v>
      </c>
      <c r="AD1460" s="4" t="n">
        <v>0.008317011625847526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000856</t>
        </is>
      </c>
      <c r="B1461" s="2" t="inlineStr">
        <is>
          <t>冀东装备</t>
        </is>
      </c>
      <c r="C1461" s="2" t="inlineStr">
        <is>
          <t>2026-06-08</t>
        </is>
      </c>
      <c r="D1461" s="2" t="inlineStr">
        <is>
          <t>跌破MA60剔除</t>
        </is>
      </c>
      <c r="E1461" s="3" t="n">
        <v>12</v>
      </c>
      <c r="F1461" s="5" t="n">
        <v>8.5</v>
      </c>
      <c r="G1461" s="2" t="n">
        <v>9.5525</v>
      </c>
      <c r="H1461" s="2" t="n">
        <v>10.45466666666667</v>
      </c>
      <c r="I1461" s="2" t="n">
        <v>10.49258333333333</v>
      </c>
      <c r="J1461" s="2" t="n">
        <v>-0.04086550529645061</v>
      </c>
      <c r="K1461" s="2" t="n">
        <v>-0.02995438026753272</v>
      </c>
      <c r="L1461" s="4" t="n">
        <v>-0.2026266416510319</v>
      </c>
      <c r="M1461" s="4" t="n">
        <v>-0.1866028708133971</v>
      </c>
      <c r="N1461" s="4" t="n">
        <v>-0.2397137745974955</v>
      </c>
      <c r="O1461" s="2" t="n">
        <v>0.2588157019294744</v>
      </c>
      <c r="P1461" s="2" t="n">
        <v>0.2295409181636726</v>
      </c>
      <c r="Q1461" s="5" t="n">
        <v>59782844.8</v>
      </c>
      <c r="R1461" s="5" t="n">
        <v>96560903.8</v>
      </c>
      <c r="S1461" s="2" t="n">
        <v>0.6191206010646308</v>
      </c>
      <c r="T1461" s="2" t="n">
        <v>0.03004472599118937</v>
      </c>
      <c r="U1461" s="2" t="n">
        <v>0.04363365638766515</v>
      </c>
      <c r="V1461" s="2" t="b">
        <v>0</v>
      </c>
      <c r="W1461" s="2" t="b">
        <v>0</v>
      </c>
      <c r="X1461" s="4" t="n">
        <v>-0.3280632411067194</v>
      </c>
      <c r="Y1461" s="4" t="n">
        <v>-0.2056074766355139</v>
      </c>
      <c r="Z1461" s="5" t="n">
        <v>0.4752282468096334</v>
      </c>
      <c r="AA1461" s="2" t="n">
        <v>0</v>
      </c>
      <c r="AB1461" s="2" t="b">
        <v>0</v>
      </c>
      <c r="AC1461" s="4" t="n">
        <v>-0.04810356237493274</v>
      </c>
      <c r="AD1461" s="4" t="n">
        <v>0.008317011625847526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000901</t>
        </is>
      </c>
      <c r="B1462" s="2" t="inlineStr">
        <is>
          <t>航天科技</t>
        </is>
      </c>
      <c r="C1462" s="2" t="inlineStr">
        <is>
          <t>2026-06-08</t>
        </is>
      </c>
      <c r="D1462" s="2" t="inlineStr">
        <is>
          <t>跌破MA60剔除</t>
        </is>
      </c>
      <c r="E1462" s="3" t="n">
        <v>12</v>
      </c>
      <c r="F1462" s="5" t="n">
        <v>18.28</v>
      </c>
      <c r="G1462" s="2" t="n">
        <v>20.568</v>
      </c>
      <c r="H1462" s="2" t="n">
        <v>22.08216666666666</v>
      </c>
      <c r="I1462" s="2" t="n">
        <v>24.2785</v>
      </c>
      <c r="J1462" s="2" t="n">
        <v>-0.06447431261513292</v>
      </c>
      <c r="K1462" s="2" t="n">
        <v>-0.05082815141702735</v>
      </c>
      <c r="L1462" s="4" t="n">
        <v>-0.1186113789778205</v>
      </c>
      <c r="M1462" s="4" t="n">
        <v>-0.2541819665442676</v>
      </c>
      <c r="N1462" s="4" t="n">
        <v>-0.275465715418153</v>
      </c>
      <c r="O1462" s="2" t="n">
        <v>0.0635395874916833</v>
      </c>
      <c r="P1462" s="2" t="n">
        <v>0.1383898868928809</v>
      </c>
      <c r="Q1462" s="5" t="n">
        <v>399362496.2</v>
      </c>
      <c r="R1462" s="5" t="n">
        <v>484416950.6</v>
      </c>
      <c r="S1462" s="2" t="n">
        <v>0.8244189137175085</v>
      </c>
      <c r="T1462" s="2" t="n">
        <v>0.02672949952713274</v>
      </c>
      <c r="U1462" s="2" t="n">
        <v>0.0290659836980031</v>
      </c>
      <c r="V1462" s="2" t="b">
        <v>0</v>
      </c>
      <c r="W1462" s="2" t="b">
        <v>0</v>
      </c>
      <c r="X1462" s="4" t="n">
        <v>-0.2822928936003141</v>
      </c>
      <c r="Y1462" s="4" t="n">
        <v>-0.2351464435146443</v>
      </c>
      <c r="Z1462" s="5" t="n">
        <v>0.4601813901660126</v>
      </c>
      <c r="AA1462" s="2" t="n">
        <v>0</v>
      </c>
      <c r="AB1462" s="2" t="b">
        <v>0</v>
      </c>
      <c r="AC1462" s="4" t="n">
        <v>-0.04810356237493274</v>
      </c>
      <c r="AD1462" s="4" t="n">
        <v>0.008317011625847526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000902</t>
        </is>
      </c>
      <c r="B1463" s="2" t="inlineStr">
        <is>
          <t>新洋丰</t>
        </is>
      </c>
      <c r="C1463" s="2" t="inlineStr">
        <is>
          <t>2026-06-08</t>
        </is>
      </c>
      <c r="D1463" s="2" t="inlineStr">
        <is>
          <t>跌破MA60剔除</t>
        </is>
      </c>
      <c r="E1463" s="3" t="n">
        <v>12</v>
      </c>
      <c r="F1463" s="5" t="n">
        <v>11.87</v>
      </c>
      <c r="G1463" s="2" t="n">
        <v>13.608</v>
      </c>
      <c r="H1463" s="2" t="n">
        <v>15.037</v>
      </c>
      <c r="I1463" s="2" t="n">
        <v>15.65416666666667</v>
      </c>
      <c r="J1463" s="2" t="n">
        <v>-0.04742571138567064</v>
      </c>
      <c r="K1463" s="2" t="n">
        <v>-0.05489095137332145</v>
      </c>
      <c r="L1463" s="4" t="n">
        <v>-0.1200889547813195</v>
      </c>
      <c r="M1463" s="4" t="n">
        <v>-0.2272135416666667</v>
      </c>
      <c r="N1463" s="4" t="n">
        <v>-0.3365008384572388</v>
      </c>
      <c r="O1463" s="2" t="n">
        <v>0.1154357950765136</v>
      </c>
      <c r="P1463" s="2" t="n">
        <v>0.04424484364604125</v>
      </c>
      <c r="Q1463" s="5" t="n">
        <v>173772228.2</v>
      </c>
      <c r="R1463" s="5" t="n">
        <v>178292287.05</v>
      </c>
      <c r="S1463" s="2" t="n">
        <v>0.9746480404464585</v>
      </c>
      <c r="T1463" s="2" t="n">
        <v>0.01214467267530936</v>
      </c>
      <c r="U1463" s="2" t="n">
        <v>0.01134286097245485</v>
      </c>
      <c r="V1463" s="2" t="b">
        <v>0</v>
      </c>
      <c r="W1463" s="2" t="b">
        <v>0</v>
      </c>
      <c r="X1463" s="4" t="n">
        <v>-0.363538873994638</v>
      </c>
      <c r="Y1463" s="4" t="n">
        <v>-0.213907284768212</v>
      </c>
      <c r="Z1463" s="5" t="n">
        <v>0.2810446530138589</v>
      </c>
      <c r="AA1463" s="2" t="n">
        <v>0</v>
      </c>
      <c r="AB1463" s="2" t="b">
        <v>0</v>
      </c>
      <c r="AC1463" s="4" t="n">
        <v>-0.04810356237493274</v>
      </c>
      <c r="AD1463" s="4" t="n">
        <v>0.008317011625847526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000905</t>
        </is>
      </c>
      <c r="B1464" s="2" t="inlineStr">
        <is>
          <t>厦门港务</t>
        </is>
      </c>
      <c r="C1464" s="2" t="inlineStr">
        <is>
          <t>2026-06-08</t>
        </is>
      </c>
      <c r="D1464" s="2" t="inlineStr">
        <is>
          <t>跌破MA60剔除</t>
        </is>
      </c>
      <c r="E1464" s="3" t="n">
        <v>12</v>
      </c>
      <c r="F1464" s="5" t="n">
        <v>8.699999999999999</v>
      </c>
      <c r="G1464" s="2" t="n">
        <v>9.9285</v>
      </c>
      <c r="H1464" s="2" t="n">
        <v>10.77066666666667</v>
      </c>
      <c r="I1464" s="2" t="n">
        <v>11.95275</v>
      </c>
      <c r="J1464" s="2" t="n">
        <v>-0.05280480824270195</v>
      </c>
      <c r="K1464" s="2" t="n">
        <v>-0.05189184430979588</v>
      </c>
      <c r="L1464" s="4" t="n">
        <v>-0.1030927835051546</v>
      </c>
      <c r="M1464" s="4" t="n">
        <v>-0.2361720807726077</v>
      </c>
      <c r="N1464" s="4" t="n">
        <v>-0.2955465587044535</v>
      </c>
      <c r="O1464" s="2" t="n">
        <v>0.09314703925482369</v>
      </c>
      <c r="P1464" s="2" t="n">
        <v>0.09913506320691949</v>
      </c>
      <c r="Q1464" s="5" t="n">
        <v>84985275.40000001</v>
      </c>
      <c r="R1464" s="5" t="n">
        <v>132799516.4</v>
      </c>
      <c r="S1464" s="2" t="n">
        <v>0.6399516933783052</v>
      </c>
      <c r="T1464" s="2" t="n">
        <v>0.01272621045966448</v>
      </c>
      <c r="U1464" s="2" t="n">
        <v>0.01752008661351033</v>
      </c>
      <c r="V1464" s="2" t="b">
        <v>0</v>
      </c>
      <c r="W1464" s="2" t="b">
        <v>0</v>
      </c>
      <c r="X1464" s="4" t="n">
        <v>-0.294403892944039</v>
      </c>
      <c r="Y1464" s="4" t="n">
        <v>-0.2570452604611444</v>
      </c>
      <c r="Z1464" s="5" t="n">
        <v>0.3894854408905439</v>
      </c>
      <c r="AA1464" s="2" t="n">
        <v>0</v>
      </c>
      <c r="AB1464" s="2" t="b">
        <v>0</v>
      </c>
      <c r="AC1464" s="4" t="n">
        <v>-0.04810356237493274</v>
      </c>
      <c r="AD1464" s="4" t="n">
        <v>0.008317011625847526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000936</t>
        </is>
      </c>
      <c r="B1465" s="2" t="inlineStr">
        <is>
          <t>华西股份</t>
        </is>
      </c>
      <c r="C1465" s="2" t="inlineStr">
        <is>
          <t>2026-06-08</t>
        </is>
      </c>
      <c r="D1465" s="2" t="inlineStr">
        <is>
          <t>跌破MA60剔除</t>
        </is>
      </c>
      <c r="E1465" s="3" t="n">
        <v>12</v>
      </c>
      <c r="F1465" s="5" t="n">
        <v>5.94</v>
      </c>
      <c r="G1465" s="2" t="n">
        <v>6.9795</v>
      </c>
      <c r="H1465" s="2" t="n">
        <v>7.407666666666668</v>
      </c>
      <c r="I1465" s="2" t="n">
        <v>7.8585</v>
      </c>
      <c r="J1465" s="2" t="n">
        <v>-0.04246124296885712</v>
      </c>
      <c r="K1465" s="2" t="n">
        <v>-0.03392961940574246</v>
      </c>
      <c r="L1465" s="4" t="n">
        <v>-0.1703910614525139</v>
      </c>
      <c r="M1465" s="4" t="n">
        <v>-0.2235294117647059</v>
      </c>
      <c r="N1465" s="4" t="n">
        <v>-0.243312101910828</v>
      </c>
      <c r="O1465" s="2" t="n">
        <v>0.125748502994012</v>
      </c>
      <c r="P1465" s="2" t="n">
        <v>0.219560878243513</v>
      </c>
      <c r="Q1465" s="5" t="n">
        <v>124556987.6</v>
      </c>
      <c r="R1465" s="5" t="n">
        <v>219963826.55</v>
      </c>
      <c r="S1465" s="2" t="n">
        <v>0.5662612328290576</v>
      </c>
      <c r="T1465" s="2" t="n">
        <v>0.02230229824359709</v>
      </c>
      <c r="U1465" s="2" t="n">
        <v>0.03417209743906743</v>
      </c>
      <c r="V1465" s="2" t="b">
        <v>0</v>
      </c>
      <c r="W1465" s="2" t="b">
        <v>0</v>
      </c>
      <c r="X1465" s="4" t="n">
        <v>-0.3028169014084506</v>
      </c>
      <c r="Y1465" s="4" t="n">
        <v>-0.2826086956521738</v>
      </c>
      <c r="Z1465" s="5" t="n">
        <v>0.4504606482419147</v>
      </c>
      <c r="AA1465" s="2" t="n">
        <v>0</v>
      </c>
      <c r="AB1465" s="2" t="b">
        <v>0</v>
      </c>
      <c r="AC1465" s="4" t="n">
        <v>-0.04810356237493274</v>
      </c>
      <c r="AD1465" s="4" t="n">
        <v>0.008317011625847526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000959</t>
        </is>
      </c>
      <c r="B1466" s="2" t="inlineStr">
        <is>
          <t>首钢股份</t>
        </is>
      </c>
      <c r="C1466" s="2" t="inlineStr">
        <is>
          <t>2026-06-08</t>
        </is>
      </c>
      <c r="D1466" s="2" t="inlineStr">
        <is>
          <t>跌破MA60剔除</t>
        </is>
      </c>
      <c r="E1466" s="3" t="n">
        <v>12</v>
      </c>
      <c r="F1466" s="5" t="n">
        <v>3.36</v>
      </c>
      <c r="G1466" s="2" t="n">
        <v>3.757</v>
      </c>
      <c r="H1466" s="2" t="n">
        <v>4.560166666666666</v>
      </c>
      <c r="I1466" s="2" t="n">
        <v>4.758083333333333</v>
      </c>
      <c r="J1466" s="2" t="n">
        <v>-0.06588761810044752</v>
      </c>
      <c r="K1466" s="2" t="n">
        <v>-0.06719623619255422</v>
      </c>
      <c r="L1466" s="4" t="n">
        <v>-0.07182320441988954</v>
      </c>
      <c r="M1466" s="4" t="n">
        <v>-0.2483221476510067</v>
      </c>
      <c r="N1466" s="4" t="n">
        <v>-0.3890909090909092</v>
      </c>
      <c r="O1466" s="2" t="n">
        <v>0.07351962741184298</v>
      </c>
      <c r="P1466" s="2" t="n">
        <v>0.01297405189620758</v>
      </c>
      <c r="Q1466" s="5" t="n">
        <v>114965334</v>
      </c>
      <c r="R1466" s="5" t="n">
        <v>145134772.25</v>
      </c>
      <c r="S1466" s="2" t="n">
        <v>0.7921281180086049</v>
      </c>
      <c r="T1466" s="2" t="n">
        <v>0.00441342604581476</v>
      </c>
      <c r="U1466" s="2" t="n">
        <v>0.005146329921972856</v>
      </c>
      <c r="V1466" s="2" t="b">
        <v>0</v>
      </c>
      <c r="W1466" s="2" t="b">
        <v>0</v>
      </c>
      <c r="X1466" s="4" t="n">
        <v>-0.4246575342465754</v>
      </c>
      <c r="Y1466" s="4" t="n">
        <v>-0.2293577981651377</v>
      </c>
      <c r="Z1466" s="5" t="n">
        <v>0.1530781852009913</v>
      </c>
      <c r="AA1466" s="2" t="n">
        <v>0</v>
      </c>
      <c r="AB1466" s="2" t="b">
        <v>0</v>
      </c>
      <c r="AC1466" s="4" t="n">
        <v>-0.04810356237493274</v>
      </c>
      <c r="AD1466" s="4" t="n">
        <v>0.008317011625847526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000975</t>
        </is>
      </c>
      <c r="B1467" s="2" t="inlineStr">
        <is>
          <t>山金国际</t>
        </is>
      </c>
      <c r="C1467" s="2" t="inlineStr">
        <is>
          <t>2026-06-08</t>
        </is>
      </c>
      <c r="D1467" s="2" t="inlineStr">
        <is>
          <t>跌破MA60剔除</t>
        </is>
      </c>
      <c r="E1467" s="3" t="n">
        <v>12</v>
      </c>
      <c r="F1467" s="5" t="n">
        <v>20.3</v>
      </c>
      <c r="G1467" s="2" t="n">
        <v>23.9545</v>
      </c>
      <c r="H1467" s="2" t="n">
        <v>27.3155</v>
      </c>
      <c r="I1467" s="2" t="n">
        <v>27.77008333333333</v>
      </c>
      <c r="J1467" s="2" t="n">
        <v>-0.05689088367881256</v>
      </c>
      <c r="K1467" s="2" t="n">
        <v>-0.04800269521425204</v>
      </c>
      <c r="L1467" s="4" t="n">
        <v>-0.1659819227608874</v>
      </c>
      <c r="M1467" s="4" t="n">
        <v>-0.2773228907084372</v>
      </c>
      <c r="N1467" s="4" t="n">
        <v>-0.365625</v>
      </c>
      <c r="O1467" s="2" t="n">
        <v>0.03559547571523619</v>
      </c>
      <c r="P1467" s="2" t="n">
        <v>0.02129075182967399</v>
      </c>
      <c r="Q1467" s="5" t="n">
        <v>1025323548.6</v>
      </c>
      <c r="R1467" s="5" t="n">
        <v>1090688596.15</v>
      </c>
      <c r="S1467" s="2" t="n">
        <v>0.9400699266676751</v>
      </c>
      <c r="T1467" s="2" t="n">
        <v>0.01851942268179442</v>
      </c>
      <c r="U1467" s="2" t="n">
        <v>0.01807979936410625</v>
      </c>
      <c r="V1467" s="2" t="b">
        <v>0</v>
      </c>
      <c r="W1467" s="2" t="b">
        <v>0</v>
      </c>
      <c r="X1467" s="4" t="n">
        <v>-0.3898406973249173</v>
      </c>
      <c r="Y1467" s="4" t="n">
        <v>-0.2765502494654312</v>
      </c>
      <c r="Z1467" s="5" t="n">
        <v>0.3152162115637384</v>
      </c>
      <c r="AA1467" s="2" t="n">
        <v>0</v>
      </c>
      <c r="AB1467" s="2" t="b">
        <v>0</v>
      </c>
      <c r="AC1467" s="4" t="n">
        <v>-0.04810356237493274</v>
      </c>
      <c r="AD1467" s="4" t="n">
        <v>0.008317011625847526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000995</t>
        </is>
      </c>
      <c r="B1468" s="2" t="inlineStr">
        <is>
          <t>皇台酒业</t>
        </is>
      </c>
      <c r="C1468" s="2" t="inlineStr">
        <is>
          <t>2026-06-08</t>
        </is>
      </c>
      <c r="D1468" s="2" t="inlineStr">
        <is>
          <t>跌破MA60剔除</t>
        </is>
      </c>
      <c r="E1468" s="3" t="n">
        <v>12</v>
      </c>
      <c r="F1468" s="5" t="n">
        <v>11.32</v>
      </c>
      <c r="G1468" s="2" t="n">
        <v>13.532</v>
      </c>
      <c r="H1468" s="2" t="n">
        <v>13.95283333333333</v>
      </c>
      <c r="I1468" s="2" t="n">
        <v>14.08325</v>
      </c>
      <c r="J1468" s="2" t="n">
        <v>-0.03038119805101747</v>
      </c>
      <c r="K1468" s="2" t="n">
        <v>-0.03011029241392094</v>
      </c>
      <c r="L1468" s="4" t="n">
        <v>-0.2100488485694347</v>
      </c>
      <c r="M1468" s="4" t="n">
        <v>-0.2050561797752809</v>
      </c>
      <c r="N1468" s="4" t="n">
        <v>-0.2692059393156875</v>
      </c>
      <c r="O1468" s="2" t="n">
        <v>0.1786427145708583</v>
      </c>
      <c r="P1468" s="2" t="n">
        <v>0.1536926147704591</v>
      </c>
      <c r="Q1468" s="5" t="n">
        <v>189043170</v>
      </c>
      <c r="R1468" s="5" t="n">
        <v>310028135.1</v>
      </c>
      <c r="S1468" s="2" t="n">
        <v>0.6097613364639434</v>
      </c>
      <c r="T1468" s="2" t="n">
        <v>0.08622054135101005</v>
      </c>
      <c r="U1468" s="2" t="n">
        <v>0.1264138060290404</v>
      </c>
      <c r="V1468" s="2" t="b">
        <v>0</v>
      </c>
      <c r="W1468" s="2" t="b">
        <v>0</v>
      </c>
      <c r="X1468" s="4" t="n">
        <v>-0.341477603257708</v>
      </c>
      <c r="Y1468" s="4" t="n">
        <v>-0.2356515867656989</v>
      </c>
      <c r="Z1468" s="5" t="n">
        <v>0.6727320831172142</v>
      </c>
      <c r="AA1468" s="2" t="n">
        <v>0</v>
      </c>
      <c r="AB1468" s="2" t="b">
        <v>0</v>
      </c>
      <c r="AC1468" s="4" t="n">
        <v>-0.04810356237493274</v>
      </c>
      <c r="AD1468" s="4" t="n">
        <v>0.008317011625847526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001208</t>
        </is>
      </c>
      <c r="B1469" s="2" t="inlineStr">
        <is>
          <t>华菱线缆</t>
        </is>
      </c>
      <c r="C1469" s="2" t="inlineStr">
        <is>
          <t>2026-06-08</t>
        </is>
      </c>
      <c r="D1469" s="2" t="inlineStr">
        <is>
          <t>跌破MA60剔除</t>
        </is>
      </c>
      <c r="E1469" s="3" t="n">
        <v>12</v>
      </c>
      <c r="F1469" s="5" t="n">
        <v>15.47</v>
      </c>
      <c r="G1469" s="2" t="n">
        <v>17.3785</v>
      </c>
      <c r="H1469" s="2" t="n">
        <v>19.07383333333333</v>
      </c>
      <c r="I1469" s="2" t="n">
        <v>20.64433333333333</v>
      </c>
      <c r="J1469" s="2" t="n">
        <v>-0.0522455212281514</v>
      </c>
      <c r="K1469" s="2" t="n">
        <v>-0.0522083364390008</v>
      </c>
      <c r="L1469" s="4" t="n">
        <v>-0.1011040092969204</v>
      </c>
      <c r="M1469" s="4" t="n">
        <v>-0.2360493827160494</v>
      </c>
      <c r="N1469" s="4" t="n">
        <v>-0.3279756733275412</v>
      </c>
      <c r="O1469" s="2" t="n">
        <v>0.09347970725216234</v>
      </c>
      <c r="P1469" s="2" t="n">
        <v>0.05256154357950765</v>
      </c>
      <c r="Q1469" s="5" t="n">
        <v>228248844.2</v>
      </c>
      <c r="R1469" s="5" t="n">
        <v>306282117.05</v>
      </c>
      <c r="S1469" s="2" t="n">
        <v>0.7452241952563583</v>
      </c>
      <c r="T1469" s="2" t="n">
        <v>0.04447236646865937</v>
      </c>
      <c r="U1469" s="2" t="n">
        <v>0.05366834353486548</v>
      </c>
      <c r="V1469" s="2" t="b">
        <v>0</v>
      </c>
      <c r="W1469" s="2" t="b">
        <v>0</v>
      </c>
      <c r="X1469" s="4" t="n">
        <v>-0.3317494600431965</v>
      </c>
      <c r="Y1469" s="4" t="n">
        <v>-0.2472019464720194</v>
      </c>
      <c r="Z1469" s="5" t="n">
        <v>0.4768486881151395</v>
      </c>
      <c r="AA1469" s="2" t="n">
        <v>0</v>
      </c>
      <c r="AB1469" s="2" t="b">
        <v>0</v>
      </c>
      <c r="AC1469" s="4" t="n">
        <v>-0.04810356237493274</v>
      </c>
      <c r="AD1469" s="4" t="n">
        <v>0.008317011625847526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001221</t>
        </is>
      </c>
      <c r="B1470" s="2" t="inlineStr">
        <is>
          <t>悍高集团</t>
        </is>
      </c>
      <c r="C1470" s="2" t="inlineStr">
        <is>
          <t>2026-06-08</t>
        </is>
      </c>
      <c r="D1470" s="2" t="inlineStr">
        <is>
          <t>跌破MA60剔除</t>
        </is>
      </c>
      <c r="E1470" s="3" t="n">
        <v>12</v>
      </c>
      <c r="F1470" s="5" t="n">
        <v>42.99</v>
      </c>
      <c r="G1470" s="2" t="n">
        <v>53.0245</v>
      </c>
      <c r="H1470" s="2" t="n">
        <v>59.62966666666667</v>
      </c>
      <c r="I1470" s="2" t="n">
        <v>61.73933333333333</v>
      </c>
      <c r="J1470" s="2" t="n">
        <v>-0.05410515988047992</v>
      </c>
      <c r="K1470" s="2" t="n">
        <v>-0.05101190949842183</v>
      </c>
      <c r="L1470" s="4" t="n">
        <v>-0.2075576036866359</v>
      </c>
      <c r="M1470" s="4" t="n">
        <v>-0.3209603538145632</v>
      </c>
      <c r="N1470" s="4" t="n">
        <v>-0.3553756185335132</v>
      </c>
      <c r="O1470" s="2" t="n">
        <v>0.01131071190951431</v>
      </c>
      <c r="P1470" s="2" t="n">
        <v>0.02727877578176979</v>
      </c>
      <c r="Q1470" s="5" t="n">
        <v>81375525.59999999</v>
      </c>
      <c r="R1470" s="5" t="n">
        <v>90305675.40000001</v>
      </c>
      <c r="S1470" s="2" t="n">
        <v>0.9011119759589328</v>
      </c>
      <c r="T1470" s="2" t="n">
        <v>0.04877814990696768</v>
      </c>
      <c r="U1470" s="2" t="n">
        <v>0.0461422880391013</v>
      </c>
      <c r="V1470" s="2" t="b">
        <v>0</v>
      </c>
      <c r="W1470" s="2" t="b">
        <v>0</v>
      </c>
      <c r="X1470" s="4" t="n">
        <v>-0.3867332382310984</v>
      </c>
      <c r="Y1470" s="4" t="n">
        <v>-0.2882450331125828</v>
      </c>
      <c r="Z1470" s="5" t="n">
        <v>0.1418915376128397</v>
      </c>
      <c r="AA1470" s="2" t="n">
        <v>0</v>
      </c>
      <c r="AB1470" s="2" t="b">
        <v>0</v>
      </c>
      <c r="AC1470" s="4" t="n">
        <v>-0.04810356237493274</v>
      </c>
      <c r="AD1470" s="4" t="n">
        <v>0.008317011625847526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001234</t>
        </is>
      </c>
      <c r="B1471" s="2" t="inlineStr">
        <is>
          <t>泰慕士</t>
        </is>
      </c>
      <c r="C1471" s="2" t="inlineStr">
        <is>
          <t>2026-06-08</t>
        </is>
      </c>
      <c r="D1471" s="2" t="inlineStr">
        <is>
          <t>跌破MA60剔除</t>
        </is>
      </c>
      <c r="E1471" s="3" t="n">
        <v>12</v>
      </c>
      <c r="F1471" s="5" t="n">
        <v>22.36</v>
      </c>
      <c r="G1471" s="2" t="n">
        <v>25.1245</v>
      </c>
      <c r="H1471" s="2" t="n">
        <v>26.81566666666667</v>
      </c>
      <c r="I1471" s="2" t="n">
        <v>27.38283333333333</v>
      </c>
      <c r="J1471" s="2" t="n">
        <v>-0.07092539521124153</v>
      </c>
      <c r="K1471" s="2" t="n">
        <v>-0.03215250332352815</v>
      </c>
      <c r="L1471" s="4" t="n">
        <v>-0.09911361804995977</v>
      </c>
      <c r="M1471" s="4" t="n">
        <v>-0.2819524727039178</v>
      </c>
      <c r="N1471" s="4" t="n">
        <v>-0.2448497129348193</v>
      </c>
      <c r="O1471" s="2" t="n">
        <v>0.03293413173652695</v>
      </c>
      <c r="P1471" s="2" t="n">
        <v>0.2152361942781104</v>
      </c>
      <c r="Q1471" s="5" t="n">
        <v>43738895.4</v>
      </c>
      <c r="R1471" s="5" t="n">
        <v>88774528.5</v>
      </c>
      <c r="S1471" s="2" t="n">
        <v>0.4926964540284773</v>
      </c>
      <c r="T1471" s="2" t="n">
        <v>0.02031655071022175</v>
      </c>
      <c r="U1471" s="2" t="n">
        <v>0.03595648545397899</v>
      </c>
      <c r="V1471" s="2" t="b">
        <v>0</v>
      </c>
      <c r="W1471" s="2" t="b">
        <v>0</v>
      </c>
      <c r="X1471" s="4" t="n">
        <v>-0.4089347079037801</v>
      </c>
      <c r="Y1471" s="4" t="n">
        <v>-0.2511721366376424</v>
      </c>
      <c r="Z1471" s="5" t="n">
        <v>0.239298302182183</v>
      </c>
      <c r="AA1471" s="2" t="n">
        <v>0</v>
      </c>
      <c r="AB1471" s="2" t="b">
        <v>0</v>
      </c>
      <c r="AC1471" s="4" t="n">
        <v>-0.04810356237493274</v>
      </c>
      <c r="AD1471" s="4" t="n">
        <v>0.008317011625847526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001236</t>
        </is>
      </c>
      <c r="B1472" s="2" t="inlineStr">
        <is>
          <t>弘业期货</t>
        </is>
      </c>
      <c r="C1472" s="2" t="inlineStr">
        <is>
          <t>2026-06-08</t>
        </is>
      </c>
      <c r="D1472" s="2" t="inlineStr">
        <is>
          <t>跌破MA60剔除</t>
        </is>
      </c>
      <c r="E1472" s="3" t="n">
        <v>12</v>
      </c>
      <c r="F1472" s="5" t="n">
        <v>7.5</v>
      </c>
      <c r="G1472" s="2" t="n">
        <v>8.766999999999999</v>
      </c>
      <c r="H1472" s="2" t="n">
        <v>9.295</v>
      </c>
      <c r="I1472" s="2" t="n">
        <v>9.814500000000001</v>
      </c>
      <c r="J1472" s="2" t="n">
        <v>-0.0477897252090802</v>
      </c>
      <c r="K1472" s="2" t="n">
        <v>-0.03316401712809658</v>
      </c>
      <c r="L1472" s="4" t="n">
        <v>-0.1620111731843574</v>
      </c>
      <c r="M1472" s="4" t="n">
        <v>-0.2244053774560496</v>
      </c>
      <c r="N1472" s="4" t="n">
        <v>-0.2610837438423645</v>
      </c>
      <c r="O1472" s="2" t="n">
        <v>0.1234198270126414</v>
      </c>
      <c r="P1472" s="2" t="n">
        <v>0.1706586826347306</v>
      </c>
      <c r="Q1472" s="5" t="n">
        <v>78404391.8</v>
      </c>
      <c r="R1472" s="5" t="n">
        <v>106768669.85</v>
      </c>
      <c r="S1472" s="2" t="n">
        <v>0.7343389395985811</v>
      </c>
      <c r="T1472" s="2" t="n">
        <v>0.0131081008946287</v>
      </c>
      <c r="U1472" s="2" t="n">
        <v>0.01574490685044189</v>
      </c>
      <c r="V1472" s="2" t="b">
        <v>0</v>
      </c>
      <c r="W1472" s="2" t="b">
        <v>0</v>
      </c>
      <c r="X1472" s="4" t="n">
        <v>-0.3093922651933702</v>
      </c>
      <c r="Y1472" s="4" t="n">
        <v>-0.2323439099283521</v>
      </c>
      <c r="Z1472" s="5" t="n">
        <v>0.4689814096742967</v>
      </c>
      <c r="AA1472" s="2" t="n">
        <v>0</v>
      </c>
      <c r="AB1472" s="2" t="b">
        <v>0</v>
      </c>
      <c r="AC1472" s="4" t="n">
        <v>-0.04810356237493274</v>
      </c>
      <c r="AD1472" s="4" t="n">
        <v>0.008317011625847526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001360</t>
        </is>
      </c>
      <c r="B1473" s="2" t="inlineStr">
        <is>
          <t>南矿集团</t>
        </is>
      </c>
      <c r="C1473" s="2" t="inlineStr">
        <is>
          <t>2026-06-08</t>
        </is>
      </c>
      <c r="D1473" s="2" t="inlineStr">
        <is>
          <t>跌破MA60剔除</t>
        </is>
      </c>
      <c r="E1473" s="3" t="n">
        <v>12</v>
      </c>
      <c r="F1473" s="5" t="n">
        <v>18.1</v>
      </c>
      <c r="G1473" s="2" t="n">
        <v>20.6505</v>
      </c>
      <c r="H1473" s="2" t="n">
        <v>21.1745</v>
      </c>
      <c r="I1473" s="2" t="n">
        <v>22.753</v>
      </c>
      <c r="J1473" s="2" t="n">
        <v>-0.02866886171213545</v>
      </c>
      <c r="K1473" s="2" t="n">
        <v>-0.04406940347920296</v>
      </c>
      <c r="L1473" s="4" t="n">
        <v>-0.1651291512915128</v>
      </c>
      <c r="M1473" s="4" t="n">
        <v>-0.1883408071748879</v>
      </c>
      <c r="N1473" s="4" t="n">
        <v>-0.2624286878565606</v>
      </c>
      <c r="O1473" s="2" t="n">
        <v>0.2468396540252828</v>
      </c>
      <c r="P1473" s="2" t="n">
        <v>0.167332002661344</v>
      </c>
      <c r="Q1473" s="5" t="n">
        <v>95370326.8</v>
      </c>
      <c r="R1473" s="5" t="n">
        <v>107894914.55</v>
      </c>
      <c r="S1473" s="2" t="n">
        <v>0.8839186461916523</v>
      </c>
      <c r="T1473" s="2" t="n">
        <v>0.03927643919655507</v>
      </c>
      <c r="U1473" s="2" t="n">
        <v>0.04103014229168359</v>
      </c>
      <c r="V1473" s="2" t="b">
        <v>0</v>
      </c>
      <c r="W1473" s="2" t="b">
        <v>0</v>
      </c>
      <c r="X1473" s="4" t="n">
        <v>-0.2663153627888123</v>
      </c>
      <c r="Y1473" s="4" t="n">
        <v>-0.2204995693367785</v>
      </c>
      <c r="Z1473" s="5" t="n">
        <v>0.2393600731408992</v>
      </c>
      <c r="AA1473" s="2" t="n">
        <v>0</v>
      </c>
      <c r="AB1473" s="2" t="b">
        <v>0</v>
      </c>
      <c r="AC1473" s="4" t="n">
        <v>-0.04810356237493274</v>
      </c>
      <c r="AD1473" s="4" t="n">
        <v>0.008317011625847526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001386</t>
        </is>
      </c>
      <c r="B1474" s="2" t="inlineStr">
        <is>
          <t>马可波罗</t>
        </is>
      </c>
      <c r="C1474" s="2" t="inlineStr">
        <is>
          <t>2026-06-08</t>
        </is>
      </c>
      <c r="D1474" s="2" t="inlineStr">
        <is>
          <t>跌破MA60剔除</t>
        </is>
      </c>
      <c r="E1474" s="3" t="n">
        <v>12</v>
      </c>
      <c r="F1474" s="5" t="n">
        <v>14.94</v>
      </c>
      <c r="G1474" s="2" t="n">
        <v>16.776</v>
      </c>
      <c r="H1474" s="2" t="n">
        <v>18.72333333333334</v>
      </c>
      <c r="I1474" s="2" t="n">
        <v>21.03333333333333</v>
      </c>
      <c r="J1474" s="2" t="n">
        <v>-0.04467412659092862</v>
      </c>
      <c r="K1474" s="2" t="n">
        <v>-0.05788228979721888</v>
      </c>
      <c r="L1474" s="4" t="n">
        <v>-0.1059245960502694</v>
      </c>
      <c r="M1474" s="4" t="n">
        <v>-0.2070063694267517</v>
      </c>
      <c r="N1474" s="4" t="n">
        <v>-0.3365896980461812</v>
      </c>
      <c r="O1474" s="2" t="n">
        <v>0.1709913506320692</v>
      </c>
      <c r="P1474" s="2" t="n">
        <v>0.0439121756487026</v>
      </c>
      <c r="Q1474" s="5" t="n">
        <v>52167610.6</v>
      </c>
      <c r="R1474" s="5" t="n">
        <v>86957031.2</v>
      </c>
      <c r="S1474" s="2" t="n">
        <v>0.5999240070652274</v>
      </c>
      <c r="T1474" s="2" t="n">
        <v>0.03067911194426773</v>
      </c>
      <c r="U1474" s="2" t="n">
        <v>0.04588466731385082</v>
      </c>
      <c r="V1474" s="2" t="b">
        <v>0</v>
      </c>
      <c r="W1474" s="2" t="b">
        <v>0</v>
      </c>
      <c r="X1474" s="4" t="n">
        <v>-0.3438735177865613</v>
      </c>
      <c r="Y1474" s="4" t="n">
        <v>-0.2178010471204189</v>
      </c>
      <c r="Z1474" s="5" t="n">
        <v>0.4360451137876956</v>
      </c>
      <c r="AA1474" s="2" t="n">
        <v>0</v>
      </c>
      <c r="AB1474" s="2" t="b">
        <v>0</v>
      </c>
      <c r="AC1474" s="4" t="n">
        <v>-0.04810356237493274</v>
      </c>
      <c r="AD1474" s="4" t="n">
        <v>0.008317011625847526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002017</t>
        </is>
      </c>
      <c r="B1475" s="2" t="inlineStr">
        <is>
          <t>东信和平</t>
        </is>
      </c>
      <c r="C1475" s="2" t="inlineStr">
        <is>
          <t>2026-06-08</t>
        </is>
      </c>
      <c r="D1475" s="2" t="inlineStr">
        <is>
          <t>跌破MA60剔除</t>
        </is>
      </c>
      <c r="E1475" s="3" t="n">
        <v>12</v>
      </c>
      <c r="F1475" s="5" t="n">
        <v>15.61</v>
      </c>
      <c r="G1475" s="2" t="n">
        <v>17.4425</v>
      </c>
      <c r="H1475" s="2" t="n">
        <v>18.67516666666667</v>
      </c>
      <c r="I1475" s="2" t="n">
        <v>20.5945</v>
      </c>
      <c r="J1475" s="2" t="n">
        <v>-0.04779451905229803</v>
      </c>
      <c r="K1475" s="2" t="n">
        <v>-0.04570036706780101</v>
      </c>
      <c r="L1475" s="4" t="n">
        <v>-0.1110478359908883</v>
      </c>
      <c r="M1475" s="4" t="n">
        <v>-0.214393558127831</v>
      </c>
      <c r="N1475" s="4" t="n">
        <v>-0.261239943208708</v>
      </c>
      <c r="O1475" s="2" t="n">
        <v>0.1490352628077179</v>
      </c>
      <c r="P1475" s="2" t="n">
        <v>0.1703260146373919</v>
      </c>
      <c r="Q1475" s="5" t="n">
        <v>159051628.4</v>
      </c>
      <c r="R1475" s="5" t="n">
        <v>194226403.75</v>
      </c>
      <c r="S1475" s="2" t="n">
        <v>0.8188980763126548</v>
      </c>
      <c r="T1475" s="2" t="n">
        <v>0.01682057830188659</v>
      </c>
      <c r="U1475" s="2" t="n">
        <v>0.01891385550045152</v>
      </c>
      <c r="V1475" s="2" t="b">
        <v>0</v>
      </c>
      <c r="W1475" s="2" t="b">
        <v>0</v>
      </c>
      <c r="X1475" s="4" t="n">
        <v>-0.2773148148148149</v>
      </c>
      <c r="Y1475" s="4" t="n">
        <v>-0.20153452685422</v>
      </c>
      <c r="Z1475" s="5" t="n">
        <v>0.6445199279115919</v>
      </c>
      <c r="AA1475" s="2" t="n">
        <v>0</v>
      </c>
      <c r="AB1475" s="2" t="b">
        <v>0</v>
      </c>
      <c r="AC1475" s="4" t="n">
        <v>-0.04810356237493274</v>
      </c>
      <c r="AD1475" s="4" t="n">
        <v>0.008317011625847526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002029</t>
        </is>
      </c>
      <c r="B1476" s="2" t="inlineStr">
        <is>
          <t>七 匹 狼</t>
        </is>
      </c>
      <c r="C1476" s="2" t="inlineStr">
        <is>
          <t>2026-06-08</t>
        </is>
      </c>
      <c r="D1476" s="2" t="inlineStr">
        <is>
          <t>跌破MA60剔除</t>
        </is>
      </c>
      <c r="E1476" s="3" t="n">
        <v>12</v>
      </c>
      <c r="F1476" s="5" t="n">
        <v>8.369999999999999</v>
      </c>
      <c r="G1476" s="2" t="n">
        <v>9.414</v>
      </c>
      <c r="H1476" s="2" t="n">
        <v>10.00633333333333</v>
      </c>
      <c r="I1476" s="2" t="n">
        <v>10.89166666666667</v>
      </c>
      <c r="J1476" s="2" t="n">
        <v>-0.07401760684601399</v>
      </c>
      <c r="K1476" s="2" t="n">
        <v>-0.03726628395497245</v>
      </c>
      <c r="L1476" s="4" t="n">
        <v>-0.07411504424778759</v>
      </c>
      <c r="M1476" s="4" t="n">
        <v>-0.2827763496143959</v>
      </c>
      <c r="N1476" s="4" t="n">
        <v>-0.2177570093457945</v>
      </c>
      <c r="O1476" s="2" t="n">
        <v>0.03226879574184963</v>
      </c>
      <c r="P1476" s="2" t="n">
        <v>0.291084497671324</v>
      </c>
      <c r="Q1476" s="5" t="n">
        <v>156169659.6</v>
      </c>
      <c r="R1476" s="5" t="n">
        <v>190274302.85</v>
      </c>
      <c r="S1476" s="2" t="n">
        <v>0.8207606453463876</v>
      </c>
      <c r="T1476" s="2" t="n">
        <v>0.02784519938451584</v>
      </c>
      <c r="U1476" s="2" t="n">
        <v>0.02989832617354118</v>
      </c>
      <c r="V1476" s="2" t="b">
        <v>0</v>
      </c>
      <c r="W1476" s="2" t="b">
        <v>0</v>
      </c>
      <c r="X1476" s="4" t="n">
        <v>-0.2906779661016951</v>
      </c>
      <c r="Y1476" s="4" t="n">
        <v>-0.2805309734513274</v>
      </c>
      <c r="Z1476" s="5" t="n">
        <v>0.3301567532228545</v>
      </c>
      <c r="AA1476" s="2" t="n">
        <v>0</v>
      </c>
      <c r="AB1476" s="2" t="b">
        <v>0</v>
      </c>
      <c r="AC1476" s="4" t="n">
        <v>-0.04810356237493274</v>
      </c>
      <c r="AD1476" s="4" t="n">
        <v>0.008317011625847526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002038</t>
        </is>
      </c>
      <c r="B1477" s="2" t="inlineStr">
        <is>
          <t>双鹭药业</t>
        </is>
      </c>
      <c r="C1477" s="2" t="inlineStr">
        <is>
          <t>2026-06-08</t>
        </is>
      </c>
      <c r="D1477" s="2" t="inlineStr">
        <is>
          <t>跌破MA60剔除</t>
        </is>
      </c>
      <c r="E1477" s="3" t="n">
        <v>12</v>
      </c>
      <c r="F1477" s="5" t="n">
        <v>5.46</v>
      </c>
      <c r="G1477" s="2" t="n">
        <v>6.015</v>
      </c>
      <c r="H1477" s="2" t="n">
        <v>6.640666666666666</v>
      </c>
      <c r="I1477" s="2" t="n">
        <v>6.944833333333333</v>
      </c>
      <c r="J1477" s="2" t="n">
        <v>-0.03675234206101385</v>
      </c>
      <c r="K1477" s="2" t="n">
        <v>-0.01315170278637778</v>
      </c>
      <c r="L1477" s="4" t="n">
        <v>-0.09302325581395343</v>
      </c>
      <c r="M1477" s="4" t="n">
        <v>-0.1764705882352942</v>
      </c>
      <c r="N1477" s="4" t="n">
        <v>-0.1291866028708133</v>
      </c>
      <c r="O1477" s="2" t="n">
        <v>0.3067198935462409</v>
      </c>
      <c r="P1477" s="2" t="n">
        <v>0.5499001996007984</v>
      </c>
      <c r="Q1477" s="5" t="n">
        <v>112269054</v>
      </c>
      <c r="R1477" s="5" t="n">
        <v>190669882.2</v>
      </c>
      <c r="S1477" s="2" t="n">
        <v>0.5888137796311074</v>
      </c>
      <c r="T1477" s="2" t="n">
        <v>0.02336367016869156</v>
      </c>
      <c r="U1477" s="2" t="n">
        <v>0.03615225771927646</v>
      </c>
      <c r="V1477" s="2" t="b">
        <v>0</v>
      </c>
      <c r="W1477" s="2" t="b">
        <v>0</v>
      </c>
      <c r="X1477" s="4" t="n">
        <v>-0.4191489361702128</v>
      </c>
      <c r="Y1477" s="4" t="n">
        <v>-0.213256484149856</v>
      </c>
      <c r="Z1477" s="5" t="n">
        <v>0.6013244064181398</v>
      </c>
      <c r="AA1477" s="2" t="n">
        <v>0</v>
      </c>
      <c r="AB1477" s="2" t="b">
        <v>0</v>
      </c>
      <c r="AC1477" s="4" t="n">
        <v>-0.04810356237493274</v>
      </c>
      <c r="AD1477" s="4" t="n">
        <v>0.008317011625847526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002040</t>
        </is>
      </c>
      <c r="B1478" s="2" t="inlineStr">
        <is>
          <t>南 京 港</t>
        </is>
      </c>
      <c r="C1478" s="2" t="inlineStr">
        <is>
          <t>2026-06-08</t>
        </is>
      </c>
      <c r="D1478" s="2" t="inlineStr">
        <is>
          <t>跌破MA60剔除</t>
        </is>
      </c>
      <c r="E1478" s="3" t="n">
        <v>12</v>
      </c>
      <c r="F1478" s="5" t="n">
        <v>8.539999999999999</v>
      </c>
      <c r="G1478" s="2" t="n">
        <v>9.660500000000001</v>
      </c>
      <c r="H1478" s="2" t="n">
        <v>10.06316666666667</v>
      </c>
      <c r="I1478" s="2" t="n">
        <v>10.24475</v>
      </c>
      <c r="J1478" s="2" t="n">
        <v>-0.03520423449515619</v>
      </c>
      <c r="K1478" s="2" t="n">
        <v>-0.03724786733636321</v>
      </c>
      <c r="L1478" s="4" t="n">
        <v>-0.1285714285714287</v>
      </c>
      <c r="M1478" s="4" t="n">
        <v>-0.1905213270142182</v>
      </c>
      <c r="N1478" s="4" t="n">
        <v>-0.2354521038495972</v>
      </c>
      <c r="O1478" s="2" t="n">
        <v>0.2341982701264138</v>
      </c>
      <c r="P1478" s="2" t="n">
        <v>0.2401862940785096</v>
      </c>
      <c r="Q1478" s="5" t="n">
        <v>69669898.59999999</v>
      </c>
      <c r="R1478" s="5" t="n">
        <v>117550281.95</v>
      </c>
      <c r="S1478" s="2" t="n">
        <v>0.5926816800799685</v>
      </c>
      <c r="T1478" s="2" t="n">
        <v>0.0160784431313949</v>
      </c>
      <c r="U1478" s="2" t="n">
        <v>0.02434269221313982</v>
      </c>
      <c r="V1478" s="2" t="b">
        <v>0</v>
      </c>
      <c r="W1478" s="2" t="b">
        <v>0</v>
      </c>
      <c r="X1478" s="4" t="n">
        <v>-0.2442477876106196</v>
      </c>
      <c r="Y1478" s="4" t="n">
        <v>-0.2041006523765145</v>
      </c>
      <c r="Z1478" s="5" t="n">
        <v>0.4983502836484683</v>
      </c>
      <c r="AA1478" s="2" t="n">
        <v>0</v>
      </c>
      <c r="AB1478" s="2" t="b">
        <v>0</v>
      </c>
      <c r="AC1478" s="4" t="n">
        <v>-0.04810356237493274</v>
      </c>
      <c r="AD1478" s="4" t="n">
        <v>0.008317011625847526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002045</t>
        </is>
      </c>
      <c r="B1479" s="2" t="inlineStr">
        <is>
          <t>国光电器</t>
        </is>
      </c>
      <c r="C1479" s="2" t="inlineStr">
        <is>
          <t>2026-06-08</t>
        </is>
      </c>
      <c r="D1479" s="2" t="inlineStr">
        <is>
          <t>跌破MA60剔除</t>
        </is>
      </c>
      <c r="E1479" s="3" t="n">
        <v>12</v>
      </c>
      <c r="F1479" s="5" t="n">
        <v>8.77</v>
      </c>
      <c r="G1479" s="2" t="n">
        <v>10.1575</v>
      </c>
      <c r="H1479" s="2" t="n">
        <v>11.24816666666667</v>
      </c>
      <c r="I1479" s="2" t="n">
        <v>12.67375</v>
      </c>
      <c r="J1479" s="2" t="n">
        <v>-0.05419246706085001</v>
      </c>
      <c r="K1479" s="2" t="n">
        <v>-0.0565069690064447</v>
      </c>
      <c r="L1479" s="4" t="n">
        <v>-0.108739837398374</v>
      </c>
      <c r="M1479" s="4" t="n">
        <v>-0.2420051858254106</v>
      </c>
      <c r="N1479" s="4" t="n">
        <v>-0.3330798479087453</v>
      </c>
      <c r="O1479" s="2" t="n">
        <v>0.08449767132401863</v>
      </c>
      <c r="P1479" s="2" t="n">
        <v>0.04723885562208915</v>
      </c>
      <c r="Q1479" s="5" t="n">
        <v>126020744.4</v>
      </c>
      <c r="R1479" s="5" t="n">
        <v>167263958.9</v>
      </c>
      <c r="S1479" s="2" t="n">
        <v>0.7534243792193298</v>
      </c>
      <c r="T1479" s="2" t="n">
        <v>0.02459051297642178</v>
      </c>
      <c r="U1479" s="2" t="n">
        <v>0.02949017407065828</v>
      </c>
      <c r="V1479" s="2" t="b">
        <v>0</v>
      </c>
      <c r="W1479" s="2" t="b">
        <v>0</v>
      </c>
      <c r="X1479" s="4" t="n">
        <v>-0.3356060606060606</v>
      </c>
      <c r="Y1479" s="4" t="n">
        <v>-0.2373913043478261</v>
      </c>
      <c r="Z1479" s="5" t="n">
        <v>0.3978932112596667</v>
      </c>
      <c r="AA1479" s="2" t="n">
        <v>0</v>
      </c>
      <c r="AB1479" s="2" t="b">
        <v>0</v>
      </c>
      <c r="AC1479" s="4" t="n">
        <v>-0.04810356237493274</v>
      </c>
      <c r="AD1479" s="4" t="n">
        <v>0.008317011625847526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002052</t>
        </is>
      </c>
      <c r="B1480" s="2" t="inlineStr">
        <is>
          <t>同洲电子</t>
        </is>
      </c>
      <c r="C1480" s="2" t="inlineStr">
        <is>
          <t>2026-06-08</t>
        </is>
      </c>
      <c r="D1480" s="2" t="inlineStr">
        <is>
          <t>跌破MA60剔除</t>
        </is>
      </c>
      <c r="E1480" s="3" t="n">
        <v>12</v>
      </c>
      <c r="F1480" s="5" t="n">
        <v>9.09</v>
      </c>
      <c r="G1480" s="2" t="n">
        <v>10.527</v>
      </c>
      <c r="H1480" s="2" t="n">
        <v>10.74333333333333</v>
      </c>
      <c r="I1480" s="2" t="n">
        <v>11.53766666666667</v>
      </c>
      <c r="J1480" s="2" t="n">
        <v>-0.0405140591532609</v>
      </c>
      <c r="K1480" s="2" t="n">
        <v>-0.03303231226185821</v>
      </c>
      <c r="L1480" s="4" t="n">
        <v>-0.1544186046511627</v>
      </c>
      <c r="M1480" s="4" t="n">
        <v>-0.2276975361087511</v>
      </c>
      <c r="N1480" s="4" t="n">
        <v>-0.2250639386189258</v>
      </c>
      <c r="O1480" s="2" t="n">
        <v>0.114105123087159</v>
      </c>
      <c r="P1480" s="2" t="n">
        <v>0.2697937458416501</v>
      </c>
      <c r="Q1480" s="5" t="n">
        <v>141833807.8</v>
      </c>
      <c r="R1480" s="5" t="n">
        <v>170694295.15</v>
      </c>
      <c r="S1480" s="2" t="n">
        <v>0.8309229530803098</v>
      </c>
      <c r="T1480" s="2" t="n">
        <v>0.02190650767202062</v>
      </c>
      <c r="U1480" s="2" t="n">
        <v>0.02307045821008946</v>
      </c>
      <c r="V1480" s="2" t="b">
        <v>0</v>
      </c>
      <c r="W1480" s="2" t="b">
        <v>0</v>
      </c>
      <c r="X1480" s="4" t="n">
        <v>-0.2739616613418531</v>
      </c>
      <c r="Y1480" s="4" t="n">
        <v>-0.2380553227158424</v>
      </c>
      <c r="Z1480" s="5" t="n">
        <v>0.2631907251027801</v>
      </c>
      <c r="AA1480" s="2" t="n">
        <v>0</v>
      </c>
      <c r="AB1480" s="2" t="b">
        <v>0</v>
      </c>
      <c r="AC1480" s="4" t="n">
        <v>-0.04810356237493274</v>
      </c>
      <c r="AD1480" s="4" t="n">
        <v>0.008317011625847526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002074</t>
        </is>
      </c>
      <c r="B1481" s="2" t="inlineStr">
        <is>
          <t>国轩高科</t>
        </is>
      </c>
      <c r="C1481" s="2" t="inlineStr">
        <is>
          <t>2026-06-08</t>
        </is>
      </c>
      <c r="D1481" s="2" t="inlineStr">
        <is>
          <t>跌破MA60剔除</t>
        </is>
      </c>
      <c r="E1481" s="3" t="n">
        <v>12</v>
      </c>
      <c r="F1481" s="5" t="n">
        <v>28.76</v>
      </c>
      <c r="G1481" s="2" t="n">
        <v>34.069</v>
      </c>
      <c r="H1481" s="2" t="n">
        <v>36.58583333333333</v>
      </c>
      <c r="I1481" s="2" t="n">
        <v>37.64541666666666</v>
      </c>
      <c r="J1481" s="2" t="n">
        <v>-0.04823231970499064</v>
      </c>
      <c r="K1481" s="2" t="n">
        <v>-0.02245744974572272</v>
      </c>
      <c r="L1481" s="4" t="n">
        <v>-0.1678240740740741</v>
      </c>
      <c r="M1481" s="4" t="n">
        <v>-0.2285407725321889</v>
      </c>
      <c r="N1481" s="4" t="n">
        <v>-0.2443510246978455</v>
      </c>
      <c r="O1481" s="2" t="n">
        <v>0.1114437791084498</v>
      </c>
      <c r="P1481" s="2" t="n">
        <v>0.2168995342648037</v>
      </c>
      <c r="Q1481" s="5" t="n">
        <v>968563242.2</v>
      </c>
      <c r="R1481" s="5" t="n">
        <v>1249918793.8</v>
      </c>
      <c r="S1481" s="2" t="n">
        <v>0.7749009351682572</v>
      </c>
      <c r="T1481" s="2" t="n">
        <v>0.01811682279379988</v>
      </c>
      <c r="U1481" s="2" t="n">
        <v>0.02083440529479769</v>
      </c>
      <c r="V1481" s="2" t="b">
        <v>0</v>
      </c>
      <c r="W1481" s="2" t="b">
        <v>0</v>
      </c>
      <c r="X1481" s="4" t="n">
        <v>-0.3068209207037841</v>
      </c>
      <c r="Y1481" s="4" t="n">
        <v>-0.2308103771061781</v>
      </c>
      <c r="Z1481" s="5" t="n">
        <v>0.3639715851063363</v>
      </c>
      <c r="AA1481" s="2" t="n">
        <v>0</v>
      </c>
      <c r="AB1481" s="2" t="b">
        <v>0</v>
      </c>
      <c r="AC1481" s="4" t="n">
        <v>-0.04810356237493274</v>
      </c>
      <c r="AD1481" s="4" t="n">
        <v>0.008317011625847526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002075</t>
        </is>
      </c>
      <c r="B1482" s="2" t="inlineStr">
        <is>
          <t>沙钢股份</t>
        </is>
      </c>
      <c r="C1482" s="2" t="inlineStr">
        <is>
          <t>2026-06-08</t>
        </is>
      </c>
      <c r="D1482" s="2" t="inlineStr">
        <is>
          <t>跌破MA60剔除</t>
        </is>
      </c>
      <c r="E1482" s="3" t="n">
        <v>12</v>
      </c>
      <c r="F1482" s="5" t="n">
        <v>3.53</v>
      </c>
      <c r="G1482" s="2" t="n">
        <v>4.026999999999999</v>
      </c>
      <c r="H1482" s="2" t="n">
        <v>4.51</v>
      </c>
      <c r="I1482" s="2" t="n">
        <v>5.091166666666666</v>
      </c>
      <c r="J1482" s="2" t="n">
        <v>-0.04911452184179477</v>
      </c>
      <c r="K1482" s="2" t="n">
        <v>-0.0617523664228008</v>
      </c>
      <c r="L1482" s="4" t="n">
        <v>-0.1411192214111924</v>
      </c>
      <c r="M1482" s="4" t="n">
        <v>-0.2275711159737419</v>
      </c>
      <c r="N1482" s="4" t="n">
        <v>-0.3511029411764707</v>
      </c>
      <c r="O1482" s="2" t="n">
        <v>0.1144377910844977</v>
      </c>
      <c r="P1482" s="2" t="n">
        <v>0.03127079174983367</v>
      </c>
      <c r="Q1482" s="5" t="n">
        <v>116005780</v>
      </c>
      <c r="R1482" s="5" t="n">
        <v>116576836.05</v>
      </c>
      <c r="S1482" s="2" t="n">
        <v>0.9951014620970235</v>
      </c>
      <c r="T1482" s="2" t="n">
        <v>0.01422403692638819</v>
      </c>
      <c r="U1482" s="2" t="n">
        <v>0.01309110340186586</v>
      </c>
      <c r="V1482" s="2" t="b">
        <v>0</v>
      </c>
      <c r="W1482" s="2" t="b">
        <v>0</v>
      </c>
      <c r="X1482" s="4" t="n">
        <v>-0.3534798534798536</v>
      </c>
      <c r="Y1482" s="4" t="n">
        <v>-0.2207505518763798</v>
      </c>
      <c r="Z1482" s="5" t="n">
        <v>0.1919739099209064</v>
      </c>
      <c r="AA1482" s="2" t="n">
        <v>0</v>
      </c>
      <c r="AB1482" s="2" t="b">
        <v>0</v>
      </c>
      <c r="AC1482" s="4" t="n">
        <v>-0.04810356237493274</v>
      </c>
      <c r="AD1482" s="4" t="n">
        <v>0.008317011625847526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002104</t>
        </is>
      </c>
      <c r="B1483" s="2" t="inlineStr">
        <is>
          <t>恒宝股份</t>
        </is>
      </c>
      <c r="C1483" s="2" t="inlineStr">
        <is>
          <t>2026-06-08</t>
        </is>
      </c>
      <c r="D1483" s="2" t="inlineStr">
        <is>
          <t>跌破MA60剔除</t>
        </is>
      </c>
      <c r="E1483" s="3" t="n">
        <v>12</v>
      </c>
      <c r="F1483" s="5" t="n">
        <v>11.33</v>
      </c>
      <c r="G1483" s="2" t="n">
        <v>12.867</v>
      </c>
      <c r="H1483" s="2" t="n">
        <v>14.65766666666667</v>
      </c>
      <c r="I1483" s="2" t="n">
        <v>16.77666666666667</v>
      </c>
      <c r="J1483" s="2" t="n">
        <v>-0.05615257656335948</v>
      </c>
      <c r="K1483" s="2" t="n">
        <v>-0.06298877026998229</v>
      </c>
      <c r="L1483" s="4" t="n">
        <v>-0.1223857474825717</v>
      </c>
      <c r="M1483" s="4" t="n">
        <v>-0.2339418526031102</v>
      </c>
      <c r="N1483" s="4" t="n">
        <v>-0.3558840250142126</v>
      </c>
      <c r="O1483" s="2" t="n">
        <v>0.09980039920159681</v>
      </c>
      <c r="P1483" s="2" t="n">
        <v>0.02694610778443114</v>
      </c>
      <c r="Q1483" s="5" t="n">
        <v>240515090.4</v>
      </c>
      <c r="R1483" s="5" t="n">
        <v>283558758.1</v>
      </c>
      <c r="S1483" s="2" t="n">
        <v>0.8482019459091431</v>
      </c>
      <c r="T1483" s="2" t="n">
        <v>0.03403261624212288</v>
      </c>
      <c r="U1483" s="2" t="n">
        <v>0.03661231528984023</v>
      </c>
      <c r="V1483" s="2" t="b">
        <v>0</v>
      </c>
      <c r="W1483" s="2" t="b">
        <v>0</v>
      </c>
      <c r="X1483" s="4" t="n">
        <v>-0.3801969365426696</v>
      </c>
      <c r="Y1483" s="4" t="n">
        <v>-0.2137404580152672</v>
      </c>
      <c r="Z1483" s="5" t="n">
        <v>0.4289533432018425</v>
      </c>
      <c r="AA1483" s="2" t="n">
        <v>0</v>
      </c>
      <c r="AB1483" s="2" t="b">
        <v>0</v>
      </c>
      <c r="AC1483" s="4" t="n">
        <v>-0.04810356237493274</v>
      </c>
      <c r="AD1483" s="4" t="n">
        <v>0.008317011625847526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002114</t>
        </is>
      </c>
      <c r="B1484" s="2" t="inlineStr">
        <is>
          <t>罗平锌电</t>
        </is>
      </c>
      <c r="C1484" s="2" t="inlineStr">
        <is>
          <t>2026-06-08</t>
        </is>
      </c>
      <c r="D1484" s="2" t="inlineStr">
        <is>
          <t>跌破MA60剔除</t>
        </is>
      </c>
      <c r="E1484" s="3" t="n">
        <v>12</v>
      </c>
      <c r="F1484" s="5" t="n">
        <v>7.1</v>
      </c>
      <c r="G1484" s="2" t="n">
        <v>8.504000000000001</v>
      </c>
      <c r="H1484" s="2" t="n">
        <v>8.758166666666666</v>
      </c>
      <c r="I1484" s="2" t="n">
        <v>9.072583333333332</v>
      </c>
      <c r="J1484" s="2" t="n">
        <v>-0.04604857255033923</v>
      </c>
      <c r="K1484" s="2" t="n">
        <v>-0.04345056065239561</v>
      </c>
      <c r="L1484" s="4" t="n">
        <v>-0.186712485681558</v>
      </c>
      <c r="M1484" s="4" t="n">
        <v>-0.2316017316017317</v>
      </c>
      <c r="N1484" s="4" t="n">
        <v>-0.2942345924453281</v>
      </c>
      <c r="O1484" s="2" t="n">
        <v>0.1031270791749834</v>
      </c>
      <c r="P1484" s="2" t="n">
        <v>0.1011310711909514</v>
      </c>
      <c r="Q1484" s="5" t="n">
        <v>84297475.8</v>
      </c>
      <c r="R1484" s="5" t="n">
        <v>141418049.95</v>
      </c>
      <c r="S1484" s="2" t="n">
        <v>0.5960871036604193</v>
      </c>
      <c r="T1484" s="2" t="n">
        <v>0.03423829500566864</v>
      </c>
      <c r="U1484" s="2" t="n">
        <v>0.04977864152317019</v>
      </c>
      <c r="V1484" s="2" t="b">
        <v>0</v>
      </c>
      <c r="W1484" s="2" t="b">
        <v>0</v>
      </c>
      <c r="X1484" s="4" t="n">
        <v>-0.3025540275049116</v>
      </c>
      <c r="Y1484" s="4" t="n">
        <v>-0.3011811023622047</v>
      </c>
      <c r="Z1484" s="5" t="n">
        <v>0.3706372512074521</v>
      </c>
      <c r="AA1484" s="2" t="n">
        <v>0</v>
      </c>
      <c r="AB1484" s="2" t="b">
        <v>0</v>
      </c>
      <c r="AC1484" s="4" t="n">
        <v>-0.04810356237493274</v>
      </c>
      <c r="AD1484" s="4" t="n">
        <v>0.008317011625847526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002121</t>
        </is>
      </c>
      <c r="B1485" s="2" t="inlineStr">
        <is>
          <t>科陆电子</t>
        </is>
      </c>
      <c r="C1485" s="2" t="inlineStr">
        <is>
          <t>2026-06-08</t>
        </is>
      </c>
      <c r="D1485" s="2" t="inlineStr">
        <is>
          <t>跌破MA60剔除</t>
        </is>
      </c>
      <c r="E1485" s="3" t="n">
        <v>12</v>
      </c>
      <c r="F1485" s="5" t="n">
        <v>6.49</v>
      </c>
      <c r="G1485" s="2" t="n">
        <v>7.4265</v>
      </c>
      <c r="H1485" s="2" t="n">
        <v>7.784000000000001</v>
      </c>
      <c r="I1485" s="2" t="n">
        <v>8.214499999999999</v>
      </c>
      <c r="J1485" s="2" t="n">
        <v>-0.002953614821776251</v>
      </c>
      <c r="K1485" s="2" t="n">
        <v>-0.0392890936767184</v>
      </c>
      <c r="L1485" s="4" t="n">
        <v>-0.1711366538952745</v>
      </c>
      <c r="M1485" s="4" t="n">
        <v>-0.09230769230769231</v>
      </c>
      <c r="N1485" s="4" t="n">
        <v>-0.3391038696537678</v>
      </c>
      <c r="O1485" s="2" t="n">
        <v>0.6636726546906188</v>
      </c>
      <c r="P1485" s="2" t="n">
        <v>0.04158349966733201</v>
      </c>
      <c r="Q1485" s="5" t="n">
        <v>384437906.2</v>
      </c>
      <c r="R1485" s="5" t="n">
        <v>496551134.95</v>
      </c>
      <c r="S1485" s="2" t="n">
        <v>0.7742161464170468</v>
      </c>
      <c r="T1485" s="2" t="n">
        <v>0.03838074940821622</v>
      </c>
      <c r="U1485" s="2" t="n">
        <v>0.0465878636488371</v>
      </c>
      <c r="V1485" s="2" t="b">
        <v>0</v>
      </c>
      <c r="W1485" s="2" t="b">
        <v>0</v>
      </c>
      <c r="X1485" s="4" t="n">
        <v>-0.3662109375</v>
      </c>
      <c r="Y1485" s="4" t="n">
        <v>-0.238262910798122</v>
      </c>
      <c r="Z1485" s="5" t="n">
        <v>0.7848732615409439</v>
      </c>
      <c r="AA1485" s="2" t="n">
        <v>0</v>
      </c>
      <c r="AB1485" s="2" t="b">
        <v>0</v>
      </c>
      <c r="AC1485" s="4" t="n">
        <v>-0.04810356237493274</v>
      </c>
      <c r="AD1485" s="4" t="n">
        <v>0.008317011625847526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002123</t>
        </is>
      </c>
      <c r="B1486" s="2" t="inlineStr">
        <is>
          <t>梦网科技</t>
        </is>
      </c>
      <c r="C1486" s="2" t="inlineStr">
        <is>
          <t>2026-06-08</t>
        </is>
      </c>
      <c r="D1486" s="2" t="inlineStr">
        <is>
          <t>跌破MA60剔除</t>
        </is>
      </c>
      <c r="E1486" s="3" t="n">
        <v>12</v>
      </c>
      <c r="F1486" s="5" t="n">
        <v>7.76</v>
      </c>
      <c r="G1486" s="2" t="n">
        <v>9.045</v>
      </c>
      <c r="H1486" s="2" t="n">
        <v>9.741833333333334</v>
      </c>
      <c r="I1486" s="2" t="n">
        <v>11.025</v>
      </c>
      <c r="J1486" s="2" t="n">
        <v>-0.04583575083073999</v>
      </c>
      <c r="K1486" s="2" t="n">
        <v>-0.04663187082042075</v>
      </c>
      <c r="L1486" s="4" t="n">
        <v>-0.2024665981500514</v>
      </c>
      <c r="M1486" s="4" t="n">
        <v>-0.2161616161616162</v>
      </c>
      <c r="N1486" s="4" t="n">
        <v>-0.3077609277430866</v>
      </c>
      <c r="O1486" s="2" t="n">
        <v>0.1440452428476381</v>
      </c>
      <c r="P1486" s="2" t="n">
        <v>0.07950765136393879</v>
      </c>
      <c r="Q1486" s="5" t="n">
        <v>125663400.4</v>
      </c>
      <c r="R1486" s="5" t="n">
        <v>221735398.7</v>
      </c>
      <c r="S1486" s="2" t="n">
        <v>0.566726833589697</v>
      </c>
      <c r="T1486" s="2" t="n">
        <v>0.02165605264206564</v>
      </c>
      <c r="U1486" s="2" t="n">
        <v>0.03309231199662688</v>
      </c>
      <c r="V1486" s="2" t="b">
        <v>0</v>
      </c>
      <c r="W1486" s="2" t="b">
        <v>0</v>
      </c>
      <c r="X1486" s="4" t="n">
        <v>-0.3240418118466899</v>
      </c>
      <c r="Y1486" s="4" t="n">
        <v>-0.2444011684518014</v>
      </c>
      <c r="Z1486" s="5" t="n">
        <v>0.3842080009937089</v>
      </c>
      <c r="AA1486" s="2" t="n">
        <v>0</v>
      </c>
      <c r="AB1486" s="2" t="b">
        <v>0</v>
      </c>
      <c r="AC1486" s="4" t="n">
        <v>-0.04810356237493274</v>
      </c>
      <c r="AD1486" s="4" t="n">
        <v>0.008317011625847526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002130</t>
        </is>
      </c>
      <c r="B1487" s="2" t="inlineStr">
        <is>
          <t>沃尔核材</t>
        </is>
      </c>
      <c r="C1487" s="2" t="inlineStr">
        <is>
          <t>2026-06-08</t>
        </is>
      </c>
      <c r="D1487" s="2" t="inlineStr">
        <is>
          <t>跌破MA60剔除</t>
        </is>
      </c>
      <c r="E1487" s="3" t="n">
        <v>12</v>
      </c>
      <c r="F1487" s="5" t="n">
        <v>19.05</v>
      </c>
      <c r="G1487" s="2" t="n">
        <v>21.7435</v>
      </c>
      <c r="H1487" s="2" t="n">
        <v>23.6185</v>
      </c>
      <c r="I1487" s="2" t="n">
        <v>25.674</v>
      </c>
      <c r="J1487" s="2" t="n">
        <v>-0.02967623892719262</v>
      </c>
      <c r="K1487" s="2" t="n">
        <v>-0.03754440060038422</v>
      </c>
      <c r="L1487" s="4" t="n">
        <v>-0.1209044762344255</v>
      </c>
      <c r="M1487" s="4" t="n">
        <v>-0.1893617021276596</v>
      </c>
      <c r="N1487" s="4" t="n">
        <v>-0.2778620166793024</v>
      </c>
      <c r="O1487" s="2" t="n">
        <v>0.240352628077179</v>
      </c>
      <c r="P1487" s="2" t="n">
        <v>0.1310711909514305</v>
      </c>
      <c r="Q1487" s="5" t="n">
        <v>1100298008.4</v>
      </c>
      <c r="R1487" s="5" t="n">
        <v>1113113948.2</v>
      </c>
      <c r="S1487" s="2" t="n">
        <v>0.9884864080440962</v>
      </c>
      <c r="T1487" s="2" t="n">
        <v>0.04577098551131138</v>
      </c>
      <c r="U1487" s="2" t="n">
        <v>0.04427367156994134</v>
      </c>
      <c r="V1487" s="2" t="b">
        <v>0</v>
      </c>
      <c r="W1487" s="2" t="b">
        <v>0</v>
      </c>
      <c r="X1487" s="4" t="n">
        <v>-0.3498293515358362</v>
      </c>
      <c r="Y1487" s="4" t="n">
        <v>-0.2012578616352202</v>
      </c>
      <c r="Z1487" s="5" t="n">
        <v>0.7683984928992601</v>
      </c>
      <c r="AA1487" s="2" t="n">
        <v>0</v>
      </c>
      <c r="AB1487" s="2" t="b">
        <v>0</v>
      </c>
      <c r="AC1487" s="4" t="n">
        <v>-0.04810356237493274</v>
      </c>
      <c r="AD1487" s="4" t="n">
        <v>0.008317011625847526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002131</t>
        </is>
      </c>
      <c r="B1488" s="2" t="inlineStr">
        <is>
          <t>利欧股份</t>
        </is>
      </c>
      <c r="C1488" s="2" t="inlineStr">
        <is>
          <t>2026-06-08</t>
        </is>
      </c>
      <c r="D1488" s="2" t="inlineStr">
        <is>
          <t>跌破MA60剔除</t>
        </is>
      </c>
      <c r="E1488" s="3" t="n">
        <v>12</v>
      </c>
      <c r="F1488" s="5" t="n">
        <v>5.47</v>
      </c>
      <c r="G1488" s="2" t="n">
        <v>6.2945</v>
      </c>
      <c r="H1488" s="2" t="n">
        <v>7.123833333333334</v>
      </c>
      <c r="I1488" s="2" t="n">
        <v>7.218833333333333</v>
      </c>
      <c r="J1488" s="2" t="n">
        <v>-0.04433310559477699</v>
      </c>
      <c r="K1488" s="2" t="n">
        <v>-0.06423364056308412</v>
      </c>
      <c r="L1488" s="4" t="n">
        <v>-0.1439749608763693</v>
      </c>
      <c r="M1488" s="4" t="n">
        <v>-0.2106782106782107</v>
      </c>
      <c r="N1488" s="4" t="n">
        <v>-0.3587338804220398</v>
      </c>
      <c r="O1488" s="2" t="n">
        <v>0.1596806387225549</v>
      </c>
      <c r="P1488" s="2" t="n">
        <v>0.02628077178975383</v>
      </c>
      <c r="Q1488" s="5" t="n">
        <v>1590494401</v>
      </c>
      <c r="R1488" s="5" t="n">
        <v>2726134538.95</v>
      </c>
      <c r="S1488" s="2" t="n">
        <v>0.5834247643597943</v>
      </c>
      <c r="T1488" s="2" t="n">
        <v>0.04767242660749663</v>
      </c>
      <c r="U1488" s="2" t="n">
        <v>0.07123982585003254</v>
      </c>
      <c r="V1488" s="2" t="b">
        <v>0</v>
      </c>
      <c r="W1488" s="2" t="b">
        <v>0</v>
      </c>
      <c r="X1488" s="4" t="n">
        <v>-0.3572267920094008</v>
      </c>
      <c r="Y1488" s="4" t="n">
        <v>-0.2567934782608696</v>
      </c>
      <c r="Z1488" s="5" t="n">
        <v>0.8474717158200121</v>
      </c>
      <c r="AA1488" s="2" t="n">
        <v>0</v>
      </c>
      <c r="AB1488" s="2" t="b">
        <v>0</v>
      </c>
      <c r="AC1488" s="4" t="n">
        <v>-0.04810356237493274</v>
      </c>
      <c r="AD1488" s="4" t="n">
        <v>0.008317011625847526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002148</t>
        </is>
      </c>
      <c r="B1489" s="2" t="inlineStr">
        <is>
          <t>北纬科技</t>
        </is>
      </c>
      <c r="C1489" s="2" t="inlineStr">
        <is>
          <t>2026-06-08</t>
        </is>
      </c>
      <c r="D1489" s="2" t="inlineStr">
        <is>
          <t>跌破MA60剔除</t>
        </is>
      </c>
      <c r="E1489" s="3" t="n">
        <v>12</v>
      </c>
      <c r="F1489" s="5" t="n">
        <v>6.31</v>
      </c>
      <c r="G1489" s="2" t="n">
        <v>7.199</v>
      </c>
      <c r="H1489" s="2" t="n">
        <v>7.542333333333333</v>
      </c>
      <c r="I1489" s="2" t="n">
        <v>8.119166666666667</v>
      </c>
      <c r="J1489" s="2" t="n">
        <v>-0.05201474848564669</v>
      </c>
      <c r="K1489" s="2" t="n">
        <v>-0.03507537474146571</v>
      </c>
      <c r="L1489" s="4" t="n">
        <v>-0.1260387811634349</v>
      </c>
      <c r="M1489" s="4" t="n">
        <v>-0.2342233009708738</v>
      </c>
      <c r="N1489" s="4" t="n">
        <v>-0.2452153110047847</v>
      </c>
      <c r="O1489" s="2" t="n">
        <v>0.09880239520958084</v>
      </c>
      <c r="P1489" s="2" t="n">
        <v>0.2132401862940785</v>
      </c>
      <c r="Q1489" s="5" t="n">
        <v>77266334.8</v>
      </c>
      <c r="R1489" s="5" t="n">
        <v>90110444.3</v>
      </c>
      <c r="S1489" s="2" t="n">
        <v>0.857462588274021</v>
      </c>
      <c r="T1489" s="2" t="n">
        <v>0.02633286368114326</v>
      </c>
      <c r="U1489" s="2" t="n">
        <v>0.02762240472252484</v>
      </c>
      <c r="V1489" s="2" t="b">
        <v>0</v>
      </c>
      <c r="W1489" s="2" t="b">
        <v>0</v>
      </c>
      <c r="X1489" s="4" t="n">
        <v>-0.2514827995255041</v>
      </c>
      <c r="Y1489" s="4" t="n">
        <v>-0.2238622386223863</v>
      </c>
      <c r="Z1489" s="5" t="n">
        <v>0.5024507734126928</v>
      </c>
      <c r="AA1489" s="2" t="n">
        <v>0</v>
      </c>
      <c r="AB1489" s="2" t="b">
        <v>0</v>
      </c>
      <c r="AC1489" s="4" t="n">
        <v>-0.04810356237493274</v>
      </c>
      <c r="AD1489" s="4" t="n">
        <v>0.008317011625847526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002151</t>
        </is>
      </c>
      <c r="B1490" s="2" t="inlineStr">
        <is>
          <t>北斗星通</t>
        </is>
      </c>
      <c r="C1490" s="2" t="inlineStr">
        <is>
          <t>2026-06-08</t>
        </is>
      </c>
      <c r="D1490" s="2" t="inlineStr">
        <is>
          <t>跌破MA60剔除</t>
        </is>
      </c>
      <c r="E1490" s="3" t="n">
        <v>12</v>
      </c>
      <c r="F1490" s="5" t="n">
        <v>33.12</v>
      </c>
      <c r="G1490" s="2" t="n">
        <v>37.7265</v>
      </c>
      <c r="H1490" s="2" t="n">
        <v>39.40433333333333</v>
      </c>
      <c r="I1490" s="2" t="n">
        <v>41.49658333333333</v>
      </c>
      <c r="J1490" s="2" t="n">
        <v>-0.05637748402346143</v>
      </c>
      <c r="K1490" s="2" t="n">
        <v>-0.03371016127582016</v>
      </c>
      <c r="L1490" s="4" t="n">
        <v>-0.1496790757381259</v>
      </c>
      <c r="M1490" s="4" t="n">
        <v>-0.2532130777903044</v>
      </c>
      <c r="N1490" s="4" t="n">
        <v>-0.2525389302640488</v>
      </c>
      <c r="O1490" s="2" t="n">
        <v>0.06420492348636062</v>
      </c>
      <c r="P1490" s="2" t="n">
        <v>0.1916167664670659</v>
      </c>
      <c r="Q1490" s="5" t="n">
        <v>551994161.6</v>
      </c>
      <c r="R1490" s="5" t="n">
        <v>646267850.15</v>
      </c>
      <c r="S1490" s="2" t="n">
        <v>0.8541259811576286</v>
      </c>
      <c r="T1490" s="2" t="n">
        <v>0.0364576152947553</v>
      </c>
      <c r="U1490" s="2" t="n">
        <v>0.0381453222626241</v>
      </c>
      <c r="V1490" s="2" t="b">
        <v>0</v>
      </c>
      <c r="W1490" s="2" t="b">
        <v>0</v>
      </c>
      <c r="X1490" s="4" t="n">
        <v>-0.3134328358208956</v>
      </c>
      <c r="Y1490" s="4" t="n">
        <v>-0.2354570637119114</v>
      </c>
      <c r="Z1490" s="5" t="n">
        <v>0.5053624389161758</v>
      </c>
      <c r="AA1490" s="2" t="n">
        <v>0</v>
      </c>
      <c r="AB1490" s="2" t="b">
        <v>0</v>
      </c>
      <c r="AC1490" s="4" t="n">
        <v>-0.04810356237493274</v>
      </c>
      <c r="AD1490" s="4" t="n">
        <v>0.008317011625847526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002153</t>
        </is>
      </c>
      <c r="B1491" s="2" t="inlineStr">
        <is>
          <t>石基信息</t>
        </is>
      </c>
      <c r="C1491" s="2" t="inlineStr">
        <is>
          <t>2026-06-08</t>
        </is>
      </c>
      <c r="D1491" s="2" t="inlineStr">
        <is>
          <t>跌破MA60剔除</t>
        </is>
      </c>
      <c r="E1491" s="3" t="n">
        <v>12</v>
      </c>
      <c r="F1491" s="5" t="n">
        <v>7.85</v>
      </c>
      <c r="G1491" s="2" t="n">
        <v>8.808000000000002</v>
      </c>
      <c r="H1491" s="2" t="n">
        <v>9.636000000000001</v>
      </c>
      <c r="I1491" s="2" t="n">
        <v>10.82433333333333</v>
      </c>
      <c r="J1491" s="2" t="n">
        <v>-0.05927587311759031</v>
      </c>
      <c r="K1491" s="2" t="n">
        <v>-0.05025051334702257</v>
      </c>
      <c r="L1491" s="4" t="n">
        <v>-0.1109852774631938</v>
      </c>
      <c r="M1491" s="4" t="n">
        <v>-0.2488038277511961</v>
      </c>
      <c r="N1491" s="4" t="n">
        <v>-0.3034605146406388</v>
      </c>
      <c r="O1491" s="2" t="n">
        <v>0.07252162341982701</v>
      </c>
      <c r="P1491" s="2" t="n">
        <v>0.08516300731869594</v>
      </c>
      <c r="Q1491" s="5" t="n">
        <v>164768448</v>
      </c>
      <c r="R1491" s="5" t="n">
        <v>262197986.65</v>
      </c>
      <c r="S1491" s="2" t="n">
        <v>0.6284123310982715</v>
      </c>
      <c r="T1491" s="2" t="n">
        <v>0.01257383318068865</v>
      </c>
      <c r="U1491" s="2" t="n">
        <v>0.01813009619137496</v>
      </c>
      <c r="V1491" s="2" t="b">
        <v>0</v>
      </c>
      <c r="W1491" s="2" t="b">
        <v>0</v>
      </c>
      <c r="X1491" s="4" t="n">
        <v>-0.305923961096375</v>
      </c>
      <c r="Y1491" s="4" t="n">
        <v>-0.2258382642998028</v>
      </c>
      <c r="Z1491" s="5" t="n">
        <v>0.4999338948542785</v>
      </c>
      <c r="AA1491" s="2" t="n">
        <v>0</v>
      </c>
      <c r="AB1491" s="2" t="b">
        <v>0</v>
      </c>
      <c r="AC1491" s="4" t="n">
        <v>-0.04810356237493274</v>
      </c>
      <c r="AD1491" s="4" t="n">
        <v>0.008317011625847526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002163</t>
        </is>
      </c>
      <c r="B1492" s="2" t="inlineStr">
        <is>
          <t>海南发展</t>
        </is>
      </c>
      <c r="C1492" s="2" t="inlineStr">
        <is>
          <t>2026-06-08</t>
        </is>
      </c>
      <c r="D1492" s="2" t="inlineStr">
        <is>
          <t>跌破MA60剔除</t>
        </is>
      </c>
      <c r="E1492" s="3" t="n">
        <v>12</v>
      </c>
      <c r="F1492" s="5" t="n">
        <v>9.44</v>
      </c>
      <c r="G1492" s="2" t="n">
        <v>10.8315</v>
      </c>
      <c r="H1492" s="2" t="n">
        <v>12.18883333333333</v>
      </c>
      <c r="I1492" s="2" t="n">
        <v>14.66125</v>
      </c>
      <c r="J1492" s="2" t="n">
        <v>-0.05911223071577487</v>
      </c>
      <c r="K1492" s="2" t="n">
        <v>-0.05819553907175601</v>
      </c>
      <c r="L1492" s="4" t="n">
        <v>-0.1331496786042241</v>
      </c>
      <c r="M1492" s="4" t="n">
        <v>-0.2460063897763578</v>
      </c>
      <c r="N1492" s="4" t="n">
        <v>-0.3352112676056338</v>
      </c>
      <c r="O1492" s="2" t="n">
        <v>0.07751164337990685</v>
      </c>
      <c r="P1492" s="2" t="n">
        <v>0.04590818363273453</v>
      </c>
      <c r="Q1492" s="5" t="n">
        <v>198062961.6</v>
      </c>
      <c r="R1492" s="5" t="n">
        <v>298298007.55</v>
      </c>
      <c r="S1492" s="2" t="n">
        <v>0.6639768170989246</v>
      </c>
      <c r="T1492" s="2" t="n">
        <v>0.02502168794648608</v>
      </c>
      <c r="U1492" s="2" t="n">
        <v>0.03322627680861349</v>
      </c>
      <c r="V1492" s="2" t="b">
        <v>0</v>
      </c>
      <c r="W1492" s="2" t="b">
        <v>0</v>
      </c>
      <c r="X1492" s="4" t="n">
        <v>-0.3444444444444444</v>
      </c>
      <c r="Y1492" s="4" t="n">
        <v>-0.2642244738893219</v>
      </c>
      <c r="Z1492" s="5" t="n">
        <v>0.3521168430431731</v>
      </c>
      <c r="AA1492" s="2" t="n">
        <v>0</v>
      </c>
      <c r="AB1492" s="2" t="b">
        <v>0</v>
      </c>
      <c r="AC1492" s="4" t="n">
        <v>-0.04810356237493274</v>
      </c>
      <c r="AD1492" s="4" t="n">
        <v>0.008317011625847526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002165</t>
        </is>
      </c>
      <c r="B1493" s="2" t="inlineStr">
        <is>
          <t>红 宝 丽</t>
        </is>
      </c>
      <c r="C1493" s="2" t="inlineStr">
        <is>
          <t>2026-06-08</t>
        </is>
      </c>
      <c r="D1493" s="2" t="inlineStr">
        <is>
          <t>跌破MA60剔除</t>
        </is>
      </c>
      <c r="E1493" s="3" t="n">
        <v>12</v>
      </c>
      <c r="F1493" s="5" t="n">
        <v>6.74</v>
      </c>
      <c r="G1493" s="2" t="n">
        <v>7.772</v>
      </c>
      <c r="H1493" s="2" t="n">
        <v>9.197166666666668</v>
      </c>
      <c r="I1493" s="2" t="n">
        <v>9.469583333333333</v>
      </c>
      <c r="J1493" s="2" t="n">
        <v>-0.06344520093992878</v>
      </c>
      <c r="K1493" s="2" t="n">
        <v>-0.0842211822496598</v>
      </c>
      <c r="L1493" s="4" t="n">
        <v>-0.1154855643044619</v>
      </c>
      <c r="M1493" s="4" t="n">
        <v>-0.2452407614781634</v>
      </c>
      <c r="N1493" s="4" t="n">
        <v>-0.4204643164230438</v>
      </c>
      <c r="O1493" s="2" t="n">
        <v>0.07850964737192283</v>
      </c>
      <c r="P1493" s="2" t="n">
        <v>0.005655355954757153</v>
      </c>
      <c r="Q1493" s="5" t="n">
        <v>270285335</v>
      </c>
      <c r="R1493" s="5" t="n">
        <v>620418749.75</v>
      </c>
      <c r="S1493" s="2" t="n">
        <v>0.4356498495716199</v>
      </c>
      <c r="T1493" s="2" t="n">
        <v>0.05544267704242434</v>
      </c>
      <c r="U1493" s="2" t="n">
        <v>0.1015082083366197</v>
      </c>
      <c r="V1493" s="2" t="b">
        <v>0</v>
      </c>
      <c r="W1493" s="2" t="b">
        <v>0</v>
      </c>
      <c r="X1493" s="4" t="n">
        <v>-0.4932330827067669</v>
      </c>
      <c r="Y1493" s="4" t="n">
        <v>-0.3247422680412371</v>
      </c>
      <c r="Z1493" s="5" t="n">
        <v>0.7660687822825514</v>
      </c>
      <c r="AA1493" s="2" t="n">
        <v>0</v>
      </c>
      <c r="AB1493" s="2" t="b">
        <v>0</v>
      </c>
      <c r="AC1493" s="4" t="n">
        <v>-0.04810356237493274</v>
      </c>
      <c r="AD1493" s="4" t="n">
        <v>0.008317011625847526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002173</t>
        </is>
      </c>
      <c r="B1494" s="2" t="inlineStr">
        <is>
          <t>创新医疗</t>
        </is>
      </c>
      <c r="C1494" s="2" t="inlineStr">
        <is>
          <t>2026-06-08</t>
        </is>
      </c>
      <c r="D1494" s="2" t="inlineStr">
        <is>
          <t>跌破MA60剔除</t>
        </is>
      </c>
      <c r="E1494" s="3" t="n">
        <v>12</v>
      </c>
      <c r="F1494" s="5" t="n">
        <v>17.24</v>
      </c>
      <c r="G1494" s="2" t="n">
        <v>21.2775</v>
      </c>
      <c r="H1494" s="2" t="n">
        <v>24.31933333333333</v>
      </c>
      <c r="I1494" s="2" t="n">
        <v>25.6245</v>
      </c>
      <c r="J1494" s="2" t="n">
        <v>-0.0704862172906382</v>
      </c>
      <c r="K1494" s="2" t="n">
        <v>-0.06793313361141118</v>
      </c>
      <c r="L1494" s="4" t="n">
        <v>-0.2371681415929204</v>
      </c>
      <c r="M1494" s="4" t="n">
        <v>-0.2893652102225888</v>
      </c>
      <c r="N1494" s="4" t="n">
        <v>-0.418745785569791</v>
      </c>
      <c r="O1494" s="2" t="n">
        <v>0.02827677977378576</v>
      </c>
      <c r="P1494" s="2" t="n">
        <v>0.005988023952095809</v>
      </c>
      <c r="Q1494" s="5" t="n">
        <v>512475805</v>
      </c>
      <c r="R1494" s="5" t="n">
        <v>558025302.55</v>
      </c>
      <c r="S1494" s="2" t="n">
        <v>0.9183737774221831</v>
      </c>
      <c r="T1494" s="2" t="n">
        <v>0.06922350742891721</v>
      </c>
      <c r="U1494" s="2" t="n">
        <v>0.06159564145399379</v>
      </c>
      <c r="V1494" s="2" t="b">
        <v>0</v>
      </c>
      <c r="W1494" s="2" t="b">
        <v>0</v>
      </c>
      <c r="X1494" s="4" t="n">
        <v>-0.4856801909307877</v>
      </c>
      <c r="Y1494" s="4" t="n">
        <v>-0.3213863725876329</v>
      </c>
      <c r="Z1494" s="5" t="n">
        <v>0.4736608648395446</v>
      </c>
      <c r="AA1494" s="2" t="n">
        <v>0</v>
      </c>
      <c r="AB1494" s="2" t="b">
        <v>0</v>
      </c>
      <c r="AC1494" s="4" t="n">
        <v>-0.04810356237493274</v>
      </c>
      <c r="AD1494" s="4" t="n">
        <v>0.008317011625847526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002177</t>
        </is>
      </c>
      <c r="B1495" s="2" t="inlineStr">
        <is>
          <t>御银股份</t>
        </is>
      </c>
      <c r="C1495" s="2" t="inlineStr">
        <is>
          <t>2026-06-08</t>
        </is>
      </c>
      <c r="D1495" s="2" t="inlineStr">
        <is>
          <t>跌破MA60剔除</t>
        </is>
      </c>
      <c r="E1495" s="3" t="n">
        <v>12</v>
      </c>
      <c r="F1495" s="5" t="n">
        <v>6.22</v>
      </c>
      <c r="G1495" s="2" t="n">
        <v>7.361499999999999</v>
      </c>
      <c r="H1495" s="2" t="n">
        <v>7.702</v>
      </c>
      <c r="I1495" s="2" t="n">
        <v>7.8695</v>
      </c>
      <c r="J1495" s="2" t="n">
        <v>-0.03777530880334612</v>
      </c>
      <c r="K1495" s="2" t="n">
        <v>-0.04237727169115368</v>
      </c>
      <c r="L1495" s="4" t="n">
        <v>-0.1901041666666666</v>
      </c>
      <c r="M1495" s="4" t="n">
        <v>-0.2076433121019108</v>
      </c>
      <c r="N1495" s="4" t="n">
        <v>-0.2604042806183116</v>
      </c>
      <c r="O1495" s="2" t="n">
        <v>0.16833000665336</v>
      </c>
      <c r="P1495" s="2" t="n">
        <v>0.1723220226214238</v>
      </c>
      <c r="Q1495" s="5" t="n">
        <v>187714117</v>
      </c>
      <c r="R1495" s="5" t="n">
        <v>361326009.7</v>
      </c>
      <c r="S1495" s="2" t="n">
        <v>0.5195145435443587</v>
      </c>
      <c r="T1495" s="2" t="n">
        <v>0.04238419746401462</v>
      </c>
      <c r="U1495" s="2" t="n">
        <v>0.07079733326443813</v>
      </c>
      <c r="V1495" s="2" t="b">
        <v>0</v>
      </c>
      <c r="W1495" s="2" t="b">
        <v>0</v>
      </c>
      <c r="X1495" s="4" t="n">
        <v>-0.3665987780040734</v>
      </c>
      <c r="Y1495" s="4" t="n">
        <v>-0.2386780905752754</v>
      </c>
      <c r="Z1495" s="5" t="n">
        <v>0.604023078762066</v>
      </c>
      <c r="AA1495" s="2" t="n">
        <v>0</v>
      </c>
      <c r="AB1495" s="2" t="b">
        <v>0</v>
      </c>
      <c r="AC1495" s="4" t="n">
        <v>-0.04810356237493274</v>
      </c>
      <c r="AD1495" s="4" t="n">
        <v>0.008317011625847526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002182</t>
        </is>
      </c>
      <c r="B1496" s="2" t="inlineStr">
        <is>
          <t>宝武镁业</t>
        </is>
      </c>
      <c r="C1496" s="2" t="inlineStr">
        <is>
          <t>2026-06-08</t>
        </is>
      </c>
      <c r="D1496" s="2" t="inlineStr">
        <is>
          <t>跌破MA60剔除</t>
        </is>
      </c>
      <c r="E1496" s="3" t="n">
        <v>12</v>
      </c>
      <c r="F1496" s="5" t="n">
        <v>13.13</v>
      </c>
      <c r="G1496" s="2" t="n">
        <v>15.073</v>
      </c>
      <c r="H1496" s="2" t="n">
        <v>16.01966666666667</v>
      </c>
      <c r="I1496" s="2" t="n">
        <v>16.70566666666667</v>
      </c>
      <c r="J1496" s="2" t="n">
        <v>-0.03736109337080107</v>
      </c>
      <c r="K1496" s="2" t="n">
        <v>-0.06013611295810994</v>
      </c>
      <c r="L1496" s="4" t="n">
        <v>-0.1652892561983471</v>
      </c>
      <c r="M1496" s="4" t="n">
        <v>-0.2061668681983071</v>
      </c>
      <c r="N1496" s="4" t="n">
        <v>-0.3448103792415169</v>
      </c>
      <c r="O1496" s="2" t="n">
        <v>0.1746506986027944</v>
      </c>
      <c r="P1496" s="2" t="n">
        <v>0.03626081170991351</v>
      </c>
      <c r="Q1496" s="5" t="n">
        <v>331790118.8</v>
      </c>
      <c r="R1496" s="5" t="n">
        <v>379809125.2</v>
      </c>
      <c r="S1496" s="2" t="n">
        <v>0.8735706879746132</v>
      </c>
      <c r="T1496" s="2" t="n">
        <v>0.02743843831854454</v>
      </c>
      <c r="U1496" s="2" t="n">
        <v>0.02899962110573516</v>
      </c>
      <c r="V1496" s="2" t="b">
        <v>0</v>
      </c>
      <c r="W1496" s="2" t="b">
        <v>0</v>
      </c>
      <c r="X1496" s="4" t="n">
        <v>-0.35888671875</v>
      </c>
      <c r="Y1496" s="4" t="n">
        <v>-0.2013381995133821</v>
      </c>
      <c r="Z1496" s="5" t="n">
        <v>0.6675026540270625</v>
      </c>
      <c r="AA1496" s="2" t="n">
        <v>0</v>
      </c>
      <c r="AB1496" s="2" t="b">
        <v>0</v>
      </c>
      <c r="AC1496" s="4" t="n">
        <v>-0.04810356237493274</v>
      </c>
      <c r="AD1496" s="4" t="n">
        <v>0.008317011625847526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002190</t>
        </is>
      </c>
      <c r="B1497" s="2" t="inlineStr">
        <is>
          <t>成飞集成</t>
        </is>
      </c>
      <c r="C1497" s="2" t="inlineStr">
        <is>
          <t>2026-06-08</t>
        </is>
      </c>
      <c r="D1497" s="2" t="inlineStr">
        <is>
          <t>跌破MA60剔除</t>
        </is>
      </c>
      <c r="E1497" s="3" t="n">
        <v>12</v>
      </c>
      <c r="F1497" s="5" t="n">
        <v>25.07</v>
      </c>
      <c r="G1497" s="2" t="n">
        <v>29.294</v>
      </c>
      <c r="H1497" s="2" t="n">
        <v>30.72066666666667</v>
      </c>
      <c r="I1497" s="2" t="n">
        <v>33.829</v>
      </c>
      <c r="J1497" s="2" t="n">
        <v>-0.03105877683326153</v>
      </c>
      <c r="K1497" s="2" t="n">
        <v>-0.04520567104029516</v>
      </c>
      <c r="L1497" s="4" t="n">
        <v>-0.1475688541312479</v>
      </c>
      <c r="M1497" s="4" t="n">
        <v>-0.1693174287607687</v>
      </c>
      <c r="N1497" s="4" t="n">
        <v>-0.2768964522642053</v>
      </c>
      <c r="O1497" s="2" t="n">
        <v>0.3376580172987358</v>
      </c>
      <c r="P1497" s="2" t="n">
        <v>0.1340652029274784</v>
      </c>
      <c r="Q1497" s="5" t="n">
        <v>106215069.2</v>
      </c>
      <c r="R1497" s="5" t="n">
        <v>273394522.4</v>
      </c>
      <c r="S1497" s="2" t="n">
        <v>0.3885047449655853</v>
      </c>
      <c r="T1497" s="2" t="n">
        <v>0.01124851724214816</v>
      </c>
      <c r="U1497" s="2" t="n">
        <v>0.02450254703585812</v>
      </c>
      <c r="V1497" s="2" t="b">
        <v>0</v>
      </c>
      <c r="W1497" s="2" t="b">
        <v>0</v>
      </c>
      <c r="X1497" s="4" t="n">
        <v>-0.3108851017042331</v>
      </c>
      <c r="Y1497" s="4" t="n">
        <v>-0.2593796159527326</v>
      </c>
      <c r="Z1497" s="5" t="n">
        <v>0.7955935624840768</v>
      </c>
      <c r="AA1497" s="2" t="n">
        <v>0</v>
      </c>
      <c r="AB1497" s="2" t="b">
        <v>0</v>
      </c>
      <c r="AC1497" s="4" t="n">
        <v>-0.04810356237493274</v>
      </c>
      <c r="AD1497" s="4" t="n">
        <v>0.008317011625847526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002195</t>
        </is>
      </c>
      <c r="B1498" s="2" t="inlineStr">
        <is>
          <t>岩山科技</t>
        </is>
      </c>
      <c r="C1498" s="2" t="inlineStr">
        <is>
          <t>2026-06-08</t>
        </is>
      </c>
      <c r="D1498" s="2" t="inlineStr">
        <is>
          <t>跌破MA60剔除</t>
        </is>
      </c>
      <c r="E1498" s="3" t="n">
        <v>12</v>
      </c>
      <c r="F1498" s="5" t="n">
        <v>7.15</v>
      </c>
      <c r="G1498" s="2" t="n">
        <v>8.061500000000001</v>
      </c>
      <c r="H1498" s="2" t="n">
        <v>8.851000000000001</v>
      </c>
      <c r="I1498" s="2" t="n">
        <v>9.009416666666665</v>
      </c>
      <c r="J1498" s="2" t="n">
        <v>-0.04490255316628133</v>
      </c>
      <c r="K1498" s="2" t="n">
        <v>-0.05164470159648538</v>
      </c>
      <c r="L1498" s="4" t="n">
        <v>-0.1118012422360248</v>
      </c>
      <c r="M1498" s="4" t="n">
        <v>-0.2125550660792951</v>
      </c>
      <c r="N1498" s="4" t="n">
        <v>-0.3203422053231939</v>
      </c>
      <c r="O1498" s="2" t="n">
        <v>0.1523619427811045</v>
      </c>
      <c r="P1498" s="2" t="n">
        <v>0.06287425149700598</v>
      </c>
      <c r="Q1498" s="5" t="n">
        <v>889013571.4</v>
      </c>
      <c r="R1498" s="5" t="n">
        <v>1367560175.9</v>
      </c>
      <c r="S1498" s="2" t="n">
        <v>0.6500727259149196</v>
      </c>
      <c r="T1498" s="2" t="n">
        <v>0.0211716302611834</v>
      </c>
      <c r="U1498" s="2" t="n">
        <v>0.02967955461369306</v>
      </c>
      <c r="V1498" s="2" t="b">
        <v>0</v>
      </c>
      <c r="W1498" s="2" t="b">
        <v>0</v>
      </c>
      <c r="X1498" s="4" t="n">
        <v>-0.3482224247948952</v>
      </c>
      <c r="Y1498" s="4" t="n">
        <v>-0.2081949058693244</v>
      </c>
      <c r="Z1498" s="5" t="n">
        <v>0.5060047643219289</v>
      </c>
      <c r="AA1498" s="2" t="n">
        <v>0</v>
      </c>
      <c r="AB1498" s="2" t="b">
        <v>0</v>
      </c>
      <c r="AC1498" s="4" t="n">
        <v>-0.04810356237493274</v>
      </c>
      <c r="AD1498" s="4" t="n">
        <v>0.008317011625847526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002197</t>
        </is>
      </c>
      <c r="B1499" s="2" t="inlineStr">
        <is>
          <t>证通电子</t>
        </is>
      </c>
      <c r="C1499" s="2" t="inlineStr">
        <is>
          <t>2026-06-08</t>
        </is>
      </c>
      <c r="D1499" s="2" t="inlineStr">
        <is>
          <t>跌破MA60剔除</t>
        </is>
      </c>
      <c r="E1499" s="3" t="n">
        <v>12</v>
      </c>
      <c r="F1499" s="5" t="n">
        <v>6.28</v>
      </c>
      <c r="G1499" s="2" t="n">
        <v>7.253</v>
      </c>
      <c r="H1499" s="2" t="n">
        <v>7.774166666666667</v>
      </c>
      <c r="I1499" s="2" t="n">
        <v>8.704749999999999</v>
      </c>
      <c r="J1499" s="2" t="n">
        <v>-0.060126992354542</v>
      </c>
      <c r="K1499" s="2" t="n">
        <v>-0.04268855823499229</v>
      </c>
      <c r="L1499" s="4" t="n">
        <v>-0.1409028727770177</v>
      </c>
      <c r="M1499" s="4" t="n">
        <v>-0.2620446533490012</v>
      </c>
      <c r="N1499" s="4" t="n">
        <v>-0.312910284463895</v>
      </c>
      <c r="O1499" s="2" t="n">
        <v>0.05389221556886228</v>
      </c>
      <c r="P1499" s="2" t="n">
        <v>0.07152361942781105</v>
      </c>
      <c r="Q1499" s="5" t="n">
        <v>115484472.2</v>
      </c>
      <c r="R1499" s="5" t="n">
        <v>153083272.25</v>
      </c>
      <c r="S1499" s="2" t="n">
        <v>0.7543898853390234</v>
      </c>
      <c r="T1499" s="2" t="n">
        <v>0.03290535993471098</v>
      </c>
      <c r="U1499" s="2" t="n">
        <v>0.03886072459489005</v>
      </c>
      <c r="V1499" s="2" t="b">
        <v>0</v>
      </c>
      <c r="W1499" s="2" t="b">
        <v>0</v>
      </c>
      <c r="X1499" s="4" t="n">
        <v>-0.3159041394335511</v>
      </c>
      <c r="Y1499" s="4" t="n">
        <v>-0.2442839951865223</v>
      </c>
      <c r="Z1499" s="5" t="n">
        <v>0.5706640785358972</v>
      </c>
      <c r="AA1499" s="2" t="n">
        <v>0</v>
      </c>
      <c r="AB1499" s="2" t="b">
        <v>0</v>
      </c>
      <c r="AC1499" s="4" t="n">
        <v>-0.04810356237493274</v>
      </c>
      <c r="AD1499" s="4" t="n">
        <v>0.008317011625847526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002221</t>
        </is>
      </c>
      <c r="B1500" s="2" t="inlineStr">
        <is>
          <t>东华能源</t>
        </is>
      </c>
      <c r="C1500" s="2" t="inlineStr">
        <is>
          <t>2026-06-08</t>
        </is>
      </c>
      <c r="D1500" s="2" t="inlineStr">
        <is>
          <t>跌破MA60剔除</t>
        </is>
      </c>
      <c r="E1500" s="3" t="n">
        <v>12</v>
      </c>
      <c r="F1500" s="5" t="n">
        <v>6.31</v>
      </c>
      <c r="G1500" s="2" t="n">
        <v>7.169</v>
      </c>
      <c r="H1500" s="2" t="n">
        <v>8.010333333333334</v>
      </c>
      <c r="I1500" s="2" t="n">
        <v>8.1585</v>
      </c>
      <c r="J1500" s="2" t="n">
        <v>-0.04362326574172903</v>
      </c>
      <c r="K1500" s="2" t="n">
        <v>-0.04525228446563379</v>
      </c>
      <c r="L1500" s="4" t="n">
        <v>-0.1296551724137932</v>
      </c>
      <c r="M1500" s="4" t="n">
        <v>-0.1879021879021879</v>
      </c>
      <c r="N1500" s="4" t="n">
        <v>-0.2705202312138729</v>
      </c>
      <c r="O1500" s="2" t="n">
        <v>0.2498336660013307</v>
      </c>
      <c r="P1500" s="2" t="n">
        <v>0.1503659347970725</v>
      </c>
      <c r="Q1500" s="5" t="n">
        <v>138366813.8</v>
      </c>
      <c r="R1500" s="5" t="n">
        <v>161985273.8</v>
      </c>
      <c r="S1500" s="2" t="n">
        <v>0.8541937828918865</v>
      </c>
      <c r="T1500" s="2" t="n">
        <v>0.01431970112473812</v>
      </c>
      <c r="U1500" s="2" t="n">
        <v>0.01543822921676208</v>
      </c>
      <c r="V1500" s="2" t="b">
        <v>0</v>
      </c>
      <c r="W1500" s="2" t="b">
        <v>0</v>
      </c>
      <c r="X1500" s="4" t="n">
        <v>-0.3671013039117352</v>
      </c>
      <c r="Y1500" s="4" t="n">
        <v>-0.213216957605985</v>
      </c>
      <c r="Z1500" s="5" t="n">
        <v>0.6794675558642559</v>
      </c>
      <c r="AA1500" s="2" t="n">
        <v>0</v>
      </c>
      <c r="AB1500" s="2" t="b">
        <v>0</v>
      </c>
      <c r="AC1500" s="4" t="n">
        <v>-0.04810356237493274</v>
      </c>
      <c r="AD1500" s="4" t="n">
        <v>0.008317011625847526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002237</t>
        </is>
      </c>
      <c r="B1501" s="2" t="inlineStr">
        <is>
          <t>恒邦股份</t>
        </is>
      </c>
      <c r="C1501" s="2" t="inlineStr">
        <is>
          <t>2026-06-08</t>
        </is>
      </c>
      <c r="D1501" s="2" t="inlineStr">
        <is>
          <t>跌破MA60剔除</t>
        </is>
      </c>
      <c r="E1501" s="3" t="n">
        <v>12</v>
      </c>
      <c r="F1501" s="5" t="n">
        <v>12.6</v>
      </c>
      <c r="G1501" s="2" t="n">
        <v>14.239</v>
      </c>
      <c r="H1501" s="2" t="n">
        <v>15.24566666666667</v>
      </c>
      <c r="I1501" s="2" t="n">
        <v>15.50241666666667</v>
      </c>
      <c r="J1501" s="2" t="n">
        <v>-0.05705109102347616</v>
      </c>
      <c r="K1501" s="2" t="n">
        <v>-0.04842451289413185</v>
      </c>
      <c r="L1501" s="4" t="n">
        <v>-0.1139240506329114</v>
      </c>
      <c r="M1501" s="4" t="n">
        <v>-0.2508917954815696</v>
      </c>
      <c r="N1501" s="4" t="n">
        <v>-0.2791762013729977</v>
      </c>
      <c r="O1501" s="2" t="n">
        <v>0.06919494344644045</v>
      </c>
      <c r="P1501" s="2" t="n">
        <v>0.1287425149700599</v>
      </c>
      <c r="Q1501" s="5" t="n">
        <v>273281369.4</v>
      </c>
      <c r="R1501" s="5" t="n">
        <v>343767782.35</v>
      </c>
      <c r="S1501" s="2" t="n">
        <v>0.7949592237290121</v>
      </c>
      <c r="T1501" s="2" t="n">
        <v>0.01708484115760833</v>
      </c>
      <c r="U1501" s="2" t="n">
        <v>0.01986123321483691</v>
      </c>
      <c r="V1501" s="2" t="b">
        <v>0</v>
      </c>
      <c r="W1501" s="2" t="b">
        <v>0</v>
      </c>
      <c r="X1501" s="4" t="n">
        <v>-0.3211206896551724</v>
      </c>
      <c r="Y1501" s="4" t="n">
        <v>-0.2377495462794919</v>
      </c>
      <c r="Z1501" s="5" t="n">
        <v>0.4425815797682661</v>
      </c>
      <c r="AA1501" s="2" t="n">
        <v>0</v>
      </c>
      <c r="AB1501" s="2" t="b">
        <v>0</v>
      </c>
      <c r="AC1501" s="4" t="n">
        <v>-0.04810356237493274</v>
      </c>
      <c r="AD1501" s="4" t="n">
        <v>0.008317011625847526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002242</t>
        </is>
      </c>
      <c r="B1502" s="2" t="inlineStr">
        <is>
          <t>九阳股份</t>
        </is>
      </c>
      <c r="C1502" s="2" t="inlineStr">
        <is>
          <t>2026-06-08</t>
        </is>
      </c>
      <c r="D1502" s="2" t="inlineStr">
        <is>
          <t>跌破MA60剔除</t>
        </is>
      </c>
      <c r="E1502" s="3" t="n">
        <v>12</v>
      </c>
      <c r="F1502" s="5" t="n">
        <v>8.369999999999999</v>
      </c>
      <c r="G1502" s="2" t="n">
        <v>9.614000000000001</v>
      </c>
      <c r="H1502" s="2" t="n">
        <v>9.964333333333334</v>
      </c>
      <c r="I1502" s="2" t="n">
        <v>10.15458333333333</v>
      </c>
      <c r="J1502" s="2" t="n">
        <v>-0.05471707389017255</v>
      </c>
      <c r="K1502" s="2" t="n">
        <v>-0.01662910998897971</v>
      </c>
      <c r="L1502" s="4" t="n">
        <v>-0.107675906183369</v>
      </c>
      <c r="M1502" s="4" t="n">
        <v>-0.2439024390243903</v>
      </c>
      <c r="N1502" s="4" t="n">
        <v>-0.1596385542168676</v>
      </c>
      <c r="O1502" s="2" t="n">
        <v>0.08083832335329341</v>
      </c>
      <c r="P1502" s="2" t="n">
        <v>0.4743845642049235</v>
      </c>
      <c r="Q1502" s="5" t="n">
        <v>78743009.2</v>
      </c>
      <c r="R1502" s="5" t="n">
        <v>132849510.8</v>
      </c>
      <c r="S1502" s="2" t="n">
        <v>0.5927233659034294</v>
      </c>
      <c r="T1502" s="2" t="n">
        <v>0.01183602279010806</v>
      </c>
      <c r="U1502" s="2" t="n">
        <v>0.01761781665266204</v>
      </c>
      <c r="V1502" s="2" t="b">
        <v>0</v>
      </c>
      <c r="W1502" s="2" t="b">
        <v>0</v>
      </c>
      <c r="X1502" s="4" t="n">
        <v>-0.3239095315024234</v>
      </c>
      <c r="Y1502" s="4" t="n">
        <v>-0.2335164835164836</v>
      </c>
      <c r="Z1502" s="5" t="n">
        <v>0.5181900288270379</v>
      </c>
      <c r="AA1502" s="2" t="n">
        <v>0</v>
      </c>
      <c r="AB1502" s="2" t="b">
        <v>0</v>
      </c>
      <c r="AC1502" s="4" t="n">
        <v>-0.04810356237493274</v>
      </c>
      <c r="AD1502" s="4" t="n">
        <v>0.008317011625847526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002248</t>
        </is>
      </c>
      <c r="B1503" s="2" t="inlineStr">
        <is>
          <t>华东数控</t>
        </is>
      </c>
      <c r="C1503" s="2" t="inlineStr">
        <is>
          <t>2026-06-08</t>
        </is>
      </c>
      <c r="D1503" s="2" t="inlineStr">
        <is>
          <t>跌破MA60剔除</t>
        </is>
      </c>
      <c r="E1503" s="3" t="n">
        <v>12</v>
      </c>
      <c r="F1503" s="5" t="n">
        <v>9.84</v>
      </c>
      <c r="G1503" s="2" t="n">
        <v>11.596</v>
      </c>
      <c r="H1503" s="2" t="n">
        <v>12.37383333333333</v>
      </c>
      <c r="I1503" s="2" t="n">
        <v>12.42275</v>
      </c>
      <c r="J1503" s="2" t="n">
        <v>-0.06982713672642682</v>
      </c>
      <c r="K1503" s="2" t="n">
        <v>-0.04709159051237299</v>
      </c>
      <c r="L1503" s="4" t="n">
        <v>-0.1668077900084675</v>
      </c>
      <c r="M1503" s="4" t="n">
        <v>-0.280175566934894</v>
      </c>
      <c r="N1503" s="4" t="n">
        <v>-0.3050847457627118</v>
      </c>
      <c r="O1503" s="2" t="n">
        <v>0.03359946773120426</v>
      </c>
      <c r="P1503" s="2" t="n">
        <v>0.08283433133732535</v>
      </c>
      <c r="Q1503" s="5" t="n">
        <v>105886886.8</v>
      </c>
      <c r="R1503" s="5" t="n">
        <v>155415137.45</v>
      </c>
      <c r="S1503" s="2" t="n">
        <v>0.6813164311878296</v>
      </c>
      <c r="T1503" s="2" t="n">
        <v>0.03458194783925358</v>
      </c>
      <c r="U1503" s="2" t="n">
        <v>0.04281044704379505</v>
      </c>
      <c r="V1503" s="2" t="b">
        <v>0</v>
      </c>
      <c r="W1503" s="2" t="b">
        <v>0</v>
      </c>
      <c r="X1503" s="4" t="n">
        <v>-0.368421052631579</v>
      </c>
      <c r="Y1503" s="4" t="n">
        <v>-0.2729289940828402</v>
      </c>
      <c r="Z1503" s="5" t="n">
        <v>0.5238666827377434</v>
      </c>
      <c r="AA1503" s="2" t="n">
        <v>0</v>
      </c>
      <c r="AB1503" s="2" t="b">
        <v>0</v>
      </c>
      <c r="AC1503" s="4" t="n">
        <v>-0.04810356237493274</v>
      </c>
      <c r="AD1503" s="4" t="n">
        <v>0.008317011625847526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002255</t>
        </is>
      </c>
      <c r="B1504" s="2" t="inlineStr">
        <is>
          <t>海陆重工</t>
        </is>
      </c>
      <c r="C1504" s="2" t="inlineStr">
        <is>
          <t>2026-06-08</t>
        </is>
      </c>
      <c r="D1504" s="2" t="inlineStr">
        <is>
          <t>跌破MA60剔除</t>
        </is>
      </c>
      <c r="E1504" s="3" t="n">
        <v>12</v>
      </c>
      <c r="F1504" s="5" t="n">
        <v>9.06</v>
      </c>
      <c r="G1504" s="2" t="n">
        <v>10.266</v>
      </c>
      <c r="H1504" s="2" t="n">
        <v>10.89916666666667</v>
      </c>
      <c r="I1504" s="2" t="n">
        <v>11.8125</v>
      </c>
      <c r="J1504" s="2" t="n">
        <v>-0.04400055873725384</v>
      </c>
      <c r="K1504" s="2" t="n">
        <v>-0.0466506305124279</v>
      </c>
      <c r="L1504" s="4" t="n">
        <v>-0.1346704871060171</v>
      </c>
      <c r="M1504" s="4" t="n">
        <v>-0.2073490813648293</v>
      </c>
      <c r="N1504" s="4" t="n">
        <v>-0.30997715156131</v>
      </c>
      <c r="O1504" s="2" t="n">
        <v>0.1693280106453759</v>
      </c>
      <c r="P1504" s="2" t="n">
        <v>0.07651363938789088</v>
      </c>
      <c r="Q1504" s="5" t="n">
        <v>156596787.6</v>
      </c>
      <c r="R1504" s="5" t="n">
        <v>207484337.55</v>
      </c>
      <c r="S1504" s="2" t="n">
        <v>0.7547402828045416</v>
      </c>
      <c r="T1504" s="2" t="n">
        <v>0.02601732846863052</v>
      </c>
      <c r="U1504" s="2" t="n">
        <v>0.03140402716548903</v>
      </c>
      <c r="V1504" s="2" t="b">
        <v>0</v>
      </c>
      <c r="W1504" s="2" t="b">
        <v>0</v>
      </c>
      <c r="X1504" s="4" t="n">
        <v>-0.3333333333333333</v>
      </c>
      <c r="Y1504" s="4" t="n">
        <v>-0.2003530450132391</v>
      </c>
      <c r="Z1504" s="5" t="n">
        <v>0.5854321989732543</v>
      </c>
      <c r="AA1504" s="2" t="n">
        <v>0</v>
      </c>
      <c r="AB1504" s="2" t="b">
        <v>0</v>
      </c>
      <c r="AC1504" s="4" t="n">
        <v>-0.04810356237493274</v>
      </c>
      <c r="AD1504" s="4" t="n">
        <v>0.008317011625847526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002264</t>
        </is>
      </c>
      <c r="B1505" s="2" t="inlineStr">
        <is>
          <t>新 华 都</t>
        </is>
      </c>
      <c r="C1505" s="2" t="inlineStr">
        <is>
          <t>2026-06-08</t>
        </is>
      </c>
      <c r="D1505" s="2" t="inlineStr">
        <is>
          <t>跌破MA60剔除</t>
        </is>
      </c>
      <c r="E1505" s="3" t="n">
        <v>12</v>
      </c>
      <c r="F1505" s="5" t="n">
        <v>6.43</v>
      </c>
      <c r="G1505" s="2" t="n">
        <v>7.101000000000001</v>
      </c>
      <c r="H1505" s="2" t="n">
        <v>7.873666666666667</v>
      </c>
      <c r="I1505" s="2" t="n">
        <v>8.881916666666665</v>
      </c>
      <c r="J1505" s="2" t="n">
        <v>-0.06040357260998996</v>
      </c>
      <c r="K1505" s="2" t="n">
        <v>-0.05794847252133684</v>
      </c>
      <c r="L1505" s="4" t="n">
        <v>-0.06946454413892911</v>
      </c>
      <c r="M1505" s="4" t="n">
        <v>-0.2479532163742691</v>
      </c>
      <c r="N1505" s="4" t="n">
        <v>-0.3115631691648822</v>
      </c>
      <c r="O1505" s="2" t="n">
        <v>0.0741849634065203</v>
      </c>
      <c r="P1505" s="2" t="n">
        <v>0.07318695941450433</v>
      </c>
      <c r="Q1505" s="5" t="n">
        <v>111759276.4</v>
      </c>
      <c r="R1505" s="5" t="n">
        <v>130772224.8</v>
      </c>
      <c r="S1505" s="2" t="n">
        <v>0.8546101939530512</v>
      </c>
      <c r="T1505" s="2" t="n">
        <v>0.0255377205152957</v>
      </c>
      <c r="U1505" s="2" t="n">
        <v>0.0274323187409272</v>
      </c>
      <c r="V1505" s="2" t="b">
        <v>0</v>
      </c>
      <c r="W1505" s="2" t="b">
        <v>0</v>
      </c>
      <c r="X1505" s="4" t="n">
        <v>-0.3144989339019191</v>
      </c>
      <c r="Y1505" s="4" t="n">
        <v>-0.2317801672640382</v>
      </c>
      <c r="Z1505" s="5" t="n">
        <v>0.417545683635005</v>
      </c>
      <c r="AA1505" s="2" t="n">
        <v>0</v>
      </c>
      <c r="AB1505" s="2" t="b">
        <v>0</v>
      </c>
      <c r="AC1505" s="4" t="n">
        <v>-0.04810356237493274</v>
      </c>
      <c r="AD1505" s="4" t="n">
        <v>0.008317011625847526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002265</t>
        </is>
      </c>
      <c r="B1506" s="2" t="inlineStr">
        <is>
          <t>建设工业</t>
        </is>
      </c>
      <c r="C1506" s="2" t="inlineStr">
        <is>
          <t>2026-06-08</t>
        </is>
      </c>
      <c r="D1506" s="2" t="inlineStr">
        <is>
          <t>跌破MA60剔除</t>
        </is>
      </c>
      <c r="E1506" s="3" t="n">
        <v>12</v>
      </c>
      <c r="F1506" s="5" t="n">
        <v>19.56</v>
      </c>
      <c r="G1506" s="2" t="n">
        <v>21.6935</v>
      </c>
      <c r="H1506" s="2" t="n">
        <v>22.34733333333333</v>
      </c>
      <c r="I1506" s="2" t="n">
        <v>23.99766666666666</v>
      </c>
      <c r="J1506" s="2" t="n">
        <v>-0.03749140359828729</v>
      </c>
      <c r="K1506" s="2" t="n">
        <v>-0.02765107290223878</v>
      </c>
      <c r="L1506" s="4" t="n">
        <v>-0.1208988764044945</v>
      </c>
      <c r="M1506" s="4" t="n">
        <v>-0.1870324189526185</v>
      </c>
      <c r="N1506" s="4" t="n">
        <v>-0.1648163962425279</v>
      </c>
      <c r="O1506" s="2" t="n">
        <v>0.2558216899534265</v>
      </c>
      <c r="P1506" s="2" t="n">
        <v>0.4594145043246839</v>
      </c>
      <c r="Q1506" s="5" t="n">
        <v>124440063.8</v>
      </c>
      <c r="R1506" s="5" t="n">
        <v>230157162.85</v>
      </c>
      <c r="S1506" s="2" t="n">
        <v>0.5406743038499355</v>
      </c>
      <c r="T1506" s="2" t="n">
        <v>0.006045803975991006</v>
      </c>
      <c r="U1506" s="2" t="n">
        <v>0.009918306951569176</v>
      </c>
      <c r="V1506" s="2" t="b">
        <v>0</v>
      </c>
      <c r="W1506" s="2" t="b">
        <v>0</v>
      </c>
      <c r="X1506" s="4" t="n">
        <v>-0.2843029637760702</v>
      </c>
      <c r="Y1506" s="4" t="n">
        <v>-0.2090578245046503</v>
      </c>
      <c r="Z1506" s="5" t="n">
        <v>0.4851051215027316</v>
      </c>
      <c r="AA1506" s="2" t="n">
        <v>0</v>
      </c>
      <c r="AB1506" s="2" t="b">
        <v>0</v>
      </c>
      <c r="AC1506" s="4" t="n">
        <v>-0.04810356237493274</v>
      </c>
      <c r="AD1506" s="4" t="n">
        <v>0.008317011625847526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002270</t>
        </is>
      </c>
      <c r="B1507" s="2" t="inlineStr">
        <is>
          <t>华明装备</t>
        </is>
      </c>
      <c r="C1507" s="2" t="inlineStr">
        <is>
          <t>2026-06-08</t>
        </is>
      </c>
      <c r="D1507" s="2" t="inlineStr">
        <is>
          <t>跌破MA60剔除</t>
        </is>
      </c>
      <c r="E1507" s="3" t="n">
        <v>12</v>
      </c>
      <c r="F1507" s="5" t="n">
        <v>19.58</v>
      </c>
      <c r="G1507" s="2" t="n">
        <v>22.9705</v>
      </c>
      <c r="H1507" s="2" t="n">
        <v>25.97366666666667</v>
      </c>
      <c r="I1507" s="2" t="n">
        <v>27.68141666666667</v>
      </c>
      <c r="J1507" s="2" t="n">
        <v>-0.04385198135198154</v>
      </c>
      <c r="K1507" s="2" t="n">
        <v>-0.08031230267156875</v>
      </c>
      <c r="L1507" s="4" t="n">
        <v>-0.1810957758260143</v>
      </c>
      <c r="M1507" s="4" t="n">
        <v>-0.2220897894318634</v>
      </c>
      <c r="N1507" s="4" t="n">
        <v>-0.476330569671035</v>
      </c>
      <c r="O1507" s="2" t="n">
        <v>0.1307385229540918</v>
      </c>
      <c r="P1507" s="2" t="n">
        <v>0.0006653359946773121</v>
      </c>
      <c r="Q1507" s="5" t="n">
        <v>373128070.4</v>
      </c>
      <c r="R1507" s="5" t="n">
        <v>512106106.4</v>
      </c>
      <c r="S1507" s="2" t="n">
        <v>0.7286147650591654</v>
      </c>
      <c r="T1507" s="2" t="n">
        <v>0.02030294182853922</v>
      </c>
      <c r="U1507" s="2" t="n">
        <v>0.02446881098497117</v>
      </c>
      <c r="V1507" s="2" t="b">
        <v>0</v>
      </c>
      <c r="W1507" s="2" t="b">
        <v>0</v>
      </c>
      <c r="X1507" s="4" t="n">
        <v>-0.4756293519014463</v>
      </c>
      <c r="Y1507" s="4" t="n">
        <v>-0.2486569455103608</v>
      </c>
      <c r="Z1507" s="5" t="n">
        <v>0.6216987119918919</v>
      </c>
      <c r="AA1507" s="2" t="n">
        <v>0</v>
      </c>
      <c r="AB1507" s="2" t="b">
        <v>0</v>
      </c>
      <c r="AC1507" s="4" t="n">
        <v>-0.04810356237493274</v>
      </c>
      <c r="AD1507" s="4" t="n">
        <v>0.008317011625847526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002271</t>
        </is>
      </c>
      <c r="B1508" s="2" t="inlineStr">
        <is>
          <t>东方雨虹</t>
        </is>
      </c>
      <c r="C1508" s="2" t="inlineStr">
        <is>
          <t>2026-06-08</t>
        </is>
      </c>
      <c r="D1508" s="2" t="inlineStr">
        <is>
          <t>跌破MA60剔除</t>
        </is>
      </c>
      <c r="E1508" s="3" t="n">
        <v>12</v>
      </c>
      <c r="F1508" s="5" t="n">
        <v>12.3</v>
      </c>
      <c r="G1508" s="2" t="n">
        <v>14.0285</v>
      </c>
      <c r="H1508" s="2" t="n">
        <v>15.10533333333333</v>
      </c>
      <c r="I1508" s="2" t="n">
        <v>15.33058333333333</v>
      </c>
      <c r="J1508" s="2" t="n">
        <v>-0.05407774518728281</v>
      </c>
      <c r="K1508" s="2" t="n">
        <v>-0.04562733638708982</v>
      </c>
      <c r="L1508" s="4" t="n">
        <v>-0.1276595744680851</v>
      </c>
      <c r="M1508" s="4" t="n">
        <v>-0.2713270142180094</v>
      </c>
      <c r="N1508" s="4" t="n">
        <v>-0.2747641509433962</v>
      </c>
      <c r="O1508" s="2" t="n">
        <v>0.04224883566200931</v>
      </c>
      <c r="P1508" s="2" t="n">
        <v>0.1407185628742515</v>
      </c>
      <c r="Q1508" s="5" t="n">
        <v>554410185.4</v>
      </c>
      <c r="R1508" s="5" t="n">
        <v>742331894.65</v>
      </c>
      <c r="S1508" s="2" t="n">
        <v>0.7468494744677477</v>
      </c>
      <c r="T1508" s="2" t="n">
        <v>0.02238352410892934</v>
      </c>
      <c r="U1508" s="2" t="n">
        <v>0.02714663214297219</v>
      </c>
      <c r="V1508" s="2" t="b">
        <v>0</v>
      </c>
      <c r="W1508" s="2" t="b">
        <v>0</v>
      </c>
      <c r="X1508" s="4" t="n">
        <v>-0.2963386727688787</v>
      </c>
      <c r="Y1508" s="4" t="n">
        <v>-0.276470588235294</v>
      </c>
      <c r="Z1508" s="5" t="n">
        <v>0.4521761063935857</v>
      </c>
      <c r="AA1508" s="2" t="n">
        <v>0</v>
      </c>
      <c r="AB1508" s="2" t="b">
        <v>0</v>
      </c>
      <c r="AC1508" s="4" t="n">
        <v>-0.04810356237493274</v>
      </c>
      <c r="AD1508" s="4" t="n">
        <v>0.008317011625847526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002298</t>
        </is>
      </c>
      <c r="B1509" s="2" t="inlineStr">
        <is>
          <t>中电鑫龙</t>
        </is>
      </c>
      <c r="C1509" s="2" t="inlineStr">
        <is>
          <t>2026-06-08</t>
        </is>
      </c>
      <c r="D1509" s="2" t="inlineStr">
        <is>
          <t>跌破MA60剔除</t>
        </is>
      </c>
      <c r="E1509" s="3" t="n">
        <v>12</v>
      </c>
      <c r="F1509" s="5" t="n">
        <v>8.25</v>
      </c>
      <c r="G1509" s="2" t="n">
        <v>10.2115</v>
      </c>
      <c r="H1509" s="2" t="n">
        <v>10.6595</v>
      </c>
      <c r="I1509" s="2" t="n">
        <v>10.74058333333333</v>
      </c>
      <c r="J1509" s="2" t="n">
        <v>-0.04422500935979057</v>
      </c>
      <c r="K1509" s="2" t="n">
        <v>-0.02623325213154681</v>
      </c>
      <c r="L1509" s="4" t="n">
        <v>-0.208253358925144</v>
      </c>
      <c r="M1509" s="4" t="n">
        <v>-0.2756804214223003</v>
      </c>
      <c r="N1509" s="4" t="n">
        <v>-0.3352135374697824</v>
      </c>
      <c r="O1509" s="2" t="n">
        <v>0.03626081170991351</v>
      </c>
      <c r="P1509" s="2" t="n">
        <v>0.04557551563539587</v>
      </c>
      <c r="Q1509" s="5" t="n">
        <v>244537173.2</v>
      </c>
      <c r="R1509" s="5" t="n">
        <v>576111177.25</v>
      </c>
      <c r="S1509" s="2" t="n">
        <v>0.4244617755331009</v>
      </c>
      <c r="T1509" s="2" t="n">
        <v>0.04190792461495372</v>
      </c>
      <c r="U1509" s="2" t="n">
        <v>0.08118484731210263</v>
      </c>
      <c r="V1509" s="2" t="b">
        <v>0</v>
      </c>
      <c r="W1509" s="2" t="b">
        <v>0</v>
      </c>
      <c r="X1509" s="4" t="n">
        <v>-0.3933823529411764</v>
      </c>
      <c r="Y1509" s="4" t="n">
        <v>-0.3055555555555556</v>
      </c>
      <c r="Z1509" s="5" t="n">
        <v>0.8162078919831953</v>
      </c>
      <c r="AA1509" s="2" t="n">
        <v>0</v>
      </c>
      <c r="AB1509" s="2" t="b">
        <v>0</v>
      </c>
      <c r="AC1509" s="4" t="n">
        <v>-0.04810356237493274</v>
      </c>
      <c r="AD1509" s="4" t="n">
        <v>0.008317011625847526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002312</t>
        </is>
      </c>
      <c r="B1510" s="2" t="inlineStr">
        <is>
          <t>川发龙蟒</t>
        </is>
      </c>
      <c r="C1510" s="2" t="inlineStr">
        <is>
          <t>2026-06-08</t>
        </is>
      </c>
      <c r="D1510" s="2" t="inlineStr">
        <is>
          <t>跌破MA60剔除</t>
        </is>
      </c>
      <c r="E1510" s="3" t="n">
        <v>12</v>
      </c>
      <c r="F1510" s="5" t="n">
        <v>8.19</v>
      </c>
      <c r="G1510" s="2" t="n">
        <v>9.435</v>
      </c>
      <c r="H1510" s="2" t="n">
        <v>10.806</v>
      </c>
      <c r="I1510" s="2" t="n">
        <v>11.24233333333333</v>
      </c>
      <c r="J1510" s="2" t="n">
        <v>-0.05531914893617018</v>
      </c>
      <c r="K1510" s="2" t="n">
        <v>-0.06207415336988431</v>
      </c>
      <c r="L1510" s="4" t="n">
        <v>-0.1277955271565496</v>
      </c>
      <c r="M1510" s="4" t="n">
        <v>-0.2444649446494466</v>
      </c>
      <c r="N1510" s="4" t="n">
        <v>-0.3551181102362205</v>
      </c>
      <c r="O1510" s="2" t="n">
        <v>0.08050565535595476</v>
      </c>
      <c r="P1510" s="2" t="n">
        <v>0.02761144377910845</v>
      </c>
      <c r="Q1510" s="5" t="n">
        <v>192020035.4</v>
      </c>
      <c r="R1510" s="5" t="n">
        <v>243972492</v>
      </c>
      <c r="S1510" s="2" t="n">
        <v>0.7870560890938475</v>
      </c>
      <c r="T1510" s="2" t="n">
        <v>0.0117215381515609</v>
      </c>
      <c r="U1510" s="2" t="n">
        <v>0.01339760029879465</v>
      </c>
      <c r="V1510" s="2" t="b">
        <v>0</v>
      </c>
      <c r="W1510" s="2" t="b">
        <v>0</v>
      </c>
      <c r="X1510" s="4" t="n">
        <v>-0.403061224489796</v>
      </c>
      <c r="Y1510" s="4" t="n">
        <v>-0.2338634237605238</v>
      </c>
      <c r="Z1510" s="5" t="n">
        <v>0.1605242887464488</v>
      </c>
      <c r="AA1510" s="2" t="n">
        <v>0</v>
      </c>
      <c r="AB1510" s="2" t="b">
        <v>0</v>
      </c>
      <c r="AC1510" s="4" t="n">
        <v>-0.04810356237493274</v>
      </c>
      <c r="AD1510" s="4" t="n">
        <v>0.008317011625847526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002324</t>
        </is>
      </c>
      <c r="B1511" s="2" t="inlineStr">
        <is>
          <t>普利特</t>
        </is>
      </c>
      <c r="C1511" s="2" t="inlineStr">
        <is>
          <t>2026-06-08</t>
        </is>
      </c>
      <c r="D1511" s="2" t="inlineStr">
        <is>
          <t>跌破MA60剔除</t>
        </is>
      </c>
      <c r="E1511" s="3" t="n">
        <v>12</v>
      </c>
      <c r="F1511" s="5" t="n">
        <v>11.54</v>
      </c>
      <c r="G1511" s="2" t="n">
        <v>13.27</v>
      </c>
      <c r="H1511" s="2" t="n">
        <v>14.7645</v>
      </c>
      <c r="I1511" s="2" t="n">
        <v>15.83233333333333</v>
      </c>
      <c r="J1511" s="2" t="n">
        <v>-0.05879849634725876</v>
      </c>
      <c r="K1511" s="2" t="n">
        <v>-0.05265690667408118</v>
      </c>
      <c r="L1511" s="4" t="n">
        <v>-0.1355805243445694</v>
      </c>
      <c r="M1511" s="4" t="n">
        <v>-0.2644996813256851</v>
      </c>
      <c r="N1511" s="4" t="n">
        <v>-0.3247513165593915</v>
      </c>
      <c r="O1511" s="2" t="n">
        <v>0.04923486360612109</v>
      </c>
      <c r="P1511" s="2" t="n">
        <v>0.05555555555555555</v>
      </c>
      <c r="Q1511" s="5" t="n">
        <v>234848952.6</v>
      </c>
      <c r="R1511" s="5" t="n">
        <v>289576079.2</v>
      </c>
      <c r="S1511" s="2" t="n">
        <v>0.8110095048210045</v>
      </c>
      <c r="T1511" s="2" t="n">
        <v>0.02511070592702439</v>
      </c>
      <c r="U1511" s="2" t="n">
        <v>0.02751995893955037</v>
      </c>
      <c r="V1511" s="2" t="b">
        <v>0</v>
      </c>
      <c r="W1511" s="2" t="b">
        <v>0</v>
      </c>
      <c r="X1511" s="4" t="n">
        <v>-0.3450624290578889</v>
      </c>
      <c r="Y1511" s="4" t="n">
        <v>-0.2462442847811889</v>
      </c>
      <c r="Z1511" s="5" t="n">
        <v>0.2661890289466456</v>
      </c>
      <c r="AA1511" s="2" t="n">
        <v>0</v>
      </c>
      <c r="AB1511" s="2" t="b">
        <v>0</v>
      </c>
      <c r="AC1511" s="4" t="n">
        <v>-0.04810356237493274</v>
      </c>
      <c r="AD1511" s="4" t="n">
        <v>0.008317011625847526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002339</t>
        </is>
      </c>
      <c r="B1512" s="2" t="inlineStr">
        <is>
          <t>积成电子</t>
        </is>
      </c>
      <c r="C1512" s="2" t="inlineStr">
        <is>
          <t>2026-06-08</t>
        </is>
      </c>
      <c r="D1512" s="2" t="inlineStr">
        <is>
          <t>跌破MA60剔除</t>
        </is>
      </c>
      <c r="E1512" s="3" t="n">
        <v>12</v>
      </c>
      <c r="F1512" s="5" t="n">
        <v>7.9</v>
      </c>
      <c r="G1512" s="2" t="n">
        <v>9.106</v>
      </c>
      <c r="H1512" s="2" t="n">
        <v>10.196</v>
      </c>
      <c r="I1512" s="2" t="n">
        <v>10.38933333333333</v>
      </c>
      <c r="J1512" s="2" t="n">
        <v>-0.04798745426032425</v>
      </c>
      <c r="K1512" s="2" t="n">
        <v>-0.05612984848952374</v>
      </c>
      <c r="L1512" s="4" t="n">
        <v>-0.1413043478260868</v>
      </c>
      <c r="M1512" s="4" t="n">
        <v>-0.2224409448818897</v>
      </c>
      <c r="N1512" s="4" t="n">
        <v>-0.3960244648318043</v>
      </c>
      <c r="O1512" s="2" t="n">
        <v>0.1300731869594145</v>
      </c>
      <c r="P1512" s="2" t="n">
        <v>0.01097804391217565</v>
      </c>
      <c r="Q1512" s="5" t="n">
        <v>108066185.4</v>
      </c>
      <c r="R1512" s="5" t="n">
        <v>163111459.15</v>
      </c>
      <c r="S1512" s="2" t="n">
        <v>0.6625296957255501</v>
      </c>
      <c r="T1512" s="2" t="n">
        <v>0.0272092099072285</v>
      </c>
      <c r="U1512" s="2" t="n">
        <v>0.0363888024727682</v>
      </c>
      <c r="V1512" s="2" t="b">
        <v>0</v>
      </c>
      <c r="W1512" s="2" t="b">
        <v>0</v>
      </c>
      <c r="X1512" s="4" t="n">
        <v>-0.4113263785394933</v>
      </c>
      <c r="Y1512" s="4" t="n">
        <v>-0.2425695110258869</v>
      </c>
      <c r="Z1512" s="5" t="n">
        <v>0.480285599833592</v>
      </c>
      <c r="AA1512" s="2" t="n">
        <v>0</v>
      </c>
      <c r="AB1512" s="2" t="b">
        <v>0</v>
      </c>
      <c r="AC1512" s="4" t="n">
        <v>-0.04810356237493274</v>
      </c>
      <c r="AD1512" s="4" t="n">
        <v>0.008317011625847526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002340</t>
        </is>
      </c>
      <c r="B1513" s="2" t="inlineStr">
        <is>
          <t>格林美</t>
        </is>
      </c>
      <c r="C1513" s="2" t="inlineStr">
        <is>
          <t>2026-06-08</t>
        </is>
      </c>
      <c r="D1513" s="2" t="inlineStr">
        <is>
          <t>跌破MA60剔除</t>
        </is>
      </c>
      <c r="E1513" s="3" t="n">
        <v>12</v>
      </c>
      <c r="F1513" s="5" t="n">
        <v>6.85</v>
      </c>
      <c r="G1513" s="2" t="n">
        <v>8.054499999999999</v>
      </c>
      <c r="H1513" s="2" t="n">
        <v>8.278500000000001</v>
      </c>
      <c r="I1513" s="2" t="n">
        <v>8.465583333333333</v>
      </c>
      <c r="J1513" s="2" t="n">
        <v>-0.05313583730088756</v>
      </c>
      <c r="K1513" s="2" t="n">
        <v>-0.03343127906750454</v>
      </c>
      <c r="L1513" s="4" t="n">
        <v>-0.154320987654321</v>
      </c>
      <c r="M1513" s="4" t="n">
        <v>-0.2447629547960309</v>
      </c>
      <c r="N1513" s="4" t="n">
        <v>-0.24807903402854</v>
      </c>
      <c r="O1513" s="2" t="n">
        <v>0.07917498336660013</v>
      </c>
      <c r="P1513" s="2" t="n">
        <v>0.2055888223552894</v>
      </c>
      <c r="Q1513" s="5" t="n">
        <v>1155503754</v>
      </c>
      <c r="R1513" s="5" t="n">
        <v>1229607583.4</v>
      </c>
      <c r="S1513" s="2" t="n">
        <v>0.9397337570128717</v>
      </c>
      <c r="T1513" s="2" t="n">
        <v>0.03076432761782655</v>
      </c>
      <c r="U1513" s="2" t="n">
        <v>0.02990198958121493</v>
      </c>
      <c r="V1513" s="2" t="b">
        <v>0</v>
      </c>
      <c r="W1513" s="2" t="b">
        <v>0</v>
      </c>
      <c r="X1513" s="4" t="n">
        <v>-0.2930856553147575</v>
      </c>
      <c r="Y1513" s="4" t="n">
        <v>-0.2312008978675646</v>
      </c>
      <c r="Z1513" s="5" t="n">
        <v>0.3226214987785278</v>
      </c>
      <c r="AA1513" s="2" t="n">
        <v>0</v>
      </c>
      <c r="AB1513" s="2" t="b">
        <v>0</v>
      </c>
      <c r="AC1513" s="4" t="n">
        <v>-0.04810356237493274</v>
      </c>
      <c r="AD1513" s="4" t="n">
        <v>0.008317011625847526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002347</t>
        </is>
      </c>
      <c r="B1514" s="2" t="inlineStr">
        <is>
          <t>泰尔股份</t>
        </is>
      </c>
      <c r="C1514" s="2" t="inlineStr">
        <is>
          <t>2026-06-08</t>
        </is>
      </c>
      <c r="D1514" s="2" t="inlineStr">
        <is>
          <t>跌破MA60剔除</t>
        </is>
      </c>
      <c r="E1514" s="3" t="n">
        <v>12</v>
      </c>
      <c r="F1514" s="5" t="n">
        <v>6.88</v>
      </c>
      <c r="G1514" s="2" t="n">
        <v>7.6795</v>
      </c>
      <c r="H1514" s="2" t="n">
        <v>8.101166666666666</v>
      </c>
      <c r="I1514" s="2" t="n">
        <v>8.94725</v>
      </c>
      <c r="J1514" s="2" t="n">
        <v>-0.0451352191482749</v>
      </c>
      <c r="K1514" s="2" t="n">
        <v>-0.0464354376741084</v>
      </c>
      <c r="L1514" s="4" t="n">
        <v>-0.1313131313131313</v>
      </c>
      <c r="M1514" s="4" t="n">
        <v>-0.1915393654524089</v>
      </c>
      <c r="N1514" s="4" t="n">
        <v>-0.2727272727272728</v>
      </c>
      <c r="O1514" s="2" t="n">
        <v>0.228210246174318</v>
      </c>
      <c r="P1514" s="2" t="n">
        <v>0.1438789088489687</v>
      </c>
      <c r="Q1514" s="5" t="n">
        <v>144317373.4</v>
      </c>
      <c r="R1514" s="5" t="n">
        <v>162003014.95</v>
      </c>
      <c r="S1514" s="2" t="n">
        <v>0.8908314048633081</v>
      </c>
      <c r="T1514" s="2" t="n">
        <v>0.04234535724212294</v>
      </c>
      <c r="U1514" s="2" t="n">
        <v>0.04270156476298308</v>
      </c>
      <c r="V1514" s="2" t="b">
        <v>0</v>
      </c>
      <c r="W1514" s="2" t="b">
        <v>0</v>
      </c>
      <c r="X1514" s="4" t="n">
        <v>-0.2863070539419088</v>
      </c>
      <c r="Y1514" s="4" t="n">
        <v>-0.2039859320046893</v>
      </c>
      <c r="Z1514" s="5" t="n">
        <v>0.5844214718528374</v>
      </c>
      <c r="AA1514" s="2" t="n">
        <v>0</v>
      </c>
      <c r="AB1514" s="2" t="b">
        <v>0</v>
      </c>
      <c r="AC1514" s="4" t="n">
        <v>-0.04810356237493274</v>
      </c>
      <c r="AD1514" s="4" t="n">
        <v>0.008317011625847526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002355</t>
        </is>
      </c>
      <c r="B1515" s="2" t="inlineStr">
        <is>
          <t>兴民智通</t>
        </is>
      </c>
      <c r="C1515" s="2" t="inlineStr">
        <is>
          <t>2026-06-08</t>
        </is>
      </c>
      <c r="D1515" s="2" t="inlineStr">
        <is>
          <t>跌破MA60剔除</t>
        </is>
      </c>
      <c r="E1515" s="3" t="n">
        <v>12</v>
      </c>
      <c r="F1515" s="5" t="n">
        <v>5.05</v>
      </c>
      <c r="G1515" s="2" t="n">
        <v>5.931</v>
      </c>
      <c r="H1515" s="2" t="n">
        <v>6.344166666666667</v>
      </c>
      <c r="I1515" s="2" t="n">
        <v>6.471833333333334</v>
      </c>
      <c r="J1515" s="2" t="n">
        <v>-0.05012812299807812</v>
      </c>
      <c r="K1515" s="2" t="n">
        <v>-0.04306400522902087</v>
      </c>
      <c r="L1515" s="4" t="n">
        <v>-0.1611295681063123</v>
      </c>
      <c r="M1515" s="4" t="n">
        <v>-0.2360060514372164</v>
      </c>
      <c r="N1515" s="4" t="n">
        <v>-0.3275632490013316</v>
      </c>
      <c r="O1515" s="2" t="n">
        <v>0.09414504324683966</v>
      </c>
      <c r="P1515" s="2" t="n">
        <v>0.05355954757152362</v>
      </c>
      <c r="Q1515" s="5" t="n">
        <v>88954494.40000001</v>
      </c>
      <c r="R1515" s="5" t="n">
        <v>143165585.85</v>
      </c>
      <c r="S1515" s="2" t="n">
        <v>0.6213399251772769</v>
      </c>
      <c r="T1515" s="2" t="n">
        <v>0.02738310162801563</v>
      </c>
      <c r="U1515" s="2" t="n">
        <v>0.03821874117602425</v>
      </c>
      <c r="V1515" s="2" t="b">
        <v>0</v>
      </c>
      <c r="W1515" s="2" t="b">
        <v>0</v>
      </c>
      <c r="X1515" s="4" t="n">
        <v>-0.3415906127770535</v>
      </c>
      <c r="Y1515" s="4" t="n">
        <v>-0.2360060514372164</v>
      </c>
      <c r="Z1515" s="5" t="n">
        <v>0.3905716783014864</v>
      </c>
      <c r="AA1515" s="2" t="n">
        <v>0</v>
      </c>
      <c r="AB1515" s="2" t="b">
        <v>0</v>
      </c>
      <c r="AC1515" s="4" t="n">
        <v>-0.04810356237493274</v>
      </c>
      <c r="AD1515" s="4" t="n">
        <v>0.008317011625847526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002366</t>
        </is>
      </c>
      <c r="B1516" s="2" t="inlineStr">
        <is>
          <t>融发核电</t>
        </is>
      </c>
      <c r="C1516" s="2" t="inlineStr">
        <is>
          <t>2026-06-08</t>
        </is>
      </c>
      <c r="D1516" s="2" t="inlineStr">
        <is>
          <t>跌破MA60剔除</t>
        </is>
      </c>
      <c r="E1516" s="3" t="n">
        <v>12</v>
      </c>
      <c r="F1516" s="5" t="n">
        <v>6.04</v>
      </c>
      <c r="G1516" s="2" t="n">
        <v>7.028500000000001</v>
      </c>
      <c r="H1516" s="2" t="n">
        <v>7.375</v>
      </c>
      <c r="I1516" s="2" t="n">
        <v>7.577916666666667</v>
      </c>
      <c r="J1516" s="2" t="n">
        <v>-0.04309053778080296</v>
      </c>
      <c r="K1516" s="2" t="n">
        <v>-0.03043449681193711</v>
      </c>
      <c r="L1516" s="4" t="n">
        <v>-0.1552447552447552</v>
      </c>
      <c r="M1516" s="4" t="n">
        <v>-0.21251629726206</v>
      </c>
      <c r="N1516" s="4" t="n">
        <v>-0.2740384615384616</v>
      </c>
      <c r="O1516" s="2" t="n">
        <v>0.1526946107784431</v>
      </c>
      <c r="P1516" s="2" t="n">
        <v>0.1413838988689288</v>
      </c>
      <c r="Q1516" s="5" t="n">
        <v>299911953</v>
      </c>
      <c r="R1516" s="5" t="n">
        <v>374530727.1</v>
      </c>
      <c r="S1516" s="2" t="n">
        <v>0.8007672836945184</v>
      </c>
      <c r="T1516" s="2" t="n">
        <v>0.02544161599749816</v>
      </c>
      <c r="U1516" s="2" t="n">
        <v>0.02844632412994175</v>
      </c>
      <c r="V1516" s="2" t="b">
        <v>0</v>
      </c>
      <c r="W1516" s="2" t="b">
        <v>0</v>
      </c>
      <c r="X1516" s="4" t="n">
        <v>-0.341330425299891</v>
      </c>
      <c r="Y1516" s="4" t="n">
        <v>-0.2325285895806861</v>
      </c>
      <c r="Z1516" s="5" t="n">
        <v>0.5272253166500561</v>
      </c>
      <c r="AA1516" s="2" t="n">
        <v>0</v>
      </c>
      <c r="AB1516" s="2" t="b">
        <v>0</v>
      </c>
      <c r="AC1516" s="4" t="n">
        <v>-0.04810356237493274</v>
      </c>
      <c r="AD1516" s="4" t="n">
        <v>0.008317011625847526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002379</t>
        </is>
      </c>
      <c r="B1517" s="2" t="inlineStr">
        <is>
          <t>宏桥控股</t>
        </is>
      </c>
      <c r="C1517" s="2" t="inlineStr">
        <is>
          <t>2026-06-08</t>
        </is>
      </c>
      <c r="D1517" s="2" t="inlineStr">
        <is>
          <t>跌破MA60剔除</t>
        </is>
      </c>
      <c r="E1517" s="3" t="n">
        <v>12</v>
      </c>
      <c r="F1517" s="5" t="n">
        <v>17.48</v>
      </c>
      <c r="G1517" s="2" t="n">
        <v>20.9225</v>
      </c>
      <c r="H1517" s="2" t="n">
        <v>25.224</v>
      </c>
      <c r="I1517" s="2" t="n">
        <v>26.279</v>
      </c>
      <c r="J1517" s="2" t="n">
        <v>-0.05128437662955998</v>
      </c>
      <c r="K1517" s="2" t="n">
        <v>-0.05948445151507609</v>
      </c>
      <c r="L1517" s="4" t="n">
        <v>-0.1579961464354528</v>
      </c>
      <c r="M1517" s="4" t="n">
        <v>-0.2452504317789291</v>
      </c>
      <c r="N1517" s="4" t="n">
        <v>-0.4128317097749412</v>
      </c>
      <c r="O1517" s="2" t="n">
        <v>0.07817697937458416</v>
      </c>
      <c r="P1517" s="2" t="n">
        <v>0.006320691949434464</v>
      </c>
      <c r="Q1517" s="5" t="n">
        <v>730011539.2</v>
      </c>
      <c r="R1517" s="5" t="n">
        <v>711115525.1</v>
      </c>
      <c r="S1517" s="2" t="n">
        <v>1.026572354888951</v>
      </c>
      <c r="T1517" s="2" t="n">
        <v>0.03344030474100538</v>
      </c>
      <c r="U1517" s="2" t="n">
        <v>0.03000158377470018</v>
      </c>
      <c r="V1517" s="2" t="b">
        <v>0</v>
      </c>
      <c r="W1517" s="2" t="b">
        <v>0</v>
      </c>
      <c r="X1517" s="4" t="n">
        <v>-0.4723815273166315</v>
      </c>
      <c r="Y1517" s="4" t="n">
        <v>-0.2340052585451359</v>
      </c>
      <c r="Z1517" s="5" t="n">
        <v>0.4253945186251974</v>
      </c>
      <c r="AA1517" s="2" t="n">
        <v>0</v>
      </c>
      <c r="AB1517" s="2" t="b">
        <v>1</v>
      </c>
      <c r="AC1517" s="4" t="n">
        <v>-0.04810356237493274</v>
      </c>
      <c r="AD1517" s="4" t="n">
        <v>0.008317011625847526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002383</t>
        </is>
      </c>
      <c r="B1518" s="2" t="inlineStr">
        <is>
          <t>合众思壮</t>
        </is>
      </c>
      <c r="C1518" s="2" t="inlineStr">
        <is>
          <t>2026-06-08</t>
        </is>
      </c>
      <c r="D1518" s="2" t="inlineStr">
        <is>
          <t>跌破MA60剔除</t>
        </is>
      </c>
      <c r="E1518" s="3" t="n">
        <v>12</v>
      </c>
      <c r="F1518" s="5" t="n">
        <v>7.46</v>
      </c>
      <c r="G1518" s="2" t="n">
        <v>8.404499999999999</v>
      </c>
      <c r="H1518" s="2" t="n">
        <v>9.302166666666666</v>
      </c>
      <c r="I1518" s="2" t="n">
        <v>10.50525</v>
      </c>
      <c r="J1518" s="2" t="n">
        <v>-0.05248027057497184</v>
      </c>
      <c r="K1518" s="2" t="n">
        <v>-0.07265809324427619</v>
      </c>
      <c r="L1518" s="4" t="n">
        <v>-0.124413145539906</v>
      </c>
      <c r="M1518" s="4" t="n">
        <v>-0.2372188139059305</v>
      </c>
      <c r="N1518" s="4" t="n">
        <v>-0.4041533546325878</v>
      </c>
      <c r="O1518" s="2" t="n">
        <v>0.09081836327345309</v>
      </c>
      <c r="P1518" s="2" t="n">
        <v>0.008649367930805056</v>
      </c>
      <c r="Q1518" s="5" t="n">
        <v>96504175.40000001</v>
      </c>
      <c r="R1518" s="5" t="n">
        <v>107717293.35</v>
      </c>
      <c r="S1518" s="2" t="n">
        <v>0.8959023421284287</v>
      </c>
      <c r="T1518" s="2" t="n">
        <v>0.01690582749435758</v>
      </c>
      <c r="U1518" s="2" t="n">
        <v>0.01719052272798442</v>
      </c>
      <c r="V1518" s="2" t="b">
        <v>0</v>
      </c>
      <c r="W1518" s="2" t="b">
        <v>0</v>
      </c>
      <c r="X1518" s="4" t="n">
        <v>-0.4060509554140128</v>
      </c>
      <c r="Y1518" s="4" t="n">
        <v>-0.2221063607924921</v>
      </c>
      <c r="Z1518" s="5" t="n">
        <v>0.4761505897836064</v>
      </c>
      <c r="AA1518" s="2" t="n">
        <v>0</v>
      </c>
      <c r="AB1518" s="2" t="b">
        <v>0</v>
      </c>
      <c r="AC1518" s="4" t="n">
        <v>-0.04810356237493274</v>
      </c>
      <c r="AD1518" s="4" t="n">
        <v>0.008317011625847526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002400</t>
        </is>
      </c>
      <c r="B1519" s="2" t="inlineStr">
        <is>
          <t>省广集团</t>
        </is>
      </c>
      <c r="C1519" s="2" t="inlineStr">
        <is>
          <t>2026-06-08</t>
        </is>
      </c>
      <c r="D1519" s="2" t="inlineStr">
        <is>
          <t>跌破MA60剔除</t>
        </is>
      </c>
      <c r="E1519" s="3" t="n">
        <v>12</v>
      </c>
      <c r="F1519" s="5" t="n">
        <v>7.27</v>
      </c>
      <c r="G1519" s="2" t="n">
        <v>8.347</v>
      </c>
      <c r="H1519" s="2" t="n">
        <v>8.661833333333334</v>
      </c>
      <c r="I1519" s="2" t="n">
        <v>9.400333333333332</v>
      </c>
      <c r="J1519" s="2" t="n">
        <v>-0.05163892518320756</v>
      </c>
      <c r="K1519" s="2" t="n">
        <v>-0.03603887672960637</v>
      </c>
      <c r="L1519" s="4" t="n">
        <v>-0.1166464155528555</v>
      </c>
      <c r="M1519" s="4" t="n">
        <v>-0.2355415352260778</v>
      </c>
      <c r="N1519" s="4" t="n">
        <v>-0.2474120082815735</v>
      </c>
      <c r="O1519" s="2" t="n">
        <v>0.09481037924151696</v>
      </c>
      <c r="P1519" s="2" t="n">
        <v>0.206919494344644</v>
      </c>
      <c r="Q1519" s="5" t="n">
        <v>654736118</v>
      </c>
      <c r="R1519" s="5" t="n">
        <v>876372747.3</v>
      </c>
      <c r="S1519" s="2" t="n">
        <v>0.7470977617881934</v>
      </c>
      <c r="T1519" s="2" t="n">
        <v>0.04885338948593832</v>
      </c>
      <c r="U1519" s="2" t="n">
        <v>0.05964381833946264</v>
      </c>
      <c r="V1519" s="2" t="b">
        <v>0</v>
      </c>
      <c r="W1519" s="2" t="b">
        <v>0</v>
      </c>
      <c r="X1519" s="4" t="n">
        <v>-0.2634245187436677</v>
      </c>
      <c r="Y1519" s="4" t="n">
        <v>-0.2174381054897739</v>
      </c>
      <c r="Z1519" s="5" t="n">
        <v>0.6255106491979029</v>
      </c>
      <c r="AA1519" s="2" t="n">
        <v>0</v>
      </c>
      <c r="AB1519" s="2" t="b">
        <v>0</v>
      </c>
      <c r="AC1519" s="4" t="n">
        <v>-0.04810356237493274</v>
      </c>
      <c r="AD1519" s="4" t="n">
        <v>0.008317011625847526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002402</t>
        </is>
      </c>
      <c r="B1520" s="2" t="inlineStr">
        <is>
          <t>和而泰</t>
        </is>
      </c>
      <c r="C1520" s="2" t="inlineStr">
        <is>
          <t>2026-06-08</t>
        </is>
      </c>
      <c r="D1520" s="2" t="inlineStr">
        <is>
          <t>跌破MA60剔除</t>
        </is>
      </c>
      <c r="E1520" s="3" t="n">
        <v>12</v>
      </c>
      <c r="F1520" s="5" t="n">
        <v>24.17</v>
      </c>
      <c r="G1520" s="2" t="n">
        <v>29.1875</v>
      </c>
      <c r="H1520" s="2" t="n">
        <v>30.37183333333333</v>
      </c>
      <c r="I1520" s="2" t="n">
        <v>34.37316666666666</v>
      </c>
      <c r="J1520" s="2" t="n">
        <v>-0.05741874021087989</v>
      </c>
      <c r="K1520" s="2" t="n">
        <v>-0.03809996357858858</v>
      </c>
      <c r="L1520" s="4" t="n">
        <v>-0.2049342105263157</v>
      </c>
      <c r="M1520" s="4" t="n">
        <v>-0.2733012627781117</v>
      </c>
      <c r="N1520" s="4" t="n">
        <v>-0.2680193821926106</v>
      </c>
      <c r="O1520" s="2" t="n">
        <v>0.03958749168330006</v>
      </c>
      <c r="P1520" s="2" t="n">
        <v>0.1550232867598137</v>
      </c>
      <c r="Q1520" s="5" t="n">
        <v>729892833.2</v>
      </c>
      <c r="R1520" s="5" t="n">
        <v>1008578505.9</v>
      </c>
      <c r="S1520" s="2" t="n">
        <v>0.7236846997335957</v>
      </c>
      <c r="T1520" s="2" t="n">
        <v>0.03490951658884458</v>
      </c>
      <c r="U1520" s="2" t="n">
        <v>0.04154676762772187</v>
      </c>
      <c r="V1520" s="2" t="b">
        <v>0</v>
      </c>
      <c r="W1520" s="2" t="b">
        <v>0</v>
      </c>
      <c r="X1520" s="4" t="n">
        <v>-0.2827893175074184</v>
      </c>
      <c r="Y1520" s="4" t="n">
        <v>-0.2631097560975608</v>
      </c>
      <c r="Z1520" s="5" t="n">
        <v>0.2555329626606425</v>
      </c>
      <c r="AA1520" s="2" t="n">
        <v>0</v>
      </c>
      <c r="AB1520" s="2" t="b">
        <v>0</v>
      </c>
      <c r="AC1520" s="4" t="n">
        <v>-0.04810356237493274</v>
      </c>
      <c r="AD1520" s="4" t="n">
        <v>0.008317011625847526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002405</t>
        </is>
      </c>
      <c r="B1521" s="2" t="inlineStr">
        <is>
          <t>四维图新</t>
        </is>
      </c>
      <c r="C1521" s="2" t="inlineStr">
        <is>
          <t>2026-06-08</t>
        </is>
      </c>
      <c r="D1521" s="2" t="inlineStr">
        <is>
          <t>跌破MA60剔除</t>
        </is>
      </c>
      <c r="E1521" s="3" t="n">
        <v>12</v>
      </c>
      <c r="F1521" s="5" t="n">
        <v>7.62</v>
      </c>
      <c r="G1521" s="2" t="n">
        <v>8.967000000000001</v>
      </c>
      <c r="H1521" s="2" t="n">
        <v>9.377333333333333</v>
      </c>
      <c r="I1521" s="2" t="n">
        <v>9.68125</v>
      </c>
      <c r="J1521" s="2" t="n">
        <v>-0.036117381489842</v>
      </c>
      <c r="K1521" s="2" t="n">
        <v>-0.03660833533098207</v>
      </c>
      <c r="L1521" s="4" t="n">
        <v>-0.2020942408376963</v>
      </c>
      <c r="M1521" s="4" t="n">
        <v>-0.1893617021276596</v>
      </c>
      <c r="N1521" s="4" t="n">
        <v>-0.3015582034830431</v>
      </c>
      <c r="O1521" s="2" t="n">
        <v>0.240352628077179</v>
      </c>
      <c r="P1521" s="2" t="n">
        <v>0.08815701929474384</v>
      </c>
      <c r="Q1521" s="5" t="n">
        <v>509268871.2</v>
      </c>
      <c r="R1521" s="5" t="n">
        <v>717793622.85</v>
      </c>
      <c r="S1521" s="2" t="n">
        <v>0.7094920531307419</v>
      </c>
      <c r="T1521" s="2" t="n">
        <v>0.02685849514794065</v>
      </c>
      <c r="U1521" s="2" t="n">
        <v>0.0334664079466038</v>
      </c>
      <c r="V1521" s="2" t="b">
        <v>0</v>
      </c>
      <c r="W1521" s="2" t="b">
        <v>0</v>
      </c>
      <c r="X1521" s="4" t="n">
        <v>-0.350383631713555</v>
      </c>
      <c r="Y1521" s="4" t="n">
        <v>-0.2119958634953464</v>
      </c>
      <c r="Z1521" s="5" t="n">
        <v>0.5206955936951713</v>
      </c>
      <c r="AA1521" s="2" t="n">
        <v>0</v>
      </c>
      <c r="AB1521" s="2" t="b">
        <v>0</v>
      </c>
      <c r="AC1521" s="4" t="n">
        <v>-0.04810356237493274</v>
      </c>
      <c r="AD1521" s="4" t="n">
        <v>0.008317011625847526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002413</t>
        </is>
      </c>
      <c r="B1522" s="2" t="inlineStr">
        <is>
          <t>雷科防务</t>
        </is>
      </c>
      <c r="C1522" s="2" t="inlineStr">
        <is>
          <t>2026-06-08</t>
        </is>
      </c>
      <c r="D1522" s="2" t="inlineStr">
        <is>
          <t>跌破MA60剔除</t>
        </is>
      </c>
      <c r="E1522" s="3" t="n">
        <v>12</v>
      </c>
      <c r="F1522" s="5" t="n">
        <v>10.27</v>
      </c>
      <c r="G1522" s="2" t="n">
        <v>11.464</v>
      </c>
      <c r="H1522" s="2" t="n">
        <v>12.78716666666667</v>
      </c>
      <c r="I1522" s="2" t="n">
        <v>13.04925</v>
      </c>
      <c r="J1522" s="2" t="n">
        <v>-0.06232619008670048</v>
      </c>
      <c r="K1522" s="2" t="n">
        <v>-0.06242133176913389</v>
      </c>
      <c r="L1522" s="4" t="n">
        <v>-0.08953900709219853</v>
      </c>
      <c r="M1522" s="4" t="n">
        <v>-0.2574114244396241</v>
      </c>
      <c r="N1522" s="4" t="n">
        <v>-0.3491761723700887</v>
      </c>
      <c r="O1522" s="2" t="n">
        <v>0.05988023952095808</v>
      </c>
      <c r="P1522" s="2" t="n">
        <v>0.03260146373918829</v>
      </c>
      <c r="Q1522" s="5" t="n">
        <v>678158272.8</v>
      </c>
      <c r="R1522" s="5" t="n">
        <v>766683031.15</v>
      </c>
      <c r="S1522" s="2" t="n">
        <v>0.8845353884809271</v>
      </c>
      <c r="T1522" s="2" t="n">
        <v>0.04982052587881906</v>
      </c>
      <c r="U1522" s="2" t="n">
        <v>0.05089440394732342</v>
      </c>
      <c r="V1522" s="2" t="b">
        <v>0</v>
      </c>
      <c r="W1522" s="2" t="b">
        <v>0</v>
      </c>
      <c r="X1522" s="4" t="n">
        <v>-0.3483502538071066</v>
      </c>
      <c r="Y1522" s="4" t="n">
        <v>-0.2312874251497006</v>
      </c>
      <c r="Z1522" s="5" t="n">
        <v>0.4783031956627372</v>
      </c>
      <c r="AA1522" s="2" t="n">
        <v>0</v>
      </c>
      <c r="AB1522" s="2" t="b">
        <v>0</v>
      </c>
      <c r="AC1522" s="4" t="n">
        <v>-0.04810356237493274</v>
      </c>
      <c r="AD1522" s="4" t="n">
        <v>0.008317011625847526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002414</t>
        </is>
      </c>
      <c r="B1523" s="2" t="inlineStr">
        <is>
          <t>高德红外</t>
        </is>
      </c>
      <c r="C1523" s="2" t="inlineStr">
        <is>
          <t>2026-06-08</t>
        </is>
      </c>
      <c r="D1523" s="2" t="inlineStr">
        <is>
          <t>跌破MA60剔除</t>
        </is>
      </c>
      <c r="E1523" s="3" t="n">
        <v>12</v>
      </c>
      <c r="F1523" s="5" t="n">
        <v>11.84</v>
      </c>
      <c r="G1523" s="2" t="n">
        <v>13.5105</v>
      </c>
      <c r="H1523" s="2" t="n">
        <v>13.65833333333333</v>
      </c>
      <c r="I1523" s="2" t="n">
        <v>14.6345</v>
      </c>
      <c r="J1523" s="2" t="n">
        <v>-0.04323348204801369</v>
      </c>
      <c r="K1523" s="2" t="n">
        <v>-0.02890187109694398</v>
      </c>
      <c r="L1523" s="4" t="n">
        <v>-0.1494252873563219</v>
      </c>
      <c r="M1523" s="4" t="n">
        <v>-0.2069658405894172</v>
      </c>
      <c r="N1523" s="4" t="n">
        <v>-0.2026936026936027</v>
      </c>
      <c r="O1523" s="2" t="n">
        <v>0.1713240186294079</v>
      </c>
      <c r="P1523" s="2" t="n">
        <v>0.3429807052561544</v>
      </c>
      <c r="Q1523" s="5" t="n">
        <v>673111335.2</v>
      </c>
      <c r="R1523" s="5" t="n">
        <v>852586723.85</v>
      </c>
      <c r="S1523" s="2" t="n">
        <v>0.7894930994942679</v>
      </c>
      <c r="T1523" s="2" t="n">
        <v>0.01571807362108708</v>
      </c>
      <c r="U1523" s="2" t="n">
        <v>0.01834042110287326</v>
      </c>
      <c r="V1523" s="2" t="b">
        <v>0</v>
      </c>
      <c r="W1523" s="2" t="b">
        <v>0</v>
      </c>
      <c r="X1523" s="4" t="n">
        <v>-0.2371134020618556</v>
      </c>
      <c r="Y1523" s="4" t="n">
        <v>-0.2048354600402955</v>
      </c>
      <c r="Z1523" s="5" t="n">
        <v>0.4486397116342569</v>
      </c>
      <c r="AA1523" s="2" t="n">
        <v>0</v>
      </c>
      <c r="AB1523" s="2" t="b">
        <v>0</v>
      </c>
      <c r="AC1523" s="4" t="n">
        <v>-0.04810356237493274</v>
      </c>
      <c r="AD1523" s="4" t="n">
        <v>0.008317011625847526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002416</t>
        </is>
      </c>
      <c r="B1524" s="2" t="inlineStr">
        <is>
          <t>爱施德</t>
        </is>
      </c>
      <c r="C1524" s="2" t="inlineStr">
        <is>
          <t>2026-06-08</t>
        </is>
      </c>
      <c r="D1524" s="2" t="inlineStr">
        <is>
          <t>跌破MA60剔除</t>
        </is>
      </c>
      <c r="E1524" s="3" t="n">
        <v>12</v>
      </c>
      <c r="F1524" s="5" t="n">
        <v>10.08</v>
      </c>
      <c r="G1524" s="2" t="n">
        <v>11.284</v>
      </c>
      <c r="H1524" s="2" t="n">
        <v>12.21866666666667</v>
      </c>
      <c r="I1524" s="2" t="n">
        <v>12.29591666666667</v>
      </c>
      <c r="J1524" s="2" t="n">
        <v>-0.06177766691610531</v>
      </c>
      <c r="K1524" s="2" t="n">
        <v>-0.03164791039256076</v>
      </c>
      <c r="L1524" s="4" t="n">
        <v>-0.1024042742653607</v>
      </c>
      <c r="M1524" s="4" t="n">
        <v>-0.2299465240641712</v>
      </c>
      <c r="N1524" s="4" t="n">
        <v>-0.2125</v>
      </c>
      <c r="O1524" s="2" t="n">
        <v>0.1077844311377246</v>
      </c>
      <c r="P1524" s="2" t="n">
        <v>0.3137059214903526</v>
      </c>
      <c r="Q1524" s="5" t="n">
        <v>205442972.4</v>
      </c>
      <c r="R1524" s="5" t="n">
        <v>269053670.6</v>
      </c>
      <c r="S1524" s="2" t="n">
        <v>0.7635761740096475</v>
      </c>
      <c r="T1524" s="2" t="n">
        <v>0.01613759845067096</v>
      </c>
      <c r="U1524" s="2" t="n">
        <v>0.01870770780458006</v>
      </c>
      <c r="V1524" s="2" t="b">
        <v>0</v>
      </c>
      <c r="W1524" s="2" t="b">
        <v>0</v>
      </c>
      <c r="X1524" s="4" t="n">
        <v>-0.2737752161383286</v>
      </c>
      <c r="Y1524" s="4" t="n">
        <v>-0.2198142414860681</v>
      </c>
      <c r="Z1524" s="5" t="n">
        <v>0.4645295113821885</v>
      </c>
      <c r="AA1524" s="2" t="n">
        <v>0</v>
      </c>
      <c r="AB1524" s="2" t="b">
        <v>0</v>
      </c>
      <c r="AC1524" s="4" t="n">
        <v>-0.04810356237493274</v>
      </c>
      <c r="AD1524" s="4" t="n">
        <v>0.008317011625847526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002430</t>
        </is>
      </c>
      <c r="B1525" s="2" t="inlineStr">
        <is>
          <t>杭氧股份</t>
        </is>
      </c>
      <c r="C1525" s="2" t="inlineStr">
        <is>
          <t>2026-06-08</t>
        </is>
      </c>
      <c r="D1525" s="2" t="inlineStr">
        <is>
          <t>跌破MA60剔除</t>
        </is>
      </c>
      <c r="E1525" s="3" t="n">
        <v>12</v>
      </c>
      <c r="F1525" s="5" t="n">
        <v>23.77</v>
      </c>
      <c r="G1525" s="2" t="n">
        <v>26.623</v>
      </c>
      <c r="H1525" s="2" t="n">
        <v>28.237</v>
      </c>
      <c r="I1525" s="2" t="n">
        <v>29.51683333333334</v>
      </c>
      <c r="J1525" s="2" t="n">
        <v>-0.05318562512225045</v>
      </c>
      <c r="K1525" s="2" t="n">
        <v>-0.03906755147183927</v>
      </c>
      <c r="L1525" s="4" t="n">
        <v>-0.1090704647676162</v>
      </c>
      <c r="M1525" s="4" t="n">
        <v>-0.2224403009486425</v>
      </c>
      <c r="N1525" s="4" t="n">
        <v>-0.2168039538714992</v>
      </c>
      <c r="O1525" s="2" t="n">
        <v>0.1304058549567532</v>
      </c>
      <c r="P1525" s="2" t="n">
        <v>0.2964071856287425</v>
      </c>
      <c r="Q1525" s="5" t="n">
        <v>355908989.6</v>
      </c>
      <c r="R1525" s="5" t="n">
        <v>483493290.9</v>
      </c>
      <c r="S1525" s="2" t="n">
        <v>0.7361198103441978</v>
      </c>
      <c r="T1525" s="2" t="n">
        <v>0.01470135973475414</v>
      </c>
      <c r="U1525" s="2" t="n">
        <v>0.01791172750210597</v>
      </c>
      <c r="V1525" s="2" t="b">
        <v>0</v>
      </c>
      <c r="W1525" s="2" t="b">
        <v>0</v>
      </c>
      <c r="X1525" s="4" t="n">
        <v>-0.2799151772190245</v>
      </c>
      <c r="Y1525" s="4" t="n">
        <v>-0.2044846050870147</v>
      </c>
      <c r="Z1525" s="5" t="n">
        <v>0.5749989853575671</v>
      </c>
      <c r="AA1525" s="2" t="n">
        <v>0</v>
      </c>
      <c r="AB1525" s="2" t="b">
        <v>0</v>
      </c>
      <c r="AC1525" s="4" t="n">
        <v>-0.04810356237493274</v>
      </c>
      <c r="AD1525" s="4" t="n">
        <v>0.008317011625847526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002451</t>
        </is>
      </c>
      <c r="B1526" s="2" t="inlineStr">
        <is>
          <t>摩恩电气</t>
        </is>
      </c>
      <c r="C1526" s="2" t="inlineStr">
        <is>
          <t>2026-06-08</t>
        </is>
      </c>
      <c r="D1526" s="2" t="inlineStr">
        <is>
          <t>跌破MA60剔除</t>
        </is>
      </c>
      <c r="E1526" s="3" t="n">
        <v>12</v>
      </c>
      <c r="F1526" s="5" t="n">
        <v>7.85</v>
      </c>
      <c r="G1526" s="2" t="n">
        <v>8.958</v>
      </c>
      <c r="H1526" s="2" t="n">
        <v>9.575833333333334</v>
      </c>
      <c r="I1526" s="2" t="n">
        <v>10.14066666666667</v>
      </c>
      <c r="J1526" s="2" t="n">
        <v>-0.04498933901918967</v>
      </c>
      <c r="K1526" s="2" t="n">
        <v>-0.04158604123573761</v>
      </c>
      <c r="L1526" s="4" t="n">
        <v>-0.1209406494960806</v>
      </c>
      <c r="M1526" s="4" t="n">
        <v>-0.222001982160555</v>
      </c>
      <c r="N1526" s="4" t="n">
        <v>-0.3114035087719299</v>
      </c>
      <c r="O1526" s="2" t="n">
        <v>0.1310711909514305</v>
      </c>
      <c r="P1526" s="2" t="n">
        <v>0.0741849634065203</v>
      </c>
      <c r="Q1526" s="5" t="n">
        <v>72176953.40000001</v>
      </c>
      <c r="R1526" s="5" t="n">
        <v>116100003.45</v>
      </c>
      <c r="S1526" s="2" t="n">
        <v>0.6216791667115149</v>
      </c>
      <c r="T1526" s="2" t="n">
        <v>0.02009463485058598</v>
      </c>
      <c r="U1526" s="2" t="n">
        <v>0.02867617004706826</v>
      </c>
      <c r="V1526" s="2" t="b">
        <v>0</v>
      </c>
      <c r="W1526" s="2" t="b">
        <v>0</v>
      </c>
      <c r="X1526" s="4" t="n">
        <v>-0.3452877397831526</v>
      </c>
      <c r="Y1526" s="4" t="n">
        <v>-0.2356377799415774</v>
      </c>
      <c r="Z1526" s="5" t="n">
        <v>0.8022749100278312</v>
      </c>
      <c r="AA1526" s="2" t="n">
        <v>0</v>
      </c>
      <c r="AB1526" s="2" t="b">
        <v>0</v>
      </c>
      <c r="AC1526" s="4" t="n">
        <v>-0.04810356237493274</v>
      </c>
      <c r="AD1526" s="4" t="n">
        <v>0.008317011625847526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002459</t>
        </is>
      </c>
      <c r="B1527" s="2" t="inlineStr">
        <is>
          <t>晶澳科技</t>
        </is>
      </c>
      <c r="C1527" s="2" t="inlineStr">
        <is>
          <t>2026-06-08</t>
        </is>
      </c>
      <c r="D1527" s="2" t="inlineStr">
        <is>
          <t>跌破MA60剔除</t>
        </is>
      </c>
      <c r="E1527" s="3" t="n">
        <v>12</v>
      </c>
      <c r="F1527" s="5" t="n">
        <v>8.039999999999999</v>
      </c>
      <c r="G1527" s="2" t="n">
        <v>9.6135</v>
      </c>
      <c r="H1527" s="2" t="n">
        <v>10.79983333333333</v>
      </c>
      <c r="I1527" s="2" t="n">
        <v>11.277</v>
      </c>
      <c r="J1527" s="2" t="n">
        <v>-0.05902217001908672</v>
      </c>
      <c r="K1527" s="2" t="n">
        <v>-0.04682121738107148</v>
      </c>
      <c r="L1527" s="4" t="n">
        <v>-0.16597510373444</v>
      </c>
      <c r="M1527" s="4" t="n">
        <v>-0.2704174228675137</v>
      </c>
      <c r="N1527" s="4" t="n">
        <v>-0.3505654281098547</v>
      </c>
      <c r="O1527" s="2" t="n">
        <v>0.04357950765136394</v>
      </c>
      <c r="P1527" s="2" t="n">
        <v>0.03193612774451098</v>
      </c>
      <c r="Q1527" s="5" t="n">
        <v>417386399.6</v>
      </c>
      <c r="R1527" s="5" t="n">
        <v>562494372.3</v>
      </c>
      <c r="S1527" s="2" t="n">
        <v>0.7420276897941865</v>
      </c>
      <c r="T1527" s="2" t="n">
        <v>0.01472883964273218</v>
      </c>
      <c r="U1527" s="2" t="n">
        <v>0.01734655253967789</v>
      </c>
      <c r="V1527" s="2" t="b">
        <v>0</v>
      </c>
      <c r="W1527" s="2" t="b">
        <v>0</v>
      </c>
      <c r="X1527" s="4" t="n">
        <v>-0.3995519044062734</v>
      </c>
      <c r="Y1527" s="4" t="n">
        <v>-0.2808586762075135</v>
      </c>
      <c r="Z1527" s="5" t="n">
        <v>0.2994869903355445</v>
      </c>
      <c r="AA1527" s="2" t="n">
        <v>0</v>
      </c>
      <c r="AB1527" s="2" t="b">
        <v>0</v>
      </c>
      <c r="AC1527" s="4" t="n">
        <v>-0.04810356237493274</v>
      </c>
      <c r="AD1527" s="4" t="n">
        <v>0.008317011625847526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002474</t>
        </is>
      </c>
      <c r="B1528" s="2" t="inlineStr">
        <is>
          <t>榕基软件</t>
        </is>
      </c>
      <c r="C1528" s="2" t="inlineStr">
        <is>
          <t>2026-06-08</t>
        </is>
      </c>
      <c r="D1528" s="2" t="inlineStr">
        <is>
          <t>跌破MA60剔除</t>
        </is>
      </c>
      <c r="E1528" s="3" t="n">
        <v>12</v>
      </c>
      <c r="F1528" s="5" t="n">
        <v>6.87</v>
      </c>
      <c r="G1528" s="2" t="n">
        <v>7.537000000000001</v>
      </c>
      <c r="H1528" s="2" t="n">
        <v>7.6435</v>
      </c>
      <c r="I1528" s="2" t="n">
        <v>8.586916666666667</v>
      </c>
      <c r="J1528" s="2" t="n">
        <v>-0.02566091396806924</v>
      </c>
      <c r="K1528" s="2" t="n">
        <v>-0.03171251821041732</v>
      </c>
      <c r="L1528" s="4" t="n">
        <v>-0.07162162162162167</v>
      </c>
      <c r="M1528" s="4" t="n">
        <v>-0.1702898550724636</v>
      </c>
      <c r="N1528" s="4" t="n">
        <v>-0.2039397450753188</v>
      </c>
      <c r="O1528" s="2" t="n">
        <v>0.3323353293413174</v>
      </c>
      <c r="P1528" s="2" t="n">
        <v>0.3379906852960745</v>
      </c>
      <c r="Q1528" s="5" t="n">
        <v>188077878.4</v>
      </c>
      <c r="R1528" s="5" t="n">
        <v>301720291.7</v>
      </c>
      <c r="S1528" s="2" t="n">
        <v>0.6233517717363389</v>
      </c>
      <c r="T1528" s="2" t="n">
        <v>0.05060673456739125</v>
      </c>
      <c r="U1528" s="2" t="n">
        <v>0.07359636206842841</v>
      </c>
      <c r="V1528" s="2" t="b">
        <v>0</v>
      </c>
      <c r="W1528" s="2" t="b">
        <v>0</v>
      </c>
      <c r="X1528" s="4" t="n">
        <v>-0.2130584192439863</v>
      </c>
      <c r="Y1528" s="4" t="n">
        <v>-0.2241784037558685</v>
      </c>
      <c r="Z1528" s="5" t="n">
        <v>0.7765117579213758</v>
      </c>
      <c r="AA1528" s="2" t="n">
        <v>0</v>
      </c>
      <c r="AB1528" s="2" t="b">
        <v>0</v>
      </c>
      <c r="AC1528" s="4" t="n">
        <v>-0.04810356237493274</v>
      </c>
      <c r="AD1528" s="4" t="n">
        <v>0.008317011625847526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002478</t>
        </is>
      </c>
      <c r="B1529" s="2" t="inlineStr">
        <is>
          <t>常宝股份</t>
        </is>
      </c>
      <c r="C1529" s="2" t="inlineStr">
        <is>
          <t>2026-06-08</t>
        </is>
      </c>
      <c r="D1529" s="2" t="inlineStr">
        <is>
          <t>跌破MA60剔除</t>
        </is>
      </c>
      <c r="E1529" s="3" t="n">
        <v>12</v>
      </c>
      <c r="F1529" s="5" t="n">
        <v>6.87</v>
      </c>
      <c r="G1529" s="2" t="n">
        <v>7.708</v>
      </c>
      <c r="H1529" s="2" t="n">
        <v>9.637666666666666</v>
      </c>
      <c r="I1529" s="2" t="n">
        <v>9.674166666666668</v>
      </c>
      <c r="J1529" s="2" t="n">
        <v>-0.05706771056333715</v>
      </c>
      <c r="K1529" s="2" t="n">
        <v>-0.08662138682672582</v>
      </c>
      <c r="L1529" s="4" t="n">
        <v>-0.09605263157894728</v>
      </c>
      <c r="M1529" s="4" t="n">
        <v>-0.2085253456221198</v>
      </c>
      <c r="N1529" s="4" t="n">
        <v>-0.4707241910631741</v>
      </c>
      <c r="O1529" s="2" t="n">
        <v>0.1643379906852961</v>
      </c>
      <c r="P1529" s="2" t="n">
        <v>0.000998003992015968</v>
      </c>
      <c r="Q1529" s="5" t="n">
        <v>167292792.2</v>
      </c>
      <c r="R1529" s="5" t="n">
        <v>200433361.45</v>
      </c>
      <c r="S1529" s="2" t="n">
        <v>0.8346554235769417</v>
      </c>
      <c r="T1529" s="2" t="n">
        <v>0.0325534024306802</v>
      </c>
      <c r="U1529" s="2" t="n">
        <v>0.03570823068544876</v>
      </c>
      <c r="V1529" s="2" t="b">
        <v>0</v>
      </c>
      <c r="W1529" s="2" t="b">
        <v>0</v>
      </c>
      <c r="X1529" s="4" t="n">
        <v>-0.4755725190839695</v>
      </c>
      <c r="Y1529" s="4" t="n">
        <v>-0.2094361334867664</v>
      </c>
      <c r="Z1529" s="5" t="n">
        <v>0.5907919834916261</v>
      </c>
      <c r="AA1529" s="2" t="n">
        <v>0</v>
      </c>
      <c r="AB1529" s="2" t="b">
        <v>0</v>
      </c>
      <c r="AC1529" s="4" t="n">
        <v>-0.04810356237493274</v>
      </c>
      <c r="AD1529" s="4" t="n">
        <v>0.008317011625847526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002519</t>
        </is>
      </c>
      <c r="B1530" s="2" t="inlineStr">
        <is>
          <t>银河电子</t>
        </is>
      </c>
      <c r="C1530" s="2" t="inlineStr">
        <is>
          <t>2026-06-08</t>
        </is>
      </c>
      <c r="D1530" s="2" t="inlineStr">
        <is>
          <t>跌破MA60剔除</t>
        </is>
      </c>
      <c r="E1530" s="3" t="n">
        <v>12</v>
      </c>
      <c r="F1530" s="5" t="n">
        <v>6.34</v>
      </c>
      <c r="G1530" s="2" t="n">
        <v>7.269</v>
      </c>
      <c r="H1530" s="2" t="n">
        <v>7.879166666666666</v>
      </c>
      <c r="I1530" s="2" t="n">
        <v>8.054333333333334</v>
      </c>
      <c r="J1530" s="2" t="n">
        <v>-0.06333354809612768</v>
      </c>
      <c r="K1530" s="2" t="n">
        <v>-0.05546342730414988</v>
      </c>
      <c r="L1530" s="4" t="n">
        <v>-0.1267217630853994</v>
      </c>
      <c r="M1530" s="4" t="n">
        <v>-0.2737686139747996</v>
      </c>
      <c r="N1530" s="4" t="n">
        <v>-0.2963374028856826</v>
      </c>
      <c r="O1530" s="2" t="n">
        <v>0.03825681969394544</v>
      </c>
      <c r="P1530" s="2" t="n">
        <v>0.09780439121756487</v>
      </c>
      <c r="Q1530" s="5" t="n">
        <v>246681830.4</v>
      </c>
      <c r="R1530" s="5" t="n">
        <v>356981583.45</v>
      </c>
      <c r="S1530" s="2" t="n">
        <v>0.6910211670192534</v>
      </c>
      <c r="T1530" s="2" t="n">
        <v>0.0337523365187038</v>
      </c>
      <c r="U1530" s="2" t="n">
        <v>0.04295803175075161</v>
      </c>
      <c r="V1530" s="2" t="b">
        <v>0</v>
      </c>
      <c r="W1530" s="2" t="b">
        <v>0</v>
      </c>
      <c r="X1530" s="4" t="n">
        <v>-0.3071038251366121</v>
      </c>
      <c r="Y1530" s="4" t="n">
        <v>-0.2532391048292109</v>
      </c>
      <c r="Z1530" s="5" t="n">
        <v>0.2456944093575882</v>
      </c>
      <c r="AA1530" s="2" t="n">
        <v>0</v>
      </c>
      <c r="AB1530" s="2" t="b">
        <v>0</v>
      </c>
      <c r="AC1530" s="4" t="n">
        <v>-0.04810356237493274</v>
      </c>
      <c r="AD1530" s="4" t="n">
        <v>0.008317011625847526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002537</t>
        </is>
      </c>
      <c r="B1531" s="2" t="inlineStr">
        <is>
          <t>海联金汇</t>
        </is>
      </c>
      <c r="C1531" s="2" t="inlineStr">
        <is>
          <t>2026-06-08</t>
        </is>
      </c>
      <c r="D1531" s="2" t="inlineStr">
        <is>
          <t>跌破MA60剔除</t>
        </is>
      </c>
      <c r="E1531" s="3" t="n">
        <v>12</v>
      </c>
      <c r="F1531" s="5" t="n">
        <v>5.91</v>
      </c>
      <c r="G1531" s="2" t="n">
        <v>6.6735</v>
      </c>
      <c r="H1531" s="2" t="n">
        <v>7.494166666666667</v>
      </c>
      <c r="I1531" s="2" t="n">
        <v>8.141166666666667</v>
      </c>
      <c r="J1531" s="2" t="n">
        <v>-0.04616594011291364</v>
      </c>
      <c r="K1531" s="2" t="n">
        <v>-0.05765361723530893</v>
      </c>
      <c r="L1531" s="4" t="n">
        <v>-0.1139430284857571</v>
      </c>
      <c r="M1531" s="4" t="n">
        <v>-0.207774798927614</v>
      </c>
      <c r="N1531" s="4" t="n">
        <v>-0.328409090909091</v>
      </c>
      <c r="O1531" s="2" t="n">
        <v>0.166333998669328</v>
      </c>
      <c r="P1531" s="2" t="n">
        <v>0.05222887558216899</v>
      </c>
      <c r="Q1531" s="5" t="n">
        <v>114269727.8</v>
      </c>
      <c r="R1531" s="5" t="n">
        <v>147633854.5</v>
      </c>
      <c r="S1531" s="2" t="n">
        <v>0.7740076162544411</v>
      </c>
      <c r="T1531" s="2" t="n">
        <v>0.01587069692698225</v>
      </c>
      <c r="U1531" s="2" t="n">
        <v>0.01872697633029329</v>
      </c>
      <c r="V1531" s="2" t="b">
        <v>0</v>
      </c>
      <c r="W1531" s="2" t="b">
        <v>0</v>
      </c>
      <c r="X1531" s="4" t="n">
        <v>-0.3726114649681529</v>
      </c>
      <c r="Y1531" s="4" t="n">
        <v>-0.2002706359945873</v>
      </c>
      <c r="Z1531" s="5" t="n">
        <v>0.3491561092235516</v>
      </c>
      <c r="AA1531" s="2" t="n">
        <v>0</v>
      </c>
      <c r="AB1531" s="2" t="b">
        <v>0</v>
      </c>
      <c r="AC1531" s="4" t="n">
        <v>-0.04810356237493274</v>
      </c>
      <c r="AD1531" s="4" t="n">
        <v>0.008317011625847526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002544</t>
        </is>
      </c>
      <c r="B1532" s="2" t="inlineStr">
        <is>
          <t>普天科技</t>
        </is>
      </c>
      <c r="C1532" s="2" t="inlineStr">
        <is>
          <t>2026-06-08</t>
        </is>
      </c>
      <c r="D1532" s="2" t="inlineStr">
        <is>
          <t>跌破MA60剔除</t>
        </is>
      </c>
      <c r="E1532" s="3" t="n">
        <v>12</v>
      </c>
      <c r="F1532" s="5" t="n">
        <v>19.53</v>
      </c>
      <c r="G1532" s="2" t="n">
        <v>23.422</v>
      </c>
      <c r="H1532" s="2" t="n">
        <v>25.466</v>
      </c>
      <c r="I1532" s="2" t="n">
        <v>28.98175</v>
      </c>
      <c r="J1532" s="2" t="n">
        <v>-0.06152459180607039</v>
      </c>
      <c r="K1532" s="2" t="n">
        <v>-0.05515842588241116</v>
      </c>
      <c r="L1532" s="4" t="n">
        <v>-0.1728081321473951</v>
      </c>
      <c r="M1532" s="4" t="n">
        <v>-0.2946912242686891</v>
      </c>
      <c r="N1532" s="4" t="n">
        <v>-0.3483483483483483</v>
      </c>
      <c r="O1532" s="2" t="n">
        <v>0.02361942781104458</v>
      </c>
      <c r="P1532" s="2" t="n">
        <v>0.0332667997338656</v>
      </c>
      <c r="Q1532" s="5" t="n">
        <v>297762623.4</v>
      </c>
      <c r="R1532" s="5" t="n">
        <v>332195132.35</v>
      </c>
      <c r="S1532" s="2" t="n">
        <v>0.8963485445845666</v>
      </c>
      <c r="T1532" s="2" t="n">
        <v>0.02120943975240486</v>
      </c>
      <c r="U1532" s="2" t="n">
        <v>0.02066202127700406</v>
      </c>
      <c r="V1532" s="2" t="b">
        <v>0</v>
      </c>
      <c r="W1532" s="2" t="b">
        <v>0</v>
      </c>
      <c r="X1532" s="4" t="n">
        <v>-0.3545935228023793</v>
      </c>
      <c r="Y1532" s="4" t="n">
        <v>-0.2913642960812771</v>
      </c>
      <c r="Z1532" s="5" t="n">
        <v>0.3207588750140319</v>
      </c>
      <c r="AA1532" s="2" t="n">
        <v>0</v>
      </c>
      <c r="AB1532" s="2" t="b">
        <v>0</v>
      </c>
      <c r="AC1532" s="4" t="n">
        <v>-0.04810356237493274</v>
      </c>
      <c r="AD1532" s="4" t="n">
        <v>0.008317011625847526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002545</t>
        </is>
      </c>
      <c r="B1533" s="2" t="inlineStr">
        <is>
          <t>东方铁塔</t>
        </is>
      </c>
      <c r="C1533" s="2" t="inlineStr">
        <is>
          <t>2026-06-08</t>
        </is>
      </c>
      <c r="D1533" s="2" t="inlineStr">
        <is>
          <t>跌破MA60剔除</t>
        </is>
      </c>
      <c r="E1533" s="3" t="n">
        <v>12</v>
      </c>
      <c r="F1533" s="5" t="n">
        <v>19.96</v>
      </c>
      <c r="G1533" s="2" t="n">
        <v>22.986</v>
      </c>
      <c r="H1533" s="2" t="n">
        <v>23.0705</v>
      </c>
      <c r="I1533" s="2" t="n">
        <v>23.0855</v>
      </c>
      <c r="J1533" s="2" t="n">
        <v>-0.03753794619491269</v>
      </c>
      <c r="K1533" s="2" t="n">
        <v>-0.04234034162844291</v>
      </c>
      <c r="L1533" s="4" t="n">
        <v>-0.1140701287172659</v>
      </c>
      <c r="M1533" s="4" t="n">
        <v>-0.1570945945945945</v>
      </c>
      <c r="N1533" s="4" t="n">
        <v>-0.2422171602126044</v>
      </c>
      <c r="O1533" s="2" t="n">
        <v>0.3952095808383234</v>
      </c>
      <c r="P1533" s="2" t="n">
        <v>0.2225548902195609</v>
      </c>
      <c r="Q1533" s="5" t="n">
        <v>380174982.6</v>
      </c>
      <c r="R1533" s="5" t="n">
        <v>486878400.55</v>
      </c>
      <c r="S1533" s="2" t="n">
        <v>0.7808417505696228</v>
      </c>
      <c r="T1533" s="2" t="n">
        <v>0.01597623217963034</v>
      </c>
      <c r="U1533" s="2" t="n">
        <v>0.01855454639143301</v>
      </c>
      <c r="V1533" s="2" t="b">
        <v>0</v>
      </c>
      <c r="W1533" s="2" t="b">
        <v>0</v>
      </c>
      <c r="X1533" s="4" t="n">
        <v>-0.3006306937631394</v>
      </c>
      <c r="Y1533" s="4" t="n">
        <v>-0.2293436293436293</v>
      </c>
      <c r="Z1533" s="5" t="n">
        <v>0.5453597400982801</v>
      </c>
      <c r="AA1533" s="2" t="n">
        <v>0</v>
      </c>
      <c r="AB1533" s="2" t="b">
        <v>0</v>
      </c>
      <c r="AC1533" s="4" t="n">
        <v>-0.04810356237493274</v>
      </c>
      <c r="AD1533" s="4" t="n">
        <v>0.008317011625847526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002558</t>
        </is>
      </c>
      <c r="B1534" s="2" t="inlineStr">
        <is>
          <t>巨人网络</t>
        </is>
      </c>
      <c r="C1534" s="2" t="inlineStr">
        <is>
          <t>2026-06-08</t>
        </is>
      </c>
      <c r="D1534" s="2" t="inlineStr">
        <is>
          <t>跌破MA60剔除</t>
        </is>
      </c>
      <c r="E1534" s="3" t="n">
        <v>12</v>
      </c>
      <c r="F1534" s="5" t="n">
        <v>24.87</v>
      </c>
      <c r="G1534" s="2" t="n">
        <v>27.332</v>
      </c>
      <c r="H1534" s="2" t="n">
        <v>30.93083333333334</v>
      </c>
      <c r="I1534" s="2" t="n">
        <v>36.83716666666667</v>
      </c>
      <c r="J1534" s="2" t="n">
        <v>-0.06241531310567205</v>
      </c>
      <c r="K1534" s="2" t="n">
        <v>-0.05209312303354696</v>
      </c>
      <c r="L1534" s="4" t="n">
        <v>-0.05473204104903073</v>
      </c>
      <c r="M1534" s="4" t="n">
        <v>-0.2368824792881252</v>
      </c>
      <c r="N1534" s="4" t="n">
        <v>-0.3023842917251052</v>
      </c>
      <c r="O1534" s="2" t="n">
        <v>0.09148369926813041</v>
      </c>
      <c r="P1534" s="2" t="n">
        <v>0.08649367930805056</v>
      </c>
      <c r="Q1534" s="5" t="n">
        <v>946884698.8</v>
      </c>
      <c r="R1534" s="5" t="n">
        <v>1357331783</v>
      </c>
      <c r="S1534" s="2" t="n">
        <v>0.6976074020068828</v>
      </c>
      <c r="T1534" s="2" t="n">
        <v>0.01954831226238531</v>
      </c>
      <c r="U1534" s="2" t="n">
        <v>0.02550778681126627</v>
      </c>
      <c r="V1534" s="2" t="b">
        <v>0</v>
      </c>
      <c r="W1534" s="2" t="b">
        <v>0</v>
      </c>
      <c r="X1534" s="4" t="n">
        <v>-0.3369768061850172</v>
      </c>
      <c r="Y1534" s="4" t="n">
        <v>-0.2261978842563783</v>
      </c>
      <c r="Z1534" s="5" t="n">
        <v>0.5075359501288308</v>
      </c>
      <c r="AA1534" s="2" t="n">
        <v>0</v>
      </c>
      <c r="AB1534" s="2" t="b">
        <v>0</v>
      </c>
      <c r="AC1534" s="4" t="n">
        <v>-0.04810356237493274</v>
      </c>
      <c r="AD1534" s="4" t="n">
        <v>0.008317011625847526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002564</t>
        </is>
      </c>
      <c r="B1535" s="2" t="inlineStr">
        <is>
          <t>天沃科技</t>
        </is>
      </c>
      <c r="C1535" s="2" t="inlineStr">
        <is>
          <t>2026-06-08</t>
        </is>
      </c>
      <c r="D1535" s="2" t="inlineStr">
        <is>
          <t>跌破MA60剔除</t>
        </is>
      </c>
      <c r="E1535" s="3" t="n">
        <v>12</v>
      </c>
      <c r="F1535" s="5" t="n">
        <v>4.78</v>
      </c>
      <c r="G1535" s="2" t="n">
        <v>5.540000000000001</v>
      </c>
      <c r="H1535" s="2" t="n">
        <v>6.075666666666667</v>
      </c>
      <c r="I1535" s="2" t="n">
        <v>6.817916666666666</v>
      </c>
      <c r="J1535" s="2" t="n">
        <v>-0.05339598462195627</v>
      </c>
      <c r="K1535" s="2" t="n">
        <v>-0.05397830487361799</v>
      </c>
      <c r="L1535" s="4" t="n">
        <v>-0.1387387387387387</v>
      </c>
      <c r="M1535" s="4" t="n">
        <v>-0.253125</v>
      </c>
      <c r="N1535" s="4" t="n">
        <v>-0.3324022346368715</v>
      </c>
      <c r="O1535" s="2" t="n">
        <v>0.06453759148369927</v>
      </c>
      <c r="P1535" s="2" t="n">
        <v>0.04757152361942781</v>
      </c>
      <c r="Q1535" s="5" t="n">
        <v>71774158.8</v>
      </c>
      <c r="R1535" s="5" t="n">
        <v>90017323.5</v>
      </c>
      <c r="S1535" s="2" t="n">
        <v>0.7973371792152874</v>
      </c>
      <c r="T1535" s="2" t="n">
        <v>0.01666349539821987</v>
      </c>
      <c r="U1535" s="2" t="n">
        <v>0.01873488132953341</v>
      </c>
      <c r="V1535" s="2" t="b">
        <v>0</v>
      </c>
      <c r="W1535" s="2" t="b">
        <v>0</v>
      </c>
      <c r="X1535" s="4" t="n">
        <v>-0.3361111111111111</v>
      </c>
      <c r="Y1535" s="4" t="n">
        <v>-0.2364217252396166</v>
      </c>
      <c r="Z1535" s="5" t="n">
        <v>0.5527866420359624</v>
      </c>
      <c r="AA1535" s="2" t="n">
        <v>0</v>
      </c>
      <c r="AB1535" s="2" t="b">
        <v>0</v>
      </c>
      <c r="AC1535" s="4" t="n">
        <v>-0.04810356237493274</v>
      </c>
      <c r="AD1535" s="4" t="n">
        <v>0.008317011625847526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002572</t>
        </is>
      </c>
      <c r="B1536" s="2" t="inlineStr">
        <is>
          <t>索菲亚</t>
        </is>
      </c>
      <c r="C1536" s="2" t="inlineStr">
        <is>
          <t>2026-06-08</t>
        </is>
      </c>
      <c r="D1536" s="2" t="inlineStr">
        <is>
          <t>跌破MA60剔除</t>
        </is>
      </c>
      <c r="E1536" s="3" t="n">
        <v>12</v>
      </c>
      <c r="F1536" s="5" t="n">
        <v>8.57</v>
      </c>
      <c r="G1536" s="2" t="n">
        <v>9.896000000000001</v>
      </c>
      <c r="H1536" s="2" t="n">
        <v>11.157</v>
      </c>
      <c r="I1536" s="2" t="n">
        <v>12.05108333333333</v>
      </c>
      <c r="J1536" s="2" t="n">
        <v>-0.05419095861607559</v>
      </c>
      <c r="K1536" s="2" t="n">
        <v>-0.0476041429547005</v>
      </c>
      <c r="L1536" s="4" t="n">
        <v>-0.1360887096774194</v>
      </c>
      <c r="M1536" s="4" t="n">
        <v>-0.238898756660746</v>
      </c>
      <c r="N1536" s="4" t="n">
        <v>-0.2798319327731092</v>
      </c>
      <c r="O1536" s="2" t="n">
        <v>0.08815701929474384</v>
      </c>
      <c r="P1536" s="2" t="n">
        <v>0.1277445109780439</v>
      </c>
      <c r="Q1536" s="5" t="n">
        <v>97630268.2</v>
      </c>
      <c r="R1536" s="5" t="n">
        <v>115118738.1</v>
      </c>
      <c r="S1536" s="2" t="n">
        <v>0.8480832035805647</v>
      </c>
      <c r="T1536" s="2" t="n">
        <v>0.01686775111095223</v>
      </c>
      <c r="U1536" s="2" t="n">
        <v>0.0173052335600873</v>
      </c>
      <c r="V1536" s="2" t="b">
        <v>0</v>
      </c>
      <c r="W1536" s="2" t="b">
        <v>0</v>
      </c>
      <c r="X1536" s="4" t="n">
        <v>-0.3267871170463472</v>
      </c>
      <c r="Y1536" s="4" t="n">
        <v>-0.2402482269503545</v>
      </c>
      <c r="Z1536" s="5" t="n">
        <v>0.4331499242059573</v>
      </c>
      <c r="AA1536" s="2" t="n">
        <v>0</v>
      </c>
      <c r="AB1536" s="2" t="b">
        <v>0</v>
      </c>
      <c r="AC1536" s="4" t="n">
        <v>-0.04810356237493274</v>
      </c>
      <c r="AD1536" s="4" t="n">
        <v>0.008317011625847526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002582</t>
        </is>
      </c>
      <c r="B1537" s="2" t="inlineStr">
        <is>
          <t>好想你</t>
        </is>
      </c>
      <c r="C1537" s="2" t="inlineStr">
        <is>
          <t>2026-06-08</t>
        </is>
      </c>
      <c r="D1537" s="2" t="inlineStr">
        <is>
          <t>跌破MA60剔除</t>
        </is>
      </c>
      <c r="E1537" s="3" t="n">
        <v>12</v>
      </c>
      <c r="F1537" s="5" t="n">
        <v>9.369999999999999</v>
      </c>
      <c r="G1537" s="2" t="n">
        <v>10.5945</v>
      </c>
      <c r="H1537" s="2" t="n">
        <v>10.943</v>
      </c>
      <c r="I1537" s="2" t="n">
        <v>11.134</v>
      </c>
      <c r="J1537" s="2" t="n">
        <v>-0.0470000899523253</v>
      </c>
      <c r="K1537" s="2" t="n">
        <v>-0.01156173787372416</v>
      </c>
      <c r="L1537" s="4" t="n">
        <v>-0.08137254901960789</v>
      </c>
      <c r="M1537" s="4" t="n">
        <v>-0.1901469317199656</v>
      </c>
      <c r="N1537" s="4" t="n">
        <v>-0.1340110905730131</v>
      </c>
      <c r="O1537" s="2" t="n">
        <v>0.2361942781104458</v>
      </c>
      <c r="P1537" s="2" t="n">
        <v>0.5392548236859614</v>
      </c>
      <c r="Q1537" s="5" t="n">
        <v>146519789</v>
      </c>
      <c r="R1537" s="5" t="n">
        <v>244607663.45</v>
      </c>
      <c r="S1537" s="2" t="n">
        <v>0.5989991766139002</v>
      </c>
      <c r="T1537" s="2" t="n">
        <v>0.04347697811783858</v>
      </c>
      <c r="U1537" s="2" t="n">
        <v>0.06321347497701148</v>
      </c>
      <c r="V1537" s="2" t="b">
        <v>0</v>
      </c>
      <c r="W1537" s="2" t="b">
        <v>0</v>
      </c>
      <c r="X1537" s="4" t="n">
        <v>-0.2479935794542537</v>
      </c>
      <c r="Y1537" s="4" t="n">
        <v>-0.2132661628883292</v>
      </c>
      <c r="Z1537" s="5" t="n">
        <v>0.5969607788568521</v>
      </c>
      <c r="AA1537" s="2" t="n">
        <v>0</v>
      </c>
      <c r="AB1537" s="2" t="b">
        <v>0</v>
      </c>
      <c r="AC1537" s="4" t="n">
        <v>-0.04810356237493274</v>
      </c>
      <c r="AD1537" s="4" t="n">
        <v>0.008317011625847526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002597</t>
        </is>
      </c>
      <c r="B1538" s="2" t="inlineStr">
        <is>
          <t>金禾实业</t>
        </is>
      </c>
      <c r="C1538" s="2" t="inlineStr">
        <is>
          <t>2026-06-08</t>
        </is>
      </c>
      <c r="D1538" s="2" t="inlineStr">
        <is>
          <t>跌破MA60剔除</t>
        </is>
      </c>
      <c r="E1538" s="3" t="n">
        <v>12</v>
      </c>
      <c r="F1538" s="5" t="n">
        <v>18.79</v>
      </c>
      <c r="G1538" s="2" t="n">
        <v>21.3725</v>
      </c>
      <c r="H1538" s="2" t="n">
        <v>22.49</v>
      </c>
      <c r="I1538" s="2" t="n">
        <v>22.54983333333333</v>
      </c>
      <c r="J1538" s="2" t="n">
        <v>-0.03788151616097968</v>
      </c>
      <c r="K1538" s="2" t="n">
        <v>-0.04121074321443807</v>
      </c>
      <c r="L1538" s="4" t="n">
        <v>-0.09620009620009617</v>
      </c>
      <c r="M1538" s="4" t="n">
        <v>-0.1718818862935214</v>
      </c>
      <c r="N1538" s="4" t="n">
        <v>-0.2471955128205129</v>
      </c>
      <c r="O1538" s="2" t="n">
        <v>0.3233532934131736</v>
      </c>
      <c r="P1538" s="2" t="n">
        <v>0.2075848303393213</v>
      </c>
      <c r="Q1538" s="5" t="n">
        <v>126824307.4</v>
      </c>
      <c r="R1538" s="5" t="n">
        <v>205530127.55</v>
      </c>
      <c r="S1538" s="2" t="n">
        <v>0.6170594496865042</v>
      </c>
      <c r="T1538" s="2" t="n">
        <v>0.01134469543847714</v>
      </c>
      <c r="U1538" s="2" t="n">
        <v>0.01653019609088362</v>
      </c>
      <c r="V1538" s="2" t="b">
        <v>0</v>
      </c>
      <c r="W1538" s="2" t="b">
        <v>0</v>
      </c>
      <c r="X1538" s="4" t="n">
        <v>-0.2719876017047655</v>
      </c>
      <c r="Y1538" s="4" t="n">
        <v>-0.2273848684210527</v>
      </c>
      <c r="Z1538" s="5" t="n">
        <v>0.7886196374022416</v>
      </c>
      <c r="AA1538" s="2" t="n">
        <v>0</v>
      </c>
      <c r="AB1538" s="2" t="b">
        <v>0</v>
      </c>
      <c r="AC1538" s="4" t="n">
        <v>-0.04810356237493274</v>
      </c>
      <c r="AD1538" s="4" t="n">
        <v>0.008317011625847526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002601</t>
        </is>
      </c>
      <c r="B1539" s="2" t="inlineStr">
        <is>
          <t>龙佰集团</t>
        </is>
      </c>
      <c r="C1539" s="2" t="inlineStr">
        <is>
          <t>2026-06-08</t>
        </is>
      </c>
      <c r="D1539" s="2" t="inlineStr">
        <is>
          <t>跌破MA60剔除</t>
        </is>
      </c>
      <c r="E1539" s="3" t="n">
        <v>12</v>
      </c>
      <c r="F1539" s="5" t="n">
        <v>14.05</v>
      </c>
      <c r="G1539" s="2" t="n">
        <v>15.631</v>
      </c>
      <c r="H1539" s="2" t="n">
        <v>17.02833333333333</v>
      </c>
      <c r="I1539" s="2" t="n">
        <v>18.673</v>
      </c>
      <c r="J1539" s="2" t="n">
        <v>-0.04119000153350727</v>
      </c>
      <c r="K1539" s="2" t="n">
        <v>-0.06721323448855132</v>
      </c>
      <c r="L1539" s="4" t="n">
        <v>-0.07747866053841101</v>
      </c>
      <c r="M1539" s="4" t="n">
        <v>-0.1745005875440657</v>
      </c>
      <c r="N1539" s="4" t="n">
        <v>-0.2900454775138959</v>
      </c>
      <c r="O1539" s="2" t="n">
        <v>0.3150365934797072</v>
      </c>
      <c r="P1539" s="2" t="n">
        <v>0.1084497671324019</v>
      </c>
      <c r="Q1539" s="5" t="n">
        <v>394804479.8</v>
      </c>
      <c r="R1539" s="5" t="n">
        <v>486305281.65</v>
      </c>
      <c r="S1539" s="2" t="n">
        <v>0.8118449350590146</v>
      </c>
      <c r="T1539" s="2" t="n">
        <v>0.0140203245820968</v>
      </c>
      <c r="U1539" s="2" t="n">
        <v>0.01551926648386169</v>
      </c>
      <c r="V1539" s="2" t="b">
        <v>0</v>
      </c>
      <c r="W1539" s="2" t="b">
        <v>0</v>
      </c>
      <c r="X1539" s="4" t="n">
        <v>-0.318952981095492</v>
      </c>
      <c r="Y1539" s="4" t="n">
        <v>-0.2248191430161379</v>
      </c>
      <c r="Z1539" s="5" t="n">
        <v>0.5575570171578081</v>
      </c>
      <c r="AA1539" s="2" t="n">
        <v>0</v>
      </c>
      <c r="AB1539" s="2" t="b">
        <v>0</v>
      </c>
      <c r="AC1539" s="4" t="n">
        <v>-0.04810356237493274</v>
      </c>
      <c r="AD1539" s="4" t="n">
        <v>0.008317011625847526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002612</t>
        </is>
      </c>
      <c r="B1540" s="2" t="inlineStr">
        <is>
          <t>朗姿股份</t>
        </is>
      </c>
      <c r="C1540" s="2" t="inlineStr">
        <is>
          <t>2026-06-08</t>
        </is>
      </c>
      <c r="D1540" s="2" t="inlineStr">
        <is>
          <t>跌破MA60剔除</t>
        </is>
      </c>
      <c r="E1540" s="3" t="n">
        <v>12</v>
      </c>
      <c r="F1540" s="5" t="n">
        <v>12.25</v>
      </c>
      <c r="G1540" s="2" t="n">
        <v>14.2605</v>
      </c>
      <c r="H1540" s="2" t="n">
        <v>15.12733333333333</v>
      </c>
      <c r="I1540" s="2" t="n">
        <v>16.56191666666667</v>
      </c>
      <c r="J1540" s="2" t="n">
        <v>-0.03755821016400107</v>
      </c>
      <c r="K1540" s="2" t="n">
        <v>-0.03567709993412815</v>
      </c>
      <c r="L1540" s="4" t="n">
        <v>-0.2096774193548387</v>
      </c>
      <c r="M1540" s="4" t="n">
        <v>-0.1827885256837892</v>
      </c>
      <c r="N1540" s="4" t="n">
        <v>-0.2544126597687157</v>
      </c>
      <c r="O1540" s="2" t="n">
        <v>0.2764471057884231</v>
      </c>
      <c r="P1540" s="2" t="n">
        <v>0.1879574184963407</v>
      </c>
      <c r="Q1540" s="5" t="n">
        <v>57568293.4</v>
      </c>
      <c r="R1540" s="5" t="n">
        <v>101511504.4</v>
      </c>
      <c r="S1540" s="2" t="n">
        <v>0.5671110258907758</v>
      </c>
      <c r="T1540" s="2" t="n">
        <v>0.0176625664275872</v>
      </c>
      <c r="U1540" s="2" t="n">
        <v>0.02663698770098043</v>
      </c>
      <c r="V1540" s="2" t="b">
        <v>0</v>
      </c>
      <c r="W1540" s="2" t="b">
        <v>0</v>
      </c>
      <c r="X1540" s="4" t="n">
        <v>-0.2642642642642642</v>
      </c>
      <c r="Y1540" s="4" t="n">
        <v>-0.2112041210560206</v>
      </c>
      <c r="Z1540" s="5" t="n">
        <v>0.9058428169436802</v>
      </c>
      <c r="AA1540" s="2" t="n">
        <v>0</v>
      </c>
      <c r="AB1540" s="2" t="b">
        <v>0</v>
      </c>
      <c r="AC1540" s="4" t="n">
        <v>-0.04810356237493274</v>
      </c>
      <c r="AD1540" s="4" t="n">
        <v>0.008317011625847526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002623</t>
        </is>
      </c>
      <c r="B1541" s="2" t="inlineStr">
        <is>
          <t>亚玛顿</t>
        </is>
      </c>
      <c r="C1541" s="2" t="inlineStr">
        <is>
          <t>2026-06-08</t>
        </is>
      </c>
      <c r="D1541" s="2" t="inlineStr">
        <is>
          <t>跌破MA60剔除</t>
        </is>
      </c>
      <c r="E1541" s="3" t="n">
        <v>12</v>
      </c>
      <c r="F1541" s="5" t="n">
        <v>18.18</v>
      </c>
      <c r="G1541" s="2" t="n">
        <v>20.2305</v>
      </c>
      <c r="H1541" s="2" t="n">
        <v>21.4465</v>
      </c>
      <c r="I1541" s="2" t="n">
        <v>21.53866666666666</v>
      </c>
      <c r="J1541" s="2" t="n">
        <v>-0.04286423958555119</v>
      </c>
      <c r="K1541" s="2" t="n">
        <v>-0.05093483792454911</v>
      </c>
      <c r="L1541" s="4" t="n">
        <v>-0.1044334975369459</v>
      </c>
      <c r="M1541" s="4" t="n">
        <v>-0.2364552708945821</v>
      </c>
      <c r="N1541" s="4" t="n">
        <v>-0.2660476382721033</v>
      </c>
      <c r="O1541" s="2" t="n">
        <v>0.09248170326014638</v>
      </c>
      <c r="P1541" s="2" t="n">
        <v>0.157684630738523</v>
      </c>
      <c r="Q1541" s="5" t="n">
        <v>110878229.4</v>
      </c>
      <c r="R1541" s="5" t="n">
        <v>240578886.3</v>
      </c>
      <c r="S1541" s="2" t="n">
        <v>0.4608809655130572</v>
      </c>
      <c r="T1541" s="2" t="n">
        <v>0.03036778330225676</v>
      </c>
      <c r="U1541" s="2" t="n">
        <v>0.0554189128488083</v>
      </c>
      <c r="V1541" s="2" t="b">
        <v>0</v>
      </c>
      <c r="W1541" s="2" t="b">
        <v>0</v>
      </c>
      <c r="X1541" s="4" t="n">
        <v>-0.2945285215366705</v>
      </c>
      <c r="Y1541" s="4" t="n">
        <v>-0.2445767758400681</v>
      </c>
      <c r="Z1541" s="5" t="n">
        <v>0.4653711405284197</v>
      </c>
      <c r="AA1541" s="2" t="n">
        <v>0</v>
      </c>
      <c r="AB1541" s="2" t="b">
        <v>0</v>
      </c>
      <c r="AC1541" s="4" t="n">
        <v>-0.04810356237493274</v>
      </c>
      <c r="AD1541" s="4" t="n">
        <v>0.008317011625847526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002629</t>
        </is>
      </c>
      <c r="B1542" s="2" t="inlineStr">
        <is>
          <t>仁智股份</t>
        </is>
      </c>
      <c r="C1542" s="2" t="inlineStr">
        <is>
          <t>2026-06-08</t>
        </is>
      </c>
      <c r="D1542" s="2" t="inlineStr">
        <is>
          <t>跌破MA60剔除</t>
        </is>
      </c>
      <c r="E1542" s="3" t="n">
        <v>12</v>
      </c>
      <c r="F1542" s="5" t="n">
        <v>5.1</v>
      </c>
      <c r="G1542" s="2" t="n">
        <v>6.0485</v>
      </c>
      <c r="H1542" s="2" t="n">
        <v>6.4175</v>
      </c>
      <c r="I1542" s="2" t="n">
        <v>6.620333333333333</v>
      </c>
      <c r="J1542" s="2" t="n">
        <v>-0.04785517512790249</v>
      </c>
      <c r="K1542" s="2" t="n">
        <v>-0.03244044627600751</v>
      </c>
      <c r="L1542" s="4" t="n">
        <v>-0.1145833333333334</v>
      </c>
      <c r="M1542" s="4" t="n">
        <v>-0.2225609756097561</v>
      </c>
      <c r="N1542" s="4" t="n">
        <v>-0.3711467324290999</v>
      </c>
      <c r="O1542" s="2" t="n">
        <v>0.1290751829673985</v>
      </c>
      <c r="P1542" s="2" t="n">
        <v>0.01862940785096474</v>
      </c>
      <c r="Q1542" s="5" t="n">
        <v>142718087.2</v>
      </c>
      <c r="R1542" s="5" t="n">
        <v>222504114.95</v>
      </c>
      <c r="S1542" s="2" t="n">
        <v>0.6414177429126238</v>
      </c>
      <c r="T1542" s="2" t="n">
        <v>0.07332010559773264</v>
      </c>
      <c r="U1542" s="2" t="n">
        <v>0.09874163635851184</v>
      </c>
      <c r="V1542" s="2" t="b">
        <v>0</v>
      </c>
      <c r="W1542" s="2" t="b">
        <v>0</v>
      </c>
      <c r="X1542" s="4" t="n">
        <v>-0.3656716417910447</v>
      </c>
      <c r="Y1542" s="4" t="n">
        <v>-0.3342036553524804</v>
      </c>
      <c r="Z1542" s="5" t="n">
        <v>0.7379742743092309</v>
      </c>
      <c r="AA1542" s="2" t="n">
        <v>0</v>
      </c>
      <c r="AB1542" s="2" t="b">
        <v>0</v>
      </c>
      <c r="AC1542" s="4" t="n">
        <v>-0.04810356237493274</v>
      </c>
      <c r="AD1542" s="4" t="n">
        <v>0.008317011625847526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002651</t>
        </is>
      </c>
      <c r="B1543" s="2" t="inlineStr">
        <is>
          <t>利君股份</t>
        </is>
      </c>
      <c r="C1543" s="2" t="inlineStr">
        <is>
          <t>2026-06-08</t>
        </is>
      </c>
      <c r="D1543" s="2" t="inlineStr">
        <is>
          <t>跌破MA60剔除</t>
        </is>
      </c>
      <c r="E1543" s="3" t="n">
        <v>12</v>
      </c>
      <c r="F1543" s="5" t="n">
        <v>7.92</v>
      </c>
      <c r="G1543" s="2" t="n">
        <v>8.701000000000001</v>
      </c>
      <c r="H1543" s="2" t="n">
        <v>9.271833333333332</v>
      </c>
      <c r="I1543" s="2" t="n">
        <v>10.315</v>
      </c>
      <c r="J1543" s="2" t="n">
        <v>-0.04363596394812053</v>
      </c>
      <c r="K1543" s="2" t="n">
        <v>-0.04158842277543318</v>
      </c>
      <c r="L1543" s="4" t="n">
        <v>-0.08227114716106609</v>
      </c>
      <c r="M1543" s="4" t="n">
        <v>-0.1885245901639344</v>
      </c>
      <c r="N1543" s="4" t="n">
        <v>-0.2333010648596322</v>
      </c>
      <c r="O1543" s="2" t="n">
        <v>0.2461743180306055</v>
      </c>
      <c r="P1543" s="2" t="n">
        <v>0.2475049900199601</v>
      </c>
      <c r="Q1543" s="5" t="n">
        <v>47739698.4</v>
      </c>
      <c r="R1543" s="5" t="n">
        <v>80419246.84999999</v>
      </c>
      <c r="S1543" s="2" t="n">
        <v>0.5936352337276335</v>
      </c>
      <c r="T1543" s="2" t="n">
        <v>0.0104109523109019</v>
      </c>
      <c r="U1543" s="2" t="n">
        <v>0.01575584618357446</v>
      </c>
      <c r="V1543" s="2" t="b">
        <v>0</v>
      </c>
      <c r="W1543" s="2" t="b">
        <v>0</v>
      </c>
      <c r="X1543" s="4" t="n">
        <v>-0.2384615384615385</v>
      </c>
      <c r="Y1543" s="4" t="n">
        <v>-0.2119402985074628</v>
      </c>
      <c r="Z1543" s="5" t="n">
        <v>0.4485647608601355</v>
      </c>
      <c r="AA1543" s="2" t="n">
        <v>0</v>
      </c>
      <c r="AB1543" s="2" t="b">
        <v>0</v>
      </c>
      <c r="AC1543" s="4" t="n">
        <v>-0.04810356237493274</v>
      </c>
      <c r="AD1543" s="4" t="n">
        <v>0.008317011625847526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002676</t>
        </is>
      </c>
      <c r="B1544" s="2" t="inlineStr">
        <is>
          <t>顺威股份</t>
        </is>
      </c>
      <c r="C1544" s="2" t="inlineStr">
        <is>
          <t>2026-06-08</t>
        </is>
      </c>
      <c r="D1544" s="2" t="inlineStr">
        <is>
          <t>跌破MA60剔除</t>
        </is>
      </c>
      <c r="E1544" s="3" t="n">
        <v>12</v>
      </c>
      <c r="F1544" s="5" t="n">
        <v>5.28</v>
      </c>
      <c r="G1544" s="2" t="n">
        <v>5.8285</v>
      </c>
      <c r="H1544" s="2" t="n">
        <v>6.582333333333334</v>
      </c>
      <c r="I1544" s="2" t="n">
        <v>7.367416666666667</v>
      </c>
      <c r="J1544" s="2" t="n">
        <v>-0.08529504080351535</v>
      </c>
      <c r="K1544" s="2" t="n">
        <v>-0.05007696748123913</v>
      </c>
      <c r="L1544" s="4" t="n">
        <v>-0.07530647985989491</v>
      </c>
      <c r="M1544" s="4" t="n">
        <v>-0.3089005235602094</v>
      </c>
      <c r="N1544" s="4" t="n">
        <v>-0.292225201072386</v>
      </c>
      <c r="O1544" s="2" t="n">
        <v>0.01563539587491683</v>
      </c>
      <c r="P1544" s="2" t="n">
        <v>0.1024617431803061</v>
      </c>
      <c r="Q1544" s="5" t="n">
        <v>83744229.40000001</v>
      </c>
      <c r="R1544" s="5" t="n">
        <v>136053537.9</v>
      </c>
      <c r="S1544" s="2" t="n">
        <v>0.6155240848022079</v>
      </c>
      <c r="T1544" s="2" t="n">
        <v>0.02122782989492156</v>
      </c>
      <c r="U1544" s="2" t="n">
        <v>0.03061844859569216</v>
      </c>
      <c r="V1544" s="2" t="b">
        <v>0</v>
      </c>
      <c r="W1544" s="2" t="b">
        <v>0</v>
      </c>
      <c r="X1544" s="4" t="n">
        <v>-0.3576642335766423</v>
      </c>
      <c r="Y1544" s="4" t="n">
        <v>-0.2717241379310344</v>
      </c>
      <c r="Z1544" s="5" t="n">
        <v>0.2686693917592009</v>
      </c>
      <c r="AA1544" s="2" t="n">
        <v>0</v>
      </c>
      <c r="AB1544" s="2" t="b">
        <v>0</v>
      </c>
      <c r="AC1544" s="4" t="n">
        <v>-0.04810356237493274</v>
      </c>
      <c r="AD1544" s="4" t="n">
        <v>0.008317011625847526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002683</t>
        </is>
      </c>
      <c r="B1545" s="2" t="inlineStr">
        <is>
          <t>广东宏大</t>
        </is>
      </c>
      <c r="C1545" s="2" t="inlineStr">
        <is>
          <t>2026-06-08</t>
        </is>
      </c>
      <c r="D1545" s="2" t="inlineStr">
        <is>
          <t>跌破MA60剔除</t>
        </is>
      </c>
      <c r="E1545" s="3" t="n">
        <v>12</v>
      </c>
      <c r="F1545" s="5" t="n">
        <v>30.42</v>
      </c>
      <c r="G1545" s="2" t="n">
        <v>34.898</v>
      </c>
      <c r="H1545" s="2" t="n">
        <v>38.21933333333334</v>
      </c>
      <c r="I1545" s="2" t="n">
        <v>42.24175</v>
      </c>
      <c r="J1545" s="2" t="n">
        <v>-0.0489842078728997</v>
      </c>
      <c r="K1545" s="2" t="n">
        <v>-0.060322819900261</v>
      </c>
      <c r="L1545" s="4" t="n">
        <v>-0.1509907898409153</v>
      </c>
      <c r="M1545" s="4" t="n">
        <v>-0.2518445646827348</v>
      </c>
      <c r="N1545" s="4" t="n">
        <v>-0.3540029730303674</v>
      </c>
      <c r="O1545" s="2" t="n">
        <v>0.06719893546240852</v>
      </c>
      <c r="P1545" s="2" t="n">
        <v>0.02827677977378576</v>
      </c>
      <c r="Q1545" s="5" t="n">
        <v>313048584.8</v>
      </c>
      <c r="R1545" s="5" t="n">
        <v>442379098.6</v>
      </c>
      <c r="S1545" s="2" t="n">
        <v>0.7076477749303863</v>
      </c>
      <c r="T1545" s="2" t="n">
        <v>0.01500282712358426</v>
      </c>
      <c r="U1545" s="2" t="n">
        <v>0.01877816465302352</v>
      </c>
      <c r="V1545" s="2" t="b">
        <v>0</v>
      </c>
      <c r="W1545" s="2" t="b">
        <v>0</v>
      </c>
      <c r="X1545" s="4" t="n">
        <v>-0.3655891553701772</v>
      </c>
      <c r="Y1545" s="4" t="n">
        <v>-0.2538631346578366</v>
      </c>
      <c r="Z1545" s="5" t="n">
        <v>0.3537671697202387</v>
      </c>
      <c r="AA1545" s="2" t="n">
        <v>0</v>
      </c>
      <c r="AB1545" s="2" t="b">
        <v>0</v>
      </c>
      <c r="AC1545" s="4" t="n">
        <v>-0.04810356237493274</v>
      </c>
      <c r="AD1545" s="4" t="n">
        <v>0.008317011625847526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002703</t>
        </is>
      </c>
      <c r="B1546" s="2" t="inlineStr">
        <is>
          <t>浙江世宝</t>
        </is>
      </c>
      <c r="C1546" s="2" t="inlineStr">
        <is>
          <t>2026-06-08</t>
        </is>
      </c>
      <c r="D1546" s="2" t="inlineStr">
        <is>
          <t>跌破MA60剔除</t>
        </is>
      </c>
      <c r="E1546" s="3" t="n">
        <v>12</v>
      </c>
      <c r="F1546" s="5" t="n">
        <v>16.41</v>
      </c>
      <c r="G1546" s="2" t="n">
        <v>19.0605</v>
      </c>
      <c r="H1546" s="2" t="n">
        <v>19.69916666666667</v>
      </c>
      <c r="I1546" s="2" t="n">
        <v>20.3925</v>
      </c>
      <c r="J1546" s="2" t="n">
        <v>-0.01056374584717601</v>
      </c>
      <c r="K1546" s="2" t="n">
        <v>-0.04371429958413575</v>
      </c>
      <c r="L1546" s="4" t="n">
        <v>-0.2537517053206002</v>
      </c>
      <c r="M1546" s="4" t="n">
        <v>-0.1027884089666484</v>
      </c>
      <c r="N1546" s="4" t="n">
        <v>-0.2899177845088706</v>
      </c>
      <c r="O1546" s="2" t="n">
        <v>0.6260811709913506</v>
      </c>
      <c r="P1546" s="2" t="n">
        <v>0.1087824351297405</v>
      </c>
      <c r="Q1546" s="5" t="n">
        <v>615865286.2</v>
      </c>
      <c r="R1546" s="5" t="n">
        <v>1111591361.25</v>
      </c>
      <c r="S1546" s="2" t="n">
        <v>0.5540392878795414</v>
      </c>
      <c r="T1546" s="2" t="n">
        <v>0.06088131943933318</v>
      </c>
      <c r="U1546" s="2" t="n">
        <v>0.09653019745270927</v>
      </c>
      <c r="V1546" s="2" t="b">
        <v>0</v>
      </c>
      <c r="W1546" s="2" t="b">
        <v>0</v>
      </c>
      <c r="X1546" s="4" t="n">
        <v>-0.3383064516129033</v>
      </c>
      <c r="Y1546" s="4" t="n">
        <v>-0.2537517053206002</v>
      </c>
      <c r="Z1546" s="5" t="n">
        <v>0.8751496517184409</v>
      </c>
      <c r="AA1546" s="2" t="n">
        <v>0</v>
      </c>
      <c r="AB1546" s="2" t="b">
        <v>0</v>
      </c>
      <c r="AC1546" s="4" t="n">
        <v>-0.04810356237493274</v>
      </c>
      <c r="AD1546" s="4" t="n">
        <v>0.008317011625847526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002725</t>
        </is>
      </c>
      <c r="B1547" s="2" t="inlineStr">
        <is>
          <t>跃岭股份</t>
        </is>
      </c>
      <c r="C1547" s="2" t="inlineStr">
        <is>
          <t>2026-06-08</t>
        </is>
      </c>
      <c r="D1547" s="2" t="inlineStr">
        <is>
          <t>跌破MA60剔除</t>
        </is>
      </c>
      <c r="E1547" s="3" t="n">
        <v>12</v>
      </c>
      <c r="F1547" s="5" t="n">
        <v>13.13</v>
      </c>
      <c r="G1547" s="2" t="n">
        <v>15.699</v>
      </c>
      <c r="H1547" s="2" t="n">
        <v>15.9705</v>
      </c>
      <c r="I1547" s="2" t="n">
        <v>16.19316666666667</v>
      </c>
      <c r="J1547" s="2" t="n">
        <v>-0.04571150689927661</v>
      </c>
      <c r="K1547" s="2" t="n">
        <v>-0.01981382978723401</v>
      </c>
      <c r="L1547" s="4" t="n">
        <v>-0.1783479349186483</v>
      </c>
      <c r="M1547" s="4" t="n">
        <v>-0.2471330275229358</v>
      </c>
      <c r="N1547" s="4" t="n">
        <v>-0.2321637426900585</v>
      </c>
      <c r="O1547" s="2" t="n">
        <v>0.07451763140385895</v>
      </c>
      <c r="P1547" s="2" t="n">
        <v>0.2501663339986693</v>
      </c>
      <c r="Q1547" s="5" t="n">
        <v>184922141.6</v>
      </c>
      <c r="R1547" s="5" t="n">
        <v>209881803.5</v>
      </c>
      <c r="S1547" s="2" t="n">
        <v>0.8810775327647687</v>
      </c>
      <c r="T1547" s="2" t="n">
        <v>0.06000044728633499</v>
      </c>
      <c r="U1547" s="2" t="n">
        <v>0.06212936859683808</v>
      </c>
      <c r="V1547" s="2" t="b">
        <v>0</v>
      </c>
      <c r="W1547" s="2" t="b">
        <v>0</v>
      </c>
      <c r="X1547" s="4" t="n">
        <v>-0.2757859900717042</v>
      </c>
      <c r="Y1547" s="4" t="n">
        <v>-0.2565118912797282</v>
      </c>
      <c r="Z1547" s="5" t="n">
        <v>0.4090477003895549</v>
      </c>
      <c r="AA1547" s="2" t="n">
        <v>0</v>
      </c>
      <c r="AB1547" s="2" t="b">
        <v>0</v>
      </c>
      <c r="AC1547" s="4" t="n">
        <v>-0.04810356237493274</v>
      </c>
      <c r="AD1547" s="4" t="n">
        <v>0.008317011625847526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002738</t>
        </is>
      </c>
      <c r="B1548" s="2" t="inlineStr">
        <is>
          <t>中矿资源</t>
        </is>
      </c>
      <c r="C1548" s="2" t="inlineStr">
        <is>
          <t>2026-06-08</t>
        </is>
      </c>
      <c r="D1548" s="2" t="inlineStr">
        <is>
          <t>跌破MA60剔除</t>
        </is>
      </c>
      <c r="E1548" s="3" t="n">
        <v>12</v>
      </c>
      <c r="F1548" s="5" t="n">
        <v>54.27</v>
      </c>
      <c r="G1548" s="2" t="n">
        <v>66.69750000000001</v>
      </c>
      <c r="H1548" s="2" t="n">
        <v>74.14683333333333</v>
      </c>
      <c r="I1548" s="2" t="n">
        <v>77.01283333333332</v>
      </c>
      <c r="J1548" s="2" t="n">
        <v>-0.103353476147905</v>
      </c>
      <c r="K1548" s="2" t="n">
        <v>-0.04821798001364952</v>
      </c>
      <c r="L1548" s="4" t="n">
        <v>-0.1901208774809729</v>
      </c>
      <c r="M1548" s="4" t="n">
        <v>-0.3693201626961069</v>
      </c>
      <c r="N1548" s="4" t="n">
        <v>-0.3175301810865191</v>
      </c>
      <c r="O1548" s="2" t="n">
        <v>0.002994011976047904</v>
      </c>
      <c r="P1548" s="2" t="n">
        <v>0.0665335994677312</v>
      </c>
      <c r="Q1548" s="5" t="n">
        <v>1555311028.6</v>
      </c>
      <c r="R1548" s="5" t="n">
        <v>1958620916.25</v>
      </c>
      <c r="S1548" s="2" t="n">
        <v>0.7940847642829312</v>
      </c>
      <c r="T1548" s="2" t="n">
        <v>0.03785551724026125</v>
      </c>
      <c r="U1548" s="2" t="n">
        <v>0.04073257624974409</v>
      </c>
      <c r="V1548" s="2" t="b">
        <v>0</v>
      </c>
      <c r="W1548" s="2" t="b">
        <v>0</v>
      </c>
      <c r="X1548" s="4" t="n">
        <v>-0.4219216020451639</v>
      </c>
      <c r="Y1548" s="4" t="n">
        <v>-0.3508373205741626</v>
      </c>
      <c r="Z1548" s="5" t="n">
        <v>0.2634610094748279</v>
      </c>
      <c r="AA1548" s="2" t="n">
        <v>0</v>
      </c>
      <c r="AB1548" s="2" t="b">
        <v>0</v>
      </c>
      <c r="AC1548" s="4" t="n">
        <v>-0.04810356237493274</v>
      </c>
      <c r="AD1548" s="4" t="n">
        <v>0.008317011625847526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002755</t>
        </is>
      </c>
      <c r="B1549" s="2" t="inlineStr">
        <is>
          <t>奥赛康</t>
        </is>
      </c>
      <c r="C1549" s="2" t="inlineStr">
        <is>
          <t>2026-06-08</t>
        </is>
      </c>
      <c r="D1549" s="2" t="inlineStr">
        <is>
          <t>跌破MA60剔除</t>
        </is>
      </c>
      <c r="E1549" s="3" t="n">
        <v>12</v>
      </c>
      <c r="F1549" s="5" t="n">
        <v>12.54</v>
      </c>
      <c r="G1549" s="2" t="n">
        <v>15.2935</v>
      </c>
      <c r="H1549" s="2" t="n">
        <v>15.42066666666667</v>
      </c>
      <c r="I1549" s="2" t="n">
        <v>15.91241666666667</v>
      </c>
      <c r="J1549" s="2" t="n">
        <v>-0.06088424930918024</v>
      </c>
      <c r="K1549" s="2" t="n">
        <v>-0.007530088172827298</v>
      </c>
      <c r="L1549" s="4" t="n">
        <v>-0.2196639701306784</v>
      </c>
      <c r="M1549" s="4" t="n">
        <v>-0.2817869415807561</v>
      </c>
      <c r="N1549" s="4" t="n">
        <v>-0.1561238223418574</v>
      </c>
      <c r="O1549" s="2" t="n">
        <v>0.0332667997338656</v>
      </c>
      <c r="P1549" s="2" t="n">
        <v>0.4856952761144378</v>
      </c>
      <c r="Q1549" s="5" t="n">
        <v>153677315.4</v>
      </c>
      <c r="R1549" s="5" t="n">
        <v>293777224.6</v>
      </c>
      <c r="S1549" s="2" t="n">
        <v>0.5231083369694275</v>
      </c>
      <c r="T1549" s="2" t="n">
        <v>0.01242499918798182</v>
      </c>
      <c r="U1549" s="2" t="n">
        <v>0.01979605766522432</v>
      </c>
      <c r="V1549" s="2" t="b">
        <v>0</v>
      </c>
      <c r="W1549" s="2" t="b">
        <v>0</v>
      </c>
      <c r="X1549" s="4" t="n">
        <v>-0.3006134969325154</v>
      </c>
      <c r="Y1549" s="4" t="n">
        <v>-0.2805507745266782</v>
      </c>
      <c r="Z1549" s="5" t="n">
        <v>0.3876756607864898</v>
      </c>
      <c r="AA1549" s="2" t="n">
        <v>0</v>
      </c>
      <c r="AB1549" s="2" t="b">
        <v>0</v>
      </c>
      <c r="AC1549" s="4" t="n">
        <v>-0.04810356237493274</v>
      </c>
      <c r="AD1549" s="4" t="n">
        <v>0.008317011625847526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002759</t>
        </is>
      </c>
      <c r="B1550" s="2" t="inlineStr">
        <is>
          <t>天际股份</t>
        </is>
      </c>
      <c r="C1550" s="2" t="inlineStr">
        <is>
          <t>2026-06-08</t>
        </is>
      </c>
      <c r="D1550" s="2" t="inlineStr">
        <is>
          <t>跌破MA60剔除</t>
        </is>
      </c>
      <c r="E1550" s="3" t="n">
        <v>12</v>
      </c>
      <c r="F1550" s="5" t="n">
        <v>25.47</v>
      </c>
      <c r="G1550" s="2" t="n">
        <v>32.0385</v>
      </c>
      <c r="H1550" s="2" t="n">
        <v>34.31666666666667</v>
      </c>
      <c r="I1550" s="2" t="n">
        <v>37.06383333333333</v>
      </c>
      <c r="J1550" s="2" t="n">
        <v>-0.08529378176211966</v>
      </c>
      <c r="K1550" s="2" t="n">
        <v>-0.03762561346108895</v>
      </c>
      <c r="L1550" s="4" t="n">
        <v>-0.2213390400489148</v>
      </c>
      <c r="M1550" s="4" t="n">
        <v>-0.3330714846818539</v>
      </c>
      <c r="N1550" s="4" t="n">
        <v>-0.2772417707150966</v>
      </c>
      <c r="O1550" s="2" t="n">
        <v>0.007651363938789089</v>
      </c>
      <c r="P1550" s="2" t="n">
        <v>0.1330671989354624</v>
      </c>
      <c r="Q1550" s="5" t="n">
        <v>729610802.4</v>
      </c>
      <c r="R1550" s="5" t="n">
        <v>1470518268.25</v>
      </c>
      <c r="S1550" s="2" t="n">
        <v>0.4961589516791778</v>
      </c>
      <c r="T1550" s="2" t="n">
        <v>0.05423442200199891</v>
      </c>
      <c r="U1550" s="2" t="n">
        <v>0.08788497049995582</v>
      </c>
      <c r="V1550" s="2" t="b">
        <v>0</v>
      </c>
      <c r="W1550" s="2" t="b">
        <v>0</v>
      </c>
      <c r="X1550" s="4" t="n">
        <v>-0.3921241050119332</v>
      </c>
      <c r="Y1550" s="4" t="n">
        <v>-0.3218849840255592</v>
      </c>
      <c r="Z1550" s="5" t="n">
        <v>0.3736324959080209</v>
      </c>
      <c r="AA1550" s="2" t="n">
        <v>0</v>
      </c>
      <c r="AB1550" s="2" t="b">
        <v>0</v>
      </c>
      <c r="AC1550" s="4" t="n">
        <v>-0.04810356237493274</v>
      </c>
      <c r="AD1550" s="4" t="n">
        <v>0.008317011625847526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002760</t>
        </is>
      </c>
      <c r="B1551" s="2" t="inlineStr">
        <is>
          <t>凤形股份</t>
        </is>
      </c>
      <c r="C1551" s="2" t="inlineStr">
        <is>
          <t>2026-06-08</t>
        </is>
      </c>
      <c r="D1551" s="2" t="inlineStr">
        <is>
          <t>跌破MA60剔除</t>
        </is>
      </c>
      <c r="E1551" s="3" t="n">
        <v>12</v>
      </c>
      <c r="F1551" s="5" t="n">
        <v>18.38</v>
      </c>
      <c r="G1551" s="2" t="n">
        <v>21.728</v>
      </c>
      <c r="H1551" s="2" t="n">
        <v>21.9565</v>
      </c>
      <c r="I1551" s="2" t="n">
        <v>22.43475</v>
      </c>
      <c r="J1551" s="2" t="n">
        <v>-0.04506998923242567</v>
      </c>
      <c r="K1551" s="2" t="n">
        <v>-0.034157392337131</v>
      </c>
      <c r="L1551" s="4" t="n">
        <v>-0.1637852593266607</v>
      </c>
      <c r="M1551" s="4" t="n">
        <v>-0.2218458933107537</v>
      </c>
      <c r="N1551" s="4" t="n">
        <v>-0.2715021799445105</v>
      </c>
      <c r="O1551" s="2" t="n">
        <v>0.1320691949434464</v>
      </c>
      <c r="P1551" s="2" t="n">
        <v>0.1467065868263473</v>
      </c>
      <c r="Q1551" s="5" t="n">
        <v>100661523.6</v>
      </c>
      <c r="R1551" s="5" t="n">
        <v>220986454.65</v>
      </c>
      <c r="S1551" s="2" t="n">
        <v>0.4555099259790762</v>
      </c>
      <c r="T1551" s="2" t="n">
        <v>0.04891515970197843</v>
      </c>
      <c r="U1551" s="2" t="n">
        <v>0.09011465189702335</v>
      </c>
      <c r="V1551" s="2" t="b">
        <v>0</v>
      </c>
      <c r="W1551" s="2" t="b">
        <v>0</v>
      </c>
      <c r="X1551" s="4" t="n">
        <v>-0.3064150943396227</v>
      </c>
      <c r="Y1551" s="4" t="n">
        <v>-0.283989092325672</v>
      </c>
      <c r="Z1551" s="5" t="n">
        <v>0.486918086286424</v>
      </c>
      <c r="AA1551" s="2" t="n">
        <v>0</v>
      </c>
      <c r="AB1551" s="2" t="b">
        <v>0</v>
      </c>
      <c r="AC1551" s="4" t="n">
        <v>-0.04810356237493274</v>
      </c>
      <c r="AD1551" s="4" t="n">
        <v>0.008317011625847526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002777</t>
        </is>
      </c>
      <c r="B1552" s="2" t="inlineStr">
        <is>
          <t>久远银海</t>
        </is>
      </c>
      <c r="C1552" s="2" t="inlineStr">
        <is>
          <t>2026-06-08</t>
        </is>
      </c>
      <c r="D1552" s="2" t="inlineStr">
        <is>
          <t>跌破MA60剔除</t>
        </is>
      </c>
      <c r="E1552" s="3" t="n">
        <v>12</v>
      </c>
      <c r="F1552" s="5" t="n">
        <v>13.38</v>
      </c>
      <c r="G1552" s="2" t="n">
        <v>15.178</v>
      </c>
      <c r="H1552" s="2" t="n">
        <v>16.13683333333334</v>
      </c>
      <c r="I1552" s="2" t="n">
        <v>17.60016666666667</v>
      </c>
      <c r="J1552" s="2" t="n">
        <v>-0.03708168120539246</v>
      </c>
      <c r="K1552" s="2" t="n">
        <v>-0.04734682632609488</v>
      </c>
      <c r="L1552" s="4" t="n">
        <v>-0.1231979030144167</v>
      </c>
      <c r="M1552" s="4" t="n">
        <v>-0.1740740740740739</v>
      </c>
      <c r="N1552" s="4" t="n">
        <v>-0.2905620360551431</v>
      </c>
      <c r="O1552" s="2" t="n">
        <v>0.3160345974717232</v>
      </c>
      <c r="P1552" s="2" t="n">
        <v>0.1061210911510313</v>
      </c>
      <c r="Q1552" s="5" t="n">
        <v>73838677.2</v>
      </c>
      <c r="R1552" s="5" t="n">
        <v>169460812.9</v>
      </c>
      <c r="S1552" s="2" t="n">
        <v>0.435727150934728</v>
      </c>
      <c r="T1552" s="2" t="n">
        <v>0.01322638965526935</v>
      </c>
      <c r="U1552" s="2" t="n">
        <v>0.02626674232104814</v>
      </c>
      <c r="V1552" s="2" t="b">
        <v>0</v>
      </c>
      <c r="W1552" s="2" t="b">
        <v>0</v>
      </c>
      <c r="X1552" s="4" t="n">
        <v>-0.2920634920634919</v>
      </c>
      <c r="Y1552" s="4" t="n">
        <v>-0.2323580034423407</v>
      </c>
      <c r="Z1552" s="5" t="n">
        <v>0.4802926758163724</v>
      </c>
      <c r="AA1552" s="2" t="n">
        <v>0</v>
      </c>
      <c r="AB1552" s="2" t="b">
        <v>0</v>
      </c>
      <c r="AC1552" s="4" t="n">
        <v>-0.04810356237493274</v>
      </c>
      <c r="AD1552" s="4" t="n">
        <v>0.008317011625847526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002780</t>
        </is>
      </c>
      <c r="B1553" s="2" t="inlineStr">
        <is>
          <t>三夫户外</t>
        </is>
      </c>
      <c r="C1553" s="2" t="inlineStr">
        <is>
          <t>2026-06-08</t>
        </is>
      </c>
      <c r="D1553" s="2" t="inlineStr">
        <is>
          <t>跌破MA60剔除</t>
        </is>
      </c>
      <c r="E1553" s="3" t="n">
        <v>12</v>
      </c>
      <c r="F1553" s="5" t="n">
        <v>13.46</v>
      </c>
      <c r="G1553" s="2" t="n">
        <v>14.911</v>
      </c>
      <c r="H1553" s="2" t="n">
        <v>15.10283333333333</v>
      </c>
      <c r="I1553" s="2" t="n">
        <v>15.16258333333333</v>
      </c>
      <c r="J1553" s="2" t="n">
        <v>-0.04931620389556557</v>
      </c>
      <c r="K1553" s="2" t="n">
        <v>-0.01858490463864493</v>
      </c>
      <c r="L1553" s="4" t="n">
        <v>-0.09603760913364667</v>
      </c>
      <c r="M1553" s="4" t="n">
        <v>-0.2156177156177156</v>
      </c>
      <c r="N1553" s="4" t="n">
        <v>-0.1481012658227848</v>
      </c>
      <c r="O1553" s="2" t="n">
        <v>0.1463739188290087</v>
      </c>
      <c r="P1553" s="2" t="n">
        <v>0.5036593479707252</v>
      </c>
      <c r="Q1553" s="5" t="n">
        <v>80112760.8</v>
      </c>
      <c r="R1553" s="5" t="n">
        <v>84167775.59999999</v>
      </c>
      <c r="S1553" s="2" t="n">
        <v>0.9518222411000725</v>
      </c>
      <c r="T1553" s="2" t="n">
        <v>0.04504815277687915</v>
      </c>
      <c r="U1553" s="2" t="n">
        <v>0.04290872846189536</v>
      </c>
      <c r="V1553" s="2" t="b">
        <v>0</v>
      </c>
      <c r="W1553" s="2" t="b">
        <v>0</v>
      </c>
      <c r="X1553" s="4" t="n">
        <v>-0.2268811028144744</v>
      </c>
      <c r="Y1553" s="4" t="n">
        <v>-0.2063020214030916</v>
      </c>
      <c r="Z1553" s="5" t="n">
        <v>0.2405713245614742</v>
      </c>
      <c r="AA1553" s="2" t="n">
        <v>0</v>
      </c>
      <c r="AB1553" s="2" t="b">
        <v>0</v>
      </c>
      <c r="AC1553" s="4" t="n">
        <v>-0.04810356237493274</v>
      </c>
      <c r="AD1553" s="4" t="n">
        <v>0.008317011625847526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002788</t>
        </is>
      </c>
      <c r="B1554" s="2" t="inlineStr">
        <is>
          <t>鹭燕医药</t>
        </is>
      </c>
      <c r="C1554" s="2" t="inlineStr">
        <is>
          <t>2026-06-08</t>
        </is>
      </c>
      <c r="D1554" s="2" t="inlineStr">
        <is>
          <t>跌破MA60剔除</t>
        </is>
      </c>
      <c r="E1554" s="3" t="n">
        <v>12</v>
      </c>
      <c r="F1554" s="5" t="n">
        <v>11.4</v>
      </c>
      <c r="G1554" s="2" t="n">
        <v>12.4825</v>
      </c>
      <c r="H1554" s="2" t="n">
        <v>14.06266666666667</v>
      </c>
      <c r="I1554" s="2" t="n">
        <v>15.6065</v>
      </c>
      <c r="J1554" s="2" t="n">
        <v>-0.04505986306085763</v>
      </c>
      <c r="K1554" s="2" t="n">
        <v>-0.03785805509943452</v>
      </c>
      <c r="L1554" s="4" t="n">
        <v>-0.05236907730673312</v>
      </c>
      <c r="M1554" s="4" t="n">
        <v>-0.208882720333102</v>
      </c>
      <c r="N1554" s="4" t="n">
        <v>-0.2445328031809145</v>
      </c>
      <c r="O1554" s="2" t="n">
        <v>0.1633399866932801</v>
      </c>
      <c r="P1554" s="2" t="n">
        <v>0.2165668662674651</v>
      </c>
      <c r="Q1554" s="5" t="n">
        <v>150813703</v>
      </c>
      <c r="R1554" s="5" t="n">
        <v>279436937.6</v>
      </c>
      <c r="S1554" s="2" t="n">
        <v>0.5397056820594072</v>
      </c>
      <c r="T1554" s="2" t="n">
        <v>0.0336733697672681</v>
      </c>
      <c r="U1554" s="2" t="n">
        <v>0.05583986227592452</v>
      </c>
      <c r="V1554" s="2" t="b">
        <v>0</v>
      </c>
      <c r="W1554" s="2" t="b">
        <v>0</v>
      </c>
      <c r="X1554" s="4" t="n">
        <v>-0.4381468703794973</v>
      </c>
      <c r="Y1554" s="4" t="n">
        <v>-0.2475247524752475</v>
      </c>
      <c r="Z1554" s="5" t="n">
        <v>0.5306908405233509</v>
      </c>
      <c r="AA1554" s="2" t="n">
        <v>0</v>
      </c>
      <c r="AB1554" s="2" t="b">
        <v>0</v>
      </c>
      <c r="AC1554" s="4" t="n">
        <v>-0.04810356237493274</v>
      </c>
      <c r="AD1554" s="4" t="n">
        <v>0.008317011625847526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002791</t>
        </is>
      </c>
      <c r="B1555" s="2" t="inlineStr">
        <is>
          <t>坚朗五金</t>
        </is>
      </c>
      <c r="C1555" s="2" t="inlineStr">
        <is>
          <t>2026-06-08</t>
        </is>
      </c>
      <c r="D1555" s="2" t="inlineStr">
        <is>
          <t>跌破MA60剔除</t>
        </is>
      </c>
      <c r="E1555" s="3" t="n">
        <v>12</v>
      </c>
      <c r="F1555" s="5" t="n">
        <v>14.72</v>
      </c>
      <c r="G1555" s="2" t="n">
        <v>16.4225</v>
      </c>
      <c r="H1555" s="2" t="n">
        <v>18.68833333333333</v>
      </c>
      <c r="I1555" s="2" t="n">
        <v>20.77941666666667</v>
      </c>
      <c r="J1555" s="2" t="n">
        <v>-0.05022844254236336</v>
      </c>
      <c r="K1555" s="2" t="n">
        <v>-0.06877278653943564</v>
      </c>
      <c r="L1555" s="4" t="n">
        <v>-0.09637814610190287</v>
      </c>
      <c r="M1555" s="4" t="n">
        <v>-0.242408646423057</v>
      </c>
      <c r="N1555" s="4" t="n">
        <v>-0.3668817204301075</v>
      </c>
      <c r="O1555" s="2" t="n">
        <v>0.08283433133732535</v>
      </c>
      <c r="P1555" s="2" t="n">
        <v>0.02062541583499667</v>
      </c>
      <c r="Q1555" s="5" t="n">
        <v>71515802</v>
      </c>
      <c r="R1555" s="5" t="n">
        <v>92080072.45</v>
      </c>
      <c r="S1555" s="2" t="n">
        <v>0.7766696973314555</v>
      </c>
      <c r="T1555" s="2" t="n">
        <v>0.02152807542251456</v>
      </c>
      <c r="U1555" s="2" t="n">
        <v>0.02567629480141939</v>
      </c>
      <c r="V1555" s="2" t="b">
        <v>0</v>
      </c>
      <c r="W1555" s="2" t="b">
        <v>0</v>
      </c>
      <c r="X1555" s="4" t="n">
        <v>-0.3725490196078431</v>
      </c>
      <c r="Y1555" s="4" t="n">
        <v>-0.2333333333333333</v>
      </c>
      <c r="Z1555" s="5" t="n">
        <v>0.4076004471278443</v>
      </c>
      <c r="AA1555" s="2" t="n">
        <v>0</v>
      </c>
      <c r="AB1555" s="2" t="b">
        <v>0</v>
      </c>
      <c r="AC1555" s="4" t="n">
        <v>-0.04810356237493274</v>
      </c>
      <c r="AD1555" s="4" t="n">
        <v>0.008317011625847526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002793</t>
        </is>
      </c>
      <c r="B1556" s="2" t="inlineStr">
        <is>
          <t>罗欣药业</t>
        </is>
      </c>
      <c r="C1556" s="2" t="inlineStr">
        <is>
          <t>2026-06-08</t>
        </is>
      </c>
      <c r="D1556" s="2" t="inlineStr">
        <is>
          <t>跌破MA60剔除</t>
        </is>
      </c>
      <c r="E1556" s="3" t="n">
        <v>12</v>
      </c>
      <c r="F1556" s="5" t="n">
        <v>4.09</v>
      </c>
      <c r="G1556" s="2" t="n">
        <v>4.572</v>
      </c>
      <c r="H1556" s="2" t="n">
        <v>4.893833333333333</v>
      </c>
      <c r="I1556" s="2" t="n">
        <v>4.91175</v>
      </c>
      <c r="J1556" s="2" t="n">
        <v>-0.06912348569683402</v>
      </c>
      <c r="K1556" s="2" t="n">
        <v>-0.01881307224487072</v>
      </c>
      <c r="L1556" s="4" t="n">
        <v>-0.07256235827664403</v>
      </c>
      <c r="M1556" s="4" t="n">
        <v>-0.263063063063063</v>
      </c>
      <c r="N1556" s="4" t="n">
        <v>-0.1653061224489797</v>
      </c>
      <c r="O1556" s="2" t="n">
        <v>0.05222887558216899</v>
      </c>
      <c r="P1556" s="2" t="n">
        <v>0.4580838323353293</v>
      </c>
      <c r="Q1556" s="5" t="n">
        <v>68847149.59999999</v>
      </c>
      <c r="R1556" s="5" t="n">
        <v>112305332.3</v>
      </c>
      <c r="S1556" s="2" t="n">
        <v>0.6130354471156308</v>
      </c>
      <c r="T1556" s="2" t="n">
        <v>0.0151608541368862</v>
      </c>
      <c r="U1556" s="2" t="n">
        <v>0.02201778670598461</v>
      </c>
      <c r="V1556" s="2" t="b">
        <v>0</v>
      </c>
      <c r="W1556" s="2" t="b">
        <v>0</v>
      </c>
      <c r="X1556" s="4" t="n">
        <v>-0.288695652173913</v>
      </c>
      <c r="Y1556" s="4" t="n">
        <v>-0.2425925925925927</v>
      </c>
      <c r="Z1556" s="5" t="n">
        <v>0.2021802745242832</v>
      </c>
      <c r="AA1556" s="2" t="n">
        <v>0</v>
      </c>
      <c r="AB1556" s="2" t="b">
        <v>0</v>
      </c>
      <c r="AC1556" s="4" t="n">
        <v>-0.04810356237493274</v>
      </c>
      <c r="AD1556" s="4" t="n">
        <v>0.008317011625847526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002809</t>
        </is>
      </c>
      <c r="B1557" s="2" t="inlineStr">
        <is>
          <t>红墙股份</t>
        </is>
      </c>
      <c r="C1557" s="2" t="inlineStr">
        <is>
          <t>2026-06-08</t>
        </is>
      </c>
      <c r="D1557" s="2" t="inlineStr">
        <is>
          <t>跌破MA60剔除</t>
        </is>
      </c>
      <c r="E1557" s="3" t="n">
        <v>12</v>
      </c>
      <c r="F1557" s="5" t="n">
        <v>8.550000000000001</v>
      </c>
      <c r="G1557" s="2" t="n">
        <v>9.718</v>
      </c>
      <c r="H1557" s="2" t="n">
        <v>10.75483333333333</v>
      </c>
      <c r="I1557" s="2" t="n">
        <v>11.45825</v>
      </c>
      <c r="J1557" s="2" t="n">
        <v>-0.04800156739811912</v>
      </c>
      <c r="K1557" s="2" t="n">
        <v>-0.06327662292416691</v>
      </c>
      <c r="L1557" s="4" t="n">
        <v>-0.1047120418848168</v>
      </c>
      <c r="M1557" s="4" t="n">
        <v>-0.2024253731343283</v>
      </c>
      <c r="N1557" s="4" t="n">
        <v>-0.3624161073825503</v>
      </c>
      <c r="O1557" s="2" t="n">
        <v>0.1862940785096474</v>
      </c>
      <c r="P1557" s="2" t="n">
        <v>0.02428476380572189</v>
      </c>
      <c r="Q1557" s="5" t="n">
        <v>67069268.2</v>
      </c>
      <c r="R1557" s="5" t="n">
        <v>160870795.45</v>
      </c>
      <c r="S1557" s="2" t="n">
        <v>0.4169138842907363</v>
      </c>
      <c r="T1557" s="2" t="n">
        <v>0.04492146050659061</v>
      </c>
      <c r="U1557" s="2" t="n">
        <v>0.09207458581407083</v>
      </c>
      <c r="V1557" s="2" t="b">
        <v>0</v>
      </c>
      <c r="W1557" s="2" t="b">
        <v>0</v>
      </c>
      <c r="X1557" s="4" t="n">
        <v>-0.45016077170418</v>
      </c>
      <c r="Y1557" s="4" t="n">
        <v>-0.2539267015706806</v>
      </c>
      <c r="Z1557" s="5" t="n">
        <v>0.2913200253050274</v>
      </c>
      <c r="AA1557" s="2" t="n">
        <v>0</v>
      </c>
      <c r="AB1557" s="2" t="b">
        <v>0</v>
      </c>
      <c r="AC1557" s="4" t="n">
        <v>-0.04810356237493274</v>
      </c>
      <c r="AD1557" s="4" t="n">
        <v>0.008317011625847526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002819</t>
        </is>
      </c>
      <c r="B1558" s="2" t="inlineStr">
        <is>
          <t>东方中科</t>
        </is>
      </c>
      <c r="C1558" s="2" t="inlineStr">
        <is>
          <t>2026-06-08</t>
        </is>
      </c>
      <c r="D1558" s="2" t="inlineStr">
        <is>
          <t>跌破MA60剔除</t>
        </is>
      </c>
      <c r="E1558" s="3" t="n">
        <v>12</v>
      </c>
      <c r="F1558" s="5" t="n">
        <v>21.94</v>
      </c>
      <c r="G1558" s="2" t="n">
        <v>25.536</v>
      </c>
      <c r="H1558" s="2" t="n">
        <v>25.99183333333333</v>
      </c>
      <c r="I1558" s="2" t="n">
        <v>27.11766666666666</v>
      </c>
      <c r="J1558" s="2" t="n">
        <v>-0.04354177200966347</v>
      </c>
      <c r="K1558" s="2" t="n">
        <v>-0.0281125749398613</v>
      </c>
      <c r="L1558" s="4" t="n">
        <v>-0.1825633383010432</v>
      </c>
      <c r="M1558" s="4" t="n">
        <v>-0.2247349823321555</v>
      </c>
      <c r="N1558" s="4" t="n">
        <v>-0.2269203664552502</v>
      </c>
      <c r="O1558" s="2" t="n">
        <v>0.1224218230206254</v>
      </c>
      <c r="P1558" s="2" t="n">
        <v>0.2651363938789089</v>
      </c>
      <c r="Q1558" s="5" t="n">
        <v>55010126.6</v>
      </c>
      <c r="R1558" s="5" t="n">
        <v>93800425.90000001</v>
      </c>
      <c r="S1558" s="2" t="n">
        <v>0.5864592412261105</v>
      </c>
      <c r="T1558" s="2" t="n">
        <v>0.01015532755963096</v>
      </c>
      <c r="U1558" s="2" t="n">
        <v>0.01519348841955628</v>
      </c>
      <c r="V1558" s="2" t="b">
        <v>0</v>
      </c>
      <c r="W1558" s="2" t="b">
        <v>0</v>
      </c>
      <c r="X1558" s="4" t="n">
        <v>-0.2552613713509844</v>
      </c>
      <c r="Y1558" s="4" t="n">
        <v>-0.2247349823321555</v>
      </c>
      <c r="Z1558" s="5" t="n">
        <v>0.7445443097708022</v>
      </c>
      <c r="AA1558" s="2" t="n">
        <v>0</v>
      </c>
      <c r="AB1558" s="2" t="b">
        <v>0</v>
      </c>
      <c r="AC1558" s="4" t="n">
        <v>-0.04810356237493274</v>
      </c>
      <c r="AD1558" s="4" t="n">
        <v>0.008317011625847526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002837</t>
        </is>
      </c>
      <c r="B1559" s="2" t="inlineStr">
        <is>
          <t>英维克</t>
        </is>
      </c>
      <c r="C1559" s="2" t="inlineStr">
        <is>
          <t>2026-06-08</t>
        </is>
      </c>
      <c r="D1559" s="2" t="inlineStr">
        <is>
          <t>跌破MA60剔除</t>
        </is>
      </c>
      <c r="E1559" s="3" t="n">
        <v>12</v>
      </c>
      <c r="F1559" s="5" t="n">
        <v>63.38</v>
      </c>
      <c r="G1559" s="2" t="n">
        <v>74.3665</v>
      </c>
      <c r="H1559" s="2" t="n">
        <v>75.26900000000001</v>
      </c>
      <c r="I1559" s="2" t="n">
        <v>75.94183333333332</v>
      </c>
      <c r="J1559" s="2" t="n">
        <v>-0.03194459812159511</v>
      </c>
      <c r="K1559" s="2" t="n">
        <v>-0.02387709359552659</v>
      </c>
      <c r="L1559" s="4" t="n">
        <v>-0.2219494230297078</v>
      </c>
      <c r="M1559" s="4" t="n">
        <v>-0.1919938806731259</v>
      </c>
      <c r="N1559" s="4" t="n">
        <v>-0.1679138768544046</v>
      </c>
      <c r="O1559" s="2" t="n">
        <v>0.2252162341982701</v>
      </c>
      <c r="P1559" s="2" t="n">
        <v>0.4514304723885562</v>
      </c>
      <c r="Q1559" s="5" t="n">
        <v>3380543717</v>
      </c>
      <c r="R1559" s="5" t="n">
        <v>4865408680.1</v>
      </c>
      <c r="S1559" s="2" t="n">
        <v>0.6948118728087028</v>
      </c>
      <c r="T1559" s="2" t="n">
        <v>0.04448389299323952</v>
      </c>
      <c r="U1559" s="2" t="n">
        <v>0.05724682614380623</v>
      </c>
      <c r="V1559" s="2" t="b">
        <v>0</v>
      </c>
      <c r="W1559" s="2" t="b">
        <v>0</v>
      </c>
      <c r="X1559" s="4" t="n">
        <v>-0.3219214721300951</v>
      </c>
      <c r="Y1559" s="4" t="n">
        <v>-0.2385872176838058</v>
      </c>
      <c r="Z1559" s="5" t="n">
        <v>0.9372046181827512</v>
      </c>
      <c r="AA1559" s="2" t="n">
        <v>0</v>
      </c>
      <c r="AB1559" s="2" t="b">
        <v>0</v>
      </c>
      <c r="AC1559" s="4" t="n">
        <v>-0.04810356237493274</v>
      </c>
      <c r="AD1559" s="4" t="n">
        <v>0.008317011625847526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002846</t>
        </is>
      </c>
      <c r="B1560" s="2" t="inlineStr">
        <is>
          <t>英联股份</t>
        </is>
      </c>
      <c r="C1560" s="2" t="inlineStr">
        <is>
          <t>2026-06-08</t>
        </is>
      </c>
      <c r="D1560" s="2" t="inlineStr">
        <is>
          <t>跌破MA60剔除</t>
        </is>
      </c>
      <c r="E1560" s="3" t="n">
        <v>12</v>
      </c>
      <c r="F1560" s="5" t="n">
        <v>11.49</v>
      </c>
      <c r="G1560" s="2" t="n">
        <v>13.116</v>
      </c>
      <c r="H1560" s="2" t="n">
        <v>14.267</v>
      </c>
      <c r="I1560" s="2" t="n">
        <v>15.22166666666667</v>
      </c>
      <c r="J1560" s="2" t="n">
        <v>-0.06634396355353067</v>
      </c>
      <c r="K1560" s="2" t="n">
        <v>-0.03262552407643893</v>
      </c>
      <c r="L1560" s="4" t="n">
        <v>-0.1235697940503432</v>
      </c>
      <c r="M1560" s="4" t="n">
        <v>-0.2504892367906066</v>
      </c>
      <c r="N1560" s="4" t="n">
        <v>-0.2293762575452716</v>
      </c>
      <c r="O1560" s="2" t="n">
        <v>0.07019294743845642</v>
      </c>
      <c r="P1560" s="2" t="n">
        <v>0.2578176979374584</v>
      </c>
      <c r="Q1560" s="5" t="n">
        <v>74290299.8</v>
      </c>
      <c r="R1560" s="5" t="n">
        <v>94755948.05</v>
      </c>
      <c r="S1560" s="2" t="n">
        <v>0.7840172709875599</v>
      </c>
      <c r="T1560" s="2" t="n">
        <v>0.02401074809278238</v>
      </c>
      <c r="U1560" s="2" t="n">
        <v>0.02731917432736228</v>
      </c>
      <c r="V1560" s="2" t="b">
        <v>0</v>
      </c>
      <c r="W1560" s="2" t="b">
        <v>0</v>
      </c>
      <c r="X1560" s="4" t="n">
        <v>-0.353404614518852</v>
      </c>
      <c r="Y1560" s="4" t="n">
        <v>-0.2309236947791165</v>
      </c>
      <c r="Z1560" s="5" t="n">
        <v>0.2557476332950567</v>
      </c>
      <c r="AA1560" s="2" t="n">
        <v>0</v>
      </c>
      <c r="AB1560" s="2" t="b">
        <v>0</v>
      </c>
      <c r="AC1560" s="4" t="n">
        <v>-0.04810356237493274</v>
      </c>
      <c r="AD1560" s="4" t="n">
        <v>0.008317011625847526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002858</t>
        </is>
      </c>
      <c r="B1561" s="2" t="inlineStr">
        <is>
          <t>力盛体育</t>
        </is>
      </c>
      <c r="C1561" s="2" t="inlineStr">
        <is>
          <t>2026-06-08</t>
        </is>
      </c>
      <c r="D1561" s="2" t="inlineStr">
        <is>
          <t>跌破MA60剔除</t>
        </is>
      </c>
      <c r="E1561" s="3" t="n">
        <v>12</v>
      </c>
      <c r="F1561" s="5" t="n">
        <v>12.34</v>
      </c>
      <c r="G1561" s="2" t="n">
        <v>14.2695</v>
      </c>
      <c r="H1561" s="2" t="n">
        <v>15.15216666666667</v>
      </c>
      <c r="I1561" s="2" t="n">
        <v>15.539</v>
      </c>
      <c r="J1561" s="2" t="n">
        <v>-0.06890476656552813</v>
      </c>
      <c r="K1561" s="2" t="n">
        <v>-0.02952636129762287</v>
      </c>
      <c r="L1561" s="4" t="n">
        <v>-0.120456165359943</v>
      </c>
      <c r="M1561" s="4" t="n">
        <v>-0.2715466351829989</v>
      </c>
      <c r="N1561" s="4" t="n">
        <v>-0.2292317301686447</v>
      </c>
      <c r="O1561" s="2" t="n">
        <v>0.04158349966733201</v>
      </c>
      <c r="P1561" s="2" t="n">
        <v>0.2581503659347971</v>
      </c>
      <c r="Q1561" s="5" t="n">
        <v>69008017.40000001</v>
      </c>
      <c r="R1561" s="5" t="n">
        <v>100172628.55</v>
      </c>
      <c r="S1561" s="2" t="n">
        <v>0.6888909515392766</v>
      </c>
      <c r="T1561" s="2" t="n">
        <v>0.03661496267617565</v>
      </c>
      <c r="U1561" s="2" t="n">
        <v>0.04672052210420023</v>
      </c>
      <c r="V1561" s="2" t="b">
        <v>0</v>
      </c>
      <c r="W1561" s="2" t="b">
        <v>0</v>
      </c>
      <c r="X1561" s="4" t="n">
        <v>-0.292836676217765</v>
      </c>
      <c r="Y1561" s="4" t="n">
        <v>-0.2779403159742539</v>
      </c>
      <c r="Z1561" s="5" t="n">
        <v>0.5647696609880679</v>
      </c>
      <c r="AA1561" s="2" t="n">
        <v>0</v>
      </c>
      <c r="AB1561" s="2" t="b">
        <v>0</v>
      </c>
      <c r="AC1561" s="4" t="n">
        <v>-0.04810356237493274</v>
      </c>
      <c r="AD1561" s="4" t="n">
        <v>0.008317011625847526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002878</t>
        </is>
      </c>
      <c r="B1562" s="2" t="inlineStr">
        <is>
          <t>元隆雅图</t>
        </is>
      </c>
      <c r="C1562" s="2" t="inlineStr">
        <is>
          <t>2026-06-08</t>
        </is>
      </c>
      <c r="D1562" s="2" t="inlineStr">
        <is>
          <t>跌破MA60剔除</t>
        </is>
      </c>
      <c r="E1562" s="3" t="n">
        <v>12</v>
      </c>
      <c r="F1562" s="5" t="n">
        <v>15.34</v>
      </c>
      <c r="G1562" s="2" t="n">
        <v>16.348</v>
      </c>
      <c r="H1562" s="2" t="n">
        <v>17.253</v>
      </c>
      <c r="I1562" s="2" t="n">
        <v>18.04716666666667</v>
      </c>
      <c r="J1562" s="2" t="n">
        <v>-0.06186158613565929</v>
      </c>
      <c r="K1562" s="2" t="n">
        <v>-0.01997576400196921</v>
      </c>
      <c r="L1562" s="4" t="n">
        <v>0.04424778761061954</v>
      </c>
      <c r="M1562" s="4" t="n">
        <v>-0.2283702213279678</v>
      </c>
      <c r="N1562" s="4" t="n">
        <v>-0.1086577571179548</v>
      </c>
      <c r="O1562" s="2" t="n">
        <v>0.1121091151031271</v>
      </c>
      <c r="P1562" s="2" t="n">
        <v>0.6017964071856288</v>
      </c>
      <c r="Q1562" s="5" t="n">
        <v>297007690.6</v>
      </c>
      <c r="R1562" s="5" t="n">
        <v>302321006.95</v>
      </c>
      <c r="S1562" s="2" t="n">
        <v>0.9824249184547116</v>
      </c>
      <c r="T1562" s="2" t="n">
        <v>0.08165105661477812</v>
      </c>
      <c r="U1562" s="2" t="n">
        <v>0.07796414055837333</v>
      </c>
      <c r="V1562" s="2" t="b">
        <v>0</v>
      </c>
      <c r="W1562" s="2" t="b">
        <v>0</v>
      </c>
      <c r="X1562" s="4" t="n">
        <v>-0.2517073170731707</v>
      </c>
      <c r="Y1562" s="4" t="n">
        <v>-0.2814702920443102</v>
      </c>
      <c r="Z1562" s="5" t="n">
        <v>0.8557381420850003</v>
      </c>
      <c r="AA1562" s="2" t="n">
        <v>0</v>
      </c>
      <c r="AB1562" s="2" t="b">
        <v>0</v>
      </c>
      <c r="AC1562" s="4" t="n">
        <v>-0.04810356237493274</v>
      </c>
      <c r="AD1562" s="4" t="n">
        <v>0.008317011625847526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002879</t>
        </is>
      </c>
      <c r="B1563" s="2" t="inlineStr">
        <is>
          <t>长缆科技</t>
        </is>
      </c>
      <c r="C1563" s="2" t="inlineStr">
        <is>
          <t>2026-06-08</t>
        </is>
      </c>
      <c r="D1563" s="2" t="inlineStr">
        <is>
          <t>跌破MA60剔除</t>
        </is>
      </c>
      <c r="E1563" s="3" t="n">
        <v>12</v>
      </c>
      <c r="F1563" s="5" t="n">
        <v>14.74</v>
      </c>
      <c r="G1563" s="2" t="n">
        <v>16.725</v>
      </c>
      <c r="H1563" s="2" t="n">
        <v>19.15683333333333</v>
      </c>
      <c r="I1563" s="2" t="n">
        <v>19.59716666666667</v>
      </c>
      <c r="J1563" s="2" t="n">
        <v>-0.04017216642754662</v>
      </c>
      <c r="K1563" s="2" t="n">
        <v>-0.05619739705218207</v>
      </c>
      <c r="L1563" s="4" t="n">
        <v>-0.1194743130227001</v>
      </c>
      <c r="M1563" s="4" t="n">
        <v>-0.1971677559912853</v>
      </c>
      <c r="N1563" s="4" t="n">
        <v>-0.3911606774060306</v>
      </c>
      <c r="O1563" s="2" t="n">
        <v>0.2045908183632734</v>
      </c>
      <c r="P1563" s="2" t="n">
        <v>0.01264138389886893</v>
      </c>
      <c r="Q1563" s="5" t="n">
        <v>62399838</v>
      </c>
      <c r="R1563" s="5" t="n">
        <v>102114551.8</v>
      </c>
      <c r="S1563" s="2" t="n">
        <v>0.6110768436041846</v>
      </c>
      <c r="T1563" s="2" t="n">
        <v>0.02959076003175254</v>
      </c>
      <c r="U1563" s="2" t="n">
        <v>0.04320427235721154</v>
      </c>
      <c r="V1563" s="2" t="b">
        <v>0</v>
      </c>
      <c r="W1563" s="2" t="b">
        <v>0</v>
      </c>
      <c r="X1563" s="4" t="n">
        <v>-0.3866000832292967</v>
      </c>
      <c r="Y1563" s="4" t="n">
        <v>-0.2250262881177707</v>
      </c>
      <c r="Z1563" s="5" t="n">
        <v>0.5932641380224061</v>
      </c>
      <c r="AA1563" s="2" t="n">
        <v>0</v>
      </c>
      <c r="AB1563" s="2" t="b">
        <v>0</v>
      </c>
      <c r="AC1563" s="4" t="n">
        <v>-0.04810356237493274</v>
      </c>
      <c r="AD1563" s="4" t="n">
        <v>0.008317011625847526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002882</t>
        </is>
      </c>
      <c r="B1564" s="2" t="inlineStr">
        <is>
          <t>金龙羽</t>
        </is>
      </c>
      <c r="C1564" s="2" t="inlineStr">
        <is>
          <t>2026-06-08</t>
        </is>
      </c>
      <c r="D1564" s="2" t="inlineStr">
        <is>
          <t>跌破MA60剔除</t>
        </is>
      </c>
      <c r="E1564" s="3" t="n">
        <v>12</v>
      </c>
      <c r="F1564" s="5" t="n">
        <v>20.2</v>
      </c>
      <c r="G1564" s="2" t="n">
        <v>23.6735</v>
      </c>
      <c r="H1564" s="2" t="n">
        <v>26.51183333333334</v>
      </c>
      <c r="I1564" s="2" t="n">
        <v>29.12516666666667</v>
      </c>
      <c r="J1564" s="2" t="n">
        <v>-0.05649436052767942</v>
      </c>
      <c r="K1564" s="2" t="n">
        <v>-0.05233088081975512</v>
      </c>
      <c r="L1564" s="4" t="n">
        <v>-0.1465990705534432</v>
      </c>
      <c r="M1564" s="4" t="n">
        <v>-0.2471114424152069</v>
      </c>
      <c r="N1564" s="4" t="n">
        <v>-0.3454309786130914</v>
      </c>
      <c r="O1564" s="2" t="n">
        <v>0.0748502994011976</v>
      </c>
      <c r="P1564" s="2" t="n">
        <v>0.03592814371257485</v>
      </c>
      <c r="Q1564" s="5" t="n">
        <v>91224939.59999999</v>
      </c>
      <c r="R1564" s="5" t="n">
        <v>98997533.84999999</v>
      </c>
      <c r="S1564" s="2" t="n">
        <v>0.9214869911630632</v>
      </c>
      <c r="T1564" s="2" t="n">
        <v>0.0172903432596834</v>
      </c>
      <c r="U1564" s="2" t="n">
        <v>0.01684115185615833</v>
      </c>
      <c r="V1564" s="2" t="b">
        <v>0</v>
      </c>
      <c r="W1564" s="2" t="b">
        <v>0</v>
      </c>
      <c r="X1564" s="4" t="n">
        <v>-0.3573019408208717</v>
      </c>
      <c r="Y1564" s="4" t="n">
        <v>-0.2408868846298384</v>
      </c>
      <c r="Z1564" s="5" t="n">
        <v>0.5242290217714727</v>
      </c>
      <c r="AA1564" s="2" t="n">
        <v>0</v>
      </c>
      <c r="AB1564" s="2" t="b">
        <v>0</v>
      </c>
      <c r="AC1564" s="4" t="n">
        <v>-0.04810356237493274</v>
      </c>
      <c r="AD1564" s="4" t="n">
        <v>0.008317011625847526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002939</t>
        </is>
      </c>
      <c r="B1565" s="2" t="inlineStr">
        <is>
          <t>长城证券</t>
        </is>
      </c>
      <c r="C1565" s="2" t="inlineStr">
        <is>
          <t>2026-06-08</t>
        </is>
      </c>
      <c r="D1565" s="2" t="inlineStr">
        <is>
          <t>跌破MA60剔除</t>
        </is>
      </c>
      <c r="E1565" s="3" t="n">
        <v>12</v>
      </c>
      <c r="F1565" s="5" t="n">
        <v>7.86</v>
      </c>
      <c r="G1565" s="2" t="n">
        <v>8.7895</v>
      </c>
      <c r="H1565" s="2" t="n">
        <v>8.967333333333332</v>
      </c>
      <c r="I1565" s="2" t="n">
        <v>9.481916666666669</v>
      </c>
      <c r="J1565" s="2" t="n">
        <v>-0.02479751470098757</v>
      </c>
      <c r="K1565" s="2" t="n">
        <v>-0.02268722867055406</v>
      </c>
      <c r="L1565" s="4" t="n">
        <v>-0.1148648648648649</v>
      </c>
      <c r="M1565" s="4" t="n">
        <v>-0.1428571428571428</v>
      </c>
      <c r="N1565" s="4" t="n">
        <v>-0.1664899257688228</v>
      </c>
      <c r="O1565" s="2" t="n">
        <v>0.4610778443113773</v>
      </c>
      <c r="P1565" s="2" t="n">
        <v>0.4550898203592814</v>
      </c>
      <c r="Q1565" s="5" t="n">
        <v>173550253.6</v>
      </c>
      <c r="R1565" s="5" t="n">
        <v>426386910.75</v>
      </c>
      <c r="S1565" s="2" t="n">
        <v>0.4070252843707867</v>
      </c>
      <c r="T1565" s="2" t="n">
        <v>0.005905688735323079</v>
      </c>
      <c r="U1565" s="2" t="n">
        <v>0.01289707669028472</v>
      </c>
      <c r="V1565" s="2" t="b">
        <v>0</v>
      </c>
      <c r="W1565" s="2" t="b">
        <v>0</v>
      </c>
      <c r="X1565" s="4" t="n">
        <v>-0.2210109018830525</v>
      </c>
      <c r="Y1565" s="4" t="n">
        <v>-0.2004069175991862</v>
      </c>
      <c r="Z1565" s="5" t="n">
        <v>0.7544816864422021</v>
      </c>
      <c r="AA1565" s="2" t="n">
        <v>0</v>
      </c>
      <c r="AB1565" s="2" t="b">
        <v>0</v>
      </c>
      <c r="AC1565" s="4" t="n">
        <v>-0.04810356237493274</v>
      </c>
      <c r="AD1565" s="4" t="n">
        <v>0.008317011625847526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002961</t>
        </is>
      </c>
      <c r="B1566" s="2" t="inlineStr">
        <is>
          <t>瑞达期货</t>
        </is>
      </c>
      <c r="C1566" s="2" t="inlineStr">
        <is>
          <t>2026-06-08</t>
        </is>
      </c>
      <c r="D1566" s="2" t="inlineStr">
        <is>
          <t>跌破MA60剔除</t>
        </is>
      </c>
      <c r="E1566" s="3" t="n">
        <v>12</v>
      </c>
      <c r="F1566" s="5" t="n">
        <v>18.98</v>
      </c>
      <c r="G1566" s="2" t="n">
        <v>22.765</v>
      </c>
      <c r="H1566" s="2" t="n">
        <v>23.69783333333334</v>
      </c>
      <c r="I1566" s="2" t="n">
        <v>24.80416666666667</v>
      </c>
      <c r="J1566" s="2" t="n">
        <v>-0.05394173627560983</v>
      </c>
      <c r="K1566" s="2" t="n">
        <v>-0.02850525078744715</v>
      </c>
      <c r="L1566" s="4" t="n">
        <v>-0.1875</v>
      </c>
      <c r="M1566" s="4" t="n">
        <v>-0.2660479505027068</v>
      </c>
      <c r="N1566" s="4" t="n">
        <v>-0.2851224105461394</v>
      </c>
      <c r="O1566" s="2" t="n">
        <v>0.04823685961410512</v>
      </c>
      <c r="P1566" s="2" t="n">
        <v>0.1180971390552229</v>
      </c>
      <c r="Q1566" s="5" t="n">
        <v>170222031.6</v>
      </c>
      <c r="R1566" s="5" t="n">
        <v>197598999.15</v>
      </c>
      <c r="S1566" s="2" t="n">
        <v>0.8614518916200694</v>
      </c>
      <c r="T1566" s="2" t="n">
        <v>0.01759679236574468</v>
      </c>
      <c r="U1566" s="2" t="n">
        <v>0.01773858514929601</v>
      </c>
      <c r="V1566" s="2" t="b">
        <v>0</v>
      </c>
      <c r="W1566" s="2" t="b">
        <v>0</v>
      </c>
      <c r="X1566" s="4" t="n">
        <v>-0.3143063583815029</v>
      </c>
      <c r="Y1566" s="4" t="n">
        <v>-0.2680293096799075</v>
      </c>
      <c r="Z1566" s="5" t="n">
        <v>0.2686156231134654</v>
      </c>
      <c r="AA1566" s="2" t="n">
        <v>0</v>
      </c>
      <c r="AB1566" s="2" t="b">
        <v>0</v>
      </c>
      <c r="AC1566" s="4" t="n">
        <v>-0.04810356237493274</v>
      </c>
      <c r="AD1566" s="4" t="n">
        <v>0.008317011625847526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002978</t>
        </is>
      </c>
      <c r="B1567" s="2" t="inlineStr">
        <is>
          <t>安宁股份</t>
        </is>
      </c>
      <c r="C1567" s="2" t="inlineStr">
        <is>
          <t>2026-06-08</t>
        </is>
      </c>
      <c r="D1567" s="2" t="inlineStr">
        <is>
          <t>跌破MA60剔除</t>
        </is>
      </c>
      <c r="E1567" s="3" t="n">
        <v>12</v>
      </c>
      <c r="F1567" s="5" t="n">
        <v>25.53</v>
      </c>
      <c r="G1567" s="2" t="n">
        <v>28.5315</v>
      </c>
      <c r="H1567" s="2" t="n">
        <v>31.8225</v>
      </c>
      <c r="I1567" s="2" t="n">
        <v>33.93158333333334</v>
      </c>
      <c r="J1567" s="2" t="n">
        <v>-0.03790190689754003</v>
      </c>
      <c r="K1567" s="2" t="n">
        <v>-0.06261046306115237</v>
      </c>
      <c r="L1567" s="4" t="n">
        <v>-0.1023206751054853</v>
      </c>
      <c r="M1567" s="4" t="n">
        <v>-0.193109987357775</v>
      </c>
      <c r="N1567" s="4" t="n">
        <v>-0.3397982932505819</v>
      </c>
      <c r="O1567" s="2" t="n">
        <v>0.2208915502328676</v>
      </c>
      <c r="P1567" s="2" t="n">
        <v>0.04125083166999335</v>
      </c>
      <c r="Q1567" s="5" t="n">
        <v>106580471.4</v>
      </c>
      <c r="R1567" s="5" t="n">
        <v>112156983.4</v>
      </c>
      <c r="S1567" s="2" t="n">
        <v>0.9502794045368378</v>
      </c>
      <c r="T1567" s="2" t="n">
        <v>0.01059138995178274</v>
      </c>
      <c r="U1567" s="2" t="n">
        <v>0.01056519597545657</v>
      </c>
      <c r="V1567" s="2" t="b">
        <v>0</v>
      </c>
      <c r="W1567" s="2" t="b">
        <v>0</v>
      </c>
      <c r="X1567" s="4" t="n">
        <v>-0.3535072170169663</v>
      </c>
      <c r="Y1567" s="4" t="n">
        <v>-0.2021875</v>
      </c>
      <c r="Z1567" s="5" t="n">
        <v>0.3483712064256598</v>
      </c>
      <c r="AA1567" s="2" t="n">
        <v>0</v>
      </c>
      <c r="AB1567" s="2" t="b">
        <v>0</v>
      </c>
      <c r="AC1567" s="4" t="n">
        <v>-0.04810356237493274</v>
      </c>
      <c r="AD1567" s="4" t="n">
        <v>0.008317011625847526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002985</t>
        </is>
      </c>
      <c r="B1568" s="2" t="inlineStr">
        <is>
          <t>北摩高科</t>
        </is>
      </c>
      <c r="C1568" s="2" t="inlineStr">
        <is>
          <t>2026-06-08</t>
        </is>
      </c>
      <c r="D1568" s="2" t="inlineStr">
        <is>
          <t>跌破MA60剔除</t>
        </is>
      </c>
      <c r="E1568" s="3" t="n">
        <v>12</v>
      </c>
      <c r="F1568" s="5" t="n">
        <v>28.2</v>
      </c>
      <c r="G1568" s="2" t="n">
        <v>31.815</v>
      </c>
      <c r="H1568" s="2" t="n">
        <v>35.09733333333334</v>
      </c>
      <c r="I1568" s="2" t="n">
        <v>35.65025</v>
      </c>
      <c r="J1568" s="2" t="n">
        <v>-0.05240584372068091</v>
      </c>
      <c r="K1568" s="2" t="n">
        <v>-0.0457667977741929</v>
      </c>
      <c r="L1568" s="4" t="n">
        <v>-0.1436380200425145</v>
      </c>
      <c r="M1568" s="4" t="n">
        <v>-0.2192691029900332</v>
      </c>
      <c r="N1568" s="4" t="n">
        <v>-0.2967581047381547</v>
      </c>
      <c r="O1568" s="2" t="n">
        <v>0.1373918829008649</v>
      </c>
      <c r="P1568" s="2" t="n">
        <v>0.09647371922821024</v>
      </c>
      <c r="Q1568" s="5" t="n">
        <v>137585375.2</v>
      </c>
      <c r="R1568" s="5" t="n">
        <v>167686045</v>
      </c>
      <c r="S1568" s="2" t="n">
        <v>0.8204938890412734</v>
      </c>
      <c r="T1568" s="2" t="n">
        <v>0.01417613018812095</v>
      </c>
      <c r="U1568" s="2" t="n">
        <v>0.01572987427630296</v>
      </c>
      <c r="V1568" s="2" t="b">
        <v>0</v>
      </c>
      <c r="W1568" s="2" t="b">
        <v>0</v>
      </c>
      <c r="X1568" s="4" t="n">
        <v>-0.3040473840078974</v>
      </c>
      <c r="Y1568" s="4" t="n">
        <v>-0.2020373514431241</v>
      </c>
      <c r="Z1568" s="5" t="n">
        <v>0.4357563271740305</v>
      </c>
      <c r="AA1568" s="2" t="n">
        <v>0</v>
      </c>
      <c r="AB1568" s="2" t="b">
        <v>0</v>
      </c>
      <c r="AC1568" s="4" t="n">
        <v>-0.04810356237493274</v>
      </c>
      <c r="AD1568" s="4" t="n">
        <v>0.008317011625847526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002988</t>
        </is>
      </c>
      <c r="B1569" s="2" t="inlineStr">
        <is>
          <t>豪美新材</t>
        </is>
      </c>
      <c r="C1569" s="2" t="inlineStr">
        <is>
          <t>2026-06-08</t>
        </is>
      </c>
      <c r="D1569" s="2" t="inlineStr">
        <is>
          <t>跌破MA60剔除</t>
        </is>
      </c>
      <c r="E1569" s="3" t="n">
        <v>12</v>
      </c>
      <c r="F1569" s="5" t="n">
        <v>25.17</v>
      </c>
      <c r="G1569" s="2" t="n">
        <v>30.8355</v>
      </c>
      <c r="H1569" s="2" t="n">
        <v>32.09633333333333</v>
      </c>
      <c r="I1569" s="2" t="n">
        <v>34.74041666666666</v>
      </c>
      <c r="J1569" s="2" t="n">
        <v>-0.05654229198219263</v>
      </c>
      <c r="K1569" s="2" t="n">
        <v>-0.02583895672935876</v>
      </c>
      <c r="L1569" s="4" t="n">
        <v>-0.2309807516040329</v>
      </c>
      <c r="M1569" s="4" t="n">
        <v>-0.2568644818423382</v>
      </c>
      <c r="N1569" s="4" t="n">
        <v>-0.2388872089507106</v>
      </c>
      <c r="O1569" s="2" t="n">
        <v>0.06154357950765137</v>
      </c>
      <c r="P1569" s="2" t="n">
        <v>0.2312042581503659</v>
      </c>
      <c r="Q1569" s="5" t="n">
        <v>105792179.4</v>
      </c>
      <c r="R1569" s="5" t="n">
        <v>159981843.95</v>
      </c>
      <c r="S1569" s="2" t="n">
        <v>0.6612761597688787</v>
      </c>
      <c r="T1569" s="2" t="n">
        <v>0.01560458833907699</v>
      </c>
      <c r="U1569" s="2" t="n">
        <v>0.02033755034082654</v>
      </c>
      <c r="V1569" s="2" t="b">
        <v>0</v>
      </c>
      <c r="W1569" s="2" t="b">
        <v>0</v>
      </c>
      <c r="X1569" s="4" t="n">
        <v>-0.348771021992238</v>
      </c>
      <c r="Y1569" s="4" t="n">
        <v>-0.2758918296892979</v>
      </c>
      <c r="Z1569" s="5" t="n">
        <v>0.4148435859272283</v>
      </c>
      <c r="AA1569" s="2" t="n">
        <v>0</v>
      </c>
      <c r="AB1569" s="2" t="b">
        <v>0</v>
      </c>
      <c r="AC1569" s="4" t="n">
        <v>-0.04810356237493274</v>
      </c>
      <c r="AD1569" s="4" t="n">
        <v>0.008317011625847526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003017</t>
        </is>
      </c>
      <c r="B1570" s="2" t="inlineStr">
        <is>
          <t>大洋生物</t>
        </is>
      </c>
      <c r="C1570" s="2" t="inlineStr">
        <is>
          <t>2026-06-08</t>
        </is>
      </c>
      <c r="D1570" s="2" t="inlineStr">
        <is>
          <t>跌破MA60剔除</t>
        </is>
      </c>
      <c r="E1570" s="3" t="n">
        <v>12</v>
      </c>
      <c r="F1570" s="5" t="n">
        <v>26.5</v>
      </c>
      <c r="G1570" s="2" t="n">
        <v>29.539</v>
      </c>
      <c r="H1570" s="2" t="n">
        <v>30.64383333333334</v>
      </c>
      <c r="I1570" s="2" t="n">
        <v>31.14016666666667</v>
      </c>
      <c r="J1570" s="2" t="n">
        <v>-0.03889765572890425</v>
      </c>
      <c r="K1570" s="2" t="n">
        <v>-0.03083605235276432</v>
      </c>
      <c r="L1570" s="4" t="n">
        <v>-0.1104397448808324</v>
      </c>
      <c r="M1570" s="4" t="n">
        <v>-0.176762969866418</v>
      </c>
      <c r="N1570" s="4" t="n">
        <v>-0.2115441832787861</v>
      </c>
      <c r="O1570" s="2" t="n">
        <v>0.3057218895542249</v>
      </c>
      <c r="P1570" s="2" t="n">
        <v>0.3166999334664005</v>
      </c>
      <c r="Q1570" s="5" t="n">
        <v>45475318.2</v>
      </c>
      <c r="R1570" s="5" t="n">
        <v>98938605.5</v>
      </c>
      <c r="S1570" s="2" t="n">
        <v>0.4596316874508606</v>
      </c>
      <c r="T1570" s="2" t="n">
        <v>0.02402520621611925</v>
      </c>
      <c r="U1570" s="2" t="n">
        <v>0.04642558028961669</v>
      </c>
      <c r="V1570" s="2" t="b">
        <v>0</v>
      </c>
      <c r="W1570" s="2" t="b">
        <v>0</v>
      </c>
      <c r="X1570" s="4" t="n">
        <v>-0.2424242424242423</v>
      </c>
      <c r="Y1570" s="4" t="n">
        <v>-0.2077727952167415</v>
      </c>
      <c r="Z1570" s="5" t="n">
        <v>0.6283691697757404</v>
      </c>
      <c r="AA1570" s="2" t="n">
        <v>0</v>
      </c>
      <c r="AB1570" s="2" t="b">
        <v>0</v>
      </c>
      <c r="AC1570" s="4" t="n">
        <v>-0.04810356237493274</v>
      </c>
      <c r="AD1570" s="4" t="n">
        <v>0.008317011625847526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600048</t>
        </is>
      </c>
      <c r="B1571" s="2" t="inlineStr">
        <is>
          <t>保利发展</t>
        </is>
      </c>
      <c r="C1571" s="2" t="inlineStr">
        <is>
          <t>2026-06-08</t>
        </is>
      </c>
      <c r="D1571" s="2" t="inlineStr">
        <is>
          <t>跌破MA60剔除</t>
        </is>
      </c>
      <c r="E1571" s="3" t="n">
        <v>12</v>
      </c>
      <c r="F1571" s="5" t="n">
        <v>5.27</v>
      </c>
      <c r="G1571" s="2" t="n">
        <v>5.8635</v>
      </c>
      <c r="H1571" s="2" t="n">
        <v>5.968333333333333</v>
      </c>
      <c r="I1571" s="2" t="n">
        <v>6.26125</v>
      </c>
      <c r="J1571" s="2" t="n">
        <v>-0.04010804616517949</v>
      </c>
      <c r="K1571" s="2" t="n">
        <v>-0.028855019797147</v>
      </c>
      <c r="L1571" s="4" t="n">
        <v>-0.10221465076661</v>
      </c>
      <c r="M1571" s="4" t="n">
        <v>-0.2063253012048193</v>
      </c>
      <c r="N1571" s="4" t="n">
        <v>-0.1700787401574804</v>
      </c>
      <c r="O1571" s="2" t="n">
        <v>0.1743180306054558</v>
      </c>
      <c r="P1571" s="2" t="n">
        <v>0.4451097804391217</v>
      </c>
      <c r="Q1571" s="5" t="n">
        <v>797804448.4</v>
      </c>
      <c r="R1571" s="5" t="n">
        <v>810197130.7</v>
      </c>
      <c r="S1571" s="2" t="n">
        <v>0.9847041148006869</v>
      </c>
      <c r="T1571" s="2" t="n">
        <v>0.01219907738592342</v>
      </c>
      <c r="U1571" s="2" t="n">
        <v>0.01146613073193338</v>
      </c>
      <c r="V1571" s="2" t="b">
        <v>0</v>
      </c>
      <c r="W1571" s="2" t="b">
        <v>0</v>
      </c>
      <c r="X1571" s="4" t="n">
        <v>-0.2317784256559767</v>
      </c>
      <c r="Y1571" s="4" t="n">
        <v>-0.2039274924471299</v>
      </c>
      <c r="Z1571" s="5" t="n">
        <v>0.1993137323111172</v>
      </c>
      <c r="AA1571" s="2" t="n">
        <v>0</v>
      </c>
      <c r="AB1571" s="2" t="b">
        <v>0</v>
      </c>
      <c r="AC1571" s="4" t="n">
        <v>-0.04810356237493274</v>
      </c>
      <c r="AD1571" s="4" t="n">
        <v>0.008317011625847526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600058</t>
        </is>
      </c>
      <c r="B1572" s="2" t="inlineStr">
        <is>
          <t>五矿发展</t>
        </is>
      </c>
      <c r="C1572" s="2" t="inlineStr">
        <is>
          <t>2026-06-08</t>
        </is>
      </c>
      <c r="D1572" s="2" t="inlineStr">
        <is>
          <t>跌破MA60剔除</t>
        </is>
      </c>
      <c r="E1572" s="3" t="n">
        <v>12</v>
      </c>
      <c r="F1572" s="5" t="n">
        <v>9.300000000000001</v>
      </c>
      <c r="G1572" s="2" t="n">
        <v>10.477</v>
      </c>
      <c r="H1572" s="2" t="n">
        <v>11.038</v>
      </c>
      <c r="I1572" s="2" t="n">
        <v>11.33416666666667</v>
      </c>
      <c r="J1572" s="2" t="n">
        <v>-0.03845447870778274</v>
      </c>
      <c r="K1572" s="2" t="n">
        <v>-0.04430142284048599</v>
      </c>
      <c r="L1572" s="4" t="n">
        <v>-0.1057692307692307</v>
      </c>
      <c r="M1572" s="4" t="n">
        <v>-0.2071611253196931</v>
      </c>
      <c r="N1572" s="4" t="n">
        <v>-0.2840646651270208</v>
      </c>
      <c r="O1572" s="2" t="n">
        <v>0.1706586826347306</v>
      </c>
      <c r="P1572" s="2" t="n">
        <v>0.1200931470392548</v>
      </c>
      <c r="Q1572" s="5" t="n">
        <v>103259195.6</v>
      </c>
      <c r="R1572" s="5" t="n">
        <v>120040976.5</v>
      </c>
      <c r="S1572" s="2" t="n">
        <v>0.8601995636048495</v>
      </c>
      <c r="T1572" s="2" t="n">
        <v>0.00987987160807458</v>
      </c>
      <c r="U1572" s="2" t="n">
        <v>0.01059557021256404</v>
      </c>
      <c r="V1572" s="2" t="b">
        <v>0</v>
      </c>
      <c r="W1572" s="2" t="b">
        <v>0</v>
      </c>
      <c r="X1572" s="4" t="n">
        <v>-0.2900763358778625</v>
      </c>
      <c r="Y1572" s="4" t="n">
        <v>-0.2024013722126929</v>
      </c>
      <c r="Z1572" s="5" t="n">
        <v>0.6641403127039496</v>
      </c>
      <c r="AA1572" s="2" t="n">
        <v>0</v>
      </c>
      <c r="AB1572" s="2" t="b">
        <v>0</v>
      </c>
      <c r="AC1572" s="4" t="n">
        <v>-0.04810356237493274</v>
      </c>
      <c r="AD1572" s="4" t="n">
        <v>0.008317011625847526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600100</t>
        </is>
      </c>
      <c r="B1573" s="2" t="inlineStr">
        <is>
          <t>同方股份</t>
        </is>
      </c>
      <c r="C1573" s="2" t="inlineStr">
        <is>
          <t>2026-06-08</t>
        </is>
      </c>
      <c r="D1573" s="2" t="inlineStr">
        <is>
          <t>跌破MA60剔除</t>
        </is>
      </c>
      <c r="E1573" s="3" t="n">
        <v>12</v>
      </c>
      <c r="F1573" s="5" t="n">
        <v>7.27</v>
      </c>
      <c r="G1573" s="2" t="n">
        <v>8.226499999999998</v>
      </c>
      <c r="H1573" s="2" t="n">
        <v>8.2935</v>
      </c>
      <c r="I1573" s="2" t="n">
        <v>8.67525</v>
      </c>
      <c r="J1573" s="2" t="n">
        <v>-0.02396630479919337</v>
      </c>
      <c r="K1573" s="2" t="n">
        <v>-0.0237006808059802</v>
      </c>
      <c r="L1573" s="4" t="n">
        <v>-0.1262019230769231</v>
      </c>
      <c r="M1573" s="4" t="n">
        <v>-0.2045951859956238</v>
      </c>
      <c r="N1573" s="4" t="n">
        <v>-0.2089227421109902</v>
      </c>
      <c r="O1573" s="2" t="n">
        <v>0.1803060545575516</v>
      </c>
      <c r="P1573" s="2" t="n">
        <v>0.324018629407851</v>
      </c>
      <c r="Q1573" s="5" t="n">
        <v>269373459.6</v>
      </c>
      <c r="R1573" s="5" t="n">
        <v>374225804.65</v>
      </c>
      <c r="S1573" s="2" t="n">
        <v>0.7198152993536493</v>
      </c>
      <c r="T1573" s="2" t="n">
        <v>0.01048517266501202</v>
      </c>
      <c r="U1573" s="2" t="n">
        <v>0.01341280992003585</v>
      </c>
      <c r="V1573" s="2" t="b">
        <v>0</v>
      </c>
      <c r="W1573" s="2" t="b">
        <v>0</v>
      </c>
      <c r="X1573" s="4" t="n">
        <v>-0.2232905982905983</v>
      </c>
      <c r="Y1573" s="4" t="n">
        <v>-0.2010989010989012</v>
      </c>
      <c r="Z1573" s="5" t="n">
        <v>0.5158304017770736</v>
      </c>
      <c r="AA1573" s="2" t="n">
        <v>0</v>
      </c>
      <c r="AB1573" s="2" t="b">
        <v>0</v>
      </c>
      <c r="AC1573" s="4" t="n">
        <v>-0.04810356237493274</v>
      </c>
      <c r="AD1573" s="4" t="n">
        <v>0.008317011625847526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600113</t>
        </is>
      </c>
      <c r="B1574" s="2" t="inlineStr">
        <is>
          <t>浙江东日</t>
        </is>
      </c>
      <c r="C1574" s="2" t="inlineStr">
        <is>
          <t>2026-06-08</t>
        </is>
      </c>
      <c r="D1574" s="2" t="inlineStr">
        <is>
          <t>跌破MA60剔除</t>
        </is>
      </c>
      <c r="E1574" s="3" t="n">
        <v>12</v>
      </c>
      <c r="F1574" s="5" t="n">
        <v>35.35</v>
      </c>
      <c r="G1574" s="2" t="n">
        <v>39.1795</v>
      </c>
      <c r="H1574" s="2" t="n">
        <v>45.72033333333334</v>
      </c>
      <c r="I1574" s="2" t="n">
        <v>52.82508333333332</v>
      </c>
      <c r="J1574" s="2" t="n">
        <v>-0.06745450866983227</v>
      </c>
      <c r="K1574" s="2" t="n">
        <v>-0.06922724573755168</v>
      </c>
      <c r="L1574" s="4" t="n">
        <v>-0.05657859621030148</v>
      </c>
      <c r="M1574" s="4" t="n">
        <v>-0.2308529155787641</v>
      </c>
      <c r="N1574" s="4" t="n">
        <v>-0.3826405867970659</v>
      </c>
      <c r="O1574" s="2" t="n">
        <v>0.105455755156354</v>
      </c>
      <c r="P1574" s="2" t="n">
        <v>0.01563539587491683</v>
      </c>
      <c r="Q1574" s="5" t="n">
        <v>205809200</v>
      </c>
      <c r="R1574" s="5" t="n">
        <v>256512325.1</v>
      </c>
      <c r="S1574" s="2" t="n">
        <v>0.8023364956041249</v>
      </c>
      <c r="T1574" s="2" t="n">
        <v>0.01373169936861364</v>
      </c>
      <c r="U1574" s="2" t="n">
        <v>0.01578488160692539</v>
      </c>
      <c r="V1574" s="2" t="b">
        <v>0</v>
      </c>
      <c r="W1574" s="2" t="b">
        <v>0</v>
      </c>
      <c r="X1574" s="4" t="n">
        <v>-0.3917756366139022</v>
      </c>
      <c r="Y1574" s="4" t="n">
        <v>-0.2163600088672134</v>
      </c>
      <c r="Z1574" s="5" t="n">
        <v>0.7714315167470093</v>
      </c>
      <c r="AA1574" s="2" t="n">
        <v>0</v>
      </c>
      <c r="AB1574" s="2" t="b">
        <v>0</v>
      </c>
      <c r="AC1574" s="4" t="n">
        <v>-0.04810356237493274</v>
      </c>
      <c r="AD1574" s="4" t="n">
        <v>0.008317011625847526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600141</t>
        </is>
      </c>
      <c r="B1575" s="2" t="inlineStr">
        <is>
          <t>兴发集团</t>
        </is>
      </c>
      <c r="C1575" s="2" t="inlineStr">
        <is>
          <t>2026-06-08</t>
        </is>
      </c>
      <c r="D1575" s="2" t="inlineStr">
        <is>
          <t>跌破MA60剔除</t>
        </is>
      </c>
      <c r="E1575" s="3" t="n">
        <v>12</v>
      </c>
      <c r="F1575" s="5" t="n">
        <v>27.26</v>
      </c>
      <c r="G1575" s="2" t="n">
        <v>31.777</v>
      </c>
      <c r="H1575" s="2" t="n">
        <v>32.896</v>
      </c>
      <c r="I1575" s="2" t="n">
        <v>35.28183333333333</v>
      </c>
      <c r="J1575" s="2" t="n">
        <v>-0.02196026530832107</v>
      </c>
      <c r="K1575" s="2" t="n">
        <v>-0.04678286318656644</v>
      </c>
      <c r="L1575" s="4" t="n">
        <v>-0.148391127772571</v>
      </c>
      <c r="M1575" s="4" t="n">
        <v>-0.1796569365031597</v>
      </c>
      <c r="N1575" s="4" t="n">
        <v>-0.2983268983268983</v>
      </c>
      <c r="O1575" s="2" t="n">
        <v>0.2927478376580173</v>
      </c>
      <c r="P1575" s="2" t="n">
        <v>0.09381237524950099</v>
      </c>
      <c r="Q1575" s="5" t="n">
        <v>879906553.2</v>
      </c>
      <c r="R1575" s="5" t="n">
        <v>1030431127.55</v>
      </c>
      <c r="S1575" s="2" t="n">
        <v>0.8539207809959177</v>
      </c>
      <c r="T1575" s="2" t="n">
        <v>0.02453462288718942</v>
      </c>
      <c r="U1575" s="2" t="n">
        <v>0.0267435935180104</v>
      </c>
      <c r="V1575" s="2" t="b">
        <v>0</v>
      </c>
      <c r="W1575" s="2" t="b">
        <v>0</v>
      </c>
      <c r="X1575" s="4" t="n">
        <v>-0.3612933458294283</v>
      </c>
      <c r="Y1575" s="4" t="n">
        <v>-0.2141827616027673</v>
      </c>
      <c r="Z1575" s="5" t="n">
        <v>0.7779613721944315</v>
      </c>
      <c r="AA1575" s="2" t="n">
        <v>0</v>
      </c>
      <c r="AB1575" s="2" t="b">
        <v>0</v>
      </c>
      <c r="AC1575" s="4" t="n">
        <v>-0.04810356237493274</v>
      </c>
      <c r="AD1575" s="4" t="n">
        <v>0.008317011625847526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600192</t>
        </is>
      </c>
      <c r="B1576" s="2" t="inlineStr">
        <is>
          <t>长城电工</t>
        </is>
      </c>
      <c r="C1576" s="2" t="inlineStr">
        <is>
          <t>2026-06-08</t>
        </is>
      </c>
      <c r="D1576" s="2" t="inlineStr">
        <is>
          <t>跌破MA60剔除</t>
        </is>
      </c>
      <c r="E1576" s="3" t="n">
        <v>12</v>
      </c>
      <c r="F1576" s="5" t="n">
        <v>6.99</v>
      </c>
      <c r="G1576" s="2" t="n">
        <v>8.039</v>
      </c>
      <c r="H1576" s="2" t="n">
        <v>8.467166666666667</v>
      </c>
      <c r="I1576" s="2" t="n">
        <v>9.182083333333333</v>
      </c>
      <c r="J1576" s="2" t="n">
        <v>-0.03822456182329381</v>
      </c>
      <c r="K1576" s="2" t="n">
        <v>-0.04460742830277387</v>
      </c>
      <c r="L1576" s="4" t="n">
        <v>-0.1412776412776413</v>
      </c>
      <c r="M1576" s="4" t="n">
        <v>-0.1872093023255813</v>
      </c>
      <c r="N1576" s="4" t="n">
        <v>-0.3023952095808383</v>
      </c>
      <c r="O1576" s="2" t="n">
        <v>0.2538256819693945</v>
      </c>
      <c r="P1576" s="2" t="n">
        <v>0.08616101131071191</v>
      </c>
      <c r="Q1576" s="5" t="n">
        <v>44145626.2</v>
      </c>
      <c r="R1576" s="5" t="n">
        <v>96600728.5</v>
      </c>
      <c r="S1576" s="2" t="n">
        <v>0.4569906136887985</v>
      </c>
      <c r="T1576" s="2" t="n">
        <v>0.01384594836875318</v>
      </c>
      <c r="U1576" s="2" t="n">
        <v>0.02586379587457099</v>
      </c>
      <c r="V1576" s="2" t="b">
        <v>0</v>
      </c>
      <c r="W1576" s="2" t="b">
        <v>0</v>
      </c>
      <c r="X1576" s="4" t="n">
        <v>-0.3187134502923976</v>
      </c>
      <c r="Y1576" s="4" t="n">
        <v>-0.2393906420021762</v>
      </c>
      <c r="Z1576" s="5" t="n">
        <v>0.876586028624769</v>
      </c>
      <c r="AA1576" s="2" t="n">
        <v>0</v>
      </c>
      <c r="AB1576" s="2" t="b">
        <v>0</v>
      </c>
      <c r="AC1576" s="4" t="n">
        <v>-0.04810356237493274</v>
      </c>
      <c r="AD1576" s="4" t="n">
        <v>0.008317011625847526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600201</t>
        </is>
      </c>
      <c r="B1577" s="2" t="inlineStr">
        <is>
          <t>生物股份</t>
        </is>
      </c>
      <c r="C1577" s="2" t="inlineStr">
        <is>
          <t>2026-06-08</t>
        </is>
      </c>
      <c r="D1577" s="2" t="inlineStr">
        <is>
          <t>跌破MA60剔除</t>
        </is>
      </c>
      <c r="E1577" s="3" t="n">
        <v>12</v>
      </c>
      <c r="F1577" s="5" t="n">
        <v>11.85</v>
      </c>
      <c r="G1577" s="2" t="n">
        <v>12.9</v>
      </c>
      <c r="H1577" s="2" t="n">
        <v>14.01266666666667</v>
      </c>
      <c r="I1577" s="2" t="n">
        <v>15.06175</v>
      </c>
      <c r="J1577" s="2" t="n">
        <v>-0.06171582354438676</v>
      </c>
      <c r="K1577" s="2" t="n">
        <v>-0.04012969368999098</v>
      </c>
      <c r="L1577" s="4" t="n">
        <v>-0.08281733746130038</v>
      </c>
      <c r="M1577" s="4" t="n">
        <v>-0.2259960809928152</v>
      </c>
      <c r="N1577" s="4" t="n">
        <v>-0.2193675889328063</v>
      </c>
      <c r="O1577" s="2" t="n">
        <v>0.1187624750499002</v>
      </c>
      <c r="P1577" s="2" t="n">
        <v>0.2857618097139055</v>
      </c>
      <c r="Q1577" s="5" t="n">
        <v>307210411.2</v>
      </c>
      <c r="R1577" s="5" t="n">
        <v>442220182.05</v>
      </c>
      <c r="S1577" s="2" t="n">
        <v>0.6947001147163043</v>
      </c>
      <c r="T1577" s="2" t="n">
        <v>0.02390102663443386</v>
      </c>
      <c r="U1577" s="2" t="n">
        <v>0.0298058500093707</v>
      </c>
      <c r="V1577" s="2" t="b">
        <v>0</v>
      </c>
      <c r="W1577" s="2" t="b">
        <v>0</v>
      </c>
      <c r="X1577" s="4" t="n">
        <v>-0.2680667078443485</v>
      </c>
      <c r="Y1577" s="4" t="n">
        <v>-0.2611256544502618</v>
      </c>
      <c r="Z1577" s="5" t="n">
        <v>0.4181934987646934</v>
      </c>
      <c r="AA1577" s="2" t="n">
        <v>0</v>
      </c>
      <c r="AB1577" s="2" t="b">
        <v>0</v>
      </c>
      <c r="AC1577" s="4" t="n">
        <v>-0.04810356237493274</v>
      </c>
      <c r="AD1577" s="4" t="n">
        <v>0.008317011625847526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600208</t>
        </is>
      </c>
      <c r="B1578" s="2" t="inlineStr">
        <is>
          <t>衢州发展</t>
        </is>
      </c>
      <c r="C1578" s="2" t="inlineStr">
        <is>
          <t>2026-06-08</t>
        </is>
      </c>
      <c r="D1578" s="2" t="inlineStr">
        <is>
          <t>跌破MA60剔除</t>
        </is>
      </c>
      <c r="E1578" s="3" t="n">
        <v>12</v>
      </c>
      <c r="F1578" s="5" t="n">
        <v>2.76</v>
      </c>
      <c r="G1578" s="2" t="n">
        <v>3.567</v>
      </c>
      <c r="H1578" s="2" t="n">
        <v>3.631333333333333</v>
      </c>
      <c r="I1578" s="2" t="n">
        <v>3.741833333333333</v>
      </c>
      <c r="J1578" s="2" t="n">
        <v>-0.1243402479440284</v>
      </c>
      <c r="K1578" s="2" t="n">
        <v>-0.02810241770006261</v>
      </c>
      <c r="L1578" s="4" t="n">
        <v>-0.112540192926045</v>
      </c>
      <c r="M1578" s="4" t="n">
        <v>-0.4588235294117647</v>
      </c>
      <c r="N1578" s="4" t="n">
        <v>-0.2203389830508475</v>
      </c>
      <c r="O1578" s="2" t="n">
        <v>0.0006653359946773121</v>
      </c>
      <c r="P1578" s="2" t="n">
        <v>0.281437125748503</v>
      </c>
      <c r="Q1578" s="5" t="n">
        <v>393868070.8</v>
      </c>
      <c r="R1578" s="5" t="n">
        <v>843989053.3</v>
      </c>
      <c r="S1578" s="2" t="n">
        <v>0.4666743831095612</v>
      </c>
      <c r="T1578" s="2" t="n">
        <v>0.0159988216008598</v>
      </c>
      <c r="U1578" s="2" t="n">
        <v>0.02661820228802543</v>
      </c>
      <c r="V1578" s="2" t="b">
        <v>0</v>
      </c>
      <c r="W1578" s="2" t="b">
        <v>0</v>
      </c>
      <c r="X1578" s="4" t="n">
        <v>-0.4990925589836661</v>
      </c>
      <c r="Y1578" s="4" t="n">
        <v>-0.4792452830188679</v>
      </c>
      <c r="Z1578" s="5" t="n">
        <v>0.3664483200479426</v>
      </c>
      <c r="AA1578" s="2" t="n">
        <v>0</v>
      </c>
      <c r="AB1578" s="2" t="b">
        <v>0</v>
      </c>
      <c r="AC1578" s="4" t="n">
        <v>-0.04810356237493274</v>
      </c>
      <c r="AD1578" s="4" t="n">
        <v>0.008317011625847526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600284</t>
        </is>
      </c>
      <c r="B1579" s="2" t="inlineStr">
        <is>
          <t>浦东建设</t>
        </is>
      </c>
      <c r="C1579" s="2" t="inlineStr">
        <is>
          <t>2026-06-08</t>
        </is>
      </c>
      <c r="D1579" s="2" t="inlineStr">
        <is>
          <t>跌破MA60剔除</t>
        </is>
      </c>
      <c r="E1579" s="3" t="n">
        <v>12</v>
      </c>
      <c r="F1579" s="5" t="n">
        <v>5.46</v>
      </c>
      <c r="G1579" s="2" t="n">
        <v>6.577</v>
      </c>
      <c r="H1579" s="2" t="n">
        <v>6.985</v>
      </c>
      <c r="I1579" s="2" t="n">
        <v>7.5405</v>
      </c>
      <c r="J1579" s="2" t="n">
        <v>-0.06016004572735056</v>
      </c>
      <c r="K1579" s="2" t="n">
        <v>-0.04111469558651926</v>
      </c>
      <c r="L1579" s="4" t="n">
        <v>-0.2188841201716738</v>
      </c>
      <c r="M1579" s="4" t="n">
        <v>-0.291828793774319</v>
      </c>
      <c r="N1579" s="4" t="n">
        <v>-0.3044585987261146</v>
      </c>
      <c r="O1579" s="2" t="n">
        <v>0.02628077178975383</v>
      </c>
      <c r="P1579" s="2" t="n">
        <v>0.08449767132401863</v>
      </c>
      <c r="Q1579" s="5" t="n">
        <v>80630499.2</v>
      </c>
      <c r="R1579" s="5" t="n">
        <v>175175942.2</v>
      </c>
      <c r="S1579" s="2" t="n">
        <v>0.4602829486022882</v>
      </c>
      <c r="T1579" s="2" t="n">
        <v>0.01446731975890894</v>
      </c>
      <c r="U1579" s="2" t="n">
        <v>0.02641890542289865</v>
      </c>
      <c r="V1579" s="2" t="b">
        <v>0</v>
      </c>
      <c r="W1579" s="2" t="b">
        <v>0</v>
      </c>
      <c r="X1579" s="4" t="n">
        <v>-0.3166458072590739</v>
      </c>
      <c r="Y1579" s="4" t="n">
        <v>-0.2768211920529802</v>
      </c>
      <c r="Z1579" s="5" t="n">
        <v>0.4429762574725502</v>
      </c>
      <c r="AA1579" s="2" t="n">
        <v>0</v>
      </c>
      <c r="AB1579" s="2" t="b">
        <v>0</v>
      </c>
      <c r="AC1579" s="4" t="n">
        <v>-0.04810356237493274</v>
      </c>
      <c r="AD1579" s="4" t="n">
        <v>0.008317011625847526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600316</t>
        </is>
      </c>
      <c r="B1580" s="2" t="inlineStr">
        <is>
          <t>洪都航空</t>
        </is>
      </c>
      <c r="C1580" s="2" t="inlineStr">
        <is>
          <t>2026-06-08</t>
        </is>
      </c>
      <c r="D1580" s="2" t="inlineStr">
        <is>
          <t>跌破MA60剔除</t>
        </is>
      </c>
      <c r="E1580" s="3" t="n">
        <v>12</v>
      </c>
      <c r="F1580" s="5" t="n">
        <v>27.45</v>
      </c>
      <c r="G1580" s="2" t="n">
        <v>30.658</v>
      </c>
      <c r="H1580" s="2" t="n">
        <v>35.91283333333333</v>
      </c>
      <c r="I1580" s="2" t="n">
        <v>37.06291666666667</v>
      </c>
      <c r="J1580" s="2" t="n">
        <v>-0.06519087693621184</v>
      </c>
      <c r="K1580" s="2" t="n">
        <v>-0.05653512209432154</v>
      </c>
      <c r="L1580" s="4" t="n">
        <v>-0.1052803129074316</v>
      </c>
      <c r="M1580" s="4" t="n">
        <v>-0.2287159314414162</v>
      </c>
      <c r="N1580" s="4" t="n">
        <v>-0.3479809976247031</v>
      </c>
      <c r="O1580" s="2" t="n">
        <v>0.1111111111111111</v>
      </c>
      <c r="P1580" s="2" t="n">
        <v>0.03359946773120426</v>
      </c>
      <c r="Q1580" s="5" t="n">
        <v>249547054.2</v>
      </c>
      <c r="R1580" s="5" t="n">
        <v>351382327.5</v>
      </c>
      <c r="S1580" s="2" t="n">
        <v>0.7101866959999574</v>
      </c>
      <c r="T1580" s="2" t="n">
        <v>0.01234922435930282</v>
      </c>
      <c r="U1580" s="2" t="n">
        <v>0.01576938433230307</v>
      </c>
      <c r="V1580" s="2" t="b">
        <v>0</v>
      </c>
      <c r="W1580" s="2" t="b">
        <v>0</v>
      </c>
      <c r="X1580" s="4" t="n">
        <v>-0.358044901777362</v>
      </c>
      <c r="Y1580" s="4" t="n">
        <v>-0.2011059371362049</v>
      </c>
      <c r="Z1580" s="5" t="n">
        <v>0.2655671120638262</v>
      </c>
      <c r="AA1580" s="2" t="n">
        <v>0</v>
      </c>
      <c r="AB1580" s="2" t="b">
        <v>0</v>
      </c>
      <c r="AC1580" s="4" t="n">
        <v>-0.04810356237493274</v>
      </c>
      <c r="AD1580" s="4" t="n">
        <v>0.008317011625847526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600325</t>
        </is>
      </c>
      <c r="B1581" s="2" t="inlineStr">
        <is>
          <t>华发股份</t>
        </is>
      </c>
      <c r="C1581" s="2" t="inlineStr">
        <is>
          <t>2026-06-08</t>
        </is>
      </c>
      <c r="D1581" s="2" t="inlineStr">
        <is>
          <t>跌破MA60剔除</t>
        </is>
      </c>
      <c r="E1581" s="3" t="n">
        <v>12</v>
      </c>
      <c r="F1581" s="5" t="n">
        <v>2.62</v>
      </c>
      <c r="G1581" s="2" t="n">
        <v>2.9885</v>
      </c>
      <c r="H1581" s="2" t="n">
        <v>3.421833333333333</v>
      </c>
      <c r="I1581" s="2" t="n">
        <v>3.859583333333333</v>
      </c>
      <c r="J1581" s="2" t="n">
        <v>-0.06609375000000017</v>
      </c>
      <c r="K1581" s="2" t="n">
        <v>-0.06392194410249386</v>
      </c>
      <c r="L1581" s="4" t="n">
        <v>-0.08391608391608385</v>
      </c>
      <c r="M1581" s="4" t="n">
        <v>-0.293800539083558</v>
      </c>
      <c r="N1581" s="4" t="n">
        <v>-0.3546798029556649</v>
      </c>
      <c r="O1581" s="2" t="n">
        <v>0.02428476380572189</v>
      </c>
      <c r="P1581" s="2" t="n">
        <v>0.02794411177644711</v>
      </c>
      <c r="Q1581" s="5" t="n">
        <v>147406925</v>
      </c>
      <c r="R1581" s="5" t="n">
        <v>179962895.35</v>
      </c>
      <c r="S1581" s="2" t="n">
        <v>0.8190962071004488</v>
      </c>
      <c r="T1581" s="2" t="n">
        <v>0.0194626803833251</v>
      </c>
      <c r="U1581" s="2" t="n">
        <v>0.02159356904892821</v>
      </c>
      <c r="V1581" s="2" t="b">
        <v>0</v>
      </c>
      <c r="W1581" s="2" t="b">
        <v>0</v>
      </c>
      <c r="X1581" s="4" t="n">
        <v>-0.3701923076923077</v>
      </c>
      <c r="Y1581" s="4" t="n">
        <v>-0.2821917808219178</v>
      </c>
      <c r="Z1581" s="5" t="n">
        <v>0.3983178600023116</v>
      </c>
      <c r="AA1581" s="2" t="n">
        <v>0</v>
      </c>
      <c r="AB1581" s="2" t="b">
        <v>0</v>
      </c>
      <c r="AC1581" s="4" t="n">
        <v>-0.04810356237493274</v>
      </c>
      <c r="AD1581" s="4" t="n">
        <v>0.008317011625847526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600326</t>
        </is>
      </c>
      <c r="B1582" s="2" t="inlineStr">
        <is>
          <t>西藏天路</t>
        </is>
      </c>
      <c r="C1582" s="2" t="inlineStr">
        <is>
          <t>2026-06-08</t>
        </is>
      </c>
      <c r="D1582" s="2" t="inlineStr">
        <is>
          <t>跌破MA60剔除</t>
        </is>
      </c>
      <c r="E1582" s="3" t="n">
        <v>12</v>
      </c>
      <c r="F1582" s="5" t="n">
        <v>7.3</v>
      </c>
      <c r="G1582" s="2" t="n">
        <v>8.3385</v>
      </c>
      <c r="H1582" s="2" t="n">
        <v>9.123833333333334</v>
      </c>
      <c r="I1582" s="2" t="n">
        <v>10.10425</v>
      </c>
      <c r="J1582" s="2" t="n">
        <v>-0.0546990137172656</v>
      </c>
      <c r="K1582" s="2" t="n">
        <v>-0.05401855915948095</v>
      </c>
      <c r="L1582" s="4" t="n">
        <v>-0.1204819277108434</v>
      </c>
      <c r="M1582" s="4" t="n">
        <v>-0.2466460268317853</v>
      </c>
      <c r="N1582" s="4" t="n">
        <v>-0.3253234750462107</v>
      </c>
      <c r="O1582" s="2" t="n">
        <v>0.07584830339321358</v>
      </c>
      <c r="P1582" s="2" t="n">
        <v>0.0552228875582169</v>
      </c>
      <c r="Q1582" s="5" t="n">
        <v>168411655.4</v>
      </c>
      <c r="R1582" s="5" t="n">
        <v>194830453.95</v>
      </c>
      <c r="S1582" s="2" t="n">
        <v>0.8644010830217542</v>
      </c>
      <c r="T1582" s="2" t="n">
        <v>0.01618602176153848</v>
      </c>
      <c r="U1582" s="2" t="n">
        <v>0.01696477846306298</v>
      </c>
      <c r="V1582" s="2" t="b">
        <v>0</v>
      </c>
      <c r="W1582" s="2" t="b">
        <v>0</v>
      </c>
      <c r="X1582" s="4" t="n">
        <v>-0.3363636363636364</v>
      </c>
      <c r="Y1582" s="4" t="n">
        <v>-0.2403746097814776</v>
      </c>
      <c r="Z1582" s="5" t="n">
        <v>0.3553561492805221</v>
      </c>
      <c r="AA1582" s="2" t="n">
        <v>0</v>
      </c>
      <c r="AB1582" s="2" t="b">
        <v>0</v>
      </c>
      <c r="AC1582" s="4" t="n">
        <v>-0.04810356237493274</v>
      </c>
      <c r="AD1582" s="4" t="n">
        <v>0.008317011625847526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600343</t>
        </is>
      </c>
      <c r="B1583" s="2" t="inlineStr">
        <is>
          <t>航天动力</t>
        </is>
      </c>
      <c r="C1583" s="2" t="inlineStr">
        <is>
          <t>2026-06-08</t>
        </is>
      </c>
      <c r="D1583" s="2" t="inlineStr">
        <is>
          <t>跌破MA60剔除</t>
        </is>
      </c>
      <c r="E1583" s="3" t="n">
        <v>12</v>
      </c>
      <c r="F1583" s="5" t="n">
        <v>26.2</v>
      </c>
      <c r="G1583" s="2" t="n">
        <v>30.9115</v>
      </c>
      <c r="H1583" s="2" t="n">
        <v>32.59666666666666</v>
      </c>
      <c r="I1583" s="2" t="n">
        <v>35.26666666666667</v>
      </c>
      <c r="J1583" s="2" t="n">
        <v>-0.07860262008733632</v>
      </c>
      <c r="K1583" s="2" t="n">
        <v>-0.04167381238209578</v>
      </c>
      <c r="L1583" s="4" t="n">
        <v>-0.2021924482338613</v>
      </c>
      <c r="M1583" s="4" t="n">
        <v>-0.3139565331238544</v>
      </c>
      <c r="N1583" s="4" t="n">
        <v>-0.2552586696986925</v>
      </c>
      <c r="O1583" s="2" t="n">
        <v>0.01397205588822355</v>
      </c>
      <c r="P1583" s="2" t="n">
        <v>0.1859614105123087</v>
      </c>
      <c r="Q1583" s="5" t="n">
        <v>856549811.6</v>
      </c>
      <c r="R1583" s="5" t="n">
        <v>1186102690.8</v>
      </c>
      <c r="S1583" s="2" t="n">
        <v>0.7221548507088169</v>
      </c>
      <c r="T1583" s="2" t="n">
        <v>0.05213192520610899</v>
      </c>
      <c r="U1583" s="2" t="n">
        <v>0.05785115874466351</v>
      </c>
      <c r="V1583" s="2" t="b">
        <v>0</v>
      </c>
      <c r="W1583" s="2" t="b">
        <v>0</v>
      </c>
      <c r="X1583" s="4" t="n">
        <v>-0.3542026127680552</v>
      </c>
      <c r="Y1583" s="4" t="n">
        <v>-0.376370887337986</v>
      </c>
      <c r="Z1583" s="5" t="n">
        <v>0.9196970916555746</v>
      </c>
      <c r="AA1583" s="2" t="n">
        <v>0</v>
      </c>
      <c r="AB1583" s="2" t="b">
        <v>0</v>
      </c>
      <c r="AC1583" s="4" t="n">
        <v>-0.04810356237493274</v>
      </c>
      <c r="AD1583" s="4" t="n">
        <v>0.008317011625847526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600346</t>
        </is>
      </c>
      <c r="B1584" s="2" t="inlineStr">
        <is>
          <t>恒力石化</t>
        </is>
      </c>
      <c r="C1584" s="2" t="inlineStr">
        <is>
          <t>2026-06-08</t>
        </is>
      </c>
      <c r="D1584" s="2" t="inlineStr">
        <is>
          <t>跌破MA60剔除</t>
        </is>
      </c>
      <c r="E1584" s="3" t="n">
        <v>12</v>
      </c>
      <c r="F1584" s="5" t="n">
        <v>16.6</v>
      </c>
      <c r="G1584" s="2" t="n">
        <v>18.7055</v>
      </c>
      <c r="H1584" s="2" t="n">
        <v>20.94666666666667</v>
      </c>
      <c r="I1584" s="2" t="n">
        <v>21.88241666666667</v>
      </c>
      <c r="J1584" s="2" t="n">
        <v>-0.06233395157652033</v>
      </c>
      <c r="K1584" s="2" t="n">
        <v>-0.05409880482885265</v>
      </c>
      <c r="L1584" s="4" t="n">
        <v>-0.08640616400660428</v>
      </c>
      <c r="M1584" s="4" t="n">
        <v>-0.2515779981965734</v>
      </c>
      <c r="N1584" s="4" t="n">
        <v>-0.2423550890004563</v>
      </c>
      <c r="O1584" s="2" t="n">
        <v>0.06753160345974717</v>
      </c>
      <c r="P1584" s="2" t="n">
        <v>0.2212242182302062</v>
      </c>
      <c r="Q1584" s="5" t="n">
        <v>781513225.6</v>
      </c>
      <c r="R1584" s="5" t="n">
        <v>789350177.8</v>
      </c>
      <c r="S1584" s="2" t="n">
        <v>0.9900716406730378</v>
      </c>
      <c r="T1584" s="2" t="n">
        <v>0.006473008081320539</v>
      </c>
      <c r="U1584" s="2" t="n">
        <v>0.0059690866697993</v>
      </c>
      <c r="V1584" s="2" t="b">
        <v>0</v>
      </c>
      <c r="W1584" s="2" t="b">
        <v>0</v>
      </c>
      <c r="X1584" s="4" t="n">
        <v>-0.3279352226720647</v>
      </c>
      <c r="Y1584" s="4" t="n">
        <v>-0.2535971223021581</v>
      </c>
      <c r="Z1584" s="5" t="n">
        <v>0.3546909499503267</v>
      </c>
      <c r="AA1584" s="2" t="n">
        <v>0</v>
      </c>
      <c r="AB1584" s="2" t="b">
        <v>0</v>
      </c>
      <c r="AC1584" s="4" t="n">
        <v>-0.04810356237493274</v>
      </c>
      <c r="AD1584" s="4" t="n">
        <v>0.008317011625847526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600375</t>
        </is>
      </c>
      <c r="B1585" s="2" t="inlineStr">
        <is>
          <t>汉马科技</t>
        </is>
      </c>
      <c r="C1585" s="2" t="inlineStr">
        <is>
          <t>2026-06-08</t>
        </is>
      </c>
      <c r="D1585" s="2" t="inlineStr">
        <is>
          <t>跌破MA60剔除</t>
        </is>
      </c>
      <c r="E1585" s="3" t="n">
        <v>12</v>
      </c>
      <c r="F1585" s="5" t="n">
        <v>4.05</v>
      </c>
      <c r="G1585" s="2" t="n">
        <v>4.5365</v>
      </c>
      <c r="H1585" s="2" t="n">
        <v>4.995166666666667</v>
      </c>
      <c r="I1585" s="2" t="n">
        <v>5.49025</v>
      </c>
      <c r="J1585" s="2" t="n">
        <v>-0.05930533955417305</v>
      </c>
      <c r="K1585" s="2" t="n">
        <v>-0.04313262243790283</v>
      </c>
      <c r="L1585" s="4" t="n">
        <v>-0.1019955654101996</v>
      </c>
      <c r="M1585" s="4" t="n">
        <v>-0.2270992366412214</v>
      </c>
      <c r="N1585" s="4" t="n">
        <v>-0.2636363636363637</v>
      </c>
      <c r="O1585" s="2" t="n">
        <v>0.1164337990685296</v>
      </c>
      <c r="P1585" s="2" t="n">
        <v>0.1643379906852961</v>
      </c>
      <c r="Q1585" s="5" t="n">
        <v>74419732.40000001</v>
      </c>
      <c r="R1585" s="5" t="n">
        <v>97215766.2</v>
      </c>
      <c r="S1585" s="2" t="n">
        <v>0.7655109382864691</v>
      </c>
      <c r="T1585" s="2" t="n">
        <v>0.0122045350328699</v>
      </c>
      <c r="U1585" s="2" t="n">
        <v>0.01452287803772693</v>
      </c>
      <c r="V1585" s="2" t="b">
        <v>0</v>
      </c>
      <c r="W1585" s="2" t="b">
        <v>0</v>
      </c>
      <c r="X1585" s="4" t="n">
        <v>-0.3041237113402062</v>
      </c>
      <c r="Y1585" s="4" t="n">
        <v>-0.2135922330097089</v>
      </c>
      <c r="Z1585" s="5" t="n">
        <v>0.2358914025996204</v>
      </c>
      <c r="AA1585" s="2" t="n">
        <v>0</v>
      </c>
      <c r="AB1585" s="2" t="b">
        <v>0</v>
      </c>
      <c r="AC1585" s="4" t="n">
        <v>-0.04810356237493274</v>
      </c>
      <c r="AD1585" s="4" t="n">
        <v>0.008317011625847526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600376</t>
        </is>
      </c>
      <c r="B1586" s="2" t="inlineStr">
        <is>
          <t>首开股份</t>
        </is>
      </c>
      <c r="C1586" s="2" t="inlineStr">
        <is>
          <t>2026-06-08</t>
        </is>
      </c>
      <c r="D1586" s="2" t="inlineStr">
        <is>
          <t>跌破MA60剔除</t>
        </is>
      </c>
      <c r="E1586" s="3" t="n">
        <v>12</v>
      </c>
      <c r="F1586" s="5" t="n">
        <v>3.65</v>
      </c>
      <c r="G1586" s="2" t="n">
        <v>4.411</v>
      </c>
      <c r="H1586" s="2" t="n">
        <v>4.7855</v>
      </c>
      <c r="I1586" s="2" t="n">
        <v>5.233333333333333</v>
      </c>
      <c r="J1586" s="2" t="n">
        <v>-0.037949836423119</v>
      </c>
      <c r="K1586" s="2" t="n">
        <v>-0.03537593227171953</v>
      </c>
      <c r="L1586" s="4" t="n">
        <v>-0.2348008385744235</v>
      </c>
      <c r="M1586" s="4" t="n">
        <v>-0.2315789473684211</v>
      </c>
      <c r="N1586" s="4" t="n">
        <v>-0.3399638336347197</v>
      </c>
      <c r="O1586" s="2" t="n">
        <v>0.103459747172322</v>
      </c>
      <c r="P1586" s="2" t="n">
        <v>0.04091816367265469</v>
      </c>
      <c r="Q1586" s="5" t="n">
        <v>456554196.6</v>
      </c>
      <c r="R1586" s="5" t="n">
        <v>691546360.75</v>
      </c>
      <c r="S1586" s="2" t="n">
        <v>0.6601931880674712</v>
      </c>
      <c r="T1586" s="2" t="n">
        <v>0.04358375464573726</v>
      </c>
      <c r="U1586" s="2" t="n">
        <v>0.05887754253202947</v>
      </c>
      <c r="V1586" s="2" t="b">
        <v>0</v>
      </c>
      <c r="W1586" s="2" t="b">
        <v>0</v>
      </c>
      <c r="X1586" s="4" t="n">
        <v>-0.4103392568659128</v>
      </c>
      <c r="Y1586" s="4" t="n">
        <v>-0.2729083665338645</v>
      </c>
      <c r="Z1586" s="5" t="n">
        <v>0.8994238301433793</v>
      </c>
      <c r="AA1586" s="2" t="n">
        <v>0</v>
      </c>
      <c r="AB1586" s="2" t="b">
        <v>0</v>
      </c>
      <c r="AC1586" s="4" t="n">
        <v>-0.04810356237493274</v>
      </c>
      <c r="AD1586" s="4" t="n">
        <v>0.008317011625847526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600391</t>
        </is>
      </c>
      <c r="B1587" s="2" t="inlineStr">
        <is>
          <t>航发科技</t>
        </is>
      </c>
      <c r="C1587" s="2" t="inlineStr">
        <is>
          <t>2026-06-08</t>
        </is>
      </c>
      <c r="D1587" s="2" t="inlineStr">
        <is>
          <t>跌破MA60剔除</t>
        </is>
      </c>
      <c r="E1587" s="3" t="n">
        <v>12</v>
      </c>
      <c r="F1587" s="5" t="n">
        <v>31.23</v>
      </c>
      <c r="G1587" s="2" t="n">
        <v>39.081</v>
      </c>
      <c r="H1587" s="2" t="n">
        <v>39.793</v>
      </c>
      <c r="I1587" s="2" t="n">
        <v>41.2835</v>
      </c>
      <c r="J1587" s="2" t="n">
        <v>-0.04139225137054348</v>
      </c>
      <c r="K1587" s="2" t="n">
        <v>-0.05745855917382847</v>
      </c>
      <c r="L1587" s="4" t="n">
        <v>-0.2610033128253667</v>
      </c>
      <c r="M1587" s="4" t="n">
        <v>-0.2908719346049046</v>
      </c>
      <c r="N1587" s="4" t="n">
        <v>-0.3655018285249898</v>
      </c>
      <c r="O1587" s="2" t="n">
        <v>0.02694610778443114</v>
      </c>
      <c r="P1587" s="2" t="n">
        <v>0.02162341982701264</v>
      </c>
      <c r="Q1587" s="5" t="n">
        <v>376111588.8</v>
      </c>
      <c r="R1587" s="5" t="n">
        <v>594789640.15</v>
      </c>
      <c r="S1587" s="2" t="n">
        <v>0.6323438799390461</v>
      </c>
      <c r="T1587" s="2" t="n">
        <v>0.03421880913732823</v>
      </c>
      <c r="U1587" s="2" t="n">
        <v>0.0446361657671006</v>
      </c>
      <c r="V1587" s="2" t="b">
        <v>0</v>
      </c>
      <c r="W1587" s="2" t="b">
        <v>0</v>
      </c>
      <c r="X1587" s="4" t="n">
        <v>-0.3743990384615384</v>
      </c>
      <c r="Y1587" s="4" t="n">
        <v>-0.299304464886695</v>
      </c>
      <c r="Z1587" s="5" t="n">
        <v>0.785924481836885</v>
      </c>
      <c r="AA1587" s="2" t="n">
        <v>0</v>
      </c>
      <c r="AB1587" s="2" t="b">
        <v>0</v>
      </c>
      <c r="AC1587" s="4" t="n">
        <v>-0.04810356237493274</v>
      </c>
      <c r="AD1587" s="4" t="n">
        <v>0.008317011625847526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600399</t>
        </is>
      </c>
      <c r="B1588" s="2" t="inlineStr">
        <is>
          <t>抚顺特钢</t>
        </is>
      </c>
      <c r="C1588" s="2" t="inlineStr">
        <is>
          <t>2026-06-08</t>
        </is>
      </c>
      <c r="D1588" s="2" t="inlineStr">
        <is>
          <t>跌破MA60剔除</t>
        </is>
      </c>
      <c r="E1588" s="3" t="n">
        <v>12</v>
      </c>
      <c r="F1588" s="5" t="n">
        <v>4.37</v>
      </c>
      <c r="G1588" s="2" t="n">
        <v>4.9895</v>
      </c>
      <c r="H1588" s="2" t="n">
        <v>5.646833333333333</v>
      </c>
      <c r="I1588" s="2" t="n">
        <v>6.014416666666666</v>
      </c>
      <c r="J1588" s="2" t="n">
        <v>-0.05088453490583966</v>
      </c>
      <c r="K1588" s="2" t="n">
        <v>-0.07216014897579148</v>
      </c>
      <c r="L1588" s="4" t="n">
        <v>-0.1363636363636362</v>
      </c>
      <c r="M1588" s="4" t="n">
        <v>-0.2306338028169014</v>
      </c>
      <c r="N1588" s="4" t="n">
        <v>-0.4005486968449932</v>
      </c>
      <c r="O1588" s="2" t="n">
        <v>0.1057884231536926</v>
      </c>
      <c r="P1588" s="2" t="n">
        <v>0.009647371922821025</v>
      </c>
      <c r="Q1588" s="5" t="n">
        <v>196499762</v>
      </c>
      <c r="R1588" s="5" t="n">
        <v>203902899.85</v>
      </c>
      <c r="S1588" s="2" t="n">
        <v>0.9636928270493158</v>
      </c>
      <c r="T1588" s="2" t="n">
        <v>0.02186421388367722</v>
      </c>
      <c r="U1588" s="2" t="n">
        <v>0.02062147979311389</v>
      </c>
      <c r="V1588" s="2" t="b">
        <v>0</v>
      </c>
      <c r="W1588" s="2" t="b">
        <v>0</v>
      </c>
      <c r="X1588" s="4" t="n">
        <v>-0.4086603518267929</v>
      </c>
      <c r="Y1588" s="4" t="n">
        <v>-0.2054545454545454</v>
      </c>
      <c r="Z1588" s="5" t="n">
        <v>0.4125421993320209</v>
      </c>
      <c r="AA1588" s="2" t="n">
        <v>0</v>
      </c>
      <c r="AB1588" s="2" t="b">
        <v>0</v>
      </c>
      <c r="AC1588" s="4" t="n">
        <v>-0.04810356237493274</v>
      </c>
      <c r="AD1588" s="4" t="n">
        <v>0.008317011625847526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600415</t>
        </is>
      </c>
      <c r="B1589" s="2" t="inlineStr">
        <is>
          <t>XD小商品</t>
        </is>
      </c>
      <c r="C1589" s="2" t="inlineStr">
        <is>
          <t>2026-06-08</t>
        </is>
      </c>
      <c r="D1589" s="2" t="inlineStr">
        <is>
          <t>跌破MA60剔除</t>
        </is>
      </c>
      <c r="E1589" s="3" t="n">
        <v>12</v>
      </c>
      <c r="F1589" s="5" t="n">
        <v>10.68</v>
      </c>
      <c r="G1589" s="2" t="n">
        <v>12.458</v>
      </c>
      <c r="H1589" s="2" t="n">
        <v>12.54683333333333</v>
      </c>
      <c r="I1589" s="2" t="n">
        <v>13.90566666666667</v>
      </c>
      <c r="J1589" s="2" t="n">
        <v>-0.02140528651663332</v>
      </c>
      <c r="K1589" s="2" t="n">
        <v>-0.02303519518272434</v>
      </c>
      <c r="L1589" s="4" t="n">
        <v>-0.1797235023041475</v>
      </c>
      <c r="M1589" s="4" t="n">
        <v>-0.1523809523809524</v>
      </c>
      <c r="N1589" s="4" t="n">
        <v>-0.2175824175824176</v>
      </c>
      <c r="O1589" s="2" t="n">
        <v>0.4165003326679974</v>
      </c>
      <c r="P1589" s="2" t="n">
        <v>0.29208250166334</v>
      </c>
      <c r="Q1589" s="5" t="n">
        <v>874226845.6</v>
      </c>
      <c r="R1589" s="5" t="n">
        <v>1426871672.2</v>
      </c>
      <c r="S1589" s="2" t="n">
        <v>0.612687785897443</v>
      </c>
      <c r="T1589" s="2" t="n">
        <v>0.01321654775904844</v>
      </c>
      <c r="U1589" s="2" t="n">
        <v>0.01963452936543513</v>
      </c>
      <c r="V1589" s="2" t="b">
        <v>0</v>
      </c>
      <c r="W1589" s="2" t="b">
        <v>0</v>
      </c>
      <c r="X1589" s="4" t="n">
        <v>-0.2221412964311726</v>
      </c>
      <c r="Y1589" s="4" t="n">
        <v>-0.2141280353200883</v>
      </c>
      <c r="Z1589" s="5" t="n">
        <v>0.7992990852353844</v>
      </c>
      <c r="AA1589" s="2" t="n">
        <v>0</v>
      </c>
      <c r="AB1589" s="2" t="b">
        <v>0</v>
      </c>
      <c r="AC1589" s="4" t="n">
        <v>-0.04810356237493274</v>
      </c>
      <c r="AD1589" s="4" t="n">
        <v>0.008317011625847526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600416</t>
        </is>
      </c>
      <c r="B1590" s="2" t="inlineStr">
        <is>
          <t>湘电股份</t>
        </is>
      </c>
      <c r="C1590" s="2" t="inlineStr">
        <is>
          <t>2026-06-08</t>
        </is>
      </c>
      <c r="D1590" s="2" t="inlineStr">
        <is>
          <t>跌破MA60剔除</t>
        </is>
      </c>
      <c r="E1590" s="3" t="n">
        <v>12</v>
      </c>
      <c r="F1590" s="5" t="n">
        <v>10.12</v>
      </c>
      <c r="G1590" s="2" t="n">
        <v>11.9215</v>
      </c>
      <c r="H1590" s="2" t="n">
        <v>12.51783333333333</v>
      </c>
      <c r="I1590" s="2" t="n">
        <v>13.6715</v>
      </c>
      <c r="J1590" s="2" t="n">
        <v>-0.04148743718592962</v>
      </c>
      <c r="K1590" s="2" t="n">
        <v>-0.03996983408748123</v>
      </c>
      <c r="L1590" s="4" t="n">
        <v>-0.224521072796935</v>
      </c>
      <c r="M1590" s="4" t="n">
        <v>-0.2268907563025211</v>
      </c>
      <c r="N1590" s="4" t="n">
        <v>-0.320349227669577</v>
      </c>
      <c r="O1590" s="2" t="n">
        <v>0.1170991350632069</v>
      </c>
      <c r="P1590" s="2" t="n">
        <v>0.06254158349966733</v>
      </c>
      <c r="Q1590" s="5" t="n">
        <v>301897091.8</v>
      </c>
      <c r="R1590" s="5" t="n">
        <v>449017255.95</v>
      </c>
      <c r="S1590" s="2" t="n">
        <v>0.6723507566791989</v>
      </c>
      <c r="T1590" s="2" t="n">
        <v>0.01897636406534036</v>
      </c>
      <c r="U1590" s="2" t="n">
        <v>0.02513065761055996</v>
      </c>
      <c r="V1590" s="2" t="b">
        <v>0</v>
      </c>
      <c r="W1590" s="2" t="b">
        <v>0</v>
      </c>
      <c r="X1590" s="4" t="n">
        <v>-0.3221701272605493</v>
      </c>
      <c r="Y1590" s="4" t="n">
        <v>-0.224521072796935</v>
      </c>
      <c r="Z1590" s="5" t="n">
        <v>0.8043487696340708</v>
      </c>
      <c r="AA1590" s="2" t="n">
        <v>0</v>
      </c>
      <c r="AB1590" s="2" t="b">
        <v>0</v>
      </c>
      <c r="AC1590" s="4" t="n">
        <v>-0.04810356237493274</v>
      </c>
      <c r="AD1590" s="4" t="n">
        <v>0.008317011625847526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600435</t>
        </is>
      </c>
      <c r="B1591" s="2" t="inlineStr">
        <is>
          <t>北方导航</t>
        </is>
      </c>
      <c r="C1591" s="2" t="inlineStr">
        <is>
          <t>2026-06-08</t>
        </is>
      </c>
      <c r="D1591" s="2" t="inlineStr">
        <is>
          <t>跌破MA60剔除</t>
        </is>
      </c>
      <c r="E1591" s="3" t="n">
        <v>12</v>
      </c>
      <c r="F1591" s="5" t="n">
        <v>11.46</v>
      </c>
      <c r="G1591" s="2" t="n">
        <v>12.776</v>
      </c>
      <c r="H1591" s="2" t="n">
        <v>14.19833333333333</v>
      </c>
      <c r="I1591" s="2" t="n">
        <v>15.40091666666667</v>
      </c>
      <c r="J1591" s="2" t="n">
        <v>-0.05819910803140327</v>
      </c>
      <c r="K1591" s="2" t="n">
        <v>-0.06372268870620312</v>
      </c>
      <c r="L1591" s="4" t="n">
        <v>-0.1081712062256809</v>
      </c>
      <c r="M1591" s="4" t="n">
        <v>-0.2400530503978779</v>
      </c>
      <c r="N1591" s="4" t="n">
        <v>-0.3364215402431963</v>
      </c>
      <c r="O1591" s="2" t="n">
        <v>0.08682634730538923</v>
      </c>
      <c r="P1591" s="2" t="n">
        <v>0.04457751164337991</v>
      </c>
      <c r="Q1591" s="5" t="n">
        <v>219561151</v>
      </c>
      <c r="R1591" s="5" t="n">
        <v>291635458.2</v>
      </c>
      <c r="S1591" s="2" t="n">
        <v>0.7528616456831105</v>
      </c>
      <c r="T1591" s="2" t="n">
        <v>0.01232477911547364</v>
      </c>
      <c r="U1591" s="2" t="n">
        <v>0.01483623921974557</v>
      </c>
      <c r="V1591" s="2" t="b">
        <v>0</v>
      </c>
      <c r="W1591" s="2" t="b">
        <v>0</v>
      </c>
      <c r="X1591" s="4" t="n">
        <v>-0.3375722543352601</v>
      </c>
      <c r="Y1591" s="4" t="n">
        <v>-0.2235772357723577</v>
      </c>
      <c r="Z1591" s="5" t="n">
        <v>0.4455265446403999</v>
      </c>
      <c r="AA1591" s="2" t="n">
        <v>0</v>
      </c>
      <c r="AB1591" s="2" t="b">
        <v>0</v>
      </c>
      <c r="AC1591" s="4" t="n">
        <v>-0.04810356237493274</v>
      </c>
      <c r="AD1591" s="4" t="n">
        <v>0.008317011625847526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600438</t>
        </is>
      </c>
      <c r="B1592" s="2" t="inlineStr">
        <is>
          <t>通威股份</t>
        </is>
      </c>
      <c r="C1592" s="2" t="inlineStr">
        <is>
          <t>2026-06-08</t>
        </is>
      </c>
      <c r="D1592" s="2" t="inlineStr">
        <is>
          <t>跌破MA60剔除</t>
        </is>
      </c>
      <c r="E1592" s="3" t="n">
        <v>12</v>
      </c>
      <c r="F1592" s="5" t="n">
        <v>12.89</v>
      </c>
      <c r="G1592" s="2" t="n">
        <v>15.327</v>
      </c>
      <c r="H1592" s="2" t="n">
        <v>16.77583333333333</v>
      </c>
      <c r="I1592" s="2" t="n">
        <v>18.69033333333334</v>
      </c>
      <c r="J1592" s="2" t="n">
        <v>-0.05601576694484633</v>
      </c>
      <c r="K1592" s="2" t="n">
        <v>-0.04080543564233807</v>
      </c>
      <c r="L1592" s="4" t="n">
        <v>-0.1737179487179487</v>
      </c>
      <c r="M1592" s="4" t="n">
        <v>-0.251451800232288</v>
      </c>
      <c r="N1592" s="4" t="n">
        <v>-0.2901982378854625</v>
      </c>
      <c r="O1592" s="2" t="n">
        <v>0.06819693945442448</v>
      </c>
      <c r="P1592" s="2" t="n">
        <v>0.1081170991350632</v>
      </c>
      <c r="Q1592" s="5" t="n">
        <v>643966909</v>
      </c>
      <c r="R1592" s="5" t="n">
        <v>843044377.45</v>
      </c>
      <c r="S1592" s="2" t="n">
        <v>0.763858850405764</v>
      </c>
      <c r="T1592" s="2" t="n">
        <v>0.01037962632043096</v>
      </c>
      <c r="U1592" s="2" t="n">
        <v>0.01204494876388907</v>
      </c>
      <c r="V1592" s="2" t="b">
        <v>0</v>
      </c>
      <c r="W1592" s="2" t="b">
        <v>0</v>
      </c>
      <c r="X1592" s="4" t="n">
        <v>-0.3512833417211877</v>
      </c>
      <c r="Y1592" s="4" t="n">
        <v>-0.2510168506682161</v>
      </c>
      <c r="Z1592" s="5" t="n">
        <v>0.3398432276101413</v>
      </c>
      <c r="AA1592" s="2" t="n">
        <v>0</v>
      </c>
      <c r="AB1592" s="2" t="b">
        <v>0</v>
      </c>
      <c r="AC1592" s="4" t="n">
        <v>-0.04810356237493274</v>
      </c>
      <c r="AD1592" s="4" t="n">
        <v>0.008317011625847526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600475</t>
        </is>
      </c>
      <c r="B1593" s="2" t="inlineStr">
        <is>
          <t>华光环能</t>
        </is>
      </c>
      <c r="C1593" s="2" t="inlineStr">
        <is>
          <t>2026-06-08</t>
        </is>
      </c>
      <c r="D1593" s="2" t="inlineStr">
        <is>
          <t>跌破MA60剔除</t>
        </is>
      </c>
      <c r="E1593" s="3" t="n">
        <v>12</v>
      </c>
      <c r="F1593" s="5" t="n">
        <v>15.01</v>
      </c>
      <c r="G1593" s="2" t="n">
        <v>17.064</v>
      </c>
      <c r="H1593" s="2" t="n">
        <v>17.5595</v>
      </c>
      <c r="I1593" s="2" t="n">
        <v>18.75791666666667</v>
      </c>
      <c r="J1593" s="2" t="n">
        <v>-0.02860558449321138</v>
      </c>
      <c r="K1593" s="2" t="n">
        <v>-0.05154704140147426</v>
      </c>
      <c r="L1593" s="4" t="n">
        <v>-0.1779846659364732</v>
      </c>
      <c r="M1593" s="4" t="n">
        <v>-0.1268179173938337</v>
      </c>
      <c r="N1593" s="4" t="n">
        <v>-0.3367211665930181</v>
      </c>
      <c r="O1593" s="2" t="n">
        <v>0.5296074517631404</v>
      </c>
      <c r="P1593" s="2" t="n">
        <v>0.04357950765136394</v>
      </c>
      <c r="Q1593" s="5" t="n">
        <v>200697125.4</v>
      </c>
      <c r="R1593" s="5" t="n">
        <v>394618015.6</v>
      </c>
      <c r="S1593" s="2" t="n">
        <v>0.5085858158169705</v>
      </c>
      <c r="T1593" s="2" t="n">
        <v>0.01382480082058803</v>
      </c>
      <c r="U1593" s="2" t="n">
        <v>0.02335931505014852</v>
      </c>
      <c r="V1593" s="2" t="b">
        <v>0</v>
      </c>
      <c r="W1593" s="2" t="b">
        <v>0</v>
      </c>
      <c r="X1593" s="4" t="n">
        <v>-0.3358407079646019</v>
      </c>
      <c r="Y1593" s="4" t="n">
        <v>-0.2384105960264901</v>
      </c>
      <c r="Z1593" s="5" t="n">
        <v>0.8935468331895308</v>
      </c>
      <c r="AA1593" s="2" t="n">
        <v>0</v>
      </c>
      <c r="AB1593" s="2" t="b">
        <v>0</v>
      </c>
      <c r="AC1593" s="4" t="n">
        <v>-0.04810356237493274</v>
      </c>
      <c r="AD1593" s="4" t="n">
        <v>0.008317011625847526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600478</t>
        </is>
      </c>
      <c r="B1594" s="2" t="inlineStr">
        <is>
          <t>科力远</t>
        </is>
      </c>
      <c r="C1594" s="2" t="inlineStr">
        <is>
          <t>2026-06-08</t>
        </is>
      </c>
      <c r="D1594" s="2" t="inlineStr">
        <is>
          <t>跌破MA60剔除</t>
        </is>
      </c>
      <c r="E1594" s="3" t="n">
        <v>12</v>
      </c>
      <c r="F1594" s="5" t="n">
        <v>5.47</v>
      </c>
      <c r="G1594" s="2" t="n">
        <v>6.333</v>
      </c>
      <c r="H1594" s="2" t="n">
        <v>7.090166666666667</v>
      </c>
      <c r="I1594" s="2" t="n">
        <v>7.116666666666666</v>
      </c>
      <c r="J1594" s="2" t="n">
        <v>-0.06572250497897758</v>
      </c>
      <c r="K1594" s="2" t="n">
        <v>-0.0429040676745861</v>
      </c>
      <c r="L1594" s="4" t="n">
        <v>-0.137223974763407</v>
      </c>
      <c r="M1594" s="4" t="n">
        <v>-0.2486263736263736</v>
      </c>
      <c r="N1594" s="4" t="n">
        <v>-0.2914507772020726</v>
      </c>
      <c r="O1594" s="2" t="n">
        <v>0.07285429141716566</v>
      </c>
      <c r="P1594" s="2" t="n">
        <v>0.104457751164338</v>
      </c>
      <c r="Q1594" s="5" t="n">
        <v>178288985</v>
      </c>
      <c r="R1594" s="5" t="n">
        <v>225196220.4</v>
      </c>
      <c r="S1594" s="2" t="n">
        <v>0.7917050503037661</v>
      </c>
      <c r="T1594" s="2" t="n">
        <v>0.01856765240824618</v>
      </c>
      <c r="U1594" s="2" t="n">
        <v>0.02110804016417206</v>
      </c>
      <c r="V1594" s="2" t="b">
        <v>0</v>
      </c>
      <c r="W1594" s="2" t="b">
        <v>0</v>
      </c>
      <c r="X1594" s="4" t="n">
        <v>-0.3188044831880448</v>
      </c>
      <c r="Y1594" s="4" t="n">
        <v>-0.2295774647887324</v>
      </c>
      <c r="Z1594" s="5" t="n">
        <v>0.333233616994163</v>
      </c>
      <c r="AA1594" s="2" t="n">
        <v>0</v>
      </c>
      <c r="AB1594" s="2" t="b">
        <v>0</v>
      </c>
      <c r="AC1594" s="4" t="n">
        <v>-0.04810356237493274</v>
      </c>
      <c r="AD1594" s="4" t="n">
        <v>0.008317011625847526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600481</t>
        </is>
      </c>
      <c r="B1595" s="2" t="inlineStr">
        <is>
          <t>双良节能</t>
        </is>
      </c>
      <c r="C1595" s="2" t="inlineStr">
        <is>
          <t>2026-06-08</t>
        </is>
      </c>
      <c r="D1595" s="2" t="inlineStr">
        <is>
          <t>跌破MA60剔除</t>
        </is>
      </c>
      <c r="E1595" s="3" t="n">
        <v>12</v>
      </c>
      <c r="F1595" s="5" t="n">
        <v>4.8</v>
      </c>
      <c r="G1595" s="2" t="n">
        <v>6.2385</v>
      </c>
      <c r="H1595" s="2" t="n">
        <v>6.514666666666667</v>
      </c>
      <c r="I1595" s="2" t="n">
        <v>7.024083333333333</v>
      </c>
      <c r="J1595" s="2" t="n">
        <v>-0.05110654802646597</v>
      </c>
      <c r="K1595" s="2" t="n">
        <v>-0.06481326410986421</v>
      </c>
      <c r="L1595" s="4" t="n">
        <v>-0.3442622950819673</v>
      </c>
      <c r="M1595" s="4" t="n">
        <v>-0.2569659442724458</v>
      </c>
      <c r="N1595" s="4" t="n">
        <v>-0.3977415307402761</v>
      </c>
      <c r="O1595" s="2" t="n">
        <v>0.06121091151031271</v>
      </c>
      <c r="P1595" s="2" t="n">
        <v>0.01064537591483699</v>
      </c>
      <c r="Q1595" s="5" t="n">
        <v>562818362.2</v>
      </c>
      <c r="R1595" s="5" t="n">
        <v>1302799675.55</v>
      </c>
      <c r="S1595" s="2" t="n">
        <v>0.4320068332550024</v>
      </c>
      <c r="T1595" s="2" t="n">
        <v>0.05507685849584189</v>
      </c>
      <c r="U1595" s="2" t="n">
        <v>0.09561602972984985</v>
      </c>
      <c r="V1595" s="2" t="b">
        <v>0</v>
      </c>
      <c r="W1595" s="2" t="b">
        <v>0</v>
      </c>
      <c r="X1595" s="4" t="n">
        <v>-0.400749063670412</v>
      </c>
      <c r="Y1595" s="4" t="n">
        <v>-0.3846153846153846</v>
      </c>
      <c r="Z1595" s="5" t="n">
        <v>0.700898772401353</v>
      </c>
      <c r="AA1595" s="2" t="n">
        <v>0</v>
      </c>
      <c r="AB1595" s="2" t="b">
        <v>0</v>
      </c>
      <c r="AC1595" s="4" t="n">
        <v>-0.04810356237493274</v>
      </c>
      <c r="AD1595" s="4" t="n">
        <v>0.008317011625847526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600489</t>
        </is>
      </c>
      <c r="B1596" s="2" t="inlineStr">
        <is>
          <t>中金黄金</t>
        </is>
      </c>
      <c r="C1596" s="2" t="inlineStr">
        <is>
          <t>2026-06-08</t>
        </is>
      </c>
      <c r="D1596" s="2" t="inlineStr">
        <is>
          <t>跌破MA60剔除</t>
        </is>
      </c>
      <c r="E1596" s="3" t="n">
        <v>12</v>
      </c>
      <c r="F1596" s="5" t="n">
        <v>20.77</v>
      </c>
      <c r="G1596" s="2" t="n">
        <v>23.595</v>
      </c>
      <c r="H1596" s="2" t="n">
        <v>25.92033333333334</v>
      </c>
      <c r="I1596" s="2" t="n">
        <v>26.90325</v>
      </c>
      <c r="J1596" s="2" t="n">
        <v>-0.04876131347134582</v>
      </c>
      <c r="K1596" s="2" t="n">
        <v>-0.05737386961475988</v>
      </c>
      <c r="L1596" s="4" t="n">
        <v>-0.1265769554247267</v>
      </c>
      <c r="M1596" s="4" t="n">
        <v>-0.2321626617375231</v>
      </c>
      <c r="N1596" s="4" t="n">
        <v>-0.34706067274442</v>
      </c>
      <c r="O1596" s="2" t="n">
        <v>0.1014637391882901</v>
      </c>
      <c r="P1596" s="2" t="n">
        <v>0.03459747172322022</v>
      </c>
      <c r="Q1596" s="5" t="n">
        <v>1451175343.8</v>
      </c>
      <c r="R1596" s="5" t="n">
        <v>1518593433.55</v>
      </c>
      <c r="S1596" s="2" t="n">
        <v>0.9556049115842695</v>
      </c>
      <c r="T1596" s="2" t="n">
        <v>0.01345075134709218</v>
      </c>
      <c r="U1596" s="2" t="n">
        <v>0.01328518647183317</v>
      </c>
      <c r="V1596" s="2" t="b">
        <v>0</v>
      </c>
      <c r="W1596" s="2" t="b">
        <v>0</v>
      </c>
      <c r="X1596" s="4" t="n">
        <v>-0.3581582200247219</v>
      </c>
      <c r="Y1596" s="4" t="n">
        <v>-0.2258665672754379</v>
      </c>
      <c r="Z1596" s="5" t="n">
        <v>0.4183249034415062</v>
      </c>
      <c r="AA1596" s="2" t="n">
        <v>0</v>
      </c>
      <c r="AB1596" s="2" t="b">
        <v>0</v>
      </c>
      <c r="AC1596" s="4" t="n">
        <v>-0.04810356237493274</v>
      </c>
      <c r="AD1596" s="4" t="n">
        <v>0.008317011625847526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600490</t>
        </is>
      </c>
      <c r="B1597" s="2" t="inlineStr">
        <is>
          <t>鹏欣资源</t>
        </is>
      </c>
      <c r="C1597" s="2" t="inlineStr">
        <is>
          <t>2026-06-08</t>
        </is>
      </c>
      <c r="D1597" s="2" t="inlineStr">
        <is>
          <t>跌破MA60剔除</t>
        </is>
      </c>
      <c r="E1597" s="3" t="n">
        <v>12</v>
      </c>
      <c r="F1597" s="5" t="n">
        <v>6.54</v>
      </c>
      <c r="G1597" s="2" t="n">
        <v>7.776000000000001</v>
      </c>
      <c r="H1597" s="2" t="n">
        <v>8.058666666666666</v>
      </c>
      <c r="I1597" s="2" t="n">
        <v>8.353</v>
      </c>
      <c r="J1597" s="2" t="n">
        <v>-0.04705882352941171</v>
      </c>
      <c r="K1597" s="2" t="n">
        <v>-0.04655610987320824</v>
      </c>
      <c r="L1597" s="4" t="n">
        <v>-0.1731984829329962</v>
      </c>
      <c r="M1597" s="4" t="n">
        <v>-0.2852459016393443</v>
      </c>
      <c r="N1597" s="4" t="n">
        <v>-0.2899022801302932</v>
      </c>
      <c r="O1597" s="2" t="n">
        <v>0.03160345974717232</v>
      </c>
      <c r="P1597" s="2" t="n">
        <v>0.1091151031270792</v>
      </c>
      <c r="Q1597" s="5" t="n">
        <v>269372999</v>
      </c>
      <c r="R1597" s="5" t="n">
        <v>387700195.75</v>
      </c>
      <c r="S1597" s="2" t="n">
        <v>0.6947971704757645</v>
      </c>
      <c r="T1597" s="2" t="n">
        <v>0.01904432636657446</v>
      </c>
      <c r="U1597" s="2" t="n">
        <v>0.02448485793276532</v>
      </c>
      <c r="V1597" s="2" t="b">
        <v>0</v>
      </c>
      <c r="W1597" s="2" t="b">
        <v>0</v>
      </c>
      <c r="X1597" s="4" t="n">
        <v>-0.3086680761099366</v>
      </c>
      <c r="Y1597" s="4" t="n">
        <v>-0.2828947368421052</v>
      </c>
      <c r="Z1597" s="5" t="n">
        <v>0.2295758189899542</v>
      </c>
      <c r="AA1597" s="2" t="n">
        <v>0</v>
      </c>
      <c r="AB1597" s="2" t="b">
        <v>0</v>
      </c>
      <c r="AC1597" s="4" t="n">
        <v>-0.04810356237493274</v>
      </c>
      <c r="AD1597" s="4" t="n">
        <v>0.008317011625847526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600501</t>
        </is>
      </c>
      <c r="B1598" s="2" t="inlineStr">
        <is>
          <t>航天晨光</t>
        </is>
      </c>
      <c r="C1598" s="2" t="inlineStr">
        <is>
          <t>2026-06-08</t>
        </is>
      </c>
      <c r="D1598" s="2" t="inlineStr">
        <is>
          <t>跌破MA60剔除</t>
        </is>
      </c>
      <c r="E1598" s="3" t="n">
        <v>12</v>
      </c>
      <c r="F1598" s="5" t="n">
        <v>17.85</v>
      </c>
      <c r="G1598" s="2" t="n">
        <v>20.5465</v>
      </c>
      <c r="H1598" s="2" t="n">
        <v>22.32666666666667</v>
      </c>
      <c r="I1598" s="2" t="n">
        <v>24.87108333333333</v>
      </c>
      <c r="J1598" s="2" t="n">
        <v>-0.06769970733035358</v>
      </c>
      <c r="K1598" s="2" t="n">
        <v>-0.05531578798905523</v>
      </c>
      <c r="L1598" s="4" t="n">
        <v>-0.1224188790560471</v>
      </c>
      <c r="M1598" s="4" t="n">
        <v>-0.2796610169491525</v>
      </c>
      <c r="N1598" s="4" t="n">
        <v>-0.3155674846625766</v>
      </c>
      <c r="O1598" s="2" t="n">
        <v>0.03393213572854292</v>
      </c>
      <c r="P1598" s="2" t="n">
        <v>0.06786427145708583</v>
      </c>
      <c r="Q1598" s="5" t="n">
        <v>115735372.6</v>
      </c>
      <c r="R1598" s="5" t="n">
        <v>156037840.95</v>
      </c>
      <c r="S1598" s="2" t="n">
        <v>0.7417134965170767</v>
      </c>
      <c r="T1598" s="2" t="n">
        <v>0.0148770780147546</v>
      </c>
      <c r="U1598" s="2" t="n">
        <v>0.01755319042260811</v>
      </c>
      <c r="V1598" s="2" t="b">
        <v>0</v>
      </c>
      <c r="W1598" s="2" t="b">
        <v>0</v>
      </c>
      <c r="X1598" s="4" t="n">
        <v>-0.32</v>
      </c>
      <c r="Y1598" s="4" t="n">
        <v>-0.269041769041769</v>
      </c>
      <c r="Z1598" s="5" t="n">
        <v>0.2500044366398747</v>
      </c>
      <c r="AA1598" s="2" t="n">
        <v>0</v>
      </c>
      <c r="AB1598" s="2" t="b">
        <v>0</v>
      </c>
      <c r="AC1598" s="4" t="n">
        <v>-0.04810356237493274</v>
      </c>
      <c r="AD1598" s="4" t="n">
        <v>0.008317011625847526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600510</t>
        </is>
      </c>
      <c r="B1599" s="2" t="inlineStr">
        <is>
          <t>黑牡丹</t>
        </is>
      </c>
      <c r="C1599" s="2" t="inlineStr">
        <is>
          <t>2026-06-08</t>
        </is>
      </c>
      <c r="D1599" s="2" t="inlineStr">
        <is>
          <t>跌破MA60剔除</t>
        </is>
      </c>
      <c r="E1599" s="3" t="n">
        <v>12</v>
      </c>
      <c r="F1599" s="5" t="n">
        <v>7.93</v>
      </c>
      <c r="G1599" s="2" t="n">
        <v>8.84</v>
      </c>
      <c r="H1599" s="2" t="n">
        <v>9.148666666666667</v>
      </c>
      <c r="I1599" s="2" t="n">
        <v>9.157916666666665</v>
      </c>
      <c r="J1599" s="2" t="n">
        <v>-0.0800291393485274</v>
      </c>
      <c r="K1599" s="2" t="n">
        <v>-0.0222475552626421</v>
      </c>
      <c r="L1599" s="4" t="n">
        <v>-0.09059633027522951</v>
      </c>
      <c r="M1599" s="4" t="n">
        <v>-0.2738095238095238</v>
      </c>
      <c r="N1599" s="4" t="n">
        <v>-0.1500535905680601</v>
      </c>
      <c r="O1599" s="2" t="n">
        <v>0.03792415169660679</v>
      </c>
      <c r="P1599" s="2" t="n">
        <v>0.4983366600133067</v>
      </c>
      <c r="Q1599" s="5" t="n">
        <v>96401477.59999999</v>
      </c>
      <c r="R1599" s="5" t="n">
        <v>186731277.2</v>
      </c>
      <c r="S1599" s="2" t="n">
        <v>0.5162577959382157</v>
      </c>
      <c r="T1599" s="2" t="n">
        <v>0.01143248853017388</v>
      </c>
      <c r="U1599" s="2" t="n">
        <v>0.01984574848525267</v>
      </c>
      <c r="V1599" s="2" t="b">
        <v>0</v>
      </c>
      <c r="W1599" s="2" t="b">
        <v>0</v>
      </c>
      <c r="X1599" s="4" t="n">
        <v>-0.3216424294268606</v>
      </c>
      <c r="Y1599" s="4" t="n">
        <v>-0.2248289345063539</v>
      </c>
      <c r="Z1599" s="5" t="n">
        <v>0.1883806944572565</v>
      </c>
      <c r="AA1599" s="2" t="n">
        <v>0</v>
      </c>
      <c r="AB1599" s="2" t="b">
        <v>0</v>
      </c>
      <c r="AC1599" s="4" t="n">
        <v>-0.04810356237493274</v>
      </c>
      <c r="AD1599" s="4" t="n">
        <v>0.008317011625847526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600531</t>
        </is>
      </c>
      <c r="B1600" s="2" t="inlineStr">
        <is>
          <t>豫光金铅</t>
        </is>
      </c>
      <c r="C1600" s="2" t="inlineStr">
        <is>
          <t>2026-06-08</t>
        </is>
      </c>
      <c r="D1600" s="2" t="inlineStr">
        <is>
          <t>跌破MA60剔除</t>
        </is>
      </c>
      <c r="E1600" s="3" t="n">
        <v>12</v>
      </c>
      <c r="F1600" s="5" t="n">
        <v>11.69</v>
      </c>
      <c r="G1600" s="2" t="n">
        <v>14.038</v>
      </c>
      <c r="H1600" s="2" t="n">
        <v>14.26683333333333</v>
      </c>
      <c r="I1600" s="2" t="n">
        <v>14.58133333333333</v>
      </c>
      <c r="J1600" s="2" t="n">
        <v>-0.04962426376007023</v>
      </c>
      <c r="K1600" s="2" t="n">
        <v>-0.0461540175835442</v>
      </c>
      <c r="L1600" s="4" t="n">
        <v>-0.1589928057553958</v>
      </c>
      <c r="M1600" s="4" t="n">
        <v>-0.2987402519496102</v>
      </c>
      <c r="N1600" s="4" t="n">
        <v>-0.2953586497890296</v>
      </c>
      <c r="O1600" s="2" t="n">
        <v>0.02062541583499667</v>
      </c>
      <c r="P1600" s="2" t="n">
        <v>0.09946773120425816</v>
      </c>
      <c r="Q1600" s="5" t="n">
        <v>553941565.6</v>
      </c>
      <c r="R1600" s="5" t="n">
        <v>898156174.5</v>
      </c>
      <c r="S1600" s="2" t="n">
        <v>0.6167541696279905</v>
      </c>
      <c r="T1600" s="2" t="n">
        <v>0.03578016412112955</v>
      </c>
      <c r="U1600" s="2" t="n">
        <v>0.05076929409262233</v>
      </c>
      <c r="V1600" s="2" t="b">
        <v>0</v>
      </c>
      <c r="W1600" s="2" t="b">
        <v>0</v>
      </c>
      <c r="X1600" s="4" t="n">
        <v>-0.3320000000000001</v>
      </c>
      <c r="Y1600" s="4" t="n">
        <v>-0.3008373205741627</v>
      </c>
      <c r="Z1600" s="5" t="n">
        <v>0.3817092725377228</v>
      </c>
      <c r="AA1600" s="2" t="n">
        <v>0</v>
      </c>
      <c r="AB1600" s="2" t="b">
        <v>0</v>
      </c>
      <c r="AC1600" s="4" t="n">
        <v>-0.04810356237493274</v>
      </c>
      <c r="AD1600" s="4" t="n">
        <v>0.008317011625847526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600547</t>
        </is>
      </c>
      <c r="B1601" s="2" t="inlineStr">
        <is>
          <t>山东黄金</t>
        </is>
      </c>
      <c r="C1601" s="2" t="inlineStr">
        <is>
          <t>2026-06-08</t>
        </is>
      </c>
      <c r="D1601" s="2" t="inlineStr">
        <is>
          <t>跌破MA60剔除</t>
        </is>
      </c>
      <c r="E1601" s="3" t="n">
        <v>12</v>
      </c>
      <c r="F1601" s="5" t="n">
        <v>26.46</v>
      </c>
      <c r="G1601" s="2" t="n">
        <v>30.424</v>
      </c>
      <c r="H1601" s="2" t="n">
        <v>36.39233333333334</v>
      </c>
      <c r="I1601" s="2" t="n">
        <v>40.45291666666667</v>
      </c>
      <c r="J1601" s="2" t="n">
        <v>-0.05489111863564355</v>
      </c>
      <c r="K1601" s="2" t="n">
        <v>-0.07906368620835069</v>
      </c>
      <c r="L1601" s="4" t="n">
        <v>-0.1197604790419161</v>
      </c>
      <c r="M1601" s="4" t="n">
        <v>-0.252119841718485</v>
      </c>
      <c r="N1601" s="4" t="n">
        <v>-0.4420075917334458</v>
      </c>
      <c r="O1601" s="2" t="n">
        <v>0.0665335994677312</v>
      </c>
      <c r="P1601" s="2" t="n">
        <v>0.002994011976047904</v>
      </c>
      <c r="Q1601" s="5" t="n">
        <v>1302443581.2</v>
      </c>
      <c r="R1601" s="5" t="n">
        <v>1577553788.6</v>
      </c>
      <c r="S1601" s="2" t="n">
        <v>0.8256096182659189</v>
      </c>
      <c r="T1601" s="2" t="n">
        <v>0.01267699200155696</v>
      </c>
      <c r="U1601" s="2" t="n">
        <v>0.01428233824520914</v>
      </c>
      <c r="V1601" s="2" t="b">
        <v>0</v>
      </c>
      <c r="W1601" s="2" t="b">
        <v>0</v>
      </c>
      <c r="X1601" s="4" t="n">
        <v>-0.4525139664804468</v>
      </c>
      <c r="Y1601" s="4" t="n">
        <v>-0.2403100775193798</v>
      </c>
      <c r="Z1601" s="5" t="n">
        <v>0.3584528993107832</v>
      </c>
      <c r="AA1601" s="2" t="n">
        <v>0</v>
      </c>
      <c r="AB1601" s="2" t="b">
        <v>0</v>
      </c>
      <c r="AC1601" s="4" t="n">
        <v>-0.04810356237493274</v>
      </c>
      <c r="AD1601" s="4" t="n">
        <v>0.008317011625847526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600562</t>
        </is>
      </c>
      <c r="B1602" s="2" t="inlineStr">
        <is>
          <t>国睿科技</t>
        </is>
      </c>
      <c r="C1602" s="2" t="inlineStr">
        <is>
          <t>2026-06-08</t>
        </is>
      </c>
      <c r="D1602" s="2" t="inlineStr">
        <is>
          <t>跌破MA60剔除</t>
        </is>
      </c>
      <c r="E1602" s="3" t="n">
        <v>12</v>
      </c>
      <c r="F1602" s="5" t="n">
        <v>21.49</v>
      </c>
      <c r="G1602" s="2" t="n">
        <v>24.436</v>
      </c>
      <c r="H1602" s="2" t="n">
        <v>25.89466666666667</v>
      </c>
      <c r="I1602" s="2" t="n">
        <v>27.51408333333334</v>
      </c>
      <c r="J1602" s="2" t="n">
        <v>-0.05356520391959407</v>
      </c>
      <c r="K1602" s="2" t="n">
        <v>-0.03607700563955241</v>
      </c>
      <c r="L1602" s="4" t="n">
        <v>-0.139022435897436</v>
      </c>
      <c r="M1602" s="4" t="n">
        <v>-0.2403676210675151</v>
      </c>
      <c r="N1602" s="4" t="n">
        <v>-0.2335948644793153</v>
      </c>
      <c r="O1602" s="2" t="n">
        <v>0.08616101131071191</v>
      </c>
      <c r="P1602" s="2" t="n">
        <v>0.2445109780439122</v>
      </c>
      <c r="Q1602" s="5" t="n">
        <v>179777945.2</v>
      </c>
      <c r="R1602" s="5" t="n">
        <v>233754466.5</v>
      </c>
      <c r="S1602" s="2" t="n">
        <v>0.7690888131115132</v>
      </c>
      <c r="T1602" s="2" t="n">
        <v>0.006485434596926143</v>
      </c>
      <c r="U1602" s="2" t="n">
        <v>0.007572156568259004</v>
      </c>
      <c r="V1602" s="2" t="b">
        <v>0</v>
      </c>
      <c r="W1602" s="2" t="b">
        <v>0</v>
      </c>
      <c r="X1602" s="4" t="n">
        <v>-0.3018193632228721</v>
      </c>
      <c r="Y1602" s="4" t="n">
        <v>-0.2374024130589071</v>
      </c>
      <c r="Z1602" s="5" t="n">
        <v>0.2527112994465274</v>
      </c>
      <c r="AA1602" s="2" t="n">
        <v>0</v>
      </c>
      <c r="AB1602" s="2" t="b">
        <v>0</v>
      </c>
      <c r="AC1602" s="4" t="n">
        <v>-0.04810356237493274</v>
      </c>
      <c r="AD1602" s="4" t="n">
        <v>0.008317011625847526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600604</t>
        </is>
      </c>
      <c r="B1603" s="2" t="inlineStr">
        <is>
          <t>市北高新</t>
        </is>
      </c>
      <c r="C1603" s="2" t="inlineStr">
        <is>
          <t>2026-06-08</t>
        </is>
      </c>
      <c r="D1603" s="2" t="inlineStr">
        <is>
          <t>跌破MA60剔除</t>
        </is>
      </c>
      <c r="E1603" s="3" t="n">
        <v>12</v>
      </c>
      <c r="F1603" s="5" t="n">
        <v>4.14</v>
      </c>
      <c r="G1603" s="2" t="n">
        <v>4.741999999999999</v>
      </c>
      <c r="H1603" s="2" t="n">
        <v>4.951166666666667</v>
      </c>
      <c r="I1603" s="2" t="n">
        <v>5.264583333333333</v>
      </c>
      <c r="J1603" s="2" t="n">
        <v>-0.03145424836601318</v>
      </c>
      <c r="K1603" s="2" t="n">
        <v>-0.02940503806318806</v>
      </c>
      <c r="L1603" s="4" t="n">
        <v>-0.1752988047808764</v>
      </c>
      <c r="M1603" s="4" t="n">
        <v>-0.1602434077079108</v>
      </c>
      <c r="N1603" s="4" t="n">
        <v>-0.2114285714285715</v>
      </c>
      <c r="O1603" s="2" t="n">
        <v>0.3822355289421158</v>
      </c>
      <c r="P1603" s="2" t="n">
        <v>0.3170326014637392</v>
      </c>
      <c r="Q1603" s="5" t="n">
        <v>55878451.4</v>
      </c>
      <c r="R1603" s="5" t="n">
        <v>172395967.2</v>
      </c>
      <c r="S1603" s="2" t="n">
        <v>0.3241285298464917</v>
      </c>
      <c r="T1603" s="2" t="n">
        <v>0.009207062253915143</v>
      </c>
      <c r="U1603" s="2" t="n">
        <v>0.02401467375999658</v>
      </c>
      <c r="V1603" s="2" t="b">
        <v>0</v>
      </c>
      <c r="W1603" s="2" t="b">
        <v>0</v>
      </c>
      <c r="X1603" s="4" t="n">
        <v>-0.3030303030303031</v>
      </c>
      <c r="Y1603" s="4" t="n">
        <v>-0.2849740932642487</v>
      </c>
      <c r="Z1603" s="5" t="n">
        <v>0.8106072839331451</v>
      </c>
      <c r="AA1603" s="2" t="n">
        <v>0</v>
      </c>
      <c r="AB1603" s="2" t="b">
        <v>0</v>
      </c>
      <c r="AC1603" s="4" t="n">
        <v>-0.04810356237493274</v>
      </c>
      <c r="AD1603" s="4" t="n">
        <v>0.008317011625847526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600610</t>
        </is>
      </c>
      <c r="B1604" s="2" t="inlineStr">
        <is>
          <t>中毅达</t>
        </is>
      </c>
      <c r="C1604" s="2" t="inlineStr">
        <is>
          <t>2026-06-08</t>
        </is>
      </c>
      <c r="D1604" s="2" t="inlineStr">
        <is>
          <t>跌破MA60剔除</t>
        </is>
      </c>
      <c r="E1604" s="3" t="n">
        <v>12</v>
      </c>
      <c r="F1604" s="5" t="n">
        <v>7.36</v>
      </c>
      <c r="G1604" s="2" t="n">
        <v>8.7225</v>
      </c>
      <c r="H1604" s="2" t="n">
        <v>9.297333333333333</v>
      </c>
      <c r="I1604" s="2" t="n">
        <v>10.07158333333333</v>
      </c>
      <c r="J1604" s="2" t="n">
        <v>-0.0696992320819112</v>
      </c>
      <c r="K1604" s="2" t="n">
        <v>-0.05625200900032146</v>
      </c>
      <c r="L1604" s="4" t="n">
        <v>-0.1965065502183406</v>
      </c>
      <c r="M1604" s="4" t="n">
        <v>-0.3315168029064487</v>
      </c>
      <c r="N1604" s="4" t="n">
        <v>-0.3115060804490177</v>
      </c>
      <c r="O1604" s="2" t="n">
        <v>0.007984031936127744</v>
      </c>
      <c r="P1604" s="2" t="n">
        <v>0.07351962741184298</v>
      </c>
      <c r="Q1604" s="5" t="n">
        <v>109251572.4</v>
      </c>
      <c r="R1604" s="5" t="n">
        <v>280916001.3</v>
      </c>
      <c r="S1604" s="2" t="n">
        <v>0.3889118878754309</v>
      </c>
      <c r="T1604" s="2" t="n">
        <v>0.02045818154968491</v>
      </c>
      <c r="U1604" s="2" t="n">
        <v>0.04276704798360884</v>
      </c>
      <c r="V1604" s="2" t="b">
        <v>0</v>
      </c>
      <c r="W1604" s="2" t="b">
        <v>0</v>
      </c>
      <c r="X1604" s="4" t="n">
        <v>-0.3676975945017182</v>
      </c>
      <c r="Y1604" s="4" t="n">
        <v>-0.2936660268714011</v>
      </c>
      <c r="Z1604" s="5" t="n">
        <v>0.4343641078028724</v>
      </c>
      <c r="AA1604" s="2" t="n">
        <v>0</v>
      </c>
      <c r="AB1604" s="2" t="b">
        <v>0</v>
      </c>
      <c r="AC1604" s="4" t="n">
        <v>-0.04810356237493274</v>
      </c>
      <c r="AD1604" s="4" t="n">
        <v>0.008317011625847526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600618</t>
        </is>
      </c>
      <c r="B1605" s="2" t="inlineStr">
        <is>
          <t>氯碱化工</t>
        </is>
      </c>
      <c r="C1605" s="2" t="inlineStr">
        <is>
          <t>2026-06-08</t>
        </is>
      </c>
      <c r="D1605" s="2" t="inlineStr">
        <is>
          <t>跌破MA60剔除</t>
        </is>
      </c>
      <c r="E1605" s="3" t="n">
        <v>12</v>
      </c>
      <c r="F1605" s="5" t="n">
        <v>9.859999999999999</v>
      </c>
      <c r="G1605" s="2" t="n">
        <v>11.121</v>
      </c>
      <c r="H1605" s="2" t="n">
        <v>12.39066666666667</v>
      </c>
      <c r="I1605" s="2" t="n">
        <v>13.12766666666667</v>
      </c>
      <c r="J1605" s="2" t="n">
        <v>-0.04879613394346338</v>
      </c>
      <c r="K1605" s="2" t="n">
        <v>-0.06138423856778519</v>
      </c>
      <c r="L1605" s="4" t="n">
        <v>-0.09375000000000011</v>
      </c>
      <c r="M1605" s="4" t="n">
        <v>-0.1970684039087948</v>
      </c>
      <c r="N1605" s="4" t="n">
        <v>-0.3278800272665303</v>
      </c>
      <c r="O1605" s="2" t="n">
        <v>0.2049234863606121</v>
      </c>
      <c r="P1605" s="2" t="n">
        <v>0.05289421157684631</v>
      </c>
      <c r="Q1605" s="5" t="n">
        <v>75152737</v>
      </c>
      <c r="R1605" s="5" t="n">
        <v>125517015.7</v>
      </c>
      <c r="S1605" s="2" t="n">
        <v>0.5987454097827152</v>
      </c>
      <c r="T1605" s="2" t="n">
        <v>0.0097634847891865</v>
      </c>
      <c r="U1605" s="2" t="n">
        <v>0.01459648671758728</v>
      </c>
      <c r="V1605" s="2" t="b">
        <v>0</v>
      </c>
      <c r="W1605" s="2" t="b">
        <v>0</v>
      </c>
      <c r="X1605" s="4" t="n">
        <v>-0.3759493670886077</v>
      </c>
      <c r="Y1605" s="4" t="n">
        <v>-0.2199367088607596</v>
      </c>
      <c r="Z1605" s="5" t="n">
        <v>0.7457511850329387</v>
      </c>
      <c r="AA1605" s="2" t="n">
        <v>0</v>
      </c>
      <c r="AB1605" s="2" t="b">
        <v>0</v>
      </c>
      <c r="AC1605" s="4" t="n">
        <v>-0.04810356237493274</v>
      </c>
      <c r="AD1605" s="4" t="n">
        <v>0.008317011625847526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600619</t>
        </is>
      </c>
      <c r="B1606" s="2" t="inlineStr">
        <is>
          <t>海立股份</t>
        </is>
      </c>
      <c r="C1606" s="2" t="inlineStr">
        <is>
          <t>2026-06-08</t>
        </is>
      </c>
      <c r="D1606" s="2" t="inlineStr">
        <is>
          <t>跌破MA60剔除</t>
        </is>
      </c>
      <c r="E1606" s="3" t="n">
        <v>12</v>
      </c>
      <c r="F1606" s="5" t="n">
        <v>14.17</v>
      </c>
      <c r="G1606" s="2" t="n">
        <v>16.875</v>
      </c>
      <c r="H1606" s="2" t="n">
        <v>17.14316666666667</v>
      </c>
      <c r="I1606" s="2" t="n">
        <v>18.50491666666667</v>
      </c>
      <c r="J1606" s="2" t="n">
        <v>-0.04744432841297164</v>
      </c>
      <c r="K1606" s="2" t="n">
        <v>-0.02721847603015026</v>
      </c>
      <c r="L1606" s="4" t="n">
        <v>-0.2016901408450704</v>
      </c>
      <c r="M1606" s="4" t="n">
        <v>-0.2282135076252723</v>
      </c>
      <c r="N1606" s="4" t="n">
        <v>-0.2227098189797038</v>
      </c>
      <c r="O1606" s="2" t="n">
        <v>0.1124417831004657</v>
      </c>
      <c r="P1606" s="2" t="n">
        <v>0.2737857618097139</v>
      </c>
      <c r="Q1606" s="5" t="n">
        <v>242204226.4</v>
      </c>
      <c r="R1606" s="5" t="n">
        <v>566196946.85</v>
      </c>
      <c r="S1606" s="2" t="n">
        <v>0.4277738121822937</v>
      </c>
      <c r="T1606" s="2" t="n">
        <v>0.0206884804752723</v>
      </c>
      <c r="U1606" s="2" t="n">
        <v>0.04081756542610725</v>
      </c>
      <c r="V1606" s="2" t="b">
        <v>0</v>
      </c>
      <c r="W1606" s="2" t="b">
        <v>0</v>
      </c>
      <c r="X1606" s="4" t="n">
        <v>-0.2839818089944416</v>
      </c>
      <c r="Y1606" s="4" t="n">
        <v>-0.2718396711202467</v>
      </c>
      <c r="Z1606" s="5" t="n">
        <v>0.7882438678303081</v>
      </c>
      <c r="AA1606" s="2" t="n">
        <v>0</v>
      </c>
      <c r="AB1606" s="2" t="b">
        <v>0</v>
      </c>
      <c r="AC1606" s="4" t="n">
        <v>-0.04810356237493274</v>
      </c>
      <c r="AD1606" s="4" t="n">
        <v>0.008317011625847526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600629</t>
        </is>
      </c>
      <c r="B1607" s="2" t="inlineStr">
        <is>
          <t>华建集团</t>
        </is>
      </c>
      <c r="C1607" s="2" t="inlineStr">
        <is>
          <t>2026-06-08</t>
        </is>
      </c>
      <c r="D1607" s="2" t="inlineStr">
        <is>
          <t>跌破MA60剔除</t>
        </is>
      </c>
      <c r="E1607" s="3" t="n">
        <v>12</v>
      </c>
      <c r="F1607" s="5" t="n">
        <v>15.84</v>
      </c>
      <c r="G1607" s="2" t="n">
        <v>18.4665</v>
      </c>
      <c r="H1607" s="2" t="n">
        <v>20.07933333333334</v>
      </c>
      <c r="I1607" s="2" t="n">
        <v>20.38041666666667</v>
      </c>
      <c r="J1607" s="2" t="n">
        <v>-0.06486897075579201</v>
      </c>
      <c r="K1607" s="2" t="n">
        <v>-0.03388104345594645</v>
      </c>
      <c r="L1607" s="4" t="n">
        <v>-0.1771428571428572</v>
      </c>
      <c r="M1607" s="4" t="n">
        <v>-0.2446351931330472</v>
      </c>
      <c r="N1607" s="4" t="n">
        <v>-0.2842295526434704</v>
      </c>
      <c r="O1607" s="2" t="n">
        <v>0.0801729873586161</v>
      </c>
      <c r="P1607" s="2" t="n">
        <v>0.1194278110445775</v>
      </c>
      <c r="Q1607" s="5" t="n">
        <v>330028233.8</v>
      </c>
      <c r="R1607" s="5" t="n">
        <v>398789630.05</v>
      </c>
      <c r="S1607" s="2" t="n">
        <v>0.8275747635629875</v>
      </c>
      <c r="T1607" s="2" t="n">
        <v>0.02116098407397394</v>
      </c>
      <c r="U1607" s="2" t="n">
        <v>0.02224550149377758</v>
      </c>
      <c r="V1607" s="2" t="b">
        <v>0</v>
      </c>
      <c r="W1607" s="2" t="b">
        <v>0</v>
      </c>
      <c r="X1607" s="4" t="n">
        <v>-0.323076923076923</v>
      </c>
      <c r="Y1607" s="4" t="n">
        <v>-0.2276938078985862</v>
      </c>
      <c r="Z1607" s="5" t="n">
        <v>0.4104515576453635</v>
      </c>
      <c r="AA1607" s="2" t="n">
        <v>0</v>
      </c>
      <c r="AB1607" s="2" t="b">
        <v>0</v>
      </c>
      <c r="AC1607" s="4" t="n">
        <v>-0.04810356237493274</v>
      </c>
      <c r="AD1607" s="4" t="n">
        <v>0.008317011625847526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600654</t>
        </is>
      </c>
      <c r="B1608" s="2" t="inlineStr">
        <is>
          <t>中安科</t>
        </is>
      </c>
      <c r="C1608" s="2" t="inlineStr">
        <is>
          <t>2026-06-08</t>
        </is>
      </c>
      <c r="D1608" s="2" t="inlineStr">
        <is>
          <t>跌破MA60剔除</t>
        </is>
      </c>
      <c r="E1608" s="3" t="n">
        <v>12</v>
      </c>
      <c r="F1608" s="5" t="n">
        <v>3.02</v>
      </c>
      <c r="G1608" s="2" t="n">
        <v>3.544</v>
      </c>
      <c r="H1608" s="2" t="n">
        <v>3.737</v>
      </c>
      <c r="I1608" s="2" t="n">
        <v>3.774416666666667</v>
      </c>
      <c r="J1608" s="2" t="n">
        <v>-0.0604453870625663</v>
      </c>
      <c r="K1608" s="2" t="n">
        <v>-0.01472074526519307</v>
      </c>
      <c r="L1608" s="4" t="n">
        <v>-0.1444759206798867</v>
      </c>
      <c r="M1608" s="4" t="n">
        <v>-0.2722891566265061</v>
      </c>
      <c r="N1608" s="4" t="n">
        <v>-0.1611111111111111</v>
      </c>
      <c r="O1608" s="2" t="n">
        <v>0.04058549567531603</v>
      </c>
      <c r="P1608" s="2" t="n">
        <v>0.4707252162341983</v>
      </c>
      <c r="Q1608" s="5" t="n">
        <v>199818317</v>
      </c>
      <c r="R1608" s="5" t="n">
        <v>321896557.9</v>
      </c>
      <c r="S1608" s="2" t="n">
        <v>0.620753195696101</v>
      </c>
      <c r="T1608" s="2" t="n">
        <v>0.02710448556742713</v>
      </c>
      <c r="U1608" s="2" t="n">
        <v>0.03803427786967085</v>
      </c>
      <c r="V1608" s="2" t="b">
        <v>0</v>
      </c>
      <c r="W1608" s="2" t="b">
        <v>0</v>
      </c>
      <c r="X1608" s="4" t="n">
        <v>-0.3760330578512396</v>
      </c>
      <c r="Y1608" s="4" t="n">
        <v>-0.2652068126520681</v>
      </c>
      <c r="Z1608" s="5" t="n">
        <v>0.4035386091398511</v>
      </c>
      <c r="AA1608" s="2" t="n">
        <v>0</v>
      </c>
      <c r="AB1608" s="2" t="b">
        <v>0</v>
      </c>
      <c r="AC1608" s="4" t="n">
        <v>-0.04810356237493274</v>
      </c>
      <c r="AD1608" s="4" t="n">
        <v>0.008317011625847526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600663</t>
        </is>
      </c>
      <c r="B1609" s="2" t="inlineStr">
        <is>
          <t>陆家嘴</t>
        </is>
      </c>
      <c r="C1609" s="2" t="inlineStr">
        <is>
          <t>2026-06-08</t>
        </is>
      </c>
      <c r="D1609" s="2" t="inlineStr">
        <is>
          <t>跌破MA60剔除</t>
        </is>
      </c>
      <c r="E1609" s="3" t="n">
        <v>12</v>
      </c>
      <c r="F1609" s="5" t="n">
        <v>6.77</v>
      </c>
      <c r="G1609" s="2" t="n">
        <v>7.369499999999999</v>
      </c>
      <c r="H1609" s="2" t="n">
        <v>7.651666666666667</v>
      </c>
      <c r="I1609" s="2" t="n">
        <v>7.863333333333333</v>
      </c>
      <c r="J1609" s="2" t="n">
        <v>-0.04478289047310446</v>
      </c>
      <c r="K1609" s="2" t="n">
        <v>-0.02158855998124576</v>
      </c>
      <c r="L1609" s="4" t="n">
        <v>-0.04243281471004257</v>
      </c>
      <c r="M1609" s="4" t="n">
        <v>-0.210955710955711</v>
      </c>
      <c r="N1609" s="4" t="n">
        <v>-0.1494974874371859</v>
      </c>
      <c r="O1609" s="2" t="n">
        <v>0.1586826347305389</v>
      </c>
      <c r="P1609" s="2" t="n">
        <v>0.5003326679973387</v>
      </c>
      <c r="Q1609" s="5" t="n">
        <v>75230896</v>
      </c>
      <c r="R1609" s="5" t="n">
        <v>107950058.6</v>
      </c>
      <c r="S1609" s="2" t="n">
        <v>0.6969046332689995</v>
      </c>
      <c r="T1609" s="2" t="n">
        <v>0.003332031384076</v>
      </c>
      <c r="U1609" s="2" t="n">
        <v>0.004510653688582505</v>
      </c>
      <c r="V1609" s="2" t="b">
        <v>0</v>
      </c>
      <c r="W1609" s="2" t="b">
        <v>0</v>
      </c>
      <c r="X1609" s="4" t="n">
        <v>-0.2367531003382187</v>
      </c>
      <c r="Y1609" s="4" t="n">
        <v>-0.2245131729667813</v>
      </c>
      <c r="Z1609" s="5" t="n">
        <v>0.415323126685341</v>
      </c>
      <c r="AA1609" s="2" t="n">
        <v>0</v>
      </c>
      <c r="AB1609" s="2" t="b">
        <v>0</v>
      </c>
      <c r="AC1609" s="4" t="n">
        <v>-0.04810356237493274</v>
      </c>
      <c r="AD1609" s="4" t="n">
        <v>0.008317011625847526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600685</t>
        </is>
      </c>
      <c r="B1610" s="2" t="inlineStr">
        <is>
          <t>中船防务</t>
        </is>
      </c>
      <c r="C1610" s="2" t="inlineStr">
        <is>
          <t>2026-06-08</t>
        </is>
      </c>
      <c r="D1610" s="2" t="inlineStr">
        <is>
          <t>跌破MA60剔除</t>
        </is>
      </c>
      <c r="E1610" s="3" t="n">
        <v>12</v>
      </c>
      <c r="F1610" s="5" t="n">
        <v>25.93</v>
      </c>
      <c r="G1610" s="2" t="n">
        <v>29.277</v>
      </c>
      <c r="H1610" s="2" t="n">
        <v>30.09083333333333</v>
      </c>
      <c r="I1610" s="2" t="n">
        <v>30.96291666666666</v>
      </c>
      <c r="J1610" s="2" t="n">
        <v>-0.03869580207187528</v>
      </c>
      <c r="K1610" s="2" t="n">
        <v>-0.04387038007933108</v>
      </c>
      <c r="L1610" s="4" t="n">
        <v>-0.1219099221131054</v>
      </c>
      <c r="M1610" s="4" t="n">
        <v>-0.1919601121844813</v>
      </c>
      <c r="N1610" s="4" t="n">
        <v>-0.2668928470455187</v>
      </c>
      <c r="O1610" s="2" t="n">
        <v>0.2255489021956088</v>
      </c>
      <c r="P1610" s="2" t="n">
        <v>0.1553559547571524</v>
      </c>
      <c r="Q1610" s="5" t="n">
        <v>275638322.2</v>
      </c>
      <c r="R1610" s="5" t="n">
        <v>399142195.45</v>
      </c>
      <c r="S1610" s="2" t="n">
        <v>0.6905767552068517</v>
      </c>
      <c r="T1610" s="2" t="n">
        <v>0.0122829511486433</v>
      </c>
      <c r="U1610" s="2" t="n">
        <v>0.01627847912932276</v>
      </c>
      <c r="V1610" s="2" t="b">
        <v>0</v>
      </c>
      <c r="W1610" s="2" t="b">
        <v>0</v>
      </c>
      <c r="X1610" s="4" t="n">
        <v>-0.2746853146853147</v>
      </c>
      <c r="Y1610" s="4" t="n">
        <v>-0.2038685907276635</v>
      </c>
      <c r="Z1610" s="5" t="n">
        <v>0.3578751453081964</v>
      </c>
      <c r="AA1610" s="2" t="n">
        <v>0</v>
      </c>
      <c r="AB1610" s="2" t="b">
        <v>0</v>
      </c>
      <c r="AC1610" s="4" t="n">
        <v>-0.04810356237493274</v>
      </c>
      <c r="AD1610" s="4" t="n">
        <v>0.008317011625847526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600708</t>
        </is>
      </c>
      <c r="B1611" s="2" t="inlineStr">
        <is>
          <t>光明地产</t>
        </is>
      </c>
      <c r="C1611" s="2" t="inlineStr">
        <is>
          <t>2026-06-08</t>
        </is>
      </c>
      <c r="D1611" s="2" t="inlineStr">
        <is>
          <t>跌破MA60剔除</t>
        </is>
      </c>
      <c r="E1611" s="3" t="n">
        <v>12</v>
      </c>
      <c r="F1611" s="5" t="n">
        <v>3.02</v>
      </c>
      <c r="G1611" s="2" t="n">
        <v>3.4135</v>
      </c>
      <c r="H1611" s="2" t="n">
        <v>3.493166666666667</v>
      </c>
      <c r="I1611" s="2" t="n">
        <v>3.63275</v>
      </c>
      <c r="J1611" s="2" t="n">
        <v>-0.05403907440764855</v>
      </c>
      <c r="K1611" s="2" t="n">
        <v>-0.04462576351536152</v>
      </c>
      <c r="L1611" s="4" t="n">
        <v>-0.1091445427728613</v>
      </c>
      <c r="M1611" s="4" t="n">
        <v>-0.2616136919315403</v>
      </c>
      <c r="N1611" s="4" t="n">
        <v>-0.2705314009661836</v>
      </c>
      <c r="O1611" s="2" t="n">
        <v>0.05489021956087824</v>
      </c>
      <c r="P1611" s="2" t="n">
        <v>0.1500332667997339</v>
      </c>
      <c r="Q1611" s="5" t="n">
        <v>103911816.2</v>
      </c>
      <c r="R1611" s="5" t="n">
        <v>114684627.65</v>
      </c>
      <c r="S1611" s="2" t="n">
        <v>0.9060657764624133</v>
      </c>
      <c r="T1611" s="2" t="n">
        <v>0.01501536771518844</v>
      </c>
      <c r="U1611" s="2" t="n">
        <v>0.01489219612574826</v>
      </c>
      <c r="V1611" s="2" t="b">
        <v>0</v>
      </c>
      <c r="W1611" s="2" t="b">
        <v>0</v>
      </c>
      <c r="X1611" s="4" t="n">
        <v>-0.2757793764988009</v>
      </c>
      <c r="Y1611" s="4" t="n">
        <v>-0.239294710327456</v>
      </c>
      <c r="Z1611" s="5" t="n">
        <v>0.3276543498670459</v>
      </c>
      <c r="AA1611" s="2" t="n">
        <v>0</v>
      </c>
      <c r="AB1611" s="2" t="b">
        <v>0</v>
      </c>
      <c r="AC1611" s="4" t="n">
        <v>-0.04810356237493274</v>
      </c>
      <c r="AD1611" s="4" t="n">
        <v>0.008317011625847526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600711</t>
        </is>
      </c>
      <c r="B1612" s="2" t="inlineStr">
        <is>
          <t>盛屯矿业</t>
        </is>
      </c>
      <c r="C1612" s="2" t="inlineStr">
        <is>
          <t>2026-06-08</t>
        </is>
      </c>
      <c r="D1612" s="2" t="inlineStr">
        <is>
          <t>跌破MA60剔除</t>
        </is>
      </c>
      <c r="E1612" s="3" t="n">
        <v>12</v>
      </c>
      <c r="F1612" s="5" t="n">
        <v>11.09</v>
      </c>
      <c r="G1612" s="2" t="n">
        <v>12.6165</v>
      </c>
      <c r="H1612" s="2" t="n">
        <v>13.18616666666667</v>
      </c>
      <c r="I1612" s="2" t="n">
        <v>14.34808333333333</v>
      </c>
      <c r="J1612" s="2" t="n">
        <v>-0.04053386060306474</v>
      </c>
      <c r="K1612" s="2" t="n">
        <v>-0.03995874287101087</v>
      </c>
      <c r="L1612" s="4" t="n">
        <v>-0.1020242914979756</v>
      </c>
      <c r="M1612" s="4" t="n">
        <v>-0.2277158774373259</v>
      </c>
      <c r="N1612" s="4" t="n">
        <v>-0.2335867311679337</v>
      </c>
      <c r="O1612" s="2" t="n">
        <v>0.1137724550898204</v>
      </c>
      <c r="P1612" s="2" t="n">
        <v>0.2448436460412508</v>
      </c>
      <c r="Q1612" s="5" t="n">
        <v>1128158963</v>
      </c>
      <c r="R1612" s="5" t="n">
        <v>1294680793.7</v>
      </c>
      <c r="S1612" s="2" t="n">
        <v>0.8713800100300352</v>
      </c>
      <c r="T1612" s="2" t="n">
        <v>0.02991463167543176</v>
      </c>
      <c r="U1612" s="2" t="n">
        <v>0.03262973773503503</v>
      </c>
      <c r="V1612" s="2" t="b">
        <v>0</v>
      </c>
      <c r="W1612" s="2" t="b">
        <v>0</v>
      </c>
      <c r="X1612" s="4" t="n">
        <v>-0.256203890006707</v>
      </c>
      <c r="Y1612" s="4" t="n">
        <v>-0.2335867311679337</v>
      </c>
      <c r="Z1612" s="5" t="n">
        <v>0.5444086069880696</v>
      </c>
      <c r="AA1612" s="2" t="n">
        <v>0</v>
      </c>
      <c r="AB1612" s="2" t="b">
        <v>0</v>
      </c>
      <c r="AC1612" s="4" t="n">
        <v>-0.04810356237493274</v>
      </c>
      <c r="AD1612" s="4" t="n">
        <v>0.008317011625847526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600748</t>
        </is>
      </c>
      <c r="B1613" s="2" t="inlineStr">
        <is>
          <t>上实发展</t>
        </is>
      </c>
      <c r="C1613" s="2" t="inlineStr">
        <is>
          <t>2026-06-08</t>
        </is>
      </c>
      <c r="D1613" s="2" t="inlineStr">
        <is>
          <t>跌破MA60剔除</t>
        </is>
      </c>
      <c r="E1613" s="3" t="n">
        <v>12</v>
      </c>
      <c r="F1613" s="5" t="n">
        <v>4.21</v>
      </c>
      <c r="G1613" s="2" t="n">
        <v>4.9035</v>
      </c>
      <c r="H1613" s="2" t="n">
        <v>5.075833333333334</v>
      </c>
      <c r="I1613" s="2" t="n">
        <v>5.319999999999999</v>
      </c>
      <c r="J1613" s="2" t="n">
        <v>-0.04970930232558135</v>
      </c>
      <c r="K1613" s="2" t="n">
        <v>-0.01834063950489939</v>
      </c>
      <c r="L1613" s="4" t="n">
        <v>-0.1646825396825397</v>
      </c>
      <c r="M1613" s="4" t="n">
        <v>-0.3018242122719735</v>
      </c>
      <c r="N1613" s="4" t="n">
        <v>-0.1679841897233201</v>
      </c>
      <c r="O1613" s="2" t="n">
        <v>0.01896207584830339</v>
      </c>
      <c r="P1613" s="2" t="n">
        <v>0.4504324683965403</v>
      </c>
      <c r="Q1613" s="5" t="n">
        <v>90113785.2</v>
      </c>
      <c r="R1613" s="5" t="n">
        <v>166180551.95</v>
      </c>
      <c r="S1613" s="2" t="n">
        <v>0.5422643272187062</v>
      </c>
      <c r="T1613" s="2" t="n">
        <v>0.01122450087757698</v>
      </c>
      <c r="U1613" s="2" t="n">
        <v>0.01747028460767708</v>
      </c>
      <c r="V1613" s="2" t="b">
        <v>0</v>
      </c>
      <c r="W1613" s="2" t="b">
        <v>0</v>
      </c>
      <c r="X1613" s="4" t="n">
        <v>-0.328548644338118</v>
      </c>
      <c r="Y1613" s="4" t="n">
        <v>-0.2840136054421769</v>
      </c>
      <c r="Z1613" s="5" t="n">
        <v>0.2772834949524572</v>
      </c>
      <c r="AA1613" s="2" t="n">
        <v>0</v>
      </c>
      <c r="AB1613" s="2" t="b">
        <v>0</v>
      </c>
      <c r="AC1613" s="4" t="n">
        <v>-0.04810356237493274</v>
      </c>
      <c r="AD1613" s="4" t="n">
        <v>0.008317011625847526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600751</t>
        </is>
      </c>
      <c r="B1614" s="2" t="inlineStr">
        <is>
          <t>海航科技</t>
        </is>
      </c>
      <c r="C1614" s="2" t="inlineStr">
        <is>
          <t>2026-06-08</t>
        </is>
      </c>
      <c r="D1614" s="2" t="inlineStr">
        <is>
          <t>跌破MA60剔除</t>
        </is>
      </c>
      <c r="E1614" s="3" t="n">
        <v>12</v>
      </c>
      <c r="F1614" s="5" t="n">
        <v>3.05</v>
      </c>
      <c r="G1614" s="2" t="n">
        <v>3.4695</v>
      </c>
      <c r="H1614" s="2" t="n">
        <v>3.734333333333333</v>
      </c>
      <c r="I1614" s="2" t="n">
        <v>3.86075</v>
      </c>
      <c r="J1614" s="2" t="n">
        <v>-0.04077965164500963</v>
      </c>
      <c r="K1614" s="2" t="n">
        <v>-0.03638396697058321</v>
      </c>
      <c r="L1614" s="4" t="n">
        <v>-0.1133720930232559</v>
      </c>
      <c r="M1614" s="4" t="n">
        <v>-0.217948717948718</v>
      </c>
      <c r="N1614" s="4" t="n">
        <v>-0.2412935323383084</v>
      </c>
      <c r="O1614" s="2" t="n">
        <v>0.1390552228875582</v>
      </c>
      <c r="P1614" s="2" t="n">
        <v>0.2262142381902861</v>
      </c>
      <c r="Q1614" s="5" t="n">
        <v>131045235.6</v>
      </c>
      <c r="R1614" s="5" t="n">
        <v>157186329.6</v>
      </c>
      <c r="S1614" s="2" t="n">
        <v>0.8336935911251152</v>
      </c>
      <c r="T1614" s="2" t="n">
        <v>0.01583443368388772</v>
      </c>
      <c r="U1614" s="2" t="n">
        <v>0.01743943396429461</v>
      </c>
      <c r="V1614" s="2" t="b">
        <v>0</v>
      </c>
      <c r="W1614" s="2" t="b">
        <v>0</v>
      </c>
      <c r="X1614" s="4" t="n">
        <v>-0.308390022675737</v>
      </c>
      <c r="Y1614" s="4" t="n">
        <v>-0.2139175257731959</v>
      </c>
      <c r="Z1614" s="5" t="n">
        <v>0.3877274178331249</v>
      </c>
      <c r="AA1614" s="2" t="n">
        <v>0</v>
      </c>
      <c r="AB1614" s="2" t="b">
        <v>0</v>
      </c>
      <c r="AC1614" s="4" t="n">
        <v>-0.04810356237493274</v>
      </c>
      <c r="AD1614" s="4" t="n">
        <v>0.008317011625847526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600756</t>
        </is>
      </c>
      <c r="B1615" s="2" t="inlineStr">
        <is>
          <t>浪潮软件</t>
        </is>
      </c>
      <c r="C1615" s="2" t="inlineStr">
        <is>
          <t>2026-06-08</t>
        </is>
      </c>
      <c r="D1615" s="2" t="inlineStr">
        <is>
          <t>跌破MA60剔除</t>
        </is>
      </c>
      <c r="E1615" s="3" t="n">
        <v>12</v>
      </c>
      <c r="F1615" s="5" t="n">
        <v>13.38</v>
      </c>
      <c r="G1615" s="2" t="n">
        <v>15.218</v>
      </c>
      <c r="H1615" s="2" t="n">
        <v>16.50066666666667</v>
      </c>
      <c r="I1615" s="2" t="n">
        <v>17.21291666666667</v>
      </c>
      <c r="J1615" s="2" t="n">
        <v>-0.0482504143344068</v>
      </c>
      <c r="K1615" s="2" t="n">
        <v>-0.02129342217125674</v>
      </c>
      <c r="L1615" s="4" t="n">
        <v>-0.1590194846008799</v>
      </c>
      <c r="M1615" s="4" t="n">
        <v>-0.2229965156794425</v>
      </c>
      <c r="N1615" s="4" t="n">
        <v>-0.1831501831501831</v>
      </c>
      <c r="O1615" s="2" t="n">
        <v>0.1277445109780439</v>
      </c>
      <c r="P1615" s="2" t="n">
        <v>0.4028609447771124</v>
      </c>
      <c r="Q1615" s="5" t="n">
        <v>90012170.40000001</v>
      </c>
      <c r="R1615" s="5" t="n">
        <v>137660435.95</v>
      </c>
      <c r="S1615" s="2" t="n">
        <v>0.6538710253154623</v>
      </c>
      <c r="T1615" s="2" t="n">
        <v>0.01998241751951444</v>
      </c>
      <c r="U1615" s="2" t="n">
        <v>0.02750725301309625</v>
      </c>
      <c r="V1615" s="2" t="b">
        <v>0</v>
      </c>
      <c r="W1615" s="2" t="b">
        <v>0</v>
      </c>
      <c r="X1615" s="4" t="n">
        <v>-0.3045738045738045</v>
      </c>
      <c r="Y1615" s="4" t="n">
        <v>-0.2124779281930547</v>
      </c>
      <c r="Z1615" s="5" t="n">
        <v>0.6023695451745253</v>
      </c>
      <c r="AA1615" s="2" t="n">
        <v>0</v>
      </c>
      <c r="AB1615" s="2" t="b">
        <v>0</v>
      </c>
      <c r="AC1615" s="4" t="n">
        <v>-0.04810356237493274</v>
      </c>
      <c r="AD1615" s="4" t="n">
        <v>0.008317011625847526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600775</t>
        </is>
      </c>
      <c r="B1616" s="2" t="inlineStr">
        <is>
          <t>XD南京熊</t>
        </is>
      </c>
      <c r="C1616" s="2" t="inlineStr">
        <is>
          <t>2026-06-08</t>
        </is>
      </c>
      <c r="D1616" s="2" t="inlineStr">
        <is>
          <t>跌破MA60剔除</t>
        </is>
      </c>
      <c r="E1616" s="3" t="n">
        <v>12</v>
      </c>
      <c r="F1616" s="5" t="n">
        <v>10.37</v>
      </c>
      <c r="G1616" s="2" t="n">
        <v>11.7675</v>
      </c>
      <c r="H1616" s="2" t="n">
        <v>13.022</v>
      </c>
      <c r="I1616" s="2" t="n">
        <v>13.46591666666666</v>
      </c>
      <c r="J1616" s="2" t="n">
        <v>-0.04805242082271566</v>
      </c>
      <c r="K1616" s="2" t="n">
        <v>-0.04457243479217887</v>
      </c>
      <c r="L1616" s="4" t="n">
        <v>-0.116695059625213</v>
      </c>
      <c r="M1616" s="4" t="n">
        <v>-0.2341211225997046</v>
      </c>
      <c r="N1616" s="4" t="n">
        <v>-0.3208906352324821</v>
      </c>
      <c r="O1616" s="2" t="n">
        <v>0.09946773120425816</v>
      </c>
      <c r="P1616" s="2" t="n">
        <v>0.06154357950765137</v>
      </c>
      <c r="Q1616" s="5" t="n">
        <v>160818172.6</v>
      </c>
      <c r="R1616" s="5" t="n">
        <v>247241430.7</v>
      </c>
      <c r="S1616" s="2" t="n">
        <v>0.6504499352907199</v>
      </c>
      <c r="T1616" s="2" t="n">
        <v>0.02229282328045815</v>
      </c>
      <c r="U1616" s="2" t="n">
        <v>0.030445611954476</v>
      </c>
      <c r="V1616" s="2" t="b">
        <v>0</v>
      </c>
      <c r="W1616" s="2" t="b">
        <v>0</v>
      </c>
      <c r="X1616" s="4" t="n">
        <v>-0.3889216263995285</v>
      </c>
      <c r="Y1616" s="4" t="n">
        <v>-0.2243829468960359</v>
      </c>
      <c r="Z1616" s="5" t="n">
        <v>0.4848050687026527</v>
      </c>
      <c r="AA1616" s="2" t="n">
        <v>0</v>
      </c>
      <c r="AB1616" s="2" t="b">
        <v>0</v>
      </c>
      <c r="AC1616" s="4" t="n">
        <v>-0.04810356237493274</v>
      </c>
      <c r="AD1616" s="4" t="n">
        <v>0.008317011625847526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600808</t>
        </is>
      </c>
      <c r="B1617" s="2" t="inlineStr">
        <is>
          <t>马钢股份</t>
        </is>
      </c>
      <c r="C1617" s="2" t="inlineStr">
        <is>
          <t>2026-06-08</t>
        </is>
      </c>
      <c r="D1617" s="2" t="inlineStr">
        <is>
          <t>跌破MA60剔除</t>
        </is>
      </c>
      <c r="E1617" s="3" t="n">
        <v>12</v>
      </c>
      <c r="F1617" s="5" t="n">
        <v>2.69</v>
      </c>
      <c r="G1617" s="2" t="n">
        <v>3.1485</v>
      </c>
      <c r="H1617" s="2" t="n">
        <v>3.644333333333333</v>
      </c>
      <c r="I1617" s="2" t="n">
        <v>3.85975</v>
      </c>
      <c r="J1617" s="2" t="n">
        <v>-0.07301634035036075</v>
      </c>
      <c r="K1617" s="2" t="n">
        <v>-0.05395232120451698</v>
      </c>
      <c r="L1617" s="4" t="n">
        <v>-0.1405750798722044</v>
      </c>
      <c r="M1617" s="4" t="n">
        <v>-0.3012987012987013</v>
      </c>
      <c r="N1617" s="4" t="n">
        <v>-0.3625592417061612</v>
      </c>
      <c r="O1617" s="2" t="n">
        <v>0.01929474384564205</v>
      </c>
      <c r="P1617" s="2" t="n">
        <v>0.02395209580838323</v>
      </c>
      <c r="Q1617" s="5" t="n">
        <v>163511033.8</v>
      </c>
      <c r="R1617" s="5" t="n">
        <v>218038814.85</v>
      </c>
      <c r="S1617" s="2" t="n">
        <v>0.74991709119538</v>
      </c>
      <c r="T1617" s="2" t="n">
        <v>0.009674265062430801</v>
      </c>
      <c r="U1617" s="2" t="n">
        <v>0.01140924418225229</v>
      </c>
      <c r="V1617" s="2" t="b">
        <v>0</v>
      </c>
      <c r="W1617" s="2" t="b">
        <v>0</v>
      </c>
      <c r="X1617" s="4" t="n">
        <v>-0.380184331797235</v>
      </c>
      <c r="Y1617" s="4" t="n">
        <v>-0.2788203753351206</v>
      </c>
      <c r="Z1617" s="5" t="n">
        <v>0.3220603289974187</v>
      </c>
      <c r="AA1617" s="2" t="n">
        <v>0</v>
      </c>
      <c r="AB1617" s="2" t="b">
        <v>0</v>
      </c>
      <c r="AC1617" s="4" t="n">
        <v>-0.04810356237493274</v>
      </c>
      <c r="AD1617" s="4" t="n">
        <v>0.008317011625847526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600810</t>
        </is>
      </c>
      <c r="B1618" s="2" t="inlineStr">
        <is>
          <t>神马股份</t>
        </is>
      </c>
      <c r="C1618" s="2" t="inlineStr">
        <is>
          <t>2026-06-08</t>
        </is>
      </c>
      <c r="D1618" s="2" t="inlineStr">
        <is>
          <t>跌破MA60剔除</t>
        </is>
      </c>
      <c r="E1618" s="3" t="n">
        <v>12</v>
      </c>
      <c r="F1618" s="5" t="n">
        <v>5.95</v>
      </c>
      <c r="G1618" s="2" t="n">
        <v>6.486</v>
      </c>
      <c r="H1618" s="2" t="n">
        <v>7.638333333333334</v>
      </c>
      <c r="I1618" s="2" t="n">
        <v>8.157249999999999</v>
      </c>
      <c r="J1618" s="2" t="n">
        <v>-0.06447425356988323</v>
      </c>
      <c r="K1618" s="2" t="n">
        <v>-0.04991915087690202</v>
      </c>
      <c r="L1618" s="4" t="n">
        <v>-0.08461538461538454</v>
      </c>
      <c r="M1618" s="4" t="n">
        <v>-0.1915760869565217</v>
      </c>
      <c r="N1618" s="4" t="n">
        <v>-0.2865707434052758</v>
      </c>
      <c r="O1618" s="2" t="n">
        <v>0.2278775781769794</v>
      </c>
      <c r="P1618" s="2" t="n">
        <v>0.114105123087159</v>
      </c>
      <c r="Q1618" s="5" t="n">
        <v>101300503.6</v>
      </c>
      <c r="R1618" s="5" t="n">
        <v>102089256.7</v>
      </c>
      <c r="S1618" s="2" t="n">
        <v>0.9922738873266769</v>
      </c>
      <c r="T1618" s="2" t="n">
        <v>0.01602761560058192</v>
      </c>
      <c r="U1618" s="2" t="n">
        <v>0.01451285378710781</v>
      </c>
      <c r="V1618" s="2" t="b">
        <v>0</v>
      </c>
      <c r="W1618" s="2" t="b">
        <v>0</v>
      </c>
      <c r="X1618" s="4" t="n">
        <v>-0.3461538461538461</v>
      </c>
      <c r="Y1618" s="4" t="n">
        <v>-0.2190476190476189</v>
      </c>
      <c r="Z1618" s="5" t="n">
        <v>0.4912977680980416</v>
      </c>
      <c r="AA1618" s="2" t="n">
        <v>0</v>
      </c>
      <c r="AB1618" s="2" t="b">
        <v>0</v>
      </c>
      <c r="AC1618" s="4" t="n">
        <v>-0.04810356237493274</v>
      </c>
      <c r="AD1618" s="4" t="n">
        <v>0.008317011625847526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600830</t>
        </is>
      </c>
      <c r="B1619" s="2" t="inlineStr">
        <is>
          <t>香溢融通</t>
        </is>
      </c>
      <c r="C1619" s="2" t="inlineStr">
        <is>
          <t>2026-06-08</t>
        </is>
      </c>
      <c r="D1619" s="2" t="inlineStr">
        <is>
          <t>跌破MA60剔除</t>
        </is>
      </c>
      <c r="E1619" s="3" t="n">
        <v>12</v>
      </c>
      <c r="F1619" s="5" t="n">
        <v>7.84</v>
      </c>
      <c r="G1619" s="2" t="n">
        <v>8.998000000000001</v>
      </c>
      <c r="H1619" s="2" t="n">
        <v>9.094166666666666</v>
      </c>
      <c r="I1619" s="2" t="n">
        <v>9.343833333333333</v>
      </c>
      <c r="J1619" s="2" t="n">
        <v>-0.06055543954896625</v>
      </c>
      <c r="K1619" s="2" t="n">
        <v>-0.0237072821613884</v>
      </c>
      <c r="L1619" s="4" t="n">
        <v>-0.1346578366445916</v>
      </c>
      <c r="M1619" s="4" t="n">
        <v>-0.2547528517110266</v>
      </c>
      <c r="N1619" s="4" t="n">
        <v>-0.1694915254237288</v>
      </c>
      <c r="O1619" s="2" t="n">
        <v>0.06320691949434465</v>
      </c>
      <c r="P1619" s="2" t="n">
        <v>0.4474384564204923</v>
      </c>
      <c r="Q1619" s="5" t="n">
        <v>64399478.6</v>
      </c>
      <c r="R1619" s="5" t="n">
        <v>87941180</v>
      </c>
      <c r="S1619" s="2" t="n">
        <v>0.7323017339544454</v>
      </c>
      <c r="T1619" s="2" t="n">
        <v>0.017813813315405</v>
      </c>
      <c r="U1619" s="2" t="n">
        <v>0.02116080168444653</v>
      </c>
      <c r="V1619" s="2" t="b">
        <v>0</v>
      </c>
      <c r="W1619" s="2" t="b">
        <v>0</v>
      </c>
      <c r="X1619" s="4" t="n">
        <v>-0.2713754646840149</v>
      </c>
      <c r="Y1619" s="4" t="n">
        <v>-0.2441860465116279</v>
      </c>
      <c r="Z1619" s="5" t="n">
        <v>0.1343757752956607</v>
      </c>
      <c r="AA1619" s="2" t="n">
        <v>0</v>
      </c>
      <c r="AB1619" s="2" t="b">
        <v>0</v>
      </c>
      <c r="AC1619" s="4" t="n">
        <v>-0.04810356237493274</v>
      </c>
      <c r="AD1619" s="4" t="n">
        <v>0.008317011625847526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600839</t>
        </is>
      </c>
      <c r="B1620" s="2" t="inlineStr">
        <is>
          <t>四川长虹</t>
        </is>
      </c>
      <c r="C1620" s="2" t="inlineStr">
        <is>
          <t>2026-06-08</t>
        </is>
      </c>
      <c r="D1620" s="2" t="inlineStr">
        <is>
          <t>跌破MA60剔除</t>
        </is>
      </c>
      <c r="E1620" s="3" t="n">
        <v>12</v>
      </c>
      <c r="F1620" s="5" t="n">
        <v>6.83</v>
      </c>
      <c r="G1620" s="2" t="n">
        <v>7.903</v>
      </c>
      <c r="H1620" s="2" t="n">
        <v>8.647833333333333</v>
      </c>
      <c r="I1620" s="2" t="n">
        <v>9.160833333333333</v>
      </c>
      <c r="J1620" s="2" t="n">
        <v>-0.05177275181474594</v>
      </c>
      <c r="K1620" s="2" t="n">
        <v>-0.0482069155278364</v>
      </c>
      <c r="L1620" s="4" t="n">
        <v>-0.1629901960784313</v>
      </c>
      <c r="M1620" s="4" t="n">
        <v>-0.2203196347031963</v>
      </c>
      <c r="N1620" s="4" t="n">
        <v>-0.311491935483871</v>
      </c>
      <c r="O1620" s="2" t="n">
        <v>0.1347305389221557</v>
      </c>
      <c r="P1620" s="2" t="n">
        <v>0.07385229540918163</v>
      </c>
      <c r="Q1620" s="5" t="n">
        <v>525530417.8</v>
      </c>
      <c r="R1620" s="5" t="n">
        <v>637542322.1</v>
      </c>
      <c r="S1620" s="2" t="n">
        <v>0.8243067159352745</v>
      </c>
      <c r="T1620" s="2" t="n">
        <v>0.01602282497253434</v>
      </c>
      <c r="U1620" s="2" t="n">
        <v>0.01739314812289155</v>
      </c>
      <c r="V1620" s="2" t="b">
        <v>0</v>
      </c>
      <c r="W1620" s="2" t="b">
        <v>0</v>
      </c>
      <c r="X1620" s="4" t="n">
        <v>-0.328416912487709</v>
      </c>
      <c r="Y1620" s="4" t="n">
        <v>-0.2334455667789002</v>
      </c>
      <c r="Z1620" s="5" t="n">
        <v>0.399674589005978</v>
      </c>
      <c r="AA1620" s="2" t="n">
        <v>0</v>
      </c>
      <c r="AB1620" s="2" t="b">
        <v>0</v>
      </c>
      <c r="AC1620" s="4" t="n">
        <v>-0.04810356237493274</v>
      </c>
      <c r="AD1620" s="4" t="n">
        <v>0.008317011625847526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600855</t>
        </is>
      </c>
      <c r="B1621" s="2" t="inlineStr">
        <is>
          <t>航天长峰</t>
        </is>
      </c>
      <c r="C1621" s="2" t="inlineStr">
        <is>
          <t>2026-06-08</t>
        </is>
      </c>
      <c r="D1621" s="2" t="inlineStr">
        <is>
          <t>跌破MA60剔除</t>
        </is>
      </c>
      <c r="E1621" s="3" t="n">
        <v>12</v>
      </c>
      <c r="F1621" s="5" t="n">
        <v>14.78</v>
      </c>
      <c r="G1621" s="2" t="n">
        <v>17.6205</v>
      </c>
      <c r="H1621" s="2" t="n">
        <v>18.04083333333333</v>
      </c>
      <c r="I1621" s="2" t="n">
        <v>19.45208333333333</v>
      </c>
      <c r="J1621" s="2" t="n">
        <v>-0.05737441823142342</v>
      </c>
      <c r="K1621" s="2" t="n">
        <v>-0.03379421767189439</v>
      </c>
      <c r="L1621" s="4" t="n">
        <v>-0.1663846587704456</v>
      </c>
      <c r="M1621" s="4" t="n">
        <v>-0.2924844423168981</v>
      </c>
      <c r="N1621" s="4" t="n">
        <v>-0.2337998963193364</v>
      </c>
      <c r="O1621" s="2" t="n">
        <v>0.02561543579507651</v>
      </c>
      <c r="P1621" s="2" t="n">
        <v>0.2435129740518962</v>
      </c>
      <c r="Q1621" s="5" t="n">
        <v>192519228.8</v>
      </c>
      <c r="R1621" s="5" t="n">
        <v>307704421.45</v>
      </c>
      <c r="S1621" s="2" t="n">
        <v>0.6256628614330235</v>
      </c>
      <c r="T1621" s="2" t="n">
        <v>0.02692842255694747</v>
      </c>
      <c r="U1621" s="2" t="n">
        <v>0.03583685697892626</v>
      </c>
      <c r="V1621" s="2" t="b">
        <v>0</v>
      </c>
      <c r="W1621" s="2" t="b">
        <v>0</v>
      </c>
      <c r="X1621" s="4" t="n">
        <v>-0.3281818181818182</v>
      </c>
      <c r="Y1621" s="4" t="n">
        <v>-0.2945107398568019</v>
      </c>
      <c r="Z1621" s="5" t="n">
        <v>0.5669075925355045</v>
      </c>
      <c r="AA1621" s="2" t="n">
        <v>0</v>
      </c>
      <c r="AB1621" s="2" t="b">
        <v>0</v>
      </c>
      <c r="AC1621" s="4" t="n">
        <v>-0.04810356237493274</v>
      </c>
      <c r="AD1621" s="4" t="n">
        <v>0.008317011625847526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600866</t>
        </is>
      </c>
      <c r="B1622" s="2" t="inlineStr">
        <is>
          <t>星湖科技</t>
        </is>
      </c>
      <c r="C1622" s="2" t="inlineStr">
        <is>
          <t>2026-06-08</t>
        </is>
      </c>
      <c r="D1622" s="2" t="inlineStr">
        <is>
          <t>跌破MA60剔除</t>
        </is>
      </c>
      <c r="E1622" s="3" t="n">
        <v>12</v>
      </c>
      <c r="F1622" s="5" t="n">
        <v>4.65</v>
      </c>
      <c r="G1622" s="2" t="n">
        <v>5.311999999999999</v>
      </c>
      <c r="H1622" s="2" t="n">
        <v>6.432166666666666</v>
      </c>
      <c r="I1622" s="2" t="n">
        <v>6.807333333333333</v>
      </c>
      <c r="J1622" s="2" t="n">
        <v>-0.0494766037398231</v>
      </c>
      <c r="K1622" s="2" t="n">
        <v>-0.06511470167873845</v>
      </c>
      <c r="L1622" s="4" t="n">
        <v>-0.1159695817490494</v>
      </c>
      <c r="M1622" s="4" t="n">
        <v>-0.260731319554849</v>
      </c>
      <c r="N1622" s="4" t="n">
        <v>-0.3889618922470434</v>
      </c>
      <c r="O1622" s="2" t="n">
        <v>0.05622089155023287</v>
      </c>
      <c r="P1622" s="2" t="n">
        <v>0.01330671989354624</v>
      </c>
      <c r="Q1622" s="5" t="n">
        <v>108193955.2</v>
      </c>
      <c r="R1622" s="5" t="n">
        <v>114418783.45</v>
      </c>
      <c r="S1622" s="2" t="n">
        <v>0.9455960982776906</v>
      </c>
      <c r="T1622" s="2" t="n">
        <v>0.01775259338951647</v>
      </c>
      <c r="U1622" s="2" t="n">
        <v>0.01705726437222633</v>
      </c>
      <c r="V1622" s="2" t="b">
        <v>0</v>
      </c>
      <c r="W1622" s="2" t="b">
        <v>0</v>
      </c>
      <c r="X1622" s="4" t="n">
        <v>-0.4370460048426149</v>
      </c>
      <c r="Y1622" s="4" t="n">
        <v>-0.2351973684210525</v>
      </c>
      <c r="Z1622" s="5" t="n">
        <v>0.2733198840263454</v>
      </c>
      <c r="AA1622" s="2" t="n">
        <v>0</v>
      </c>
      <c r="AB1622" s="2" t="b">
        <v>0</v>
      </c>
      <c r="AC1622" s="4" t="n">
        <v>-0.04810356237493274</v>
      </c>
      <c r="AD1622" s="4" t="n">
        <v>0.008317011625847526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600877</t>
        </is>
      </c>
      <c r="B1623" s="2" t="inlineStr">
        <is>
          <t>电科芯片</t>
        </is>
      </c>
      <c r="C1623" s="2" t="inlineStr">
        <is>
          <t>2026-06-08</t>
        </is>
      </c>
      <c r="D1623" s="2" t="inlineStr">
        <is>
          <t>跌破MA60剔除</t>
        </is>
      </c>
      <c r="E1623" s="3" t="n">
        <v>12</v>
      </c>
      <c r="F1623" s="5" t="n">
        <v>13.38</v>
      </c>
      <c r="G1623" s="2" t="n">
        <v>15.52</v>
      </c>
      <c r="H1623" s="2" t="n">
        <v>16.29233333333334</v>
      </c>
      <c r="I1623" s="2" t="n">
        <v>17.53008333333333</v>
      </c>
      <c r="J1623" s="2" t="n">
        <v>-0.05423522242535039</v>
      </c>
      <c r="K1623" s="2" t="n">
        <v>-0.04084696370576058</v>
      </c>
      <c r="L1623" s="4" t="n">
        <v>-0.1851400730816078</v>
      </c>
      <c r="M1623" s="4" t="n">
        <v>-0.248314606741573</v>
      </c>
      <c r="N1623" s="4" t="n">
        <v>-0.275974025974026</v>
      </c>
      <c r="O1623" s="2" t="n">
        <v>0.07385229540918163</v>
      </c>
      <c r="P1623" s="2" t="n">
        <v>0.1357285429141717</v>
      </c>
      <c r="Q1623" s="5" t="n">
        <v>263876594.6</v>
      </c>
      <c r="R1623" s="5" t="n">
        <v>366241079.9</v>
      </c>
      <c r="S1623" s="2" t="n">
        <v>0.7204997174867712</v>
      </c>
      <c r="T1623" s="2" t="n">
        <v>0.0160654613459236</v>
      </c>
      <c r="U1623" s="2" t="n">
        <v>0.01969191781117021</v>
      </c>
      <c r="V1623" s="2" t="b">
        <v>0</v>
      </c>
      <c r="W1623" s="2" t="b">
        <v>0</v>
      </c>
      <c r="X1623" s="4" t="n">
        <v>-0.2787061994609165</v>
      </c>
      <c r="Y1623" s="4" t="n">
        <v>-0.2279284477784188</v>
      </c>
      <c r="Z1623" s="5" t="n">
        <v>0.6841739563361255</v>
      </c>
      <c r="AA1623" s="2" t="n">
        <v>0</v>
      </c>
      <c r="AB1623" s="2" t="b">
        <v>0</v>
      </c>
      <c r="AC1623" s="4" t="n">
        <v>-0.04810356237493274</v>
      </c>
      <c r="AD1623" s="4" t="n">
        <v>0.008317011625847526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600880</t>
        </is>
      </c>
      <c r="B1624" s="2" t="inlineStr">
        <is>
          <t>博瑞传播</t>
        </is>
      </c>
      <c r="C1624" s="2" t="inlineStr">
        <is>
          <t>2026-06-08</t>
        </is>
      </c>
      <c r="D1624" s="2" t="inlineStr">
        <is>
          <t>跌破MA60剔除</t>
        </is>
      </c>
      <c r="E1624" s="3" t="n">
        <v>12</v>
      </c>
      <c r="F1624" s="5" t="n">
        <v>4.15</v>
      </c>
      <c r="G1624" s="2" t="n">
        <v>4.617500000000001</v>
      </c>
      <c r="H1624" s="2" t="n">
        <v>4.894666666666667</v>
      </c>
      <c r="I1624" s="2" t="n">
        <v>5.262416666666667</v>
      </c>
      <c r="J1624" s="2" t="n">
        <v>-0.05194538548403638</v>
      </c>
      <c r="K1624" s="2" t="n">
        <v>-0.03578698535688485</v>
      </c>
      <c r="L1624" s="4" t="n">
        <v>-0.09190371991247259</v>
      </c>
      <c r="M1624" s="4" t="n">
        <v>-0.2169811320754716</v>
      </c>
      <c r="N1624" s="4" t="n">
        <v>-0.2213883677298311</v>
      </c>
      <c r="O1624" s="2" t="n">
        <v>0.1410512308715902</v>
      </c>
      <c r="P1624" s="2" t="n">
        <v>0.2781104457751165</v>
      </c>
      <c r="Q1624" s="5" t="n">
        <v>76540947.59999999</v>
      </c>
      <c r="R1624" s="5" t="n">
        <v>105050024.95</v>
      </c>
      <c r="S1624" s="2" t="n">
        <v>0.7286142734038445</v>
      </c>
      <c r="T1624" s="2" t="n">
        <v>0.01646524534421014</v>
      </c>
      <c r="U1624" s="2" t="n">
        <v>0.02049769367071677</v>
      </c>
      <c r="V1624" s="2" t="b">
        <v>0</v>
      </c>
      <c r="W1624" s="2" t="b">
        <v>0</v>
      </c>
      <c r="X1624" s="4" t="n">
        <v>-0.2481884057971013</v>
      </c>
      <c r="Y1624" s="4" t="n">
        <v>-0.2095238095238094</v>
      </c>
      <c r="Z1624" s="5" t="n">
        <v>0.4213430559868189</v>
      </c>
      <c r="AA1624" s="2" t="n">
        <v>0</v>
      </c>
      <c r="AB1624" s="2" t="b">
        <v>0</v>
      </c>
      <c r="AC1624" s="4" t="n">
        <v>-0.04810356237493274</v>
      </c>
      <c r="AD1624" s="4" t="n">
        <v>0.008317011625847526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600895</t>
        </is>
      </c>
      <c r="B1625" s="2" t="inlineStr">
        <is>
          <t>张江高科</t>
        </is>
      </c>
      <c r="C1625" s="2" t="inlineStr">
        <is>
          <t>2026-06-08</t>
        </is>
      </c>
      <c r="D1625" s="2" t="inlineStr">
        <is>
          <t>跌破MA60剔除</t>
        </is>
      </c>
      <c r="E1625" s="3" t="n">
        <v>12</v>
      </c>
      <c r="F1625" s="5" t="n">
        <v>30.01</v>
      </c>
      <c r="G1625" s="2" t="n">
        <v>35.6795</v>
      </c>
      <c r="H1625" s="2" t="n">
        <v>36.12133333333334</v>
      </c>
      <c r="I1625" s="2" t="n">
        <v>38.85758333333333</v>
      </c>
      <c r="J1625" s="2" t="n">
        <v>-0.03624920654214425</v>
      </c>
      <c r="K1625" s="2" t="n">
        <v>-0.02142031498338393</v>
      </c>
      <c r="L1625" s="4" t="n">
        <v>-0.256626207579886</v>
      </c>
      <c r="M1625" s="4" t="n">
        <v>-0.2195058517555267</v>
      </c>
      <c r="N1625" s="4" t="n">
        <v>-0.2205194805194804</v>
      </c>
      <c r="O1625" s="2" t="n">
        <v>0.1367265469061876</v>
      </c>
      <c r="P1625" s="2" t="n">
        <v>0.2811044577511643</v>
      </c>
      <c r="Q1625" s="5" t="n">
        <v>943123903.6</v>
      </c>
      <c r="R1625" s="5" t="n">
        <v>1971604730.35</v>
      </c>
      <c r="S1625" s="2" t="n">
        <v>0.478353439247722</v>
      </c>
      <c r="T1625" s="2" t="n">
        <v>0.0188247397937178</v>
      </c>
      <c r="U1625" s="2" t="n">
        <v>0.03460178284279113</v>
      </c>
      <c r="V1625" s="2" t="b">
        <v>0</v>
      </c>
      <c r="W1625" s="2" t="b">
        <v>0</v>
      </c>
      <c r="X1625" s="4" t="n">
        <v>-0.2671550671550672</v>
      </c>
      <c r="Y1625" s="4" t="n">
        <v>-0.256626207579886</v>
      </c>
      <c r="Z1625" s="5" t="n">
        <v>0.5282059625960216</v>
      </c>
      <c r="AA1625" s="2" t="n">
        <v>0</v>
      </c>
      <c r="AB1625" s="2" t="b">
        <v>0</v>
      </c>
      <c r="AC1625" s="4" t="n">
        <v>-0.04810356237493274</v>
      </c>
      <c r="AD1625" s="4" t="n">
        <v>0.008317011625847526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600927</t>
        </is>
      </c>
      <c r="B1626" s="2" t="inlineStr">
        <is>
          <t>永安期货</t>
        </is>
      </c>
      <c r="C1626" s="2" t="inlineStr">
        <is>
          <t>2026-06-08</t>
        </is>
      </c>
      <c r="D1626" s="2" t="inlineStr">
        <is>
          <t>跌破MA60剔除</t>
        </is>
      </c>
      <c r="E1626" s="3" t="n">
        <v>12</v>
      </c>
      <c r="F1626" s="5" t="n">
        <v>12.39</v>
      </c>
      <c r="G1626" s="2" t="n">
        <v>14.154</v>
      </c>
      <c r="H1626" s="2" t="n">
        <v>14.273</v>
      </c>
      <c r="I1626" s="2" t="n">
        <v>14.91625</v>
      </c>
      <c r="J1626" s="2" t="n">
        <v>-0.03031548658925087</v>
      </c>
      <c r="K1626" s="2" t="n">
        <v>-0.01751849939769401</v>
      </c>
      <c r="L1626" s="4" t="n">
        <v>-0.142560553633218</v>
      </c>
      <c r="M1626" s="4" t="n">
        <v>-0.1701272605492297</v>
      </c>
      <c r="N1626" s="4" t="n">
        <v>-0.1717914438502673</v>
      </c>
      <c r="O1626" s="2" t="n">
        <v>0.3330006653359947</v>
      </c>
      <c r="P1626" s="2" t="n">
        <v>0.4384564204923486</v>
      </c>
      <c r="Q1626" s="5" t="n">
        <v>90570490.2</v>
      </c>
      <c r="R1626" s="5" t="n">
        <v>150489064.75</v>
      </c>
      <c r="S1626" s="2" t="n">
        <v>0.6018410065240305</v>
      </c>
      <c r="T1626" s="2" t="n">
        <v>0.004717072303903137</v>
      </c>
      <c r="U1626" s="2" t="n">
        <v>0.00707796831081583</v>
      </c>
      <c r="V1626" s="2" t="b">
        <v>0</v>
      </c>
      <c r="W1626" s="2" t="b">
        <v>0</v>
      </c>
      <c r="X1626" s="4" t="n">
        <v>-0.2398773006134969</v>
      </c>
      <c r="Y1626" s="4" t="n">
        <v>-0.2067861715749039</v>
      </c>
      <c r="Z1626" s="5" t="n">
        <v>0.7767714236348666</v>
      </c>
      <c r="AA1626" s="2" t="n">
        <v>0</v>
      </c>
      <c r="AB1626" s="2" t="b">
        <v>0</v>
      </c>
      <c r="AC1626" s="4" t="n">
        <v>-0.04810356237493274</v>
      </c>
      <c r="AD1626" s="4" t="n">
        <v>0.008317011625847526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600963</t>
        </is>
      </c>
      <c r="B1627" s="2" t="inlineStr">
        <is>
          <t>岳阳林纸</t>
        </is>
      </c>
      <c r="C1627" s="2" t="inlineStr">
        <is>
          <t>2026-06-08</t>
        </is>
      </c>
      <c r="D1627" s="2" t="inlineStr">
        <is>
          <t>跌破MA60剔除</t>
        </is>
      </c>
      <c r="E1627" s="3" t="n">
        <v>12</v>
      </c>
      <c r="F1627" s="5" t="n">
        <v>3.62</v>
      </c>
      <c r="G1627" s="2" t="n">
        <v>4.150499999999999</v>
      </c>
      <c r="H1627" s="2" t="n">
        <v>4.637166666666667</v>
      </c>
      <c r="I1627" s="2" t="n">
        <v>4.864333333333334</v>
      </c>
      <c r="J1627" s="2" t="n">
        <v>-0.04739499655726442</v>
      </c>
      <c r="K1627" s="2" t="n">
        <v>-0.07114241837484125</v>
      </c>
      <c r="L1627" s="4" t="n">
        <v>-0.1401425178147269</v>
      </c>
      <c r="M1627" s="4" t="n">
        <v>-0.2248394004282654</v>
      </c>
      <c r="N1627" s="4" t="n">
        <v>-0.3956594323873122</v>
      </c>
      <c r="O1627" s="2" t="n">
        <v>0.1217564870259481</v>
      </c>
      <c r="P1627" s="2" t="n">
        <v>0.01164337990685296</v>
      </c>
      <c r="Q1627" s="5" t="n">
        <v>98424262.2</v>
      </c>
      <c r="R1627" s="5" t="n">
        <v>111178562.25</v>
      </c>
      <c r="S1627" s="2" t="n">
        <v>0.8852809409306784</v>
      </c>
      <c r="T1627" s="2" t="n">
        <v>0.01456895376285136</v>
      </c>
      <c r="U1627" s="2" t="n">
        <v>0.01514724093832905</v>
      </c>
      <c r="V1627" s="2" t="b">
        <v>0</v>
      </c>
      <c r="W1627" s="2" t="b">
        <v>0</v>
      </c>
      <c r="X1627" s="4" t="n">
        <v>-0.4094616639477977</v>
      </c>
      <c r="Y1627" s="4" t="n">
        <v>-0.2043956043956043</v>
      </c>
      <c r="Z1627" s="5" t="n">
        <v>0.3126673371423958</v>
      </c>
      <c r="AA1627" s="2" t="n">
        <v>0</v>
      </c>
      <c r="AB1627" s="2" t="b">
        <v>0</v>
      </c>
      <c r="AC1627" s="4" t="n">
        <v>-0.04810356237493274</v>
      </c>
      <c r="AD1627" s="4" t="n">
        <v>0.008317011625847526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600967</t>
        </is>
      </c>
      <c r="B1628" s="2" t="inlineStr">
        <is>
          <t>内蒙一机</t>
        </is>
      </c>
      <c r="C1628" s="2" t="inlineStr">
        <is>
          <t>2026-06-08</t>
        </is>
      </c>
      <c r="D1628" s="2" t="inlineStr">
        <is>
          <t>跌破MA60剔除</t>
        </is>
      </c>
      <c r="E1628" s="3" t="n">
        <v>12</v>
      </c>
      <c r="F1628" s="5" t="n">
        <v>11.71</v>
      </c>
      <c r="G1628" s="2" t="n">
        <v>13.142</v>
      </c>
      <c r="H1628" s="2" t="n">
        <v>14.25533333333333</v>
      </c>
      <c r="I1628" s="2" t="n">
        <v>15.7515</v>
      </c>
      <c r="J1628" s="2" t="n">
        <v>-0.0401343899499691</v>
      </c>
      <c r="K1628" s="2" t="n">
        <v>-0.05329452001726676</v>
      </c>
      <c r="L1628" s="4" t="n">
        <v>-0.1074695121951218</v>
      </c>
      <c r="M1628" s="4" t="n">
        <v>-0.1890581717451523</v>
      </c>
      <c r="N1628" s="4" t="n">
        <v>-0.298382264829239</v>
      </c>
      <c r="O1628" s="2" t="n">
        <v>0.2428476380572189</v>
      </c>
      <c r="P1628" s="2" t="n">
        <v>0.09347970725216234</v>
      </c>
      <c r="Q1628" s="5" t="n">
        <v>180259698.2</v>
      </c>
      <c r="R1628" s="5" t="n">
        <v>235617876.75</v>
      </c>
      <c r="S1628" s="2" t="n">
        <v>0.7650510253568864</v>
      </c>
      <c r="T1628" s="2" t="n">
        <v>0.00874362077196468</v>
      </c>
      <c r="U1628" s="2" t="n">
        <v>0.01032848224338684</v>
      </c>
      <c r="V1628" s="2" t="b">
        <v>0</v>
      </c>
      <c r="W1628" s="2" t="b">
        <v>0</v>
      </c>
      <c r="X1628" s="4" t="n">
        <v>-0.2992220227408737</v>
      </c>
      <c r="Y1628" s="4" t="n">
        <v>-0.2055630936227951</v>
      </c>
      <c r="Z1628" s="5" t="n">
        <v>0.5795067953497484</v>
      </c>
      <c r="AA1628" s="2" t="n">
        <v>0</v>
      </c>
      <c r="AB1628" s="2" t="b">
        <v>0</v>
      </c>
      <c r="AC1628" s="4" t="n">
        <v>-0.04810356237493274</v>
      </c>
      <c r="AD1628" s="4" t="n">
        <v>0.008317011625847526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600986</t>
        </is>
      </c>
      <c r="B1629" s="2" t="inlineStr">
        <is>
          <t>浙文互联</t>
        </is>
      </c>
      <c r="C1629" s="2" t="inlineStr">
        <is>
          <t>2026-06-08</t>
        </is>
      </c>
      <c r="D1629" s="2" t="inlineStr">
        <is>
          <t>跌破MA60剔除</t>
        </is>
      </c>
      <c r="E1629" s="3" t="n">
        <v>12</v>
      </c>
      <c r="F1629" s="5" t="n">
        <v>7.97</v>
      </c>
      <c r="G1629" s="2" t="n">
        <v>9.3485</v>
      </c>
      <c r="H1629" s="2" t="n">
        <v>10.06133333333333</v>
      </c>
      <c r="I1629" s="2" t="n">
        <v>10.30808333333333</v>
      </c>
      <c r="J1629" s="2" t="n">
        <v>-0.06228998445258038</v>
      </c>
      <c r="K1629" s="2" t="n">
        <v>-0.04462872697347586</v>
      </c>
      <c r="L1629" s="4" t="n">
        <v>-0.1402373247033442</v>
      </c>
      <c r="M1629" s="4" t="n">
        <v>-0.2714808043875685</v>
      </c>
      <c r="N1629" s="4" t="n">
        <v>-0.2839173405211142</v>
      </c>
      <c r="O1629" s="2" t="n">
        <v>0.04191616766467066</v>
      </c>
      <c r="P1629" s="2" t="n">
        <v>0.1204258150365935</v>
      </c>
      <c r="Q1629" s="5" t="n">
        <v>588828052.6</v>
      </c>
      <c r="R1629" s="5" t="n">
        <v>885994342.1</v>
      </c>
      <c r="S1629" s="2" t="n">
        <v>0.6645957255261349</v>
      </c>
      <c r="T1629" s="2" t="n">
        <v>0.0476973645113894</v>
      </c>
      <c r="U1629" s="2" t="n">
        <v>0.06172975198084361</v>
      </c>
      <c r="V1629" s="2" t="b">
        <v>0</v>
      </c>
      <c r="W1629" s="2" t="b">
        <v>0</v>
      </c>
      <c r="X1629" s="4" t="n">
        <v>-0.3864511162432641</v>
      </c>
      <c r="Y1629" s="4" t="n">
        <v>-0.2864816472694718</v>
      </c>
      <c r="Z1629" s="5" t="n">
        <v>0.4809717852571883</v>
      </c>
      <c r="AA1629" s="2" t="n">
        <v>0</v>
      </c>
      <c r="AB1629" s="2" t="b">
        <v>0</v>
      </c>
      <c r="AC1629" s="4" t="n">
        <v>-0.04810356237493274</v>
      </c>
      <c r="AD1629" s="4" t="n">
        <v>0.008317011625847526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600990</t>
        </is>
      </c>
      <c r="B1630" s="2" t="inlineStr">
        <is>
          <t>四创电子</t>
        </is>
      </c>
      <c r="C1630" s="2" t="inlineStr">
        <is>
          <t>2026-06-08</t>
        </is>
      </c>
      <c r="D1630" s="2" t="inlineStr">
        <is>
          <t>跌破MA60剔除</t>
        </is>
      </c>
      <c r="E1630" s="3" t="n">
        <v>12</v>
      </c>
      <c r="F1630" s="5" t="n">
        <v>18.12</v>
      </c>
      <c r="G1630" s="2" t="n">
        <v>20.359</v>
      </c>
      <c r="H1630" s="2" t="n">
        <v>22.42483333333333</v>
      </c>
      <c r="I1630" s="2" t="n">
        <v>25.8</v>
      </c>
      <c r="J1630" s="2" t="n">
        <v>-0.05366397843214721</v>
      </c>
      <c r="K1630" s="2" t="n">
        <v>-0.05297202181946181</v>
      </c>
      <c r="L1630" s="4" t="n">
        <v>-0.1301008161305808</v>
      </c>
      <c r="M1630" s="4" t="n">
        <v>-0.223982869379015</v>
      </c>
      <c r="N1630" s="4" t="n">
        <v>-0.3138962514199166</v>
      </c>
      <c r="O1630" s="2" t="n">
        <v>0.1254158349966733</v>
      </c>
      <c r="P1630" s="2" t="n">
        <v>0.06952761144377911</v>
      </c>
      <c r="Q1630" s="5" t="n">
        <v>67340524.8</v>
      </c>
      <c r="R1630" s="5" t="n">
        <v>82887812.09999999</v>
      </c>
      <c r="S1630" s="2" t="n">
        <v>0.8124297540723723</v>
      </c>
      <c r="T1630" s="2" t="n">
        <v>0.01340582527748052</v>
      </c>
      <c r="U1630" s="2" t="n">
        <v>0.01500197540862528</v>
      </c>
      <c r="V1630" s="2" t="b">
        <v>0</v>
      </c>
      <c r="W1630" s="2" t="b">
        <v>0</v>
      </c>
      <c r="X1630" s="4" t="n">
        <v>-0.3175141242937853</v>
      </c>
      <c r="Y1630" s="4" t="n">
        <v>-0.2118312309699869</v>
      </c>
      <c r="Z1630" s="5" t="n">
        <v>0.5860982607896005</v>
      </c>
      <c r="AA1630" s="2" t="n">
        <v>0</v>
      </c>
      <c r="AB1630" s="2" t="b">
        <v>0</v>
      </c>
      <c r="AC1630" s="4" t="n">
        <v>-0.04810356237493274</v>
      </c>
      <c r="AD1630" s="4" t="n">
        <v>0.008317011625847526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601012</t>
        </is>
      </c>
      <c r="B1631" s="2" t="inlineStr">
        <is>
          <t>隆基绿能</t>
        </is>
      </c>
      <c r="C1631" s="2" t="inlineStr">
        <is>
          <t>2026-06-08</t>
        </is>
      </c>
      <c r="D1631" s="2" t="inlineStr">
        <is>
          <t>跌破MA60剔除</t>
        </is>
      </c>
      <c r="E1631" s="3" t="n">
        <v>12</v>
      </c>
      <c r="F1631" s="5" t="n">
        <v>12.44</v>
      </c>
      <c r="G1631" s="2" t="n">
        <v>14.624</v>
      </c>
      <c r="H1631" s="2" t="n">
        <v>16.669</v>
      </c>
      <c r="I1631" s="2" t="n">
        <v>17.50125</v>
      </c>
      <c r="J1631" s="2" t="n">
        <v>-0.05407503234152655</v>
      </c>
      <c r="K1631" s="2" t="n">
        <v>-0.04301064980049552</v>
      </c>
      <c r="L1631" s="4" t="n">
        <v>-0.1622895622895623</v>
      </c>
      <c r="M1631" s="4" t="n">
        <v>-0.25105358217941</v>
      </c>
      <c r="N1631" s="4" t="n">
        <v>-0.3297413793103449</v>
      </c>
      <c r="O1631" s="2" t="n">
        <v>0.06852960745176315</v>
      </c>
      <c r="P1631" s="2" t="n">
        <v>0.0499001996007984</v>
      </c>
      <c r="Q1631" s="5" t="n">
        <v>1853222087.6</v>
      </c>
      <c r="R1631" s="5" t="n">
        <v>2246584404.7</v>
      </c>
      <c r="S1631" s="2" t="n">
        <v>0.8249065041682563</v>
      </c>
      <c r="T1631" s="2" t="n">
        <v>0.01849107096061089</v>
      </c>
      <c r="U1631" s="2" t="n">
        <v>0.02002505608653572</v>
      </c>
      <c r="V1631" s="2" t="b">
        <v>0</v>
      </c>
      <c r="W1631" s="2" t="b">
        <v>0</v>
      </c>
      <c r="X1631" s="4" t="n">
        <v>-0.3653061224489796</v>
      </c>
      <c r="Y1631" s="4" t="n">
        <v>-0.2586412395709179</v>
      </c>
      <c r="Z1631" s="5" t="n">
        <v>0.3320596777004208</v>
      </c>
      <c r="AA1631" s="2" t="n">
        <v>0</v>
      </c>
      <c r="AB1631" s="2" t="b">
        <v>0</v>
      </c>
      <c r="AC1631" s="4" t="n">
        <v>-0.04810356237493274</v>
      </c>
      <c r="AD1631" s="4" t="n">
        <v>0.008317011625847526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601020</t>
        </is>
      </c>
      <c r="B1632" s="2" t="inlineStr">
        <is>
          <t>华钰矿业</t>
        </is>
      </c>
      <c r="C1632" s="2" t="inlineStr">
        <is>
          <t>2026-06-08</t>
        </is>
      </c>
      <c r="D1632" s="2" t="inlineStr">
        <is>
          <t>跌破MA60剔除</t>
        </is>
      </c>
      <c r="E1632" s="3" t="n">
        <v>12</v>
      </c>
      <c r="F1632" s="5" t="n">
        <v>22.19</v>
      </c>
      <c r="G1632" s="2" t="n">
        <v>26.4165</v>
      </c>
      <c r="H1632" s="2" t="n">
        <v>29.263</v>
      </c>
      <c r="I1632" s="2" t="n">
        <v>30.09558333333333</v>
      </c>
      <c r="J1632" s="2" t="n">
        <v>-0.04909918827954873</v>
      </c>
      <c r="K1632" s="2" t="n">
        <v>-0.05467016992225349</v>
      </c>
      <c r="L1632" s="4" t="n">
        <v>-0.1707772795216741</v>
      </c>
      <c r="M1632" s="4" t="n">
        <v>-0.2652317880794701</v>
      </c>
      <c r="N1632" s="4" t="n">
        <v>-0.4103109221365931</v>
      </c>
      <c r="O1632" s="2" t="n">
        <v>0.04856952761144378</v>
      </c>
      <c r="P1632" s="2" t="n">
        <v>0.007318695941450432</v>
      </c>
      <c r="Q1632" s="5" t="n">
        <v>671937769.4</v>
      </c>
      <c r="R1632" s="5" t="n">
        <v>697960944.1</v>
      </c>
      <c r="S1632" s="2" t="n">
        <v>0.9627154285351078</v>
      </c>
      <c r="T1632" s="2" t="n">
        <v>0.0330932147032505</v>
      </c>
      <c r="U1632" s="2" t="n">
        <v>0.03191801837790822</v>
      </c>
      <c r="V1632" s="2" t="b">
        <v>0</v>
      </c>
      <c r="W1632" s="2" t="b">
        <v>0</v>
      </c>
      <c r="X1632" s="4" t="n">
        <v>-0.4263185108583247</v>
      </c>
      <c r="Y1632" s="4" t="n">
        <v>-0.2490693739424704</v>
      </c>
      <c r="Z1632" s="5" t="n">
        <v>0.453530872811272</v>
      </c>
      <c r="AA1632" s="2" t="n">
        <v>0</v>
      </c>
      <c r="AB1632" s="2" t="b">
        <v>0</v>
      </c>
      <c r="AC1632" s="4" t="n">
        <v>-0.04810356237493274</v>
      </c>
      <c r="AD1632" s="4" t="n">
        <v>0.008317011625847526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601026</t>
        </is>
      </c>
      <c r="B1633" s="2" t="inlineStr">
        <is>
          <t>XD道生天</t>
        </is>
      </c>
      <c r="C1633" s="2" t="inlineStr">
        <is>
          <t>2026-06-08</t>
        </is>
      </c>
      <c r="D1633" s="2" t="inlineStr">
        <is>
          <t>跌破MA60剔除</t>
        </is>
      </c>
      <c r="E1633" s="3" t="n">
        <v>12</v>
      </c>
      <c r="F1633" s="5" t="n">
        <v>14.52</v>
      </c>
      <c r="G1633" s="2" t="n">
        <v>17.2905</v>
      </c>
      <c r="H1633" s="2" t="n">
        <v>18.50833333333333</v>
      </c>
      <c r="I1633" s="2" t="n">
        <v>19.25283333333334</v>
      </c>
      <c r="J1633" s="2" t="n">
        <v>-0.02845985278417706</v>
      </c>
      <c r="K1633" s="2" t="n">
        <v>-0.03436461974574345</v>
      </c>
      <c r="L1633" s="4" t="n">
        <v>-0.1805869074492099</v>
      </c>
      <c r="M1633" s="4" t="n">
        <v>-0.2168284789644013</v>
      </c>
      <c r="N1633" s="4" t="n">
        <v>-0.3121743249644718</v>
      </c>
      <c r="O1633" s="2" t="n">
        <v>0.1420492348636061</v>
      </c>
      <c r="P1633" s="2" t="n">
        <v>0.07252162341982701</v>
      </c>
      <c r="Q1633" s="5" t="n">
        <v>79308230.8</v>
      </c>
      <c r="R1633" s="5" t="n">
        <v>83258472.65000001</v>
      </c>
      <c r="S1633" s="2" t="n">
        <v>0.9525544761479598</v>
      </c>
      <c r="T1633" s="2" t="n">
        <v>0.04433100068964775</v>
      </c>
      <c r="U1633" s="2" t="n">
        <v>0.04264725231485707</v>
      </c>
      <c r="V1633" s="2" t="b">
        <v>0</v>
      </c>
      <c r="W1633" s="2" t="b">
        <v>0</v>
      </c>
      <c r="X1633" s="4" t="n">
        <v>-0.3637160385626643</v>
      </c>
      <c r="Y1633" s="4" t="n">
        <v>-0.2197743148844707</v>
      </c>
      <c r="Z1633" s="5" t="n">
        <v>0.7478357736590966</v>
      </c>
      <c r="AA1633" s="2" t="n">
        <v>0</v>
      </c>
      <c r="AB1633" s="2" t="b">
        <v>0</v>
      </c>
      <c r="AC1633" s="4" t="n">
        <v>-0.04810356237493274</v>
      </c>
      <c r="AD1633" s="4" t="n">
        <v>0.008317011625847526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601069</t>
        </is>
      </c>
      <c r="B1634" s="2" t="inlineStr">
        <is>
          <t>西部黄金</t>
        </is>
      </c>
      <c r="C1634" s="2" t="inlineStr">
        <is>
          <t>2026-06-08</t>
        </is>
      </c>
      <c r="D1634" s="2" t="inlineStr">
        <is>
          <t>跌破MA60剔除</t>
        </is>
      </c>
      <c r="E1634" s="3" t="n">
        <v>12</v>
      </c>
      <c r="F1634" s="5" t="n">
        <v>24.46</v>
      </c>
      <c r="G1634" s="2" t="n">
        <v>28.529</v>
      </c>
      <c r="H1634" s="2" t="n">
        <v>31.31</v>
      </c>
      <c r="I1634" s="2" t="n">
        <v>31.88958333333333</v>
      </c>
      <c r="J1634" s="2" t="n">
        <v>-0.06316394384697455</v>
      </c>
      <c r="K1634" s="2" t="n">
        <v>-0.05162882975662209</v>
      </c>
      <c r="L1634" s="4" t="n">
        <v>-0.1332388377037561</v>
      </c>
      <c r="M1634" s="4" t="n">
        <v>-0.2901915264074288</v>
      </c>
      <c r="N1634" s="4" t="n">
        <v>-0.3463388562266168</v>
      </c>
      <c r="O1634" s="2" t="n">
        <v>0.02794411177644711</v>
      </c>
      <c r="P1634" s="2" t="n">
        <v>0.03526280771789754</v>
      </c>
      <c r="Q1634" s="5" t="n">
        <v>354735739</v>
      </c>
      <c r="R1634" s="5" t="n">
        <v>474586282.6</v>
      </c>
      <c r="S1634" s="2" t="n">
        <v>0.7474631105151121</v>
      </c>
      <c r="T1634" s="2" t="n">
        <v>0.01510880456768974</v>
      </c>
      <c r="U1634" s="2" t="n">
        <v>0.01843535979198948</v>
      </c>
      <c r="V1634" s="2" t="b">
        <v>0</v>
      </c>
      <c r="W1634" s="2" t="b">
        <v>0</v>
      </c>
      <c r="X1634" s="4" t="n">
        <v>-0.3568235603470944</v>
      </c>
      <c r="Y1634" s="4" t="n">
        <v>-0.2728894173602854</v>
      </c>
      <c r="Z1634" s="5" t="n">
        <v>0.3749162557715498</v>
      </c>
      <c r="AA1634" s="2" t="n">
        <v>0</v>
      </c>
      <c r="AB1634" s="2" t="b">
        <v>0</v>
      </c>
      <c r="AC1634" s="4" t="n">
        <v>-0.04810356237493274</v>
      </c>
      <c r="AD1634" s="4" t="n">
        <v>0.008317011625847526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601086</t>
        </is>
      </c>
      <c r="B1635" s="2" t="inlineStr">
        <is>
          <t>国芳集团</t>
        </is>
      </c>
      <c r="C1635" s="2" t="inlineStr">
        <is>
          <t>2026-06-08</t>
        </is>
      </c>
      <c r="D1635" s="2" t="inlineStr">
        <is>
          <t>跌破MA60剔除</t>
        </is>
      </c>
      <c r="E1635" s="3" t="n">
        <v>12</v>
      </c>
      <c r="F1635" s="5" t="n">
        <v>7.1</v>
      </c>
      <c r="G1635" s="2" t="n">
        <v>8.147499999999999</v>
      </c>
      <c r="H1635" s="2" t="n">
        <v>8.468666666666667</v>
      </c>
      <c r="I1635" s="2" t="n">
        <v>9.233583333333334</v>
      </c>
      <c r="J1635" s="2" t="n">
        <v>-0.04090641553855234</v>
      </c>
      <c r="K1635" s="2" t="n">
        <v>-0.02670191165766367</v>
      </c>
      <c r="L1635" s="4" t="n">
        <v>-0.1024020227560051</v>
      </c>
      <c r="M1635" s="4" t="n">
        <v>-0.2111111111111111</v>
      </c>
      <c r="N1635" s="4" t="n">
        <v>-0.2171995589856671</v>
      </c>
      <c r="O1635" s="2" t="n">
        <v>0.157684630738523</v>
      </c>
      <c r="P1635" s="2" t="n">
        <v>0.2937458416500333</v>
      </c>
      <c r="Q1635" s="5" t="n">
        <v>143622625.6</v>
      </c>
      <c r="R1635" s="5" t="n">
        <v>152476649.5</v>
      </c>
      <c r="S1635" s="2" t="n">
        <v>0.9419319356174599</v>
      </c>
      <c r="T1635" s="2" t="n">
        <v>0.02817729729729724</v>
      </c>
      <c r="U1635" s="2" t="n">
        <v>0.02744483626126121</v>
      </c>
      <c r="V1635" s="2" t="b">
        <v>0</v>
      </c>
      <c r="W1635" s="2" t="b">
        <v>0</v>
      </c>
      <c r="X1635" s="4" t="n">
        <v>-0.2373791621911924</v>
      </c>
      <c r="Y1635" s="4" t="n">
        <v>-0.2214912280701754</v>
      </c>
      <c r="Z1635" s="5" t="n">
        <v>0.6783670775313441</v>
      </c>
      <c r="AA1635" s="2" t="n">
        <v>0</v>
      </c>
      <c r="AB1635" s="2" t="b">
        <v>0</v>
      </c>
      <c r="AC1635" s="4" t="n">
        <v>-0.04810356237493274</v>
      </c>
      <c r="AD1635" s="4" t="n">
        <v>0.008317011625847526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601106</t>
        </is>
      </c>
      <c r="B1636" s="2" t="inlineStr">
        <is>
          <t>中国一重</t>
        </is>
      </c>
      <c r="C1636" s="2" t="inlineStr">
        <is>
          <t>2026-06-08</t>
        </is>
      </c>
      <c r="D1636" s="2" t="inlineStr">
        <is>
          <t>跌破MA60剔除</t>
        </is>
      </c>
      <c r="E1636" s="3" t="n">
        <v>12</v>
      </c>
      <c r="F1636" s="5" t="n">
        <v>3.54</v>
      </c>
      <c r="G1636" s="2" t="n">
        <v>3.9665</v>
      </c>
      <c r="H1636" s="2" t="n">
        <v>4.222833333333333</v>
      </c>
      <c r="I1636" s="2" t="n">
        <v>4.484083333333333</v>
      </c>
      <c r="J1636" s="2" t="n">
        <v>-0.05525783017744434</v>
      </c>
      <c r="K1636" s="2" t="n">
        <v>-0.0464416092732679</v>
      </c>
      <c r="L1636" s="4" t="n">
        <v>-0.1105527638190955</v>
      </c>
      <c r="M1636" s="4" t="n">
        <v>-0.2435897435897435</v>
      </c>
      <c r="N1636" s="4" t="n">
        <v>-0.2804878048780488</v>
      </c>
      <c r="O1636" s="2" t="n">
        <v>0.08183632734530938</v>
      </c>
      <c r="P1636" s="2" t="n">
        <v>0.1250831669993347</v>
      </c>
      <c r="Q1636" s="5" t="n">
        <v>220609133.6</v>
      </c>
      <c r="R1636" s="5" t="n">
        <v>315060885.2</v>
      </c>
      <c r="S1636" s="2" t="n">
        <v>0.7002111146229967</v>
      </c>
      <c r="T1636" s="2" t="n">
        <v>0.008782374105613</v>
      </c>
      <c r="U1636" s="2" t="n">
        <v>0.01135319845040054</v>
      </c>
      <c r="V1636" s="2" t="b">
        <v>0</v>
      </c>
      <c r="W1636" s="2" t="b">
        <v>0</v>
      </c>
      <c r="X1636" s="4" t="n">
        <v>-0.2848484848484849</v>
      </c>
      <c r="Y1636" s="4" t="n">
        <v>-0.2337662337662337</v>
      </c>
      <c r="Z1636" s="5" t="n">
        <v>0.4134368331487344</v>
      </c>
      <c r="AA1636" s="2" t="n">
        <v>0</v>
      </c>
      <c r="AB1636" s="2" t="b">
        <v>0</v>
      </c>
      <c r="AC1636" s="4" t="n">
        <v>-0.04810356237493274</v>
      </c>
      <c r="AD1636" s="4" t="n">
        <v>0.008317011625847526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601155</t>
        </is>
      </c>
      <c r="B1637" s="2" t="inlineStr">
        <is>
          <t>新城控股</t>
        </is>
      </c>
      <c r="C1637" s="2" t="inlineStr">
        <is>
          <t>2026-06-08</t>
        </is>
      </c>
      <c r="D1637" s="2" t="inlineStr">
        <is>
          <t>跌破MA60剔除</t>
        </is>
      </c>
      <c r="E1637" s="3" t="n">
        <v>12</v>
      </c>
      <c r="F1637" s="5" t="n">
        <v>11.5</v>
      </c>
      <c r="G1637" s="2" t="n">
        <v>13.4695</v>
      </c>
      <c r="H1637" s="2" t="n">
        <v>14.18933333333333</v>
      </c>
      <c r="I1637" s="2" t="n">
        <v>14.81433333333333</v>
      </c>
      <c r="J1637" s="2" t="n">
        <v>-0.05807692307692314</v>
      </c>
      <c r="K1637" s="2" t="n">
        <v>-0.04243664870822961</v>
      </c>
      <c r="L1637" s="4" t="n">
        <v>-0.130105900151286</v>
      </c>
      <c r="M1637" s="4" t="n">
        <v>-0.2843808338518979</v>
      </c>
      <c r="N1637" s="4" t="n">
        <v>-0.2561448900388099</v>
      </c>
      <c r="O1637" s="2" t="n">
        <v>0.03193612774451098</v>
      </c>
      <c r="P1637" s="2" t="n">
        <v>0.1842980705256154</v>
      </c>
      <c r="Q1637" s="5" t="n">
        <v>222647144.6</v>
      </c>
      <c r="R1637" s="5" t="n">
        <v>302798427.9</v>
      </c>
      <c r="S1637" s="2" t="n">
        <v>0.735298218501748</v>
      </c>
      <c r="T1637" s="2" t="n">
        <v>0.008120277798781017</v>
      </c>
      <c r="U1637" s="2" t="n">
        <v>0.00989587141778807</v>
      </c>
      <c r="V1637" s="2" t="b">
        <v>0</v>
      </c>
      <c r="W1637" s="2" t="b">
        <v>0</v>
      </c>
      <c r="X1637" s="4" t="n">
        <v>-0.3093093093093092</v>
      </c>
      <c r="Y1637" s="4" t="n">
        <v>-0.2896849907350216</v>
      </c>
      <c r="Z1637" s="5" t="n">
        <v>0.5042961303463784</v>
      </c>
      <c r="AA1637" s="2" t="n">
        <v>0</v>
      </c>
      <c r="AB1637" s="2" t="b">
        <v>0</v>
      </c>
      <c r="AC1637" s="4" t="n">
        <v>-0.04810356237493274</v>
      </c>
      <c r="AD1637" s="4" t="n">
        <v>0.008317011625847526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601212</t>
        </is>
      </c>
      <c r="B1638" s="2" t="inlineStr">
        <is>
          <t>白银有色</t>
        </is>
      </c>
      <c r="C1638" s="2" t="inlineStr">
        <is>
          <t>2026-06-08</t>
        </is>
      </c>
      <c r="D1638" s="2" t="inlineStr">
        <is>
          <t>跌破MA60剔除</t>
        </is>
      </c>
      <c r="E1638" s="3" t="n">
        <v>12</v>
      </c>
      <c r="F1638" s="5" t="n">
        <v>5.66</v>
      </c>
      <c r="G1638" s="2" t="n">
        <v>6.633</v>
      </c>
      <c r="H1638" s="2" t="n">
        <v>7.639166666666667</v>
      </c>
      <c r="I1638" s="2" t="n">
        <v>7.949916666666667</v>
      </c>
      <c r="J1638" s="2" t="n">
        <v>-0.06439100077579507</v>
      </c>
      <c r="K1638" s="2" t="n">
        <v>-0.08364821367880193</v>
      </c>
      <c r="L1638" s="4" t="n">
        <v>-0.1501501501501501</v>
      </c>
      <c r="M1638" s="4" t="n">
        <v>-0.2968944099378883</v>
      </c>
      <c r="N1638" s="4" t="n">
        <v>-0.440158259149357</v>
      </c>
      <c r="O1638" s="2" t="n">
        <v>0.0219560878243513</v>
      </c>
      <c r="P1638" s="2" t="n">
        <v>0.00332667997338656</v>
      </c>
      <c r="Q1638" s="5" t="n">
        <v>580638914.8</v>
      </c>
      <c r="R1638" s="5" t="n">
        <v>842680028.75</v>
      </c>
      <c r="S1638" s="2" t="n">
        <v>0.6890384190797757</v>
      </c>
      <c r="T1638" s="2" t="n">
        <v>0.01280416199833686</v>
      </c>
      <c r="U1638" s="2" t="n">
        <v>0.01660131428274895</v>
      </c>
      <c r="V1638" s="2" t="b">
        <v>0</v>
      </c>
      <c r="W1638" s="2" t="b">
        <v>0</v>
      </c>
      <c r="X1638" s="4" t="n">
        <v>-0.444007858546169</v>
      </c>
      <c r="Y1638" s="4" t="n">
        <v>-0.2817258883248731</v>
      </c>
      <c r="Z1638" s="5" t="n">
        <v>0.255643801113896</v>
      </c>
      <c r="AA1638" s="2" t="n">
        <v>0</v>
      </c>
      <c r="AB1638" s="2" t="b">
        <v>0</v>
      </c>
      <c r="AC1638" s="4" t="n">
        <v>-0.04810356237493274</v>
      </c>
      <c r="AD1638" s="4" t="n">
        <v>0.008317011625847526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601226</t>
        </is>
      </c>
      <c r="B1639" s="2" t="inlineStr">
        <is>
          <t>华电科工</t>
        </is>
      </c>
      <c r="C1639" s="2" t="inlineStr">
        <is>
          <t>2026-06-08</t>
        </is>
      </c>
      <c r="D1639" s="2" t="inlineStr">
        <is>
          <t>跌破MA60剔除</t>
        </is>
      </c>
      <c r="E1639" s="3" t="n">
        <v>12</v>
      </c>
      <c r="F1639" s="5" t="n">
        <v>7.11</v>
      </c>
      <c r="G1639" s="2" t="n">
        <v>8.175000000000001</v>
      </c>
      <c r="H1639" s="2" t="n">
        <v>9.041</v>
      </c>
      <c r="I1639" s="2" t="n">
        <v>9.318999999999999</v>
      </c>
      <c r="J1639" s="2" t="n">
        <v>-0.04686953480237832</v>
      </c>
      <c r="K1639" s="2" t="n">
        <v>-0.06636604591924533</v>
      </c>
      <c r="L1639" s="4" t="n">
        <v>-0.1413043478260868</v>
      </c>
      <c r="M1639" s="4" t="n">
        <v>-0.2246455834242094</v>
      </c>
      <c r="N1639" s="4" t="n">
        <v>-0.4075</v>
      </c>
      <c r="O1639" s="2" t="n">
        <v>0.1227544910179641</v>
      </c>
      <c r="P1639" s="2" t="n">
        <v>0.007984031936127744</v>
      </c>
      <c r="Q1639" s="5" t="n">
        <v>92632442.40000001</v>
      </c>
      <c r="R1639" s="5" t="n">
        <v>134515535.2</v>
      </c>
      <c r="S1639" s="2" t="n">
        <v>0.6886375039304755</v>
      </c>
      <c r="T1639" s="2" t="n">
        <v>0.01067715845064937</v>
      </c>
      <c r="U1639" s="2" t="n">
        <v>0.01380824285376382</v>
      </c>
      <c r="V1639" s="2" t="b">
        <v>0</v>
      </c>
      <c r="W1639" s="2" t="b">
        <v>0</v>
      </c>
      <c r="X1639" s="4" t="n">
        <v>-0.4238249594813613</v>
      </c>
      <c r="Y1639" s="4" t="n">
        <v>-0.2354838709677419</v>
      </c>
      <c r="Z1639" s="5" t="n">
        <v>0.4627457060336277</v>
      </c>
      <c r="AA1639" s="2" t="n">
        <v>0</v>
      </c>
      <c r="AB1639" s="2" t="b">
        <v>0</v>
      </c>
      <c r="AC1639" s="4" t="n">
        <v>-0.04810356237493274</v>
      </c>
      <c r="AD1639" s="4" t="n">
        <v>0.008317011625847526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601519</t>
        </is>
      </c>
      <c r="B1640" s="2" t="inlineStr">
        <is>
          <t>大智慧</t>
        </is>
      </c>
      <c r="C1640" s="2" t="inlineStr">
        <is>
          <t>2026-06-08</t>
        </is>
      </c>
      <c r="D1640" s="2" t="inlineStr">
        <is>
          <t>跌破MA60剔除</t>
        </is>
      </c>
      <c r="E1640" s="3" t="n">
        <v>12</v>
      </c>
      <c r="F1640" s="5" t="n">
        <v>8.82</v>
      </c>
      <c r="G1640" s="2" t="n">
        <v>10.2855</v>
      </c>
      <c r="H1640" s="2" t="n">
        <v>10.57933333333333</v>
      </c>
      <c r="I1640" s="2" t="n">
        <v>11.7775</v>
      </c>
      <c r="J1640" s="2" t="n">
        <v>-0.03476914414414434</v>
      </c>
      <c r="K1640" s="2" t="n">
        <v>-0.02846822578670261</v>
      </c>
      <c r="L1640" s="4" t="n">
        <v>-0.1687087653157398</v>
      </c>
      <c r="M1640" s="4" t="n">
        <v>-0.2242744063324538</v>
      </c>
      <c r="N1640" s="4" t="n">
        <v>-0.2276707530647986</v>
      </c>
      <c r="O1640" s="2" t="n">
        <v>0.124750499001996</v>
      </c>
      <c r="P1640" s="2" t="n">
        <v>0.2631403858948769</v>
      </c>
      <c r="Q1640" s="5" t="n">
        <v>374692825</v>
      </c>
      <c r="R1640" s="5" t="n">
        <v>426448063.3</v>
      </c>
      <c r="S1640" s="2" t="n">
        <v>0.8786364794355017</v>
      </c>
      <c r="T1640" s="2" t="n">
        <v>0.01972559452231086</v>
      </c>
      <c r="U1640" s="2" t="n">
        <v>0.02061949242393769</v>
      </c>
      <c r="V1640" s="2" t="b">
        <v>0</v>
      </c>
      <c r="W1640" s="2" t="b">
        <v>0</v>
      </c>
      <c r="X1640" s="4" t="n">
        <v>-0.2383419689119171</v>
      </c>
      <c r="Y1640" s="4" t="n">
        <v>-0.2132024977698483</v>
      </c>
      <c r="Z1640" s="5" t="n">
        <v>0.4026554683118695</v>
      </c>
      <c r="AA1640" s="2" t="n">
        <v>0</v>
      </c>
      <c r="AB1640" s="2" t="b">
        <v>0</v>
      </c>
      <c r="AC1640" s="4" t="n">
        <v>-0.04810356237493274</v>
      </c>
      <c r="AD1640" s="4" t="n">
        <v>0.008317011625847526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601567</t>
        </is>
      </c>
      <c r="B1641" s="2" t="inlineStr">
        <is>
          <t>三星电气</t>
        </is>
      </c>
      <c r="C1641" s="2" t="inlineStr">
        <is>
          <t>2026-06-08</t>
        </is>
      </c>
      <c r="D1641" s="2" t="inlineStr">
        <is>
          <t>跌破MA60剔除</t>
        </is>
      </c>
      <c r="E1641" s="3" t="n">
        <v>12</v>
      </c>
      <c r="F1641" s="5" t="n">
        <v>14.62</v>
      </c>
      <c r="G1641" s="2" t="n">
        <v>17.159</v>
      </c>
      <c r="H1641" s="2" t="n">
        <v>22.75366666666667</v>
      </c>
      <c r="I1641" s="2" t="n">
        <v>23.62425</v>
      </c>
      <c r="J1641" s="2" t="n">
        <v>-0.06065582744840448</v>
      </c>
      <c r="K1641" s="2" t="n">
        <v>-0.07762884090479139</v>
      </c>
      <c r="L1641" s="4" t="n">
        <v>-0.1678998292544109</v>
      </c>
      <c r="M1641" s="4" t="n">
        <v>-0.2529381706693919</v>
      </c>
      <c r="N1641" s="4" t="n">
        <v>-0.5507068223724647</v>
      </c>
      <c r="O1641" s="2" t="n">
        <v>0.06520292747837658</v>
      </c>
      <c r="P1641" s="2" t="n">
        <v>0.000332667997338656</v>
      </c>
      <c r="Q1641" s="5" t="n">
        <v>284588633</v>
      </c>
      <c r="R1641" s="5" t="n">
        <v>393089689.45</v>
      </c>
      <c r="S1641" s="2" t="n">
        <v>0.7239788797263759</v>
      </c>
      <c r="T1641" s="2" t="n">
        <v>0.01300219782190464</v>
      </c>
      <c r="U1641" s="2" t="n">
        <v>0.01592914073873967</v>
      </c>
      <c r="V1641" s="2" t="b">
        <v>0</v>
      </c>
      <c r="W1641" s="2" t="b">
        <v>0</v>
      </c>
      <c r="X1641" s="4" t="n">
        <v>-0.5613561356135613</v>
      </c>
      <c r="Y1641" s="4" t="n">
        <v>-0.2471678681771371</v>
      </c>
      <c r="Z1641" s="5" t="n">
        <v>0.2680710307698958</v>
      </c>
      <c r="AA1641" s="2" t="n">
        <v>0</v>
      </c>
      <c r="AB1641" s="2" t="b">
        <v>0</v>
      </c>
      <c r="AC1641" s="4" t="n">
        <v>-0.04810356237493274</v>
      </c>
      <c r="AD1641" s="4" t="n">
        <v>0.008317011625847526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601606</t>
        </is>
      </c>
      <c r="B1642" s="2" t="inlineStr">
        <is>
          <t>长城军工</t>
        </is>
      </c>
      <c r="C1642" s="2" t="inlineStr">
        <is>
          <t>2026-06-08</t>
        </is>
      </c>
      <c r="D1642" s="2" t="inlineStr">
        <is>
          <t>跌破MA60剔除</t>
        </is>
      </c>
      <c r="E1642" s="3" t="n">
        <v>12</v>
      </c>
      <c r="F1642" s="5" t="n">
        <v>31.62</v>
      </c>
      <c r="G1642" s="2" t="n">
        <v>35.783</v>
      </c>
      <c r="H1642" s="2" t="n">
        <v>38.65433333333333</v>
      </c>
      <c r="I1642" s="2" t="n">
        <v>42.96191666666667</v>
      </c>
      <c r="J1642" s="2" t="n">
        <v>-0.04033577386220388</v>
      </c>
      <c r="K1642" s="2" t="n">
        <v>-0.05092666478428287</v>
      </c>
      <c r="L1642" s="4" t="n">
        <v>-0.1236141906873613</v>
      </c>
      <c r="M1642" s="4" t="n">
        <v>-0.181888745148771</v>
      </c>
      <c r="N1642" s="4" t="n">
        <v>-0.2902356902356902</v>
      </c>
      <c r="O1642" s="2" t="n">
        <v>0.2831004657351963</v>
      </c>
      <c r="P1642" s="2" t="n">
        <v>0.1074517631403859</v>
      </c>
      <c r="Q1642" s="5" t="n">
        <v>339729920.2</v>
      </c>
      <c r="R1642" s="5" t="n">
        <v>457307350.35</v>
      </c>
      <c r="S1642" s="2" t="n">
        <v>0.7428918864741356</v>
      </c>
      <c r="T1642" s="2" t="n">
        <v>0.01446681129875597</v>
      </c>
      <c r="U1642" s="2" t="n">
        <v>0.01722096344191966</v>
      </c>
      <c r="V1642" s="2" t="b">
        <v>0</v>
      </c>
      <c r="W1642" s="2" t="b">
        <v>0</v>
      </c>
      <c r="X1642" s="4" t="n">
        <v>-0.291349170775437</v>
      </c>
      <c r="Y1642" s="4" t="n">
        <v>-0.2265166340508806</v>
      </c>
      <c r="Z1642" s="5" t="n">
        <v>0.6702779952753646</v>
      </c>
      <c r="AA1642" s="2" t="n">
        <v>0</v>
      </c>
      <c r="AB1642" s="2" t="b">
        <v>0</v>
      </c>
      <c r="AC1642" s="4" t="n">
        <v>-0.04810356237493274</v>
      </c>
      <c r="AD1642" s="4" t="n">
        <v>0.008317011625847526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601611</t>
        </is>
      </c>
      <c r="B1643" s="2" t="inlineStr">
        <is>
          <t>中国核建</t>
        </is>
      </c>
      <c r="C1643" s="2" t="inlineStr">
        <is>
          <t>2026-06-08</t>
        </is>
      </c>
      <c r="D1643" s="2" t="inlineStr">
        <is>
          <t>跌破MA60剔除</t>
        </is>
      </c>
      <c r="E1643" s="3" t="n">
        <v>12</v>
      </c>
      <c r="F1643" s="5" t="n">
        <v>10.68</v>
      </c>
      <c r="G1643" s="2" t="n">
        <v>12.281</v>
      </c>
      <c r="H1643" s="2" t="n">
        <v>13.79516666666667</v>
      </c>
      <c r="I1643" s="2" t="n">
        <v>14.47808333333333</v>
      </c>
      <c r="J1643" s="2" t="n">
        <v>-0.04609887762631582</v>
      </c>
      <c r="K1643" s="2" t="n">
        <v>-0.05516871375736265</v>
      </c>
      <c r="L1643" s="4" t="n">
        <v>-0.1144278606965174</v>
      </c>
      <c r="M1643" s="4" t="n">
        <v>-0.227206946454414</v>
      </c>
      <c r="N1643" s="4" t="n">
        <v>-0.3862068965517241</v>
      </c>
      <c r="O1643" s="2" t="n">
        <v>0.1157684630738523</v>
      </c>
      <c r="P1643" s="2" t="n">
        <v>0.01397205588822355</v>
      </c>
      <c r="Q1643" s="5" t="n">
        <v>353245487</v>
      </c>
      <c r="R1643" s="5" t="n">
        <v>477017702.2</v>
      </c>
      <c r="S1643" s="2" t="n">
        <v>0.7405290943519203</v>
      </c>
      <c r="T1643" s="2" t="n">
        <v>0.01039733070758567</v>
      </c>
      <c r="U1643" s="2" t="n">
        <v>0.01276984475349099</v>
      </c>
      <c r="V1643" s="2" t="b">
        <v>0</v>
      </c>
      <c r="W1643" s="2" t="b">
        <v>0</v>
      </c>
      <c r="X1643" s="4" t="n">
        <v>-0.4449064449064449</v>
      </c>
      <c r="Y1643" s="4" t="n">
        <v>-0.227765726681128</v>
      </c>
      <c r="Z1643" s="5" t="n">
        <v>0.4191447510657907</v>
      </c>
      <c r="AA1643" s="2" t="n">
        <v>0</v>
      </c>
      <c r="AB1643" s="2" t="b">
        <v>0</v>
      </c>
      <c r="AC1643" s="4" t="n">
        <v>-0.04810356237493274</v>
      </c>
      <c r="AD1643" s="4" t="n">
        <v>0.008317011625847526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601615</t>
        </is>
      </c>
      <c r="B1644" s="2" t="inlineStr">
        <is>
          <t>明阳智能</t>
        </is>
      </c>
      <c r="C1644" s="2" t="inlineStr">
        <is>
          <t>2026-06-08</t>
        </is>
      </c>
      <c r="D1644" s="2" t="inlineStr">
        <is>
          <t>跌破MA60剔除</t>
        </is>
      </c>
      <c r="E1644" s="3" t="n">
        <v>12</v>
      </c>
      <c r="F1644" s="5" t="n">
        <v>13.11</v>
      </c>
      <c r="G1644" s="2" t="n">
        <v>16.1605</v>
      </c>
      <c r="H1644" s="2" t="n">
        <v>17.11566666666667</v>
      </c>
      <c r="I1644" s="2" t="n">
        <v>17.67441666666667</v>
      </c>
      <c r="J1644" s="2" t="n">
        <v>-0.02881610576923088</v>
      </c>
      <c r="K1644" s="2" t="n">
        <v>-0.04913843390338979</v>
      </c>
      <c r="L1644" s="4" t="n">
        <v>-0.2521391899600686</v>
      </c>
      <c r="M1644" s="4" t="n">
        <v>-0.2346760070052539</v>
      </c>
      <c r="N1644" s="4" t="n">
        <v>-0.3816037735849057</v>
      </c>
      <c r="O1644" s="2" t="n">
        <v>0.09747172322022621</v>
      </c>
      <c r="P1644" s="2" t="n">
        <v>0.0166333998669328</v>
      </c>
      <c r="Q1644" s="5" t="n">
        <v>1363298955</v>
      </c>
      <c r="R1644" s="5" t="n">
        <v>2076130357.9</v>
      </c>
      <c r="S1644" s="2" t="n">
        <v>0.6566538318812375</v>
      </c>
      <c r="T1644" s="2" t="n">
        <v>0.04137870241054416</v>
      </c>
      <c r="U1644" s="2" t="n">
        <v>0.05534378381712305</v>
      </c>
      <c r="V1644" s="2" t="b">
        <v>0</v>
      </c>
      <c r="W1644" s="2" t="b">
        <v>0</v>
      </c>
      <c r="X1644" s="4" t="n">
        <v>-0.4332036316472114</v>
      </c>
      <c r="Y1644" s="4" t="n">
        <v>-0.2989304812834225</v>
      </c>
      <c r="Z1644" s="5" t="n">
        <v>0.7968055328628681</v>
      </c>
      <c r="AA1644" s="2" t="n">
        <v>0</v>
      </c>
      <c r="AB1644" s="2" t="b">
        <v>0</v>
      </c>
      <c r="AC1644" s="4" t="n">
        <v>-0.04810356237493274</v>
      </c>
      <c r="AD1644" s="4" t="n">
        <v>0.008317011625847526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601865</t>
        </is>
      </c>
      <c r="B1645" s="2" t="inlineStr">
        <is>
          <t>XD福莱特</t>
        </is>
      </c>
      <c r="C1645" s="2" t="inlineStr">
        <is>
          <t>2026-06-08</t>
        </is>
      </c>
      <c r="D1645" s="2" t="inlineStr">
        <is>
          <t>跌破MA60剔除</t>
        </is>
      </c>
      <c r="E1645" s="3" t="n">
        <v>12</v>
      </c>
      <c r="F1645" s="5" t="n">
        <v>10.43</v>
      </c>
      <c r="G1645" s="2" t="n">
        <v>12.0015</v>
      </c>
      <c r="H1645" s="2" t="n">
        <v>13.621</v>
      </c>
      <c r="I1645" s="2" t="n">
        <v>14.84941666666667</v>
      </c>
      <c r="J1645" s="2" t="n">
        <v>-0.04919786096256673</v>
      </c>
      <c r="K1645" s="2" t="n">
        <v>-0.05285848389676318</v>
      </c>
      <c r="L1645" s="4" t="n">
        <v>-0.1308333333333334</v>
      </c>
      <c r="M1645" s="4" t="n">
        <v>-0.2364568081991215</v>
      </c>
      <c r="N1645" s="4" t="n">
        <v>-0.3270967741935484</v>
      </c>
      <c r="O1645" s="2" t="n">
        <v>0.09214903526280772</v>
      </c>
      <c r="P1645" s="2" t="n">
        <v>0.05389221556886228</v>
      </c>
      <c r="Q1645" s="5" t="n">
        <v>184607769.4</v>
      </c>
      <c r="R1645" s="5" t="n">
        <v>238887474.55</v>
      </c>
      <c r="S1645" s="2" t="n">
        <v>0.7727812843588873</v>
      </c>
      <c r="T1645" s="2" t="n">
        <v>0.008668804232085797</v>
      </c>
      <c r="U1645" s="2" t="n">
        <v>0.01021644147721548</v>
      </c>
      <c r="V1645" s="2" t="b">
        <v>0</v>
      </c>
      <c r="W1645" s="2" t="b">
        <v>0</v>
      </c>
      <c r="X1645" s="4" t="n">
        <v>-0.3612982241273729</v>
      </c>
      <c r="Y1645" s="4" t="n">
        <v>-0.2291204730229121</v>
      </c>
      <c r="Z1645" s="5" t="n">
        <v>0.2519698680479853</v>
      </c>
      <c r="AA1645" s="2" t="n">
        <v>0</v>
      </c>
      <c r="AB1645" s="2" t="b">
        <v>0</v>
      </c>
      <c r="AC1645" s="4" t="n">
        <v>-0.04810356237493274</v>
      </c>
      <c r="AD1645" s="4" t="n">
        <v>0.008317011625847526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601929</t>
        </is>
      </c>
      <c r="B1646" s="2" t="inlineStr">
        <is>
          <t>吉视传媒</t>
        </is>
      </c>
      <c r="C1646" s="2" t="inlineStr">
        <is>
          <t>2026-06-08</t>
        </is>
      </c>
      <c r="D1646" s="2" t="inlineStr">
        <is>
          <t>跌破MA60剔除</t>
        </is>
      </c>
      <c r="E1646" s="3" t="n">
        <v>12</v>
      </c>
      <c r="F1646" s="5" t="n">
        <v>2.44</v>
      </c>
      <c r="G1646" s="2" t="n">
        <v>2.8995</v>
      </c>
      <c r="H1646" s="2" t="n">
        <v>2.973</v>
      </c>
      <c r="I1646" s="2" t="n">
        <v>3.318</v>
      </c>
      <c r="J1646" s="2" t="n">
        <v>-0.03075380244024728</v>
      </c>
      <c r="K1646" s="2" t="n">
        <v>-0.03567953292247805</v>
      </c>
      <c r="L1646" s="4" t="n">
        <v>-0.2129032258064516</v>
      </c>
      <c r="M1646" s="4" t="n">
        <v>-0.1947194719471946</v>
      </c>
      <c r="N1646" s="4" t="n">
        <v>-0.2606060606060606</v>
      </c>
      <c r="O1646" s="2" t="n">
        <v>0.2149035262807718</v>
      </c>
      <c r="P1646" s="2" t="n">
        <v>0.1716566866267465</v>
      </c>
      <c r="Q1646" s="5" t="n">
        <v>252009098.8</v>
      </c>
      <c r="R1646" s="5" t="n">
        <v>523045225.25</v>
      </c>
      <c r="S1646" s="2" t="n">
        <v>0.4818112978271567</v>
      </c>
      <c r="T1646" s="2" t="n">
        <v>0.02735129068154945</v>
      </c>
      <c r="U1646" s="2" t="n">
        <v>0.05011142472874586</v>
      </c>
      <c r="V1646" s="2" t="b">
        <v>0</v>
      </c>
      <c r="W1646" s="2" t="b">
        <v>0</v>
      </c>
      <c r="X1646" s="4" t="n">
        <v>-0.28023598820059</v>
      </c>
      <c r="Y1646" s="4" t="n">
        <v>-0.2672672672672673</v>
      </c>
      <c r="Z1646" s="5" t="n">
        <v>0.7483184442904186</v>
      </c>
      <c r="AA1646" s="2" t="n">
        <v>0</v>
      </c>
      <c r="AB1646" s="2" t="b">
        <v>0</v>
      </c>
      <c r="AC1646" s="4" t="n">
        <v>-0.04810356237493274</v>
      </c>
      <c r="AD1646" s="4" t="n">
        <v>0.008317011625847526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601969</t>
        </is>
      </c>
      <c r="B1647" s="2" t="inlineStr">
        <is>
          <t>海南矿业</t>
        </is>
      </c>
      <c r="C1647" s="2" t="inlineStr">
        <is>
          <t>2026-06-08</t>
        </is>
      </c>
      <c r="D1647" s="2" t="inlineStr">
        <is>
          <t>跌破MA60剔除</t>
        </is>
      </c>
      <c r="E1647" s="3" t="n">
        <v>12</v>
      </c>
      <c r="F1647" s="5" t="n">
        <v>8.970000000000001</v>
      </c>
      <c r="G1647" s="2" t="n">
        <v>10.2815</v>
      </c>
      <c r="H1647" s="2" t="n">
        <v>11.16983333333333</v>
      </c>
      <c r="I1647" s="2" t="n">
        <v>11.357</v>
      </c>
      <c r="J1647" s="2" t="n">
        <v>-0.0598482077542063</v>
      </c>
      <c r="K1647" s="2" t="n">
        <v>-0.04300952435350036</v>
      </c>
      <c r="L1647" s="4" t="n">
        <v>-0.1074626865671642</v>
      </c>
      <c r="M1647" s="4" t="n">
        <v>-0.2352941176470588</v>
      </c>
      <c r="N1647" s="4" t="n">
        <v>-0.2629416598192276</v>
      </c>
      <c r="O1647" s="2" t="n">
        <v>0.09614105123087159</v>
      </c>
      <c r="P1647" s="2" t="n">
        <v>0.1656686626746507</v>
      </c>
      <c r="Q1647" s="5" t="n">
        <v>162510416.4</v>
      </c>
      <c r="R1647" s="5" t="n">
        <v>245915578.65</v>
      </c>
      <c r="S1647" s="2" t="n">
        <v>0.660838232746911</v>
      </c>
      <c r="T1647" s="2" t="n">
        <v>0.0087429004025262</v>
      </c>
      <c r="U1647" s="2" t="n">
        <v>0.0118053412451709</v>
      </c>
      <c r="V1647" s="2" t="b">
        <v>0</v>
      </c>
      <c r="W1647" s="2" t="b">
        <v>0</v>
      </c>
      <c r="X1647" s="4" t="n">
        <v>-0.3705263157894736</v>
      </c>
      <c r="Y1647" s="4" t="n">
        <v>-0.2339880444064901</v>
      </c>
      <c r="Z1647" s="5" t="n">
        <v>0.5381737788230185</v>
      </c>
      <c r="AA1647" s="2" t="n">
        <v>0</v>
      </c>
      <c r="AB1647" s="2" t="b">
        <v>0</v>
      </c>
      <c r="AC1647" s="4" t="n">
        <v>-0.04810356237493274</v>
      </c>
      <c r="AD1647" s="4" t="n">
        <v>0.008317011625847526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603023</t>
        </is>
      </c>
      <c r="B1648" s="2" t="inlineStr">
        <is>
          <t>威帝股份</t>
        </is>
      </c>
      <c r="C1648" s="2" t="inlineStr">
        <is>
          <t>2026-06-08</t>
        </is>
      </c>
      <c r="D1648" s="2" t="inlineStr">
        <is>
          <t>跌破MA60剔除</t>
        </is>
      </c>
      <c r="E1648" s="3" t="n">
        <v>12</v>
      </c>
      <c r="F1648" s="5" t="n">
        <v>4.06</v>
      </c>
      <c r="G1648" s="2" t="n">
        <v>4.7265</v>
      </c>
      <c r="H1648" s="2" t="n">
        <v>4.734833333333333</v>
      </c>
      <c r="I1648" s="2" t="n">
        <v>5.04525</v>
      </c>
      <c r="J1648" s="2" t="n">
        <v>-0.02122592669289713</v>
      </c>
      <c r="K1648" s="2" t="n">
        <v>-0.02394695251838108</v>
      </c>
      <c r="L1648" s="4" t="n">
        <v>-0.155925155925156</v>
      </c>
      <c r="M1648" s="4" t="n">
        <v>-0.1611570247933884</v>
      </c>
      <c r="N1648" s="4" t="n">
        <v>-0.2397003745318352</v>
      </c>
      <c r="O1648" s="2" t="n">
        <v>0.3779108449767132</v>
      </c>
      <c r="P1648" s="2" t="n">
        <v>0.2298735861610113</v>
      </c>
      <c r="Q1648" s="5" t="n">
        <v>41919006</v>
      </c>
      <c r="R1648" s="5" t="n">
        <v>97563034.34999999</v>
      </c>
      <c r="S1648" s="2" t="n">
        <v>0.4296607447613687</v>
      </c>
      <c r="T1648" s="2" t="n">
        <v>0.01750764602115336</v>
      </c>
      <c r="U1648" s="2" t="n">
        <v>0.03573818044345637</v>
      </c>
      <c r="V1648" s="2" t="b">
        <v>0</v>
      </c>
      <c r="W1648" s="2" t="b">
        <v>0</v>
      </c>
      <c r="X1648" s="4" t="n">
        <v>-0.2550458715596331</v>
      </c>
      <c r="Y1648" s="4" t="n">
        <v>-0.2339622641509435</v>
      </c>
      <c r="Z1648" s="5" t="n">
        <v>0.5028339483713158</v>
      </c>
      <c r="AA1648" s="2" t="n">
        <v>0</v>
      </c>
      <c r="AB1648" s="2" t="b">
        <v>0</v>
      </c>
      <c r="AC1648" s="4" t="n">
        <v>-0.04810356237493274</v>
      </c>
      <c r="AD1648" s="4" t="n">
        <v>0.008317011625847526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603069</t>
        </is>
      </c>
      <c r="B1649" s="2" t="inlineStr">
        <is>
          <t>海汽集团</t>
        </is>
      </c>
      <c r="C1649" s="2" t="inlineStr">
        <is>
          <t>2026-06-08</t>
        </is>
      </c>
      <c r="D1649" s="2" t="inlineStr">
        <is>
          <t>跌破MA60剔除</t>
        </is>
      </c>
      <c r="E1649" s="3" t="n">
        <v>12</v>
      </c>
      <c r="F1649" s="5" t="n">
        <v>14.63</v>
      </c>
      <c r="G1649" s="2" t="n">
        <v>17.067</v>
      </c>
      <c r="H1649" s="2" t="n">
        <v>17.468</v>
      </c>
      <c r="I1649" s="2" t="n">
        <v>20.59191666666667</v>
      </c>
      <c r="J1649" s="2" t="n">
        <v>-0.02677273116072187</v>
      </c>
      <c r="K1649" s="2" t="n">
        <v>-0.0410013816578062</v>
      </c>
      <c r="L1649" s="4" t="n">
        <v>-0.2201492537313433</v>
      </c>
      <c r="M1649" s="4" t="n">
        <v>-0.1338069863824748</v>
      </c>
      <c r="N1649" s="4" t="n">
        <v>-0.2655622489959839</v>
      </c>
      <c r="O1649" s="2" t="n">
        <v>0.500998003992016</v>
      </c>
      <c r="P1649" s="2" t="n">
        <v>0.1580172987358616</v>
      </c>
      <c r="Q1649" s="5" t="n">
        <v>79650083</v>
      </c>
      <c r="R1649" s="5" t="n">
        <v>146562746.15</v>
      </c>
      <c r="S1649" s="2" t="n">
        <v>0.5434538113695135</v>
      </c>
      <c r="T1649" s="2" t="n">
        <v>0.016530614556962</v>
      </c>
      <c r="U1649" s="2" t="n">
        <v>0.02666816677215186</v>
      </c>
      <c r="V1649" s="2" t="b">
        <v>0</v>
      </c>
      <c r="W1649" s="2" t="b">
        <v>0</v>
      </c>
      <c r="X1649" s="4" t="n">
        <v>-0.2685</v>
      </c>
      <c r="Y1649" s="4" t="n">
        <v>-0.230405049973698</v>
      </c>
      <c r="Z1649" s="5" t="n">
        <v>0.7476542483011115</v>
      </c>
      <c r="AA1649" s="2" t="n">
        <v>0</v>
      </c>
      <c r="AB1649" s="2" t="b">
        <v>0</v>
      </c>
      <c r="AC1649" s="4" t="n">
        <v>-0.04810356237493274</v>
      </c>
      <c r="AD1649" s="4" t="n">
        <v>0.008317011625847526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603090</t>
        </is>
      </c>
      <c r="B1650" s="2" t="inlineStr">
        <is>
          <t>宏盛股份</t>
        </is>
      </c>
      <c r="C1650" s="2" t="inlineStr">
        <is>
          <t>2026-06-08</t>
        </is>
      </c>
      <c r="D1650" s="2" t="inlineStr">
        <is>
          <t>跌破MA60剔除</t>
        </is>
      </c>
      <c r="E1650" s="3" t="n">
        <v>12</v>
      </c>
      <c r="F1650" s="5" t="n">
        <v>60.26</v>
      </c>
      <c r="G1650" s="2" t="n">
        <v>65.2405</v>
      </c>
      <c r="H1650" s="2" t="n">
        <v>65.44316666666666</v>
      </c>
      <c r="I1650" s="2" t="n">
        <v>66.55291666666668</v>
      </c>
      <c r="J1650" s="2" t="n">
        <v>-0.02191821895731072</v>
      </c>
      <c r="K1650" s="2" t="n">
        <v>-0.029728928315501</v>
      </c>
      <c r="L1650" s="4" t="n">
        <v>-0.1569669837716845</v>
      </c>
      <c r="M1650" s="4" t="n">
        <v>-0.08959057259404746</v>
      </c>
      <c r="N1650" s="4" t="n">
        <v>-0.1717976910390325</v>
      </c>
      <c r="O1650" s="2" t="n">
        <v>0.6726546906187625</v>
      </c>
      <c r="P1650" s="2" t="n">
        <v>0.43812375249501</v>
      </c>
      <c r="Q1650" s="5" t="n">
        <v>288662181.2</v>
      </c>
      <c r="R1650" s="5" t="n">
        <v>455824917.9</v>
      </c>
      <c r="S1650" s="2" t="n">
        <v>0.6332742460194496</v>
      </c>
      <c r="T1650" s="2" t="n">
        <v>0.047733402</v>
      </c>
      <c r="U1650" s="2" t="n">
        <v>0.0678820505</v>
      </c>
      <c r="V1650" s="2" t="b">
        <v>0</v>
      </c>
      <c r="W1650" s="2" t="b">
        <v>0</v>
      </c>
      <c r="X1650" s="4" t="n">
        <v>-0.2379868487607486</v>
      </c>
      <c r="Y1650" s="4" t="n">
        <v>-0.256427072402938</v>
      </c>
      <c r="Z1650" s="5" t="n">
        <v>0.9302158378303828</v>
      </c>
      <c r="AA1650" s="2" t="n">
        <v>1</v>
      </c>
      <c r="AB1650" s="2" t="b">
        <v>0</v>
      </c>
      <c r="AC1650" s="4" t="n">
        <v>-0.04810356237493274</v>
      </c>
      <c r="AD1650" s="4" t="n">
        <v>0.008317011625847526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603121</t>
        </is>
      </c>
      <c r="B1651" s="2" t="inlineStr">
        <is>
          <t>华培动力</t>
        </is>
      </c>
      <c r="C1651" s="2" t="inlineStr">
        <is>
          <t>2026-06-08</t>
        </is>
      </c>
      <c r="D1651" s="2" t="inlineStr">
        <is>
          <t>跌破MA60剔除</t>
        </is>
      </c>
      <c r="E1651" s="3" t="n">
        <v>12</v>
      </c>
      <c r="F1651" s="5" t="n">
        <v>15.56</v>
      </c>
      <c r="G1651" s="2" t="n">
        <v>18.5725</v>
      </c>
      <c r="H1651" s="2" t="n">
        <v>19.24816666666667</v>
      </c>
      <c r="I1651" s="2" t="n">
        <v>20.14358333333333</v>
      </c>
      <c r="J1651" s="2" t="n">
        <v>-0.05907237125414799</v>
      </c>
      <c r="K1651" s="2" t="n">
        <v>-0.05477893634086839</v>
      </c>
      <c r="L1651" s="4" t="n">
        <v>-0.1501911523757509</v>
      </c>
      <c r="M1651" s="4" t="n">
        <v>-0.2629085741354807</v>
      </c>
      <c r="N1651" s="4" t="n">
        <v>-0.2526416906820365</v>
      </c>
      <c r="O1651" s="2" t="n">
        <v>0.05289421157684631</v>
      </c>
      <c r="P1651" s="2" t="n">
        <v>0.1912840984697272</v>
      </c>
      <c r="Q1651" s="5" t="n">
        <v>137020010.2</v>
      </c>
      <c r="R1651" s="5" t="n">
        <v>186080468.6</v>
      </c>
      <c r="S1651" s="2" t="n">
        <v>0.7363481574981373</v>
      </c>
      <c r="T1651" s="2" t="n">
        <v>0.0245631912910062</v>
      </c>
      <c r="U1651" s="2" t="n">
        <v>0.02899380332029849</v>
      </c>
      <c r="V1651" s="2" t="b">
        <v>0</v>
      </c>
      <c r="W1651" s="2" t="b">
        <v>0</v>
      </c>
      <c r="X1651" s="4" t="n">
        <v>-0.3330475782254607</v>
      </c>
      <c r="Y1651" s="4" t="n">
        <v>-0.3264069264069265</v>
      </c>
      <c r="Z1651" s="5" t="n">
        <v>0.4654289064358776</v>
      </c>
      <c r="AA1651" s="2" t="n">
        <v>0</v>
      </c>
      <c r="AB1651" s="2" t="b">
        <v>0</v>
      </c>
      <c r="AC1651" s="4" t="n">
        <v>-0.04810356237493274</v>
      </c>
      <c r="AD1651" s="4" t="n">
        <v>0.008317011625847526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603122</t>
        </is>
      </c>
      <c r="B1652" s="2" t="inlineStr">
        <is>
          <t>合富中国</t>
        </is>
      </c>
      <c r="C1652" s="2" t="inlineStr">
        <is>
          <t>2026-06-08</t>
        </is>
      </c>
      <c r="D1652" s="2" t="inlineStr">
        <is>
          <t>跌破MA60剔除</t>
        </is>
      </c>
      <c r="E1652" s="3" t="n">
        <v>12</v>
      </c>
      <c r="F1652" s="5" t="n">
        <v>12.14</v>
      </c>
      <c r="G1652" s="2" t="n">
        <v>13.5085</v>
      </c>
      <c r="H1652" s="2" t="n">
        <v>15.51983333333333</v>
      </c>
      <c r="I1652" s="2" t="n">
        <v>18.27341666666667</v>
      </c>
      <c r="J1652" s="2" t="n">
        <v>-0.05729439268641612</v>
      </c>
      <c r="K1652" s="2" t="n">
        <v>-0.04348138713123495</v>
      </c>
      <c r="L1652" s="4" t="n">
        <v>-0.08377358490566034</v>
      </c>
      <c r="M1652" s="4" t="n">
        <v>-0.2520024645717807</v>
      </c>
      <c r="N1652" s="4" t="n">
        <v>-0.2863021751910642</v>
      </c>
      <c r="O1652" s="2" t="n">
        <v>0.06686626746506986</v>
      </c>
      <c r="P1652" s="2" t="n">
        <v>0.1147704590818363</v>
      </c>
      <c r="Q1652" s="5" t="n">
        <v>120210770</v>
      </c>
      <c r="R1652" s="5" t="n">
        <v>182377814.5</v>
      </c>
      <c r="S1652" s="2" t="n">
        <v>0.6591304448381796</v>
      </c>
      <c r="T1652" s="2" t="n">
        <v>0.02426055903014213</v>
      </c>
      <c r="U1652" s="2" t="n">
        <v>0.03293766116100526</v>
      </c>
      <c r="V1652" s="2" t="b">
        <v>0</v>
      </c>
      <c r="W1652" s="2" t="b">
        <v>0</v>
      </c>
      <c r="X1652" s="4" t="n">
        <v>-0.4519187358916478</v>
      </c>
      <c r="Y1652" s="4" t="n">
        <v>-0.2316455696202532</v>
      </c>
      <c r="Z1652" s="5" t="n">
        <v>0.2935023206821806</v>
      </c>
      <c r="AA1652" s="2" t="n">
        <v>0</v>
      </c>
      <c r="AB1652" s="2" t="b">
        <v>0</v>
      </c>
      <c r="AC1652" s="4" t="n">
        <v>-0.04810356237493274</v>
      </c>
      <c r="AD1652" s="4" t="n">
        <v>0.008317011625847526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603123</t>
        </is>
      </c>
      <c r="B1653" s="2" t="inlineStr">
        <is>
          <t>翠微股份</t>
        </is>
      </c>
      <c r="C1653" s="2" t="inlineStr">
        <is>
          <t>2026-06-08</t>
        </is>
      </c>
      <c r="D1653" s="2" t="inlineStr">
        <is>
          <t>跌破MA60剔除</t>
        </is>
      </c>
      <c r="E1653" s="3" t="n">
        <v>12</v>
      </c>
      <c r="F1653" s="5" t="n">
        <v>9.18</v>
      </c>
      <c r="G1653" s="2" t="n">
        <v>10.5855</v>
      </c>
      <c r="H1653" s="2" t="n">
        <v>11.6175</v>
      </c>
      <c r="I1653" s="2" t="n">
        <v>12.61358333333333</v>
      </c>
      <c r="J1653" s="2" t="n">
        <v>-0.05028709851067659</v>
      </c>
      <c r="K1653" s="2" t="n">
        <v>-0.04877249962472174</v>
      </c>
      <c r="L1653" s="4" t="n">
        <v>-0.1631722880583411</v>
      </c>
      <c r="M1653" s="4" t="n">
        <v>-0.2298657718120806</v>
      </c>
      <c r="N1653" s="4" t="n">
        <v>-0.3045454545454546</v>
      </c>
      <c r="O1653" s="2" t="n">
        <v>0.1084497671324019</v>
      </c>
      <c r="P1653" s="2" t="n">
        <v>0.08416500332667998</v>
      </c>
      <c r="Q1653" s="5" t="n">
        <v>133494106.2</v>
      </c>
      <c r="R1653" s="5" t="n">
        <v>166067974.1</v>
      </c>
      <c r="S1653" s="2" t="n">
        <v>0.8038521992182237</v>
      </c>
      <c r="T1653" s="2" t="n">
        <v>0.02118353868663029</v>
      </c>
      <c r="U1653" s="2" t="n">
        <v>0.02379816314521197</v>
      </c>
      <c r="V1653" s="2" t="b">
        <v>0</v>
      </c>
      <c r="W1653" s="2" t="b">
        <v>0</v>
      </c>
      <c r="X1653" s="4" t="n">
        <v>-0.3526093088857546</v>
      </c>
      <c r="Y1653" s="4" t="n">
        <v>-0.2167235494880547</v>
      </c>
      <c r="Z1653" s="5" t="n">
        <v>0.2756010690980315</v>
      </c>
      <c r="AA1653" s="2" t="n">
        <v>0</v>
      </c>
      <c r="AB1653" s="2" t="b">
        <v>0</v>
      </c>
      <c r="AC1653" s="4" t="n">
        <v>-0.04810356237493274</v>
      </c>
      <c r="AD1653" s="4" t="n">
        <v>0.008317011625847526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603131</t>
        </is>
      </c>
      <c r="B1654" s="2" t="inlineStr">
        <is>
          <t>上海沪工</t>
        </is>
      </c>
      <c r="C1654" s="2" t="inlineStr">
        <is>
          <t>2026-06-08</t>
        </is>
      </c>
      <c r="D1654" s="2" t="inlineStr">
        <is>
          <t>跌破MA60剔除</t>
        </is>
      </c>
      <c r="E1654" s="3" t="n">
        <v>12</v>
      </c>
      <c r="F1654" s="5" t="n">
        <v>18.67</v>
      </c>
      <c r="G1654" s="2" t="n">
        <v>20.9775</v>
      </c>
      <c r="H1654" s="2" t="n">
        <v>21.282</v>
      </c>
      <c r="I1654" s="2" t="n">
        <v>24.26708333333334</v>
      </c>
      <c r="J1654" s="2" t="n">
        <v>-0.05922055789756941</v>
      </c>
      <c r="K1654" s="2" t="n">
        <v>-0.03910782683292058</v>
      </c>
      <c r="L1654" s="4" t="n">
        <v>-0.124706985466479</v>
      </c>
      <c r="M1654" s="4" t="n">
        <v>-0.2468737394110527</v>
      </c>
      <c r="N1654" s="4" t="n">
        <v>-0.2288310615448161</v>
      </c>
      <c r="O1654" s="2" t="n">
        <v>0.07518296739853626</v>
      </c>
      <c r="P1654" s="2" t="n">
        <v>0.2598137059214903</v>
      </c>
      <c r="Q1654" s="5" t="n">
        <v>200307007.4</v>
      </c>
      <c r="R1654" s="5" t="n">
        <v>247877613</v>
      </c>
      <c r="S1654" s="2" t="n">
        <v>0.8080883343022994</v>
      </c>
      <c r="T1654" s="2" t="n">
        <v>0.03138077005295402</v>
      </c>
      <c r="U1654" s="2" t="n">
        <v>0.03429109919342181</v>
      </c>
      <c r="V1654" s="2" t="b">
        <v>0</v>
      </c>
      <c r="W1654" s="2" t="b">
        <v>0</v>
      </c>
      <c r="X1654" s="4" t="n">
        <v>-0.2672684458398743</v>
      </c>
      <c r="Y1654" s="4" t="n">
        <v>-0.2348077718065316</v>
      </c>
      <c r="Z1654" s="5" t="n">
        <v>0.7298427572481566</v>
      </c>
      <c r="AA1654" s="2" t="n">
        <v>0</v>
      </c>
      <c r="AB1654" s="2" t="b">
        <v>0</v>
      </c>
      <c r="AC1654" s="4" t="n">
        <v>-0.04810356237493274</v>
      </c>
      <c r="AD1654" s="4" t="n">
        <v>0.008317011625847526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603160</t>
        </is>
      </c>
      <c r="B1655" s="2" t="inlineStr">
        <is>
          <t>汇顶科技</t>
        </is>
      </c>
      <c r="C1655" s="2" t="inlineStr">
        <is>
          <t>2026-06-08</t>
        </is>
      </c>
      <c r="D1655" s="2" t="inlineStr">
        <is>
          <t>跌破MA60剔除</t>
        </is>
      </c>
      <c r="E1655" s="3" t="n">
        <v>12</v>
      </c>
      <c r="F1655" s="5" t="n">
        <v>52.42</v>
      </c>
      <c r="G1655" s="2" t="n">
        <v>62.461</v>
      </c>
      <c r="H1655" s="2" t="n">
        <v>65.8985</v>
      </c>
      <c r="I1655" s="2" t="n">
        <v>72.25566666666667</v>
      </c>
      <c r="J1655" s="2" t="n">
        <v>-0.04050078728061746</v>
      </c>
      <c r="K1655" s="2" t="n">
        <v>-0.0364354611519172</v>
      </c>
      <c r="L1655" s="4" t="n">
        <v>-0.2286639199529134</v>
      </c>
      <c r="M1655" s="4" t="n">
        <v>-0.21573907839617</v>
      </c>
      <c r="N1655" s="4" t="n">
        <v>-0.272651588733176</v>
      </c>
      <c r="O1655" s="2" t="n">
        <v>0.14604125083167</v>
      </c>
      <c r="P1655" s="2" t="n">
        <v>0.1443779108449767</v>
      </c>
      <c r="Q1655" s="5" t="n">
        <v>403617537.2</v>
      </c>
      <c r="R1655" s="5" t="n">
        <v>490069804.35</v>
      </c>
      <c r="S1655" s="2" t="n">
        <v>0.8235919324499797</v>
      </c>
      <c r="T1655" s="2" t="n">
        <v>0.01568478788253242</v>
      </c>
      <c r="U1655" s="2" t="n">
        <v>0.01679292910186319</v>
      </c>
      <c r="V1655" s="2" t="b">
        <v>0</v>
      </c>
      <c r="W1655" s="2" t="b">
        <v>0</v>
      </c>
      <c r="X1655" s="4" t="n">
        <v>-0.2806367503773844</v>
      </c>
      <c r="Y1655" s="4" t="n">
        <v>-0.2286639199529134</v>
      </c>
      <c r="Z1655" s="5" t="n">
        <v>0.4060195551037649</v>
      </c>
      <c r="AA1655" s="2" t="n">
        <v>0</v>
      </c>
      <c r="AB1655" s="2" t="b">
        <v>0</v>
      </c>
      <c r="AC1655" s="4" t="n">
        <v>-0.04810356237493274</v>
      </c>
      <c r="AD1655" s="4" t="n">
        <v>0.008317011625847526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603185</t>
        </is>
      </c>
      <c r="B1656" s="2" t="inlineStr">
        <is>
          <t>弘元绿能</t>
        </is>
      </c>
      <c r="C1656" s="2" t="inlineStr">
        <is>
          <t>2026-06-08</t>
        </is>
      </c>
      <c r="D1656" s="2" t="inlineStr">
        <is>
          <t>跌破MA60剔除</t>
        </is>
      </c>
      <c r="E1656" s="3" t="n">
        <v>12</v>
      </c>
      <c r="F1656" s="5" t="n">
        <v>16.33</v>
      </c>
      <c r="G1656" s="2" t="n">
        <v>19.703</v>
      </c>
      <c r="H1656" s="2" t="n">
        <v>22.32816666666667</v>
      </c>
      <c r="I1656" s="2" t="n">
        <v>25.11941666666667</v>
      </c>
      <c r="J1656" s="2" t="n">
        <v>-0.05287698889583237</v>
      </c>
      <c r="K1656" s="2" t="n">
        <v>-0.04485241693996855</v>
      </c>
      <c r="L1656" s="4" t="n">
        <v>-0.1785714285714286</v>
      </c>
      <c r="M1656" s="4" t="n">
        <v>-0.2467712177121771</v>
      </c>
      <c r="N1656" s="4" t="n">
        <v>-0.3334693877551022</v>
      </c>
      <c r="O1656" s="2" t="n">
        <v>0.07551563539587491</v>
      </c>
      <c r="P1656" s="2" t="n">
        <v>0.0469061876247505</v>
      </c>
      <c r="Q1656" s="5" t="n">
        <v>228397383.6</v>
      </c>
      <c r="R1656" s="5" t="n">
        <v>424205112.65</v>
      </c>
      <c r="S1656" s="2" t="n">
        <v>0.538412614061171</v>
      </c>
      <c r="T1656" s="2" t="n">
        <v>0.01926724039577128</v>
      </c>
      <c r="U1656" s="2" t="n">
        <v>0.03025419005371488</v>
      </c>
      <c r="V1656" s="2" t="b">
        <v>0</v>
      </c>
      <c r="W1656" s="2" t="b">
        <v>0</v>
      </c>
      <c r="X1656" s="4" t="n">
        <v>-0.379794910748196</v>
      </c>
      <c r="Y1656" s="4" t="n">
        <v>-0.2767936226749336</v>
      </c>
      <c r="Z1656" s="5" t="n">
        <v>0.7330876755284933</v>
      </c>
      <c r="AA1656" s="2" t="n">
        <v>0</v>
      </c>
      <c r="AB1656" s="2" t="b">
        <v>0</v>
      </c>
      <c r="AC1656" s="4" t="n">
        <v>-0.04810356237493274</v>
      </c>
      <c r="AD1656" s="4" t="n">
        <v>0.008317011625847526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603200</t>
        </is>
      </c>
      <c r="B1657" s="2" t="inlineStr">
        <is>
          <t>上海洗霸</t>
        </is>
      </c>
      <c r="C1657" s="2" t="inlineStr">
        <is>
          <t>2026-06-08</t>
        </is>
      </c>
      <c r="D1657" s="2" t="inlineStr">
        <is>
          <t>跌破MA60剔除</t>
        </is>
      </c>
      <c r="E1657" s="3" t="n">
        <v>12</v>
      </c>
      <c r="F1657" s="5" t="n">
        <v>45.3</v>
      </c>
      <c r="G1657" s="2" t="n">
        <v>52.79600000000001</v>
      </c>
      <c r="H1657" s="2" t="n">
        <v>59.173</v>
      </c>
      <c r="I1657" s="2" t="n">
        <v>68.122</v>
      </c>
      <c r="J1657" s="2" t="n">
        <v>-0.06681278280542979</v>
      </c>
      <c r="K1657" s="2" t="n">
        <v>-0.06902383830543757</v>
      </c>
      <c r="L1657" s="4" t="n">
        <v>-0.1358260206028234</v>
      </c>
      <c r="M1657" s="4" t="n">
        <v>-0.2700612310667098</v>
      </c>
      <c r="N1657" s="4" t="n">
        <v>-0.3671416596814753</v>
      </c>
      <c r="O1657" s="2" t="n">
        <v>0.0439121756487026</v>
      </c>
      <c r="P1657" s="2" t="n">
        <v>0.02029274783765802</v>
      </c>
      <c r="Q1657" s="5" t="n">
        <v>187733139.4</v>
      </c>
      <c r="R1657" s="5" t="n">
        <v>255387924.4</v>
      </c>
      <c r="S1657" s="2" t="n">
        <v>0.7350901176751174</v>
      </c>
      <c r="T1657" s="2" t="n">
        <v>0.02246567521105222</v>
      </c>
      <c r="U1657" s="2" t="n">
        <v>0.02726825587741985</v>
      </c>
      <c r="V1657" s="2" t="b">
        <v>0</v>
      </c>
      <c r="W1657" s="2" t="b">
        <v>0</v>
      </c>
      <c r="X1657" s="4" t="n">
        <v>-0.3948704247929469</v>
      </c>
      <c r="Y1657" s="4" t="n">
        <v>-0.2532146389713156</v>
      </c>
      <c r="Z1657" s="5" t="n">
        <v>0.4527178846129645</v>
      </c>
      <c r="AA1657" s="2" t="n">
        <v>0</v>
      </c>
      <c r="AB1657" s="2" t="b">
        <v>0</v>
      </c>
      <c r="AC1657" s="4" t="n">
        <v>-0.04810356237493274</v>
      </c>
      <c r="AD1657" s="4" t="n">
        <v>0.008317011625847526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603216</t>
        </is>
      </c>
      <c r="B1658" s="2" t="inlineStr">
        <is>
          <t>梦天家居</t>
        </is>
      </c>
      <c r="C1658" s="2" t="inlineStr">
        <is>
          <t>2026-06-08</t>
        </is>
      </c>
      <c r="D1658" s="2" t="inlineStr">
        <is>
          <t>跌破MA60剔除</t>
        </is>
      </c>
      <c r="E1658" s="3" t="n">
        <v>12</v>
      </c>
      <c r="F1658" s="5" t="n">
        <v>24.23</v>
      </c>
      <c r="G1658" s="2" t="n">
        <v>26.2865</v>
      </c>
      <c r="H1658" s="2" t="n">
        <v>30.2245</v>
      </c>
      <c r="I1658" s="2" t="n">
        <v>35.95383333333334</v>
      </c>
      <c r="J1658" s="2" t="n">
        <v>-0.05451046687288696</v>
      </c>
      <c r="K1658" s="2" t="n">
        <v>-0.07172911547911542</v>
      </c>
      <c r="L1658" s="4" t="n">
        <v>-0.06483983018139716</v>
      </c>
      <c r="M1658" s="4" t="n">
        <v>-0.1912550066755674</v>
      </c>
      <c r="N1658" s="4" t="n">
        <v>-0.3696670135275754</v>
      </c>
      <c r="O1658" s="2" t="n">
        <v>0.2295409181636726</v>
      </c>
      <c r="P1658" s="2" t="n">
        <v>0.01896207584830339</v>
      </c>
      <c r="Q1658" s="5" t="n">
        <v>90303981</v>
      </c>
      <c r="R1658" s="5" t="n">
        <v>146654001.9</v>
      </c>
      <c r="S1658" s="2" t="n">
        <v>0.6157621328436452</v>
      </c>
      <c r="T1658" s="2" t="n">
        <v>0.01677713862319813</v>
      </c>
      <c r="U1658" s="2" t="n">
        <v>0.0241610487673447</v>
      </c>
      <c r="V1658" s="2" t="b">
        <v>0</v>
      </c>
      <c r="W1658" s="2" t="b">
        <v>0</v>
      </c>
      <c r="X1658" s="4" t="n">
        <v>-0.3739018087855297</v>
      </c>
      <c r="Y1658" s="4" t="n">
        <v>-0.2724429152330309</v>
      </c>
      <c r="Z1658" s="5" t="n">
        <v>0.7385342170846196</v>
      </c>
      <c r="AA1658" s="2" t="n">
        <v>0</v>
      </c>
      <c r="AB1658" s="2" t="b">
        <v>0</v>
      </c>
      <c r="AC1658" s="4" t="n">
        <v>-0.04810356237493274</v>
      </c>
      <c r="AD1658" s="4" t="n">
        <v>0.008317011625847526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603279</t>
        </is>
      </c>
      <c r="B1659" s="2" t="inlineStr">
        <is>
          <t>景津装备</t>
        </is>
      </c>
      <c r="C1659" s="2" t="inlineStr">
        <is>
          <t>2026-06-08</t>
        </is>
      </c>
      <c r="D1659" s="2" t="inlineStr">
        <is>
          <t>跌破MA60剔除</t>
        </is>
      </c>
      <c r="E1659" s="3" t="n">
        <v>12</v>
      </c>
      <c r="F1659" s="5" t="n">
        <v>13.48</v>
      </c>
      <c r="G1659" s="2" t="n">
        <v>15.5805</v>
      </c>
      <c r="H1659" s="2" t="n">
        <v>16.90916666666667</v>
      </c>
      <c r="I1659" s="2" t="n">
        <v>16.99825</v>
      </c>
      <c r="J1659" s="2" t="n">
        <v>-0.06753845233107902</v>
      </c>
      <c r="K1659" s="2" t="n">
        <v>-0.04410379136202602</v>
      </c>
      <c r="L1659" s="4" t="n">
        <v>-0.1125740618828176</v>
      </c>
      <c r="M1659" s="4" t="n">
        <v>-0.2871496562665257</v>
      </c>
      <c r="N1659" s="4" t="n">
        <v>-0.2818327117741076</v>
      </c>
      <c r="O1659" s="2" t="n">
        <v>0.0302727877578177</v>
      </c>
      <c r="P1659" s="2" t="n">
        <v>0.1234198270126414</v>
      </c>
      <c r="Q1659" s="5" t="n">
        <v>135031974.4</v>
      </c>
      <c r="R1659" s="5" t="n">
        <v>156906405.85</v>
      </c>
      <c r="S1659" s="2" t="n">
        <v>0.8605893027024557</v>
      </c>
      <c r="T1659" s="2" t="n">
        <v>0.01653032949149244</v>
      </c>
      <c r="U1659" s="2" t="n">
        <v>0.0172821173094506</v>
      </c>
      <c r="V1659" s="2" t="b">
        <v>0</v>
      </c>
      <c r="W1659" s="2" t="b">
        <v>0</v>
      </c>
      <c r="X1659" s="4" t="n">
        <v>-0.3044375644994839</v>
      </c>
      <c r="Y1659" s="4" t="n">
        <v>-0.2685838307107976</v>
      </c>
      <c r="Z1659" s="5" t="n">
        <v>0.3254036203790351</v>
      </c>
      <c r="AA1659" s="2" t="n">
        <v>0</v>
      </c>
      <c r="AB1659" s="2" t="b">
        <v>0</v>
      </c>
      <c r="AC1659" s="4" t="n">
        <v>-0.04810356237493274</v>
      </c>
      <c r="AD1659" s="4" t="n">
        <v>0.008317011625847526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603300</t>
        </is>
      </c>
      <c r="B1660" s="2" t="inlineStr">
        <is>
          <t>海南华铁</t>
        </is>
      </c>
      <c r="C1660" s="2" t="inlineStr">
        <is>
          <t>2026-06-08</t>
        </is>
      </c>
      <c r="D1660" s="2" t="inlineStr">
        <is>
          <t>跌破MA60剔除</t>
        </is>
      </c>
      <c r="E1660" s="3" t="n">
        <v>12</v>
      </c>
      <c r="F1660" s="5" t="n">
        <v>5.07</v>
      </c>
      <c r="G1660" s="2" t="n">
        <v>5.9675</v>
      </c>
      <c r="H1660" s="2" t="n">
        <v>6.587166666666666</v>
      </c>
      <c r="I1660" s="2" t="n">
        <v>7.005666666666666</v>
      </c>
      <c r="J1660" s="2" t="n">
        <v>-0.05919911713700154</v>
      </c>
      <c r="K1660" s="2" t="n">
        <v>-0.04346668602821957</v>
      </c>
      <c r="L1660" s="4" t="n">
        <v>-0.1661184210526315</v>
      </c>
      <c r="M1660" s="4" t="n">
        <v>-0.2488888888888888</v>
      </c>
      <c r="N1660" s="4" t="n">
        <v>-0.310204081632653</v>
      </c>
      <c r="O1660" s="2" t="n">
        <v>0.07218895542248836</v>
      </c>
      <c r="P1660" s="2" t="n">
        <v>0.07584830339321358</v>
      </c>
      <c r="Q1660" s="5" t="n">
        <v>245714063.2</v>
      </c>
      <c r="R1660" s="5" t="n">
        <v>325971031.7</v>
      </c>
      <c r="S1660" s="2" t="n">
        <v>0.7537911019839865</v>
      </c>
      <c r="T1660" s="2" t="n">
        <v>0.02329211460021054</v>
      </c>
      <c r="U1660" s="2" t="n">
        <v>0.02678281785751785</v>
      </c>
      <c r="V1660" s="2" t="b">
        <v>0</v>
      </c>
      <c r="W1660" s="2" t="b">
        <v>0</v>
      </c>
      <c r="X1660" s="4" t="n">
        <v>-0.3176312247644683</v>
      </c>
      <c r="Y1660" s="4" t="n">
        <v>-0.2652173913043478</v>
      </c>
      <c r="Z1660" s="5" t="n">
        <v>0.3573209841757111</v>
      </c>
      <c r="AA1660" s="2" t="n">
        <v>0</v>
      </c>
      <c r="AB1660" s="2" t="b">
        <v>0</v>
      </c>
      <c r="AC1660" s="4" t="n">
        <v>-0.04810356237493274</v>
      </c>
      <c r="AD1660" s="4" t="n">
        <v>0.008317011625847526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603331</t>
        </is>
      </c>
      <c r="B1661" s="2" t="inlineStr">
        <is>
          <t>百达精工</t>
        </is>
      </c>
      <c r="C1661" s="2" t="inlineStr">
        <is>
          <t>2026-06-08</t>
        </is>
      </c>
      <c r="D1661" s="2" t="inlineStr">
        <is>
          <t>跌破MA60剔除</t>
        </is>
      </c>
      <c r="E1661" s="3" t="n">
        <v>12</v>
      </c>
      <c r="F1661" s="5" t="n">
        <v>12.92</v>
      </c>
      <c r="G1661" s="2" t="n">
        <v>13.9295</v>
      </c>
      <c r="H1661" s="2" t="n">
        <v>14.69016666666667</v>
      </c>
      <c r="I1661" s="2" t="n">
        <v>14.71241666666667</v>
      </c>
      <c r="J1661" s="2" t="n">
        <v>-0.0341157299864786</v>
      </c>
      <c r="K1661" s="2" t="n">
        <v>-0.04949801037409263</v>
      </c>
      <c r="L1661" s="4" t="n">
        <v>-0.07317073170731703</v>
      </c>
      <c r="M1661" s="4" t="n">
        <v>-0.1270270270270271</v>
      </c>
      <c r="N1661" s="4" t="n">
        <v>-0.2523148148148149</v>
      </c>
      <c r="O1661" s="2" t="n">
        <v>0.5289421157684631</v>
      </c>
      <c r="P1661" s="2" t="n">
        <v>0.1936127744510978</v>
      </c>
      <c r="Q1661" s="5" t="n">
        <v>87475585.2</v>
      </c>
      <c r="R1661" s="5" t="n">
        <v>186213893.15</v>
      </c>
      <c r="S1661" s="2" t="n">
        <v>0.469758640025512</v>
      </c>
      <c r="T1661" s="2" t="n">
        <v>0.03435919449760004</v>
      </c>
      <c r="U1661" s="2" t="n">
        <v>0.0629882878172323</v>
      </c>
      <c r="V1661" s="2" t="b">
        <v>0</v>
      </c>
      <c r="W1661" s="2" t="b">
        <v>0</v>
      </c>
      <c r="X1661" s="4" t="n">
        <v>-0.254472013848817</v>
      </c>
      <c r="Y1661" s="4" t="n">
        <v>-0.2383292383292384</v>
      </c>
      <c r="Z1661" s="5" t="n">
        <v>0.5236901224189253</v>
      </c>
      <c r="AA1661" s="2" t="n">
        <v>0</v>
      </c>
      <c r="AB1661" s="2" t="b">
        <v>0</v>
      </c>
      <c r="AC1661" s="4" t="n">
        <v>-0.04810356237493274</v>
      </c>
      <c r="AD1661" s="4" t="n">
        <v>0.008317011625847526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603332</t>
        </is>
      </c>
      <c r="B1662" s="2" t="inlineStr">
        <is>
          <t>苏州龙杰</t>
        </is>
      </c>
      <c r="C1662" s="2" t="inlineStr">
        <is>
          <t>2026-06-08</t>
        </is>
      </c>
      <c r="D1662" s="2" t="inlineStr">
        <is>
          <t>跌破MA60剔除</t>
        </is>
      </c>
      <c r="E1662" s="3" t="n">
        <v>12</v>
      </c>
      <c r="F1662" s="5" t="n">
        <v>11.51</v>
      </c>
      <c r="G1662" s="2" t="n">
        <v>13.038</v>
      </c>
      <c r="H1662" s="2" t="n">
        <v>13.36916666666667</v>
      </c>
      <c r="I1662" s="2" t="n">
        <v>13.38708333333333</v>
      </c>
      <c r="J1662" s="2" t="n">
        <v>-0.04399472063352394</v>
      </c>
      <c r="K1662" s="2" t="n">
        <v>-0.01773140834894615</v>
      </c>
      <c r="L1662" s="4" t="n">
        <v>-0.1098221191028615</v>
      </c>
      <c r="M1662" s="4" t="n">
        <v>-0.1956673654786862</v>
      </c>
      <c r="N1662" s="4" t="n">
        <v>-0.1530537159676233</v>
      </c>
      <c r="O1662" s="2" t="n">
        <v>0.2099135063206919</v>
      </c>
      <c r="P1662" s="2" t="n">
        <v>0.4916833000665336</v>
      </c>
      <c r="Q1662" s="5" t="n">
        <v>60777692.6</v>
      </c>
      <c r="R1662" s="5" t="n">
        <v>83784112.40000001</v>
      </c>
      <c r="S1662" s="2" t="n">
        <v>0.725408324550085</v>
      </c>
      <c r="T1662" s="2" t="n">
        <v>0.02342716972918858</v>
      </c>
      <c r="U1662" s="2" t="n">
        <v>0.02922220794886791</v>
      </c>
      <c r="V1662" s="2" t="b">
        <v>0</v>
      </c>
      <c r="W1662" s="2" t="b">
        <v>0</v>
      </c>
      <c r="X1662" s="4" t="n">
        <v>-0.2569399612653325</v>
      </c>
      <c r="Y1662" s="4" t="n">
        <v>-0.2207176709546378</v>
      </c>
      <c r="Z1662" s="5" t="n">
        <v>0.3996487780658325</v>
      </c>
      <c r="AA1662" s="2" t="n">
        <v>0</v>
      </c>
      <c r="AB1662" s="2" t="b">
        <v>0</v>
      </c>
      <c r="AC1662" s="4" t="n">
        <v>-0.04810356237493274</v>
      </c>
      <c r="AD1662" s="4" t="n">
        <v>0.008317011625847526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603355</t>
        </is>
      </c>
      <c r="B1663" s="2" t="inlineStr">
        <is>
          <t>莱克电气</t>
        </is>
      </c>
      <c r="C1663" s="2" t="inlineStr">
        <is>
          <t>2026-06-08</t>
        </is>
      </c>
      <c r="D1663" s="2" t="inlineStr">
        <is>
          <t>跌破MA60剔除</t>
        </is>
      </c>
      <c r="E1663" s="3" t="n">
        <v>12</v>
      </c>
      <c r="F1663" s="5" t="n">
        <v>25</v>
      </c>
      <c r="G1663" s="2" t="n">
        <v>29.0915</v>
      </c>
      <c r="H1663" s="2" t="n">
        <v>29.30083333333333</v>
      </c>
      <c r="I1663" s="2" t="n">
        <v>31.06</v>
      </c>
      <c r="J1663" s="2" t="n">
        <v>-0.05899953097960586</v>
      </c>
      <c r="K1663" s="2" t="n">
        <v>-0.02957021892008249</v>
      </c>
      <c r="L1663" s="4" t="n">
        <v>-0.1470487888092801</v>
      </c>
      <c r="M1663" s="4" t="n">
        <v>-0.2636229749631812</v>
      </c>
      <c r="N1663" s="4" t="n">
        <v>-0.205087440381558</v>
      </c>
      <c r="O1663" s="2" t="n">
        <v>0.05123087159015303</v>
      </c>
      <c r="P1663" s="2" t="n">
        <v>0.334664005322688</v>
      </c>
      <c r="Q1663" s="5" t="n">
        <v>52829520.8</v>
      </c>
      <c r="R1663" s="5" t="n">
        <v>83278009.05</v>
      </c>
      <c r="S1663" s="2" t="n">
        <v>0.6343754059763992</v>
      </c>
      <c r="T1663" s="2" t="n">
        <v>0.003579237537300438</v>
      </c>
      <c r="U1663" s="2" t="n">
        <v>0.004890096884712385</v>
      </c>
      <c r="V1663" s="2" t="b">
        <v>0</v>
      </c>
      <c r="W1663" s="2" t="b">
        <v>0</v>
      </c>
      <c r="X1663" s="4" t="n">
        <v>-0.2989343802579921</v>
      </c>
      <c r="Y1663" s="4" t="n">
        <v>-0.271986022131625</v>
      </c>
      <c r="Z1663" s="5" t="n">
        <v>0.276809168493739</v>
      </c>
      <c r="AA1663" s="2" t="n">
        <v>0</v>
      </c>
      <c r="AB1663" s="2" t="b">
        <v>0</v>
      </c>
      <c r="AC1663" s="4" t="n">
        <v>-0.04810356237493274</v>
      </c>
      <c r="AD1663" s="4" t="n">
        <v>0.008317011625847526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603366</t>
        </is>
      </c>
      <c r="B1664" s="2" t="inlineStr">
        <is>
          <t>日出东方</t>
        </is>
      </c>
      <c r="C1664" s="2" t="inlineStr">
        <is>
          <t>2026-06-08</t>
        </is>
      </c>
      <c r="D1664" s="2" t="inlineStr">
        <is>
          <t>跌破MA60剔除</t>
        </is>
      </c>
      <c r="E1664" s="3" t="n">
        <v>12</v>
      </c>
      <c r="F1664" s="5" t="n">
        <v>6.92</v>
      </c>
      <c r="G1664" s="2" t="n">
        <v>7.905499999999999</v>
      </c>
      <c r="H1664" s="2" t="n">
        <v>8.759333333333334</v>
      </c>
      <c r="I1664" s="2" t="n">
        <v>9.261416666666667</v>
      </c>
      <c r="J1664" s="2" t="n">
        <v>-0.03954562021625574</v>
      </c>
      <c r="K1664" s="2" t="n">
        <v>-0.03515632171247063</v>
      </c>
      <c r="L1664" s="4" t="n">
        <v>-0.08586525759577279</v>
      </c>
      <c r="M1664" s="4" t="n">
        <v>-0.1953488372093023</v>
      </c>
      <c r="N1664" s="4" t="n">
        <v>-0.2543103448275862</v>
      </c>
      <c r="O1664" s="2" t="n">
        <v>0.2115768463073852</v>
      </c>
      <c r="P1664" s="2" t="n">
        <v>0.1882900864936793</v>
      </c>
      <c r="Q1664" s="5" t="n">
        <v>75577145.59999999</v>
      </c>
      <c r="R1664" s="5" t="n">
        <v>102844803.8</v>
      </c>
      <c r="S1664" s="2" t="n">
        <v>0.734865961210575</v>
      </c>
      <c r="T1664" s="2" t="n">
        <v>0.01277853252128804</v>
      </c>
      <c r="U1664" s="2" t="n">
        <v>0.01583396152597368</v>
      </c>
      <c r="V1664" s="2" t="b">
        <v>0</v>
      </c>
      <c r="W1664" s="2" t="b">
        <v>0</v>
      </c>
      <c r="X1664" s="4" t="n">
        <v>-0.3782569631626236</v>
      </c>
      <c r="Y1664" s="4" t="n">
        <v>-0.2163080407701019</v>
      </c>
      <c r="Z1664" s="5" t="n">
        <v>0.832264284052598</v>
      </c>
      <c r="AA1664" s="2" t="n">
        <v>0</v>
      </c>
      <c r="AB1664" s="2" t="b">
        <v>0</v>
      </c>
      <c r="AC1664" s="4" t="n">
        <v>-0.04810356237493274</v>
      </c>
      <c r="AD1664" s="4" t="n">
        <v>0.008317011625847526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603391</t>
        </is>
      </c>
      <c r="B1665" s="2" t="inlineStr">
        <is>
          <t>力聚热能</t>
        </is>
      </c>
      <c r="C1665" s="2" t="inlineStr">
        <is>
          <t>2026-06-08</t>
        </is>
      </c>
      <c r="D1665" s="2" t="inlineStr">
        <is>
          <t>跌破MA60剔除</t>
        </is>
      </c>
      <c r="E1665" s="3" t="n">
        <v>12</v>
      </c>
      <c r="F1665" s="5" t="n">
        <v>54.66</v>
      </c>
      <c r="G1665" s="2" t="n">
        <v>63.714</v>
      </c>
      <c r="H1665" s="2" t="n">
        <v>65.21383333333333</v>
      </c>
      <c r="I1665" s="2" t="n">
        <v>66.05533333333332</v>
      </c>
      <c r="J1665" s="2" t="n">
        <v>-0.02482551732582339</v>
      </c>
      <c r="K1665" s="2" t="n">
        <v>-0.0219343195236692</v>
      </c>
      <c r="L1665" s="4" t="n">
        <v>-0.232303370786517</v>
      </c>
      <c r="M1665" s="4" t="n">
        <v>-0.1703096539162113</v>
      </c>
      <c r="N1665" s="4" t="n">
        <v>-0.2342392827122444</v>
      </c>
      <c r="O1665" s="2" t="n">
        <v>0.33166999334664</v>
      </c>
      <c r="P1665" s="2" t="n">
        <v>0.2425149700598802</v>
      </c>
      <c r="Q1665" s="5" t="n">
        <v>79426789</v>
      </c>
      <c r="R1665" s="5" t="n">
        <v>108231050.55</v>
      </c>
      <c r="S1665" s="2" t="n">
        <v>0.7338632360711203</v>
      </c>
      <c r="T1665" s="2" t="n">
        <v>0.06123005714285708</v>
      </c>
      <c r="U1665" s="2" t="n">
        <v>0.07315857362637358</v>
      </c>
      <c r="V1665" s="2" t="b">
        <v>0</v>
      </c>
      <c r="W1665" s="2" t="b">
        <v>0</v>
      </c>
      <c r="X1665" s="4" t="n">
        <v>-0.2757387041208428</v>
      </c>
      <c r="Y1665" s="4" t="n">
        <v>-0.2448190107764576</v>
      </c>
      <c r="Z1665" s="5" t="n">
        <v>0.6630687852663524</v>
      </c>
      <c r="AA1665" s="2" t="n">
        <v>0</v>
      </c>
      <c r="AB1665" s="2" t="b">
        <v>0</v>
      </c>
      <c r="AC1665" s="4" t="n">
        <v>-0.04810356237493274</v>
      </c>
      <c r="AD1665" s="4" t="n">
        <v>0.008317011625847526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603392</t>
        </is>
      </c>
      <c r="B1666" s="2" t="inlineStr">
        <is>
          <t>万泰生物</t>
        </is>
      </c>
      <c r="C1666" s="2" t="inlineStr">
        <is>
          <t>2026-06-08</t>
        </is>
      </c>
      <c r="D1666" s="2" t="inlineStr">
        <is>
          <t>跌破MA60剔除</t>
        </is>
      </c>
      <c r="E1666" s="3" t="n">
        <v>12</v>
      </c>
      <c r="F1666" s="5" t="n">
        <v>32.1</v>
      </c>
      <c r="G1666" s="2" t="n">
        <v>36.687</v>
      </c>
      <c r="H1666" s="2" t="n">
        <v>38.81966666666666</v>
      </c>
      <c r="I1666" s="2" t="n">
        <v>41.42816666666667</v>
      </c>
      <c r="J1666" s="2" t="n">
        <v>-0.05173371932227944</v>
      </c>
      <c r="K1666" s="2" t="n">
        <v>-0.02246191295589062</v>
      </c>
      <c r="L1666" s="4" t="n">
        <v>-0.0921945701357465</v>
      </c>
      <c r="M1666" s="4" t="n">
        <v>-0.3048938934603724</v>
      </c>
      <c r="N1666" s="4" t="n">
        <v>-0.1877530364372469</v>
      </c>
      <c r="O1666" s="2" t="n">
        <v>0.01729873586161011</v>
      </c>
      <c r="P1666" s="2" t="n">
        <v>0.3882235528942116</v>
      </c>
      <c r="Q1666" s="5" t="n">
        <v>112892281.6</v>
      </c>
      <c r="R1666" s="5" t="n">
        <v>208766584.2</v>
      </c>
      <c r="S1666" s="2" t="n">
        <v>0.5407583882861652</v>
      </c>
      <c r="T1666" s="2" t="n">
        <v>0.002638296255282979</v>
      </c>
      <c r="U1666" s="2" t="n">
        <v>0.00434588613017759</v>
      </c>
      <c r="V1666" s="2" t="b">
        <v>0</v>
      </c>
      <c r="W1666" s="2" t="b">
        <v>0</v>
      </c>
      <c r="X1666" s="4" t="n">
        <v>-0.3167305236270753</v>
      </c>
      <c r="Y1666" s="4" t="n">
        <v>-0.2588316785961672</v>
      </c>
      <c r="Z1666" s="5" t="n">
        <v>0.1927457010218034</v>
      </c>
      <c r="AA1666" s="2" t="n">
        <v>0</v>
      </c>
      <c r="AB1666" s="2" t="b">
        <v>0</v>
      </c>
      <c r="AC1666" s="4" t="n">
        <v>-0.04810356237493274</v>
      </c>
      <c r="AD1666" s="4" t="n">
        <v>0.008317011625847526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603396</t>
        </is>
      </c>
      <c r="B1667" s="2" t="inlineStr">
        <is>
          <t>金辰股份</t>
        </is>
      </c>
      <c r="C1667" s="2" t="inlineStr">
        <is>
          <t>2026-06-08</t>
        </is>
      </c>
      <c r="D1667" s="2" t="inlineStr">
        <is>
          <t>跌破MA60剔除</t>
        </is>
      </c>
      <c r="E1667" s="3" t="n">
        <v>12</v>
      </c>
      <c r="F1667" s="5" t="n">
        <v>28.97</v>
      </c>
      <c r="G1667" s="2" t="n">
        <v>33.7535</v>
      </c>
      <c r="H1667" s="2" t="n">
        <v>35.65</v>
      </c>
      <c r="I1667" s="2" t="n">
        <v>37.14391666666666</v>
      </c>
      <c r="J1667" s="2" t="n">
        <v>-0.04562162467837272</v>
      </c>
      <c r="K1667" s="2" t="n">
        <v>-0.03908787471754382</v>
      </c>
      <c r="L1667" s="4" t="n">
        <v>-0.1629586824617163</v>
      </c>
      <c r="M1667" s="4" t="n">
        <v>-0.224364123159304</v>
      </c>
      <c r="N1667" s="4" t="n">
        <v>-0.2798906288839175</v>
      </c>
      <c r="O1667" s="2" t="n">
        <v>0.12375249500998</v>
      </c>
      <c r="P1667" s="2" t="n">
        <v>0.1267465069860279</v>
      </c>
      <c r="Q1667" s="5" t="n">
        <v>102788940.4</v>
      </c>
      <c r="R1667" s="5" t="n">
        <v>136013540.6</v>
      </c>
      <c r="S1667" s="2" t="n">
        <v>0.7557257898483087</v>
      </c>
      <c r="T1667" s="2" t="n">
        <v>0.02457823133111535</v>
      </c>
      <c r="U1667" s="2" t="n">
        <v>0.02850259715260241</v>
      </c>
      <c r="V1667" s="2" t="b">
        <v>0</v>
      </c>
      <c r="W1667" s="2" t="b">
        <v>0</v>
      </c>
      <c r="X1667" s="4" t="n">
        <v>-0.2973562939607082</v>
      </c>
      <c r="Y1667" s="4" t="n">
        <v>-0.2274666666666667</v>
      </c>
      <c r="Z1667" s="5" t="n">
        <v>0.4951021969954315</v>
      </c>
      <c r="AA1667" s="2" t="n">
        <v>0</v>
      </c>
      <c r="AB1667" s="2" t="b">
        <v>0</v>
      </c>
      <c r="AC1667" s="4" t="n">
        <v>-0.04810356237493274</v>
      </c>
      <c r="AD1667" s="4" t="n">
        <v>0.008317011625847526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603477</t>
        </is>
      </c>
      <c r="B1668" s="2" t="inlineStr">
        <is>
          <t>巨星农牧</t>
        </is>
      </c>
      <c r="C1668" s="2" t="inlineStr">
        <is>
          <t>2026-06-08</t>
        </is>
      </c>
      <c r="D1668" s="2" t="inlineStr">
        <is>
          <t>跌破MA60剔除</t>
        </is>
      </c>
      <c r="E1668" s="3" t="n">
        <v>12</v>
      </c>
      <c r="F1668" s="5" t="n">
        <v>14.01</v>
      </c>
      <c r="G1668" s="2" t="n">
        <v>16.513</v>
      </c>
      <c r="H1668" s="2" t="n">
        <v>17.4875</v>
      </c>
      <c r="I1668" s="2" t="n">
        <v>17.50683333333334</v>
      </c>
      <c r="J1668" s="2" t="n">
        <v>-0.05747716894977173</v>
      </c>
      <c r="K1668" s="2" t="n">
        <v>-0.02315383756004896</v>
      </c>
      <c r="L1668" s="4" t="n">
        <v>-0.1560240963855423</v>
      </c>
      <c r="M1668" s="4" t="n">
        <v>-0.2672594142259415</v>
      </c>
      <c r="N1668" s="4" t="n">
        <v>-0.2595137420718817</v>
      </c>
      <c r="O1668" s="2" t="n">
        <v>0.04723885562208915</v>
      </c>
      <c r="P1668" s="2" t="n">
        <v>0.1753160345974717</v>
      </c>
      <c r="Q1668" s="5" t="n">
        <v>160187868</v>
      </c>
      <c r="R1668" s="5" t="n">
        <v>243844998.7</v>
      </c>
      <c r="S1668" s="2" t="n">
        <v>0.6569249681314051</v>
      </c>
      <c r="T1668" s="2" t="n">
        <v>0.02096932417434416</v>
      </c>
      <c r="U1668" s="2" t="n">
        <v>0.02828926318566628</v>
      </c>
      <c r="V1668" s="2" t="b">
        <v>0</v>
      </c>
      <c r="W1668" s="2" t="b">
        <v>0</v>
      </c>
      <c r="X1668" s="4" t="n">
        <v>-0.2859327217125383</v>
      </c>
      <c r="Y1668" s="4" t="n">
        <v>-0.2599049128367671</v>
      </c>
      <c r="Z1668" s="5" t="n">
        <v>0.5235743999956293</v>
      </c>
      <c r="AA1668" s="2" t="n">
        <v>0</v>
      </c>
      <c r="AB1668" s="2" t="b">
        <v>0</v>
      </c>
      <c r="AC1668" s="4" t="n">
        <v>-0.04810356237493274</v>
      </c>
      <c r="AD1668" s="4" t="n">
        <v>0.008317011625847526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603496</t>
        </is>
      </c>
      <c r="B1669" s="2" t="inlineStr">
        <is>
          <t>XD恒为科</t>
        </is>
      </c>
      <c r="C1669" s="2" t="inlineStr">
        <is>
          <t>2026-06-08</t>
        </is>
      </c>
      <c r="D1669" s="2" t="inlineStr">
        <is>
          <t>跌破MA60剔除</t>
        </is>
      </c>
      <c r="E1669" s="3" t="n">
        <v>12</v>
      </c>
      <c r="F1669" s="5" t="n">
        <v>21.63</v>
      </c>
      <c r="G1669" s="2" t="n">
        <v>26.84249999999999</v>
      </c>
      <c r="H1669" s="2" t="n">
        <v>28.63016666666666</v>
      </c>
      <c r="I1669" s="2" t="n">
        <v>29.04008333333333</v>
      </c>
      <c r="J1669" s="2" t="n">
        <v>-0.07559190701678886</v>
      </c>
      <c r="K1669" s="2" t="n">
        <v>-0.04226647784926574</v>
      </c>
      <c r="L1669" s="4" t="n">
        <v>-0.1956117515805132</v>
      </c>
      <c r="M1669" s="4" t="n">
        <v>-0.3165876777251185</v>
      </c>
      <c r="N1669" s="4" t="n">
        <v>-0.3135512535702952</v>
      </c>
      <c r="O1669" s="2" t="n">
        <v>0.01264138389886893</v>
      </c>
      <c r="P1669" s="2" t="n">
        <v>0.07019294743845642</v>
      </c>
      <c r="Q1669" s="5" t="n">
        <v>225846838.2</v>
      </c>
      <c r="R1669" s="5" t="n">
        <v>490562666.65</v>
      </c>
      <c r="S1669" s="2" t="n">
        <v>0.4603832569287914</v>
      </c>
      <c r="T1669" s="2" t="n">
        <v>0.0312128766376678</v>
      </c>
      <c r="U1669" s="2" t="n">
        <v>0.05513038016832008</v>
      </c>
      <c r="V1669" s="2" t="b">
        <v>0</v>
      </c>
      <c r="W1669" s="2" t="b">
        <v>0</v>
      </c>
      <c r="X1669" s="4" t="n">
        <v>-0.3393402565668907</v>
      </c>
      <c r="Y1669" s="4" t="n">
        <v>-0.3232165206508135</v>
      </c>
      <c r="Z1669" s="5" t="n">
        <v>0.5494518224745402</v>
      </c>
      <c r="AA1669" s="2" t="n">
        <v>0</v>
      </c>
      <c r="AB1669" s="2" t="b">
        <v>0</v>
      </c>
      <c r="AC1669" s="4" t="n">
        <v>-0.04810356237493274</v>
      </c>
      <c r="AD1669" s="4" t="n">
        <v>0.008317011625847526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603499</t>
        </is>
      </c>
      <c r="B1670" s="2" t="inlineStr">
        <is>
          <t>翔港科技</t>
        </is>
      </c>
      <c r="C1670" s="2" t="inlineStr">
        <is>
          <t>2026-06-08</t>
        </is>
      </c>
      <c r="D1670" s="2" t="inlineStr">
        <is>
          <t>跌破MA60剔除</t>
        </is>
      </c>
      <c r="E1670" s="3" t="n">
        <v>12</v>
      </c>
      <c r="F1670" s="5" t="n">
        <v>16.83</v>
      </c>
      <c r="G1670" s="2" t="n">
        <v>20.1495</v>
      </c>
      <c r="H1670" s="2" t="n">
        <v>21.45266666666667</v>
      </c>
      <c r="I1670" s="2" t="n">
        <v>21.61858333333333</v>
      </c>
      <c r="J1670" s="2" t="n">
        <v>-0.04266539969117467</v>
      </c>
      <c r="K1670" s="2" t="n">
        <v>-0.02903481311054967</v>
      </c>
      <c r="L1670" s="4" t="n">
        <v>-0.2016129032258065</v>
      </c>
      <c r="M1670" s="4" t="n">
        <v>-0.2704811443433031</v>
      </c>
      <c r="N1670" s="4" t="n">
        <v>-0.2770618556701032</v>
      </c>
      <c r="O1670" s="2" t="n">
        <v>0.04324683965402528</v>
      </c>
      <c r="P1670" s="2" t="n">
        <v>0.1337325349301397</v>
      </c>
      <c r="Q1670" s="5" t="n">
        <v>77114454.40000001</v>
      </c>
      <c r="R1670" s="5" t="n">
        <v>133831493.15</v>
      </c>
      <c r="S1670" s="2" t="n">
        <v>0.576205589468909</v>
      </c>
      <c r="T1670" s="2" t="n">
        <v>0.01440822614061018</v>
      </c>
      <c r="U1670" s="2" t="n">
        <v>0.02124662952277466</v>
      </c>
      <c r="V1670" s="2" t="b">
        <v>0</v>
      </c>
      <c r="W1670" s="2" t="b">
        <v>0</v>
      </c>
      <c r="X1670" s="4" t="n">
        <v>-0.3425781250000001</v>
      </c>
      <c r="Y1670" s="4" t="n">
        <v>-0.2503340757238308</v>
      </c>
      <c r="Z1670" s="5" t="n">
        <v>0.3018862768059028</v>
      </c>
      <c r="AA1670" s="2" t="n">
        <v>0</v>
      </c>
      <c r="AB1670" s="2" t="b">
        <v>0</v>
      </c>
      <c r="AC1670" s="4" t="n">
        <v>-0.04810356237493274</v>
      </c>
      <c r="AD1670" s="4" t="n">
        <v>0.008317011625847526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603556</t>
        </is>
      </c>
      <c r="B1671" s="2" t="inlineStr">
        <is>
          <t>海兴电力</t>
        </is>
      </c>
      <c r="C1671" s="2" t="inlineStr">
        <is>
          <t>2026-06-08</t>
        </is>
      </c>
      <c r="D1671" s="2" t="inlineStr">
        <is>
          <t>跌破MA60剔除</t>
        </is>
      </c>
      <c r="E1671" s="3" t="n">
        <v>12</v>
      </c>
      <c r="F1671" s="5" t="n">
        <v>23.35</v>
      </c>
      <c r="G1671" s="2" t="n">
        <v>27.224</v>
      </c>
      <c r="H1671" s="2" t="n">
        <v>31.60666666666667</v>
      </c>
      <c r="I1671" s="2" t="n">
        <v>34.41466666666667</v>
      </c>
      <c r="J1671" s="2" t="n">
        <v>-0.04248733821046702</v>
      </c>
      <c r="K1671" s="2" t="n">
        <v>-0.06835990272899228</v>
      </c>
      <c r="L1671" s="4" t="n">
        <v>-0.1684472934472934</v>
      </c>
      <c r="M1671" s="4" t="n">
        <v>-0.226052369903878</v>
      </c>
      <c r="N1671" s="4" t="n">
        <v>-0.4539289055191768</v>
      </c>
      <c r="O1671" s="2" t="n">
        <v>0.1184298070525616</v>
      </c>
      <c r="P1671" s="2" t="n">
        <v>0.002328675981370592</v>
      </c>
      <c r="Q1671" s="5" t="n">
        <v>124430844.6</v>
      </c>
      <c r="R1671" s="5" t="n">
        <v>135059621.85</v>
      </c>
      <c r="S1671" s="2" t="n">
        <v>0.921303072639989</v>
      </c>
      <c r="T1671" s="2" t="n">
        <v>0.0102991816156226</v>
      </c>
      <c r="U1671" s="2" t="n">
        <v>0.01011951949904098</v>
      </c>
      <c r="V1671" s="2" t="b">
        <v>0</v>
      </c>
      <c r="W1671" s="2" t="b">
        <v>0</v>
      </c>
      <c r="X1671" s="4" t="n">
        <v>-0.4569767441860465</v>
      </c>
      <c r="Y1671" s="4" t="n">
        <v>-0.2245101295250747</v>
      </c>
      <c r="Z1671" s="5" t="n">
        <v>0.4236949779425406</v>
      </c>
      <c r="AA1671" s="2" t="n">
        <v>0</v>
      </c>
      <c r="AB1671" s="2" t="b">
        <v>0</v>
      </c>
      <c r="AC1671" s="4" t="n">
        <v>-0.04810356237493274</v>
      </c>
      <c r="AD1671" s="4" t="n">
        <v>0.008317011625847526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603590</t>
        </is>
      </c>
      <c r="B1672" s="2" t="inlineStr">
        <is>
          <t>康辰药业</t>
        </is>
      </c>
      <c r="C1672" s="2" t="inlineStr">
        <is>
          <t>2026-06-08</t>
        </is>
      </c>
      <c r="D1672" s="2" t="inlineStr">
        <is>
          <t>跌破MA60剔除</t>
        </is>
      </c>
      <c r="E1672" s="3" t="n">
        <v>12</v>
      </c>
      <c r="F1672" s="5" t="n">
        <v>29.44</v>
      </c>
      <c r="G1672" s="2" t="n">
        <v>34.792</v>
      </c>
      <c r="H1672" s="2" t="n">
        <v>36.28700000000001</v>
      </c>
      <c r="I1672" s="2" t="n">
        <v>39.03283333333333</v>
      </c>
      <c r="J1672" s="2" t="n">
        <v>-0.02976895941103463</v>
      </c>
      <c r="K1672" s="2" t="n">
        <v>-0.03376810114897622</v>
      </c>
      <c r="L1672" s="4" t="n">
        <v>-0.2313315926892949</v>
      </c>
      <c r="M1672" s="4" t="n">
        <v>-0.1907641561297416</v>
      </c>
      <c r="N1672" s="4" t="n">
        <v>-0.2694789081885856</v>
      </c>
      <c r="O1672" s="2" t="n">
        <v>0.2328675981370592</v>
      </c>
      <c r="P1672" s="2" t="n">
        <v>0.1530272787757818</v>
      </c>
      <c r="Q1672" s="5" t="n">
        <v>106228617.6</v>
      </c>
      <c r="R1672" s="5" t="n">
        <v>155571372.6</v>
      </c>
      <c r="S1672" s="2" t="n">
        <v>0.6828288252822164</v>
      </c>
      <c r="T1672" s="2" t="n">
        <v>0.0213045273932388</v>
      </c>
      <c r="U1672" s="2" t="n">
        <v>0.02753859403557408</v>
      </c>
      <c r="V1672" s="2" t="b">
        <v>0</v>
      </c>
      <c r="W1672" s="2" t="b">
        <v>0</v>
      </c>
      <c r="X1672" s="4" t="n">
        <v>-0.2721878862793573</v>
      </c>
      <c r="Y1672" s="4" t="n">
        <v>-0.249362570117287</v>
      </c>
      <c r="Z1672" s="5" t="n">
        <v>0.5303025035499542</v>
      </c>
      <c r="AA1672" s="2" t="n">
        <v>0</v>
      </c>
      <c r="AB1672" s="2" t="b">
        <v>0</v>
      </c>
      <c r="AC1672" s="4" t="n">
        <v>-0.04810356237493274</v>
      </c>
      <c r="AD1672" s="4" t="n">
        <v>0.008317011625847526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603613</t>
        </is>
      </c>
      <c r="B1673" s="2" t="inlineStr">
        <is>
          <t>国联股份</t>
        </is>
      </c>
      <c r="C1673" s="2" t="inlineStr">
        <is>
          <t>2026-06-08</t>
        </is>
      </c>
      <c r="D1673" s="2" t="inlineStr">
        <is>
          <t>跌破MA60剔除</t>
        </is>
      </c>
      <c r="E1673" s="3" t="n">
        <v>12</v>
      </c>
      <c r="F1673" s="5" t="n">
        <v>21.9</v>
      </c>
      <c r="G1673" s="2" t="n">
        <v>24.9015</v>
      </c>
      <c r="H1673" s="2" t="n">
        <v>26.10916666666667</v>
      </c>
      <c r="I1673" s="2" t="n">
        <v>27.00441666666666</v>
      </c>
      <c r="J1673" s="2" t="n">
        <v>-0.05014113518462016</v>
      </c>
      <c r="K1673" s="2" t="n">
        <v>-0.01836627273069058</v>
      </c>
      <c r="L1673" s="4" t="n">
        <v>-0.1204819277108434</v>
      </c>
      <c r="M1673" s="4" t="n">
        <v>-0.2288732394366197</v>
      </c>
      <c r="N1673" s="4" t="n">
        <v>-0.1622035195103291</v>
      </c>
      <c r="O1673" s="2" t="n">
        <v>0.1107784431137725</v>
      </c>
      <c r="P1673" s="2" t="n">
        <v>0.4664005322687957</v>
      </c>
      <c r="Q1673" s="5" t="n">
        <v>207367511.2</v>
      </c>
      <c r="R1673" s="5" t="n">
        <v>296217599.75</v>
      </c>
      <c r="S1673" s="2" t="n">
        <v>0.7000512845118346</v>
      </c>
      <c r="T1673" s="2" t="n">
        <v>0.01252293472625837</v>
      </c>
      <c r="U1673" s="2" t="n">
        <v>0.01622485404523797</v>
      </c>
      <c r="V1673" s="2" t="b">
        <v>0</v>
      </c>
      <c r="W1673" s="2" t="b">
        <v>0</v>
      </c>
      <c r="X1673" s="4" t="n">
        <v>-0.2613827993254637</v>
      </c>
      <c r="Y1673" s="4" t="n">
        <v>-0.2091007583965331</v>
      </c>
      <c r="Z1673" s="5" t="n">
        <v>0.4151511602410638</v>
      </c>
      <c r="AA1673" s="2" t="n">
        <v>0</v>
      </c>
      <c r="AB1673" s="2" t="b">
        <v>0</v>
      </c>
      <c r="AC1673" s="4" t="n">
        <v>-0.04810356237493274</v>
      </c>
      <c r="AD1673" s="4" t="n">
        <v>0.008317011625847526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603655</t>
        </is>
      </c>
      <c r="B1674" s="2" t="inlineStr">
        <is>
          <t>朗博科技</t>
        </is>
      </c>
      <c r="C1674" s="2" t="inlineStr">
        <is>
          <t>2026-06-08</t>
        </is>
      </c>
      <c r="D1674" s="2" t="inlineStr">
        <is>
          <t>跌破MA60剔除</t>
        </is>
      </c>
      <c r="E1674" s="3" t="n">
        <v>12</v>
      </c>
      <c r="F1674" s="5" t="n">
        <v>33.89</v>
      </c>
      <c r="G1674" s="2" t="n">
        <v>39.125</v>
      </c>
      <c r="H1674" s="2" t="n">
        <v>39.87166666666667</v>
      </c>
      <c r="I1674" s="2" t="n">
        <v>39.95891666666667</v>
      </c>
      <c r="J1674" s="2" t="n">
        <v>-0.04527763204450896</v>
      </c>
      <c r="K1674" s="2" t="n">
        <v>-0.008755174171200197</v>
      </c>
      <c r="L1674" s="4" t="n">
        <v>-0.1588483494663688</v>
      </c>
      <c r="M1674" s="4" t="n">
        <v>-0.2678764311946424</v>
      </c>
      <c r="N1674" s="4" t="n">
        <v>-0.1251935983479608</v>
      </c>
      <c r="O1674" s="2" t="n">
        <v>0.04624085163007319</v>
      </c>
      <c r="P1674" s="2" t="n">
        <v>0.5625415834996673</v>
      </c>
      <c r="Q1674" s="5" t="n">
        <v>49881504</v>
      </c>
      <c r="R1674" s="5" t="n">
        <v>93580545.65000001</v>
      </c>
      <c r="S1674" s="2" t="n">
        <v>0.5330328398229424</v>
      </c>
      <c r="T1674" s="2" t="n">
        <v>0.0128792452830188</v>
      </c>
      <c r="U1674" s="2" t="n">
        <v>0.0216986339622641</v>
      </c>
      <c r="V1674" s="2" t="b">
        <v>0</v>
      </c>
      <c r="W1674" s="2" t="b">
        <v>0</v>
      </c>
      <c r="X1674" s="4" t="n">
        <v>-0.3419417475728155</v>
      </c>
      <c r="Y1674" s="4" t="n">
        <v>-0.2341242937853107</v>
      </c>
      <c r="Z1674" s="5" t="n">
        <v>0.310157928117077</v>
      </c>
      <c r="AA1674" s="2" t="n">
        <v>0</v>
      </c>
      <c r="AB1674" s="2" t="b">
        <v>0</v>
      </c>
      <c r="AC1674" s="4" t="n">
        <v>-0.04810356237493274</v>
      </c>
      <c r="AD1674" s="4" t="n">
        <v>0.008317011625847526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603680</t>
        </is>
      </c>
      <c r="B1675" s="2" t="inlineStr">
        <is>
          <t>今创集团</t>
        </is>
      </c>
      <c r="C1675" s="2" t="inlineStr">
        <is>
          <t>2026-06-08</t>
        </is>
      </c>
      <c r="D1675" s="2" t="inlineStr">
        <is>
          <t>跌破MA60剔除</t>
        </is>
      </c>
      <c r="E1675" s="3" t="n">
        <v>12</v>
      </c>
      <c r="F1675" s="5" t="n">
        <v>11.35</v>
      </c>
      <c r="G1675" s="2" t="n">
        <v>13.2465</v>
      </c>
      <c r="H1675" s="2" t="n">
        <v>13.396</v>
      </c>
      <c r="I1675" s="2" t="n">
        <v>14.20133333333333</v>
      </c>
      <c r="J1675" s="2" t="n">
        <v>-0.05155192782730111</v>
      </c>
      <c r="K1675" s="2" t="n">
        <v>-0.03377972254946748</v>
      </c>
      <c r="L1675" s="4" t="n">
        <v>-0.147897897897898</v>
      </c>
      <c r="M1675" s="4" t="n">
        <v>-0.2299864314789688</v>
      </c>
      <c r="N1675" s="4" t="n">
        <v>-0.2423230974632844</v>
      </c>
      <c r="O1675" s="2" t="n">
        <v>0.1074517631403859</v>
      </c>
      <c r="P1675" s="2" t="n">
        <v>0.2215568862275449</v>
      </c>
      <c r="Q1675" s="5" t="n">
        <v>44512529.6</v>
      </c>
      <c r="R1675" s="5" t="n">
        <v>80676019.34999999</v>
      </c>
      <c r="S1675" s="2" t="n">
        <v>0.5517442476541823</v>
      </c>
      <c r="T1675" s="2" t="n">
        <v>0.004825140802070358</v>
      </c>
      <c r="U1675" s="2" t="n">
        <v>0.007531143821645865</v>
      </c>
      <c r="V1675" s="2" t="b">
        <v>0</v>
      </c>
      <c r="W1675" s="2" t="b">
        <v>0</v>
      </c>
      <c r="X1675" s="4" t="n">
        <v>-0.2644199611147117</v>
      </c>
      <c r="Y1675" s="4" t="n">
        <v>-0.2527978933508888</v>
      </c>
      <c r="Z1675" s="5" t="n">
        <v>0.6453505070065425</v>
      </c>
      <c r="AA1675" s="2" t="n">
        <v>0</v>
      </c>
      <c r="AB1675" s="2" t="b">
        <v>0</v>
      </c>
      <c r="AC1675" s="4" t="n">
        <v>-0.04810356237493274</v>
      </c>
      <c r="AD1675" s="4" t="n">
        <v>0.008317011625847526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603686</t>
        </is>
      </c>
      <c r="B1676" s="2" t="inlineStr">
        <is>
          <t>福龙马</t>
        </is>
      </c>
      <c r="C1676" s="2" t="inlineStr">
        <is>
          <t>2026-06-08</t>
        </is>
      </c>
      <c r="D1676" s="2" t="inlineStr">
        <is>
          <t>跌破MA60剔除</t>
        </is>
      </c>
      <c r="E1676" s="3" t="n">
        <v>12</v>
      </c>
      <c r="F1676" s="5" t="n">
        <v>14.57</v>
      </c>
      <c r="G1676" s="2" t="n">
        <v>16.7125</v>
      </c>
      <c r="H1676" s="2" t="n">
        <v>18.15333333333333</v>
      </c>
      <c r="I1676" s="2" t="n">
        <v>21.79966666666666</v>
      </c>
      <c r="J1676" s="2" t="n">
        <v>-0.0627015507136649</v>
      </c>
      <c r="K1676" s="2" t="n">
        <v>-0.05434150322541464</v>
      </c>
      <c r="L1676" s="4" t="n">
        <v>-0.1327380952380952</v>
      </c>
      <c r="M1676" s="4" t="n">
        <v>-0.2570117287098419</v>
      </c>
      <c r="N1676" s="4" t="n">
        <v>-0.2981695568400771</v>
      </c>
      <c r="O1676" s="2" t="n">
        <v>0.06087824351297405</v>
      </c>
      <c r="P1676" s="2" t="n">
        <v>0.09414504324683966</v>
      </c>
      <c r="Q1676" s="5" t="n">
        <v>154932946.4</v>
      </c>
      <c r="R1676" s="5" t="n">
        <v>241986156.85</v>
      </c>
      <c r="S1676" s="2" t="n">
        <v>0.6402554113706526</v>
      </c>
      <c r="T1676" s="2" t="n">
        <v>0.02474606264013354</v>
      </c>
      <c r="U1676" s="2" t="n">
        <v>0.03397995937244876</v>
      </c>
      <c r="V1676" s="2" t="b">
        <v>0</v>
      </c>
      <c r="W1676" s="2" t="b">
        <v>0</v>
      </c>
      <c r="X1676" s="4" t="n">
        <v>-0.3022030651340996</v>
      </c>
      <c r="Y1676" s="4" t="n">
        <v>-0.2395615866388309</v>
      </c>
      <c r="Z1676" s="5" t="n">
        <v>0.3153104682815397</v>
      </c>
      <c r="AA1676" s="2" t="n">
        <v>0</v>
      </c>
      <c r="AB1676" s="2" t="b">
        <v>0</v>
      </c>
      <c r="AC1676" s="4" t="n">
        <v>-0.04810356237493274</v>
      </c>
      <c r="AD1676" s="4" t="n">
        <v>0.008317011625847526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603716</t>
        </is>
      </c>
      <c r="B1677" s="2" t="inlineStr">
        <is>
          <t>塞力医疗</t>
        </is>
      </c>
      <c r="C1677" s="2" t="inlineStr">
        <is>
          <t>2026-06-08</t>
        </is>
      </c>
      <c r="D1677" s="2" t="inlineStr">
        <is>
          <t>跌破MA60剔除</t>
        </is>
      </c>
      <c r="E1677" s="3" t="n">
        <v>12</v>
      </c>
      <c r="F1677" s="5" t="n">
        <v>15.95</v>
      </c>
      <c r="G1677" s="2" t="n">
        <v>18.663</v>
      </c>
      <c r="H1677" s="2" t="n">
        <v>21.17633333333334</v>
      </c>
      <c r="I1677" s="2" t="n">
        <v>22.04366666666666</v>
      </c>
      <c r="J1677" s="2" t="n">
        <v>-0.06331401038921936</v>
      </c>
      <c r="K1677" s="2" t="n">
        <v>-0.03896830799485662</v>
      </c>
      <c r="L1677" s="4" t="n">
        <v>-0.1456882699517944</v>
      </c>
      <c r="M1677" s="4" t="n">
        <v>-0.2497648165569145</v>
      </c>
      <c r="N1677" s="4" t="n">
        <v>-0.3261512463033376</v>
      </c>
      <c r="O1677" s="2" t="n">
        <v>0.07152361942781105</v>
      </c>
      <c r="P1677" s="2" t="n">
        <v>0.05455755156353959</v>
      </c>
      <c r="Q1677" s="5" t="n">
        <v>128942903.8</v>
      </c>
      <c r="R1677" s="5" t="n">
        <v>173098029.95</v>
      </c>
      <c r="S1677" s="2" t="n">
        <v>0.7449126014735444</v>
      </c>
      <c r="T1677" s="2" t="n">
        <v>0.03475344009854782</v>
      </c>
      <c r="U1677" s="2" t="n">
        <v>0.04050000582397583</v>
      </c>
      <c r="V1677" s="2" t="b">
        <v>0</v>
      </c>
      <c r="W1677" s="2" t="b">
        <v>0</v>
      </c>
      <c r="X1677" s="4" t="n">
        <v>-0.3834557402396599</v>
      </c>
      <c r="Y1677" s="4" t="n">
        <v>-0.2508219821512447</v>
      </c>
      <c r="Z1677" s="5" t="n">
        <v>0.281628585666837</v>
      </c>
      <c r="AA1677" s="2" t="n">
        <v>0</v>
      </c>
      <c r="AB1677" s="2" t="b">
        <v>0</v>
      </c>
      <c r="AC1677" s="4" t="n">
        <v>-0.04810356237493274</v>
      </c>
      <c r="AD1677" s="4" t="n">
        <v>0.008317011625847526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603799</t>
        </is>
      </c>
      <c r="B1678" s="2" t="inlineStr">
        <is>
          <t>华友钴业</t>
        </is>
      </c>
      <c r="C1678" s="2" t="inlineStr">
        <is>
          <t>2026-06-08</t>
        </is>
      </c>
      <c r="D1678" s="2" t="inlineStr">
        <is>
          <t>跌破MA60剔除</t>
        </is>
      </c>
      <c r="E1678" s="3" t="n">
        <v>12</v>
      </c>
      <c r="F1678" s="5" t="n">
        <v>46.72</v>
      </c>
      <c r="G1678" s="2" t="n">
        <v>56.081</v>
      </c>
      <c r="H1678" s="2" t="n">
        <v>60.0575</v>
      </c>
      <c r="I1678" s="2" t="n">
        <v>65.11825</v>
      </c>
      <c r="J1678" s="2" t="n">
        <v>-0.06342791295779826</v>
      </c>
      <c r="K1678" s="2" t="n">
        <v>-0.05025658055997029</v>
      </c>
      <c r="L1678" s="4" t="n">
        <v>-0.1816430197933089</v>
      </c>
      <c r="M1678" s="4" t="n">
        <v>-0.2731798382078408</v>
      </c>
      <c r="N1678" s="4" t="n">
        <v>-0.3102022737339437</v>
      </c>
      <c r="O1678" s="2" t="n">
        <v>0.03992015968063872</v>
      </c>
      <c r="P1678" s="2" t="n">
        <v>0.07618097139055223</v>
      </c>
      <c r="Q1678" s="5" t="n">
        <v>2952066158.4</v>
      </c>
      <c r="R1678" s="5" t="n">
        <v>3463685712.75</v>
      </c>
      <c r="S1678" s="2" t="n">
        <v>0.8522904221746498</v>
      </c>
      <c r="T1678" s="2" t="n">
        <v>0.03065927492328794</v>
      </c>
      <c r="U1678" s="2" t="n">
        <v>0.03234536716486143</v>
      </c>
      <c r="V1678" s="2" t="b">
        <v>0</v>
      </c>
      <c r="W1678" s="2" t="b">
        <v>0</v>
      </c>
      <c r="X1678" s="4" t="n">
        <v>-0.3348519362186788</v>
      </c>
      <c r="Y1678" s="4" t="n">
        <v>-0.2504412000641746</v>
      </c>
      <c r="Z1678" s="5" t="n">
        <v>0.2595241686775661</v>
      </c>
      <c r="AA1678" s="2" t="n">
        <v>0</v>
      </c>
      <c r="AB1678" s="2" t="b">
        <v>0</v>
      </c>
      <c r="AC1678" s="4" t="n">
        <v>-0.04810356237493274</v>
      </c>
      <c r="AD1678" s="4" t="n">
        <v>0.008317011625847526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603878</t>
        </is>
      </c>
      <c r="B1679" s="2" t="inlineStr">
        <is>
          <t>武进不锈</t>
        </is>
      </c>
      <c r="C1679" s="2" t="inlineStr">
        <is>
          <t>2026-06-08</t>
        </is>
      </c>
      <c r="D1679" s="2" t="inlineStr">
        <is>
          <t>跌破MA60剔除</t>
        </is>
      </c>
      <c r="E1679" s="3" t="n">
        <v>12</v>
      </c>
      <c r="F1679" s="5" t="n">
        <v>5.98</v>
      </c>
      <c r="G1679" s="2" t="n">
        <v>7.091500000000001</v>
      </c>
      <c r="H1679" s="2" t="n">
        <v>7.648833333333333</v>
      </c>
      <c r="I1679" s="2" t="n">
        <v>8.373916666666666</v>
      </c>
      <c r="J1679" s="2" t="n">
        <v>-0.05465573551956238</v>
      </c>
      <c r="K1679" s="2" t="n">
        <v>-0.05361598581238525</v>
      </c>
      <c r="L1679" s="4" t="n">
        <v>-0.1624649859943976</v>
      </c>
      <c r="M1679" s="4" t="n">
        <v>-0.2777777777777777</v>
      </c>
      <c r="N1679" s="4" t="n">
        <v>-0.3658536585365852</v>
      </c>
      <c r="O1679" s="2" t="n">
        <v>0.03526280771789754</v>
      </c>
      <c r="P1679" s="2" t="n">
        <v>0.02095808383233533</v>
      </c>
      <c r="Q1679" s="5" t="n">
        <v>69651883</v>
      </c>
      <c r="R1679" s="5" t="n">
        <v>111243752.7</v>
      </c>
      <c r="S1679" s="2" t="n">
        <v>0.626119501630225</v>
      </c>
      <c r="T1679" s="2" t="n">
        <v>0.01919049075410974</v>
      </c>
      <c r="U1679" s="2" t="n">
        <v>0.02709176111896636</v>
      </c>
      <c r="V1679" s="2" t="b">
        <v>0</v>
      </c>
      <c r="W1679" s="2" t="b">
        <v>0</v>
      </c>
      <c r="X1679" s="4" t="n">
        <v>-0.3731656184486373</v>
      </c>
      <c r="Y1679" s="4" t="n">
        <v>-0.2742718446601942</v>
      </c>
      <c r="Z1679" s="5" t="n">
        <v>0.2681851216929266</v>
      </c>
      <c r="AA1679" s="2" t="n">
        <v>0</v>
      </c>
      <c r="AB1679" s="2" t="b">
        <v>0</v>
      </c>
      <c r="AC1679" s="4" t="n">
        <v>-0.04810356237493274</v>
      </c>
      <c r="AD1679" s="4" t="n">
        <v>0.008317011625847526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603956</t>
        </is>
      </c>
      <c r="B1680" s="2" t="inlineStr">
        <is>
          <t>威派格</t>
        </is>
      </c>
      <c r="C1680" s="2" t="inlineStr">
        <is>
          <t>2026-06-08</t>
        </is>
      </c>
      <c r="D1680" s="2" t="inlineStr">
        <is>
          <t>跌破MA60剔除</t>
        </is>
      </c>
      <c r="E1680" s="3" t="n">
        <v>12</v>
      </c>
      <c r="F1680" s="5" t="n">
        <v>4.98</v>
      </c>
      <c r="G1680" s="2" t="n">
        <v>5.76</v>
      </c>
      <c r="H1680" s="2" t="n">
        <v>5.782666666666667</v>
      </c>
      <c r="I1680" s="2" t="n">
        <v>6.202250000000001</v>
      </c>
      <c r="J1680" s="2" t="n">
        <v>-0.0317700453857791</v>
      </c>
      <c r="K1680" s="2" t="n">
        <v>-0.02404995640066399</v>
      </c>
      <c r="L1680" s="4" t="n">
        <v>-0.2373660030627871</v>
      </c>
      <c r="M1680" s="4" t="n">
        <v>-0.1699999999999999</v>
      </c>
      <c r="N1680" s="4" t="n">
        <v>-0.2095238095238094</v>
      </c>
      <c r="O1680" s="2" t="n">
        <v>0.333666001330672</v>
      </c>
      <c r="P1680" s="2" t="n">
        <v>0.322022621423819</v>
      </c>
      <c r="Q1680" s="5" t="n">
        <v>83606660.2</v>
      </c>
      <c r="R1680" s="5" t="n">
        <v>131256372.5</v>
      </c>
      <c r="S1680" s="2" t="n">
        <v>0.6369721988164804</v>
      </c>
      <c r="T1680" s="2" t="n">
        <v>0.0280948699695514</v>
      </c>
      <c r="U1680" s="2" t="n">
        <v>0.03915896718149196</v>
      </c>
      <c r="V1680" s="2" t="b">
        <v>0</v>
      </c>
      <c r="W1680" s="2" t="b">
        <v>0</v>
      </c>
      <c r="X1680" s="4" t="n">
        <v>-0.2431610942249239</v>
      </c>
      <c r="Y1680" s="4" t="n">
        <v>-0.2373660030627871</v>
      </c>
      <c r="Z1680" s="5" t="n">
        <v>0.9053377486005227</v>
      </c>
      <c r="AA1680" s="2" t="n">
        <v>0</v>
      </c>
      <c r="AB1680" s="2" t="b">
        <v>0</v>
      </c>
      <c r="AC1680" s="4" t="n">
        <v>-0.04810356237493274</v>
      </c>
      <c r="AD1680" s="4" t="n">
        <v>0.008317011625847526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603988</t>
        </is>
      </c>
      <c r="B1681" s="2" t="inlineStr">
        <is>
          <t>中电电机</t>
        </is>
      </c>
      <c r="C1681" s="2" t="inlineStr">
        <is>
          <t>2026-06-08</t>
        </is>
      </c>
      <c r="D1681" s="2" t="inlineStr">
        <is>
          <t>跌破MA60剔除</t>
        </is>
      </c>
      <c r="E1681" s="3" t="n">
        <v>12</v>
      </c>
      <c r="F1681" s="5" t="n">
        <v>19.33</v>
      </c>
      <c r="G1681" s="2" t="n">
        <v>22.415</v>
      </c>
      <c r="H1681" s="2" t="n">
        <v>24.64283333333333</v>
      </c>
      <c r="I1681" s="2" t="n">
        <v>26.19741666666667</v>
      </c>
      <c r="J1681" s="2" t="n">
        <v>-0.05708396432778051</v>
      </c>
      <c r="K1681" s="2" t="n">
        <v>-0.04083631740100691</v>
      </c>
      <c r="L1681" s="4" t="n">
        <v>-0.1197632058287798</v>
      </c>
      <c r="M1681" s="4" t="n">
        <v>-0.2664136622390892</v>
      </c>
      <c r="N1681" s="4" t="n">
        <v>-0.3049262855088098</v>
      </c>
      <c r="O1681" s="2" t="n">
        <v>0.04790419161676647</v>
      </c>
      <c r="P1681" s="2" t="n">
        <v>0.08349966733200266</v>
      </c>
      <c r="Q1681" s="5" t="n">
        <v>106003517.4</v>
      </c>
      <c r="R1681" s="5" t="n">
        <v>149535257.55</v>
      </c>
      <c r="S1681" s="2" t="n">
        <v>0.7088864468271349</v>
      </c>
      <c r="T1681" s="2" t="n">
        <v>0.02202334863945572</v>
      </c>
      <c r="U1681" s="2" t="n">
        <v>0.02794632397959179</v>
      </c>
      <c r="V1681" s="2" t="b">
        <v>0</v>
      </c>
      <c r="W1681" s="2" t="b">
        <v>0</v>
      </c>
      <c r="X1681" s="4" t="n">
        <v>-0.3517773306505702</v>
      </c>
      <c r="Y1681" s="4" t="n">
        <v>-0.2469809115699261</v>
      </c>
      <c r="Z1681" s="5" t="n">
        <v>0.4438990815629981</v>
      </c>
      <c r="AA1681" s="2" t="n">
        <v>0</v>
      </c>
      <c r="AB1681" s="2" t="b">
        <v>0</v>
      </c>
      <c r="AC1681" s="4" t="n">
        <v>-0.04810356237493274</v>
      </c>
      <c r="AD1681" s="4" t="n">
        <v>0.008317011625847526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603999</t>
        </is>
      </c>
      <c r="B1682" s="2" t="inlineStr">
        <is>
          <t>读者传媒</t>
        </is>
      </c>
      <c r="C1682" s="2" t="inlineStr">
        <is>
          <t>2026-06-08</t>
        </is>
      </c>
      <c r="D1682" s="2" t="inlineStr">
        <is>
          <t>跌破MA60剔除</t>
        </is>
      </c>
      <c r="E1682" s="3" t="n">
        <v>12</v>
      </c>
      <c r="F1682" s="5" t="n">
        <v>5.56</v>
      </c>
      <c r="G1682" s="2" t="n">
        <v>6.3935</v>
      </c>
      <c r="H1682" s="2" t="n">
        <v>6.743666666666666</v>
      </c>
      <c r="I1682" s="2" t="n">
        <v>7.093500000000001</v>
      </c>
      <c r="J1682" s="2" t="n">
        <v>-0.04037523452157588</v>
      </c>
      <c r="K1682" s="2" t="n">
        <v>-0.03794759617670851</v>
      </c>
      <c r="L1682" s="4" t="n">
        <v>-0.207977207977208</v>
      </c>
      <c r="M1682" s="4" t="n">
        <v>-0.1823529411764706</v>
      </c>
      <c r="N1682" s="4" t="n">
        <v>-0.2536912751677853</v>
      </c>
      <c r="O1682" s="2" t="n">
        <v>0.2799401197604791</v>
      </c>
      <c r="P1682" s="2" t="n">
        <v>0.1889554224883566</v>
      </c>
      <c r="Q1682" s="5" t="n">
        <v>49630050</v>
      </c>
      <c r="R1682" s="5" t="n">
        <v>102298124.75</v>
      </c>
      <c r="S1682" s="2" t="n">
        <v>0.4851511219906307</v>
      </c>
      <c r="T1682" s="2" t="n">
        <v>0.01504925555555552</v>
      </c>
      <c r="U1682" s="2" t="n">
        <v>0.02687658159722218</v>
      </c>
      <c r="V1682" s="2" t="b">
        <v>0</v>
      </c>
      <c r="W1682" s="2" t="b">
        <v>0</v>
      </c>
      <c r="X1682" s="4" t="n">
        <v>-0.2625994694960213</v>
      </c>
      <c r="Y1682" s="4" t="n">
        <v>-0.2536912751677853</v>
      </c>
      <c r="Z1682" s="5" t="n">
        <v>0.534165338495166</v>
      </c>
      <c r="AA1682" s="2" t="n">
        <v>0</v>
      </c>
      <c r="AB1682" s="2" t="b">
        <v>0</v>
      </c>
      <c r="AC1682" s="4" t="n">
        <v>-0.04810356237493274</v>
      </c>
      <c r="AD1682" s="4" t="n">
        <v>0.008317011625847526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605068</t>
        </is>
      </c>
      <c r="B1683" s="2" t="inlineStr">
        <is>
          <t>明新旭腾</t>
        </is>
      </c>
      <c r="C1683" s="2" t="inlineStr">
        <is>
          <t>2026-06-08</t>
        </is>
      </c>
      <c r="D1683" s="2" t="inlineStr">
        <is>
          <t>跌破MA60剔除</t>
        </is>
      </c>
      <c r="E1683" s="3" t="n">
        <v>12</v>
      </c>
      <c r="F1683" s="5" t="n">
        <v>20.45</v>
      </c>
      <c r="G1683" s="2" t="n">
        <v>25.3025</v>
      </c>
      <c r="H1683" s="2" t="n">
        <v>26.20083333333333</v>
      </c>
      <c r="I1683" s="2" t="n">
        <v>26.8035</v>
      </c>
      <c r="J1683" s="2" t="n">
        <v>-0.04453968733479352</v>
      </c>
      <c r="K1683" s="2" t="n">
        <v>-0.02629296995973995</v>
      </c>
      <c r="L1683" s="4" t="n">
        <v>-0.2140661029976941</v>
      </c>
      <c r="M1683" s="4" t="n">
        <v>-0.2693819221150411</v>
      </c>
      <c r="N1683" s="4" t="n">
        <v>-0.2498165810711667</v>
      </c>
      <c r="O1683" s="2" t="n">
        <v>0.04457751164337991</v>
      </c>
      <c r="P1683" s="2" t="n">
        <v>0.1996007984031936</v>
      </c>
      <c r="Q1683" s="5" t="n">
        <v>67698807.8</v>
      </c>
      <c r="R1683" s="5" t="n">
        <v>93109920.7</v>
      </c>
      <c r="S1683" s="2" t="n">
        <v>0.7270847970983182</v>
      </c>
      <c r="T1683" s="2" t="n">
        <v>0.01914136133014052</v>
      </c>
      <c r="U1683" s="2" t="n">
        <v>0.0221499160642643</v>
      </c>
      <c r="V1683" s="2" t="b">
        <v>0</v>
      </c>
      <c r="W1683" s="2" t="b">
        <v>0</v>
      </c>
      <c r="X1683" s="4" t="n">
        <v>-0.3288480472595996</v>
      </c>
      <c r="Y1683" s="4" t="n">
        <v>-0.315366588550385</v>
      </c>
      <c r="Z1683" s="5" t="n">
        <v>0.374063319691182</v>
      </c>
      <c r="AA1683" s="2" t="n">
        <v>0</v>
      </c>
      <c r="AB1683" s="2" t="b">
        <v>0</v>
      </c>
      <c r="AC1683" s="4" t="n">
        <v>-0.04810356237493274</v>
      </c>
      <c r="AD1683" s="4" t="n">
        <v>0.008317011625847526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605086</t>
        </is>
      </c>
      <c r="B1684" s="2" t="inlineStr">
        <is>
          <t>龙高股份</t>
        </is>
      </c>
      <c r="C1684" s="2" t="inlineStr">
        <is>
          <t>2026-06-08</t>
        </is>
      </c>
      <c r="D1684" s="2" t="inlineStr">
        <is>
          <t>跌破MA60剔除</t>
        </is>
      </c>
      <c r="E1684" s="3" t="n">
        <v>12</v>
      </c>
      <c r="F1684" s="5" t="n">
        <v>27.6</v>
      </c>
      <c r="G1684" s="2" t="n">
        <v>31.7145</v>
      </c>
      <c r="H1684" s="2" t="n">
        <v>33.3615</v>
      </c>
      <c r="I1684" s="2" t="n">
        <v>37.09491666666667</v>
      </c>
      <c r="J1684" s="2" t="n">
        <v>-0.02778884767481038</v>
      </c>
      <c r="K1684" s="2" t="n">
        <v>-0.03145125780837965</v>
      </c>
      <c r="L1684" s="4" t="n">
        <v>-0.1385767790262171</v>
      </c>
      <c r="M1684" s="4" t="n">
        <v>-0.1766109785202864</v>
      </c>
      <c r="N1684" s="4" t="n">
        <v>-0.2638036809815951</v>
      </c>
      <c r="O1684" s="2" t="n">
        <v>0.3063872255489022</v>
      </c>
      <c r="P1684" s="2" t="n">
        <v>0.1636726546906188</v>
      </c>
      <c r="Q1684" s="5" t="n">
        <v>68403041</v>
      </c>
      <c r="R1684" s="5" t="n">
        <v>138889991.85</v>
      </c>
      <c r="S1684" s="2" t="n">
        <v>0.4924979841159088</v>
      </c>
      <c r="T1684" s="2" t="n">
        <v>0.01275837053571422</v>
      </c>
      <c r="U1684" s="2" t="n">
        <v>0.02406043861607138</v>
      </c>
      <c r="V1684" s="2" t="b">
        <v>0</v>
      </c>
      <c r="W1684" s="2" t="b">
        <v>0</v>
      </c>
      <c r="X1684" s="4" t="n">
        <v>-0.2711909162925797</v>
      </c>
      <c r="Y1684" s="4" t="n">
        <v>-0.2130025662959795</v>
      </c>
      <c r="Z1684" s="5" t="n">
        <v>0.4664437110041062</v>
      </c>
      <c r="AA1684" s="2" t="n">
        <v>0</v>
      </c>
      <c r="AB1684" s="2" t="b">
        <v>0</v>
      </c>
      <c r="AC1684" s="4" t="n">
        <v>-0.04810356237493274</v>
      </c>
      <c r="AD1684" s="4" t="n">
        <v>0.008317011625847526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605090</t>
        </is>
      </c>
      <c r="B1685" s="2" t="inlineStr">
        <is>
          <t>九丰能源</t>
        </is>
      </c>
      <c r="C1685" s="2" t="inlineStr">
        <is>
          <t>2026-06-08</t>
        </is>
      </c>
      <c r="D1685" s="2" t="inlineStr">
        <is>
          <t>跌破MA60剔除</t>
        </is>
      </c>
      <c r="E1685" s="3" t="n">
        <v>12</v>
      </c>
      <c r="F1685" s="5" t="n">
        <v>35.82</v>
      </c>
      <c r="G1685" s="2" t="n">
        <v>39.6795</v>
      </c>
      <c r="H1685" s="2" t="n">
        <v>40.98216666666667</v>
      </c>
      <c r="I1685" s="2" t="n">
        <v>42.28375</v>
      </c>
      <c r="J1685" s="2" t="n">
        <v>-0.04904615827062253</v>
      </c>
      <c r="K1685" s="2" t="n">
        <v>-0.03853778509397876</v>
      </c>
      <c r="L1685" s="4" t="n">
        <v>-0.08808553971486766</v>
      </c>
      <c r="M1685" s="4" t="n">
        <v>-0.2420651713922979</v>
      </c>
      <c r="N1685" s="4" t="n">
        <v>-0.1761729530818766</v>
      </c>
      <c r="O1685" s="2" t="n">
        <v>0.08383233532934131</v>
      </c>
      <c r="P1685" s="2" t="n">
        <v>0.4231536926147705</v>
      </c>
      <c r="Q1685" s="5" t="n">
        <v>419241295.4</v>
      </c>
      <c r="R1685" s="5" t="n">
        <v>719579448.85</v>
      </c>
      <c r="S1685" s="2" t="n">
        <v>0.582619884531184</v>
      </c>
      <c r="T1685" s="2" t="n">
        <v>0.0161417883438636</v>
      </c>
      <c r="U1685" s="2" t="n">
        <v>0.02467718744586079</v>
      </c>
      <c r="V1685" s="2" t="b">
        <v>0</v>
      </c>
      <c r="W1685" s="2" t="b">
        <v>0</v>
      </c>
      <c r="X1685" s="4" t="n">
        <v>-0.2760711398544866</v>
      </c>
      <c r="Y1685" s="4" t="n">
        <v>-0.2180746561886051</v>
      </c>
      <c r="Z1685" s="5" t="n">
        <v>0.4604190576633637</v>
      </c>
      <c r="AA1685" s="2" t="n">
        <v>0</v>
      </c>
      <c r="AB1685" s="2" t="b">
        <v>0</v>
      </c>
      <c r="AC1685" s="4" t="n">
        <v>-0.04810356237493274</v>
      </c>
      <c r="AD1685" s="4" t="n">
        <v>0.008317011625847526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605158</t>
        </is>
      </c>
      <c r="B1686" s="2" t="inlineStr">
        <is>
          <t>华达新材</t>
        </is>
      </c>
      <c r="C1686" s="2" t="inlineStr">
        <is>
          <t>2026-06-08</t>
        </is>
      </c>
      <c r="D1686" s="2" t="inlineStr">
        <is>
          <t>跌破MA60剔除</t>
        </is>
      </c>
      <c r="E1686" s="3" t="n">
        <v>12</v>
      </c>
      <c r="F1686" s="5" t="n">
        <v>6.38</v>
      </c>
      <c r="G1686" s="2" t="n">
        <v>7.409999999999999</v>
      </c>
      <c r="H1686" s="2" t="n">
        <v>7.544333333333333</v>
      </c>
      <c r="I1686" s="2" t="n">
        <v>7.88775</v>
      </c>
      <c r="J1686" s="2" t="n">
        <v>-0.05285358215632407</v>
      </c>
      <c r="K1686" s="2" t="n">
        <v>-0.03014590876952417</v>
      </c>
      <c r="L1686" s="4" t="n">
        <v>-0.14247311827957</v>
      </c>
      <c r="M1686" s="4" t="n">
        <v>-0.1994981179422836</v>
      </c>
      <c r="N1686" s="4" t="n">
        <v>-0.2266666666666667</v>
      </c>
      <c r="O1686" s="2" t="n">
        <v>0.1946107784431138</v>
      </c>
      <c r="P1686" s="2" t="n">
        <v>0.2661343978709248</v>
      </c>
      <c r="Q1686" s="5" t="n">
        <v>31433391.4</v>
      </c>
      <c r="R1686" s="5" t="n">
        <v>83595869</v>
      </c>
      <c r="S1686" s="2" t="n">
        <v>0.3760160851967458</v>
      </c>
      <c r="T1686" s="2" t="n">
        <v>0.009233549724297</v>
      </c>
      <c r="U1686" s="2" t="n">
        <v>0.02070165187126036</v>
      </c>
      <c r="V1686" s="2" t="b">
        <v>0</v>
      </c>
      <c r="W1686" s="2" t="b">
        <v>0</v>
      </c>
      <c r="X1686" s="4" t="n">
        <v>-0.2942477876106194</v>
      </c>
      <c r="Y1686" s="4" t="n">
        <v>-0.267508610792193</v>
      </c>
      <c r="Z1686" s="5" t="n">
        <v>0.3280625634039224</v>
      </c>
      <c r="AA1686" s="2" t="n">
        <v>0</v>
      </c>
      <c r="AB1686" s="2" t="b">
        <v>0</v>
      </c>
      <c r="AC1686" s="4" t="n">
        <v>-0.04810356237493274</v>
      </c>
      <c r="AD1686" s="4" t="n">
        <v>0.008317011625847526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605255</t>
        </is>
      </c>
      <c r="B1687" s="2" t="inlineStr">
        <is>
          <t>天普股份</t>
        </is>
      </c>
      <c r="C1687" s="2" t="inlineStr">
        <is>
          <t>2026-06-08</t>
        </is>
      </c>
      <c r="D1687" s="2" t="inlineStr">
        <is>
          <t>跌破MA60剔除</t>
        </is>
      </c>
      <c r="E1687" s="3" t="n">
        <v>12</v>
      </c>
      <c r="F1687" s="5" t="n">
        <v>77.14</v>
      </c>
      <c r="G1687" s="2" t="n">
        <v>94.59350000000001</v>
      </c>
      <c r="H1687" s="2" t="n">
        <v>102.1633333333333</v>
      </c>
      <c r="I1687" s="2" t="n">
        <v>124.3906666666667</v>
      </c>
      <c r="J1687" s="2" t="n">
        <v>-0.06062652373173372</v>
      </c>
      <c r="K1687" s="2" t="n">
        <v>-0.0527758590583387</v>
      </c>
      <c r="L1687" s="4" t="n">
        <v>-0.1689291101055806</v>
      </c>
      <c r="M1687" s="4" t="n">
        <v>-0.319693094629156</v>
      </c>
      <c r="N1687" s="4" t="n">
        <v>-0.3245183887915937</v>
      </c>
      <c r="O1687" s="2" t="n">
        <v>0.01197604790419162</v>
      </c>
      <c r="P1687" s="2" t="n">
        <v>0.05688622754491018</v>
      </c>
      <c r="Q1687" s="5" t="n">
        <v>112179254.4</v>
      </c>
      <c r="R1687" s="5" t="n">
        <v>163629381.3</v>
      </c>
      <c r="S1687" s="2" t="n">
        <v>0.6855691411209901</v>
      </c>
      <c r="T1687" s="2" t="n">
        <v>0.01036840841288779</v>
      </c>
      <c r="U1687" s="2" t="n">
        <v>0.01246396927207633</v>
      </c>
      <c r="V1687" s="2" t="b">
        <v>0</v>
      </c>
      <c r="W1687" s="2" t="b">
        <v>0</v>
      </c>
      <c r="X1687" s="4" t="n">
        <v>-0.3798536859876196</v>
      </c>
      <c r="Y1687" s="4" t="n">
        <v>-0.3411905371936118</v>
      </c>
      <c r="Z1687" s="5" t="n">
        <v>0.4830935512623873</v>
      </c>
      <c r="AA1687" s="2" t="n">
        <v>0</v>
      </c>
      <c r="AB1687" s="2" t="b">
        <v>0</v>
      </c>
      <c r="AC1687" s="4" t="n">
        <v>-0.04810356237493274</v>
      </c>
      <c r="AD1687" s="4" t="n">
        <v>0.008317011625847526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605365</t>
        </is>
      </c>
      <c r="B1688" s="2" t="inlineStr">
        <is>
          <t>立达信</t>
        </is>
      </c>
      <c r="C1688" s="2" t="inlineStr">
        <is>
          <t>2026-06-08</t>
        </is>
      </c>
      <c r="D1688" s="2" t="inlineStr">
        <is>
          <t>跌破MA60剔除</t>
        </is>
      </c>
      <c r="E1688" s="3" t="n">
        <v>12</v>
      </c>
      <c r="F1688" s="5" t="n">
        <v>16.06</v>
      </c>
      <c r="G1688" s="2" t="n">
        <v>19.5195</v>
      </c>
      <c r="H1688" s="2" t="n">
        <v>21.67183333333333</v>
      </c>
      <c r="I1688" s="2" t="n">
        <v>22.036</v>
      </c>
      <c r="J1688" s="2" t="n">
        <v>-0.1308248914616498</v>
      </c>
      <c r="K1688" s="2" t="n">
        <v>-0.02161710708481313</v>
      </c>
      <c r="L1688" s="4" t="n">
        <v>-0.1022917831190611</v>
      </c>
      <c r="M1688" s="4" t="n">
        <v>-0.4388539482879106</v>
      </c>
      <c r="N1688" s="4" t="n">
        <v>-0.2123589995095636</v>
      </c>
      <c r="O1688" s="2" t="n">
        <v>0.000998003992015968</v>
      </c>
      <c r="P1688" s="2" t="n">
        <v>0.3143712574850299</v>
      </c>
      <c r="Q1688" s="5" t="n">
        <v>89707047.59999999</v>
      </c>
      <c r="R1688" s="5" t="n">
        <v>211442330.4</v>
      </c>
      <c r="S1688" s="2" t="n">
        <v>0.4242624806030798</v>
      </c>
      <c r="T1688" s="2" t="n">
        <v>0.01051335583671356</v>
      </c>
      <c r="U1688" s="2" t="n">
        <v>0.01977706663444221</v>
      </c>
      <c r="V1688" s="2" t="b">
        <v>0</v>
      </c>
      <c r="W1688" s="2" t="b">
        <v>0</v>
      </c>
      <c r="X1688" s="4" t="n">
        <v>-0.5134807634050288</v>
      </c>
      <c r="Y1688" s="4" t="n">
        <v>-0.4592592592592593</v>
      </c>
      <c r="Z1688" s="5" t="n">
        <v>0.1840180356994412</v>
      </c>
      <c r="AA1688" s="2" t="n">
        <v>0</v>
      </c>
      <c r="AB1688" s="2" t="b">
        <v>0</v>
      </c>
      <c r="AC1688" s="4" t="n">
        <v>-0.04810356237493274</v>
      </c>
      <c r="AD1688" s="4" t="n">
        <v>0.008317011625847526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</sheetData>
  <autoFilter ref="A1:AK1688"/>
  <conditionalFormatting sqref="L2:L168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8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8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8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8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8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8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1" customWidth="1" min="15" max="15"/>
    <col width="21" customWidth="1" min="16" max="16"/>
    <col width="13" customWidth="1" min="17" max="17"/>
    <col width="13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000668</t>
        </is>
      </c>
      <c r="B2" s="2" t="inlineStr">
        <is>
          <t>荣丰控股</t>
        </is>
      </c>
      <c r="C2" s="2" t="inlineStr">
        <is>
          <t>2026-06-08</t>
        </is>
      </c>
      <c r="D2" s="2" t="inlineStr">
        <is>
          <t>流动性不足</t>
        </is>
      </c>
      <c r="E2" s="3" t="n">
        <v>87</v>
      </c>
      <c r="F2" s="5" t="n">
        <v>22.08</v>
      </c>
      <c r="G2" s="2" t="n">
        <v>18.794</v>
      </c>
      <c r="H2" s="2" t="n">
        <v>16.08</v>
      </c>
      <c r="I2" s="2" t="n">
        <v>14.20241666666667</v>
      </c>
      <c r="J2" s="2" t="n">
        <v>0.04565054107435951</v>
      </c>
      <c r="K2" s="2" t="n">
        <v>0.04813740507773057</v>
      </c>
      <c r="L2" s="4" t="n">
        <v>0.2335195530726257</v>
      </c>
      <c r="M2" s="4" t="n">
        <v>0.203925845147219</v>
      </c>
      <c r="N2" s="4" t="n">
        <v>0.5418994413407821</v>
      </c>
      <c r="O2" s="2" t="n">
        <v>0.9680638722554891</v>
      </c>
      <c r="P2" s="2" t="n">
        <v>0.9720558882235529</v>
      </c>
      <c r="Q2" s="5" t="n">
        <v>120592772.6</v>
      </c>
      <c r="R2" s="5" t="n">
        <v>68771730.3</v>
      </c>
      <c r="S2" s="2" t="n">
        <v>1.753522444090664</v>
      </c>
      <c r="T2" s="2" t="n">
        <v>0.04150354643351427</v>
      </c>
      <c r="U2" s="2" t="n">
        <v>0.02462440928811249</v>
      </c>
      <c r="V2" s="2" t="b">
        <v>0</v>
      </c>
      <c r="W2" s="2" t="b">
        <v>0</v>
      </c>
      <c r="X2" s="4" t="n">
        <v>-0.01779359430604988</v>
      </c>
      <c r="Y2" s="4" t="n">
        <v>-0.09657320872274155</v>
      </c>
      <c r="Z2" s="5" t="n">
        <v>1.290263492631155</v>
      </c>
      <c r="AA2" s="2" t="n">
        <v>1</v>
      </c>
      <c r="AB2" s="2" t="b">
        <v>0</v>
      </c>
      <c r="AC2" s="4" t="n">
        <v>-0.04810356237493274</v>
      </c>
      <c r="AD2" s="4" t="n">
        <v>0.008317011625847526</v>
      </c>
      <c r="AE2" s="2" t="b">
        <v>0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000517</t>
        </is>
      </c>
      <c r="B3" s="2" t="inlineStr">
        <is>
          <t>荣安地产</t>
        </is>
      </c>
      <c r="C3" s="2" t="inlineStr">
        <is>
          <t>2026-06-08</t>
        </is>
      </c>
      <c r="D3" s="2" t="inlineStr">
        <is>
          <t>流动性不足</t>
        </is>
      </c>
      <c r="E3" s="3" t="n">
        <v>80</v>
      </c>
      <c r="F3" s="5" t="n">
        <v>2.33</v>
      </c>
      <c r="G3" s="2" t="n">
        <v>1.9615</v>
      </c>
      <c r="H3" s="2" t="n">
        <v>1.968333333333333</v>
      </c>
      <c r="I3" s="2" t="n">
        <v>1.947416666666667</v>
      </c>
      <c r="J3" s="2" t="n">
        <v>-0.002288911495422319</v>
      </c>
      <c r="K3" s="2" t="n">
        <v>-0.01270690519979945</v>
      </c>
      <c r="L3" s="4" t="n">
        <v>0.2263157894736842</v>
      </c>
      <c r="M3" s="4" t="n">
        <v>0.1201923076923077</v>
      </c>
      <c r="N3" s="4" t="n">
        <v>0.1201923076923077</v>
      </c>
      <c r="O3" s="2" t="n">
        <v>0.9444444444444444</v>
      </c>
      <c r="P3" s="2" t="n">
        <v>0.8872255489021956</v>
      </c>
      <c r="Q3" s="5" t="n">
        <v>93456502.2</v>
      </c>
      <c r="R3" s="5" t="n">
        <v>57941887.55</v>
      </c>
      <c r="S3" s="2" t="n">
        <v>1.612935065661319</v>
      </c>
      <c r="T3" s="2" t="n">
        <v>0.01829230091597732</v>
      </c>
      <c r="U3" s="2" t="n">
        <v>0.01170930028456457</v>
      </c>
      <c r="V3" s="2" t="b">
        <v>1</v>
      </c>
      <c r="W3" s="2" t="b">
        <v>1</v>
      </c>
      <c r="X3" s="4" t="n">
        <v>0</v>
      </c>
      <c r="Y3" s="4" t="n">
        <v>-0.125</v>
      </c>
      <c r="Z3" s="5" t="n">
        <v>1.746580685209753</v>
      </c>
      <c r="AA3" s="2" t="n">
        <v>2</v>
      </c>
      <c r="AB3" s="2" t="b">
        <v>0</v>
      </c>
      <c r="AC3" s="4" t="n">
        <v>-0.04810356237493274</v>
      </c>
      <c r="AD3" s="4" t="n">
        <v>0.008317011625847526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003013</t>
        </is>
      </c>
      <c r="B4" s="2" t="inlineStr">
        <is>
          <t>地铁设计</t>
        </is>
      </c>
      <c r="C4" s="2" t="inlineStr">
        <is>
          <t>2026-06-08</t>
        </is>
      </c>
      <c r="D4" s="2" t="inlineStr">
        <is>
          <t>流动性不足</t>
        </is>
      </c>
      <c r="E4" s="3" t="n">
        <v>78</v>
      </c>
      <c r="F4" s="5" t="n">
        <v>15.72</v>
      </c>
      <c r="G4" s="2" t="n">
        <v>14.585</v>
      </c>
      <c r="H4" s="2" t="n">
        <v>13.93566666666667</v>
      </c>
      <c r="I4" s="2" t="n">
        <v>14.28225</v>
      </c>
      <c r="J4" s="2" t="n">
        <v>0.02628153256165766</v>
      </c>
      <c r="K4" s="2" t="n">
        <v>0.00617321091202272</v>
      </c>
      <c r="L4" s="4" t="n">
        <v>0.09090909090909105</v>
      </c>
      <c r="M4" s="4" t="n">
        <v>0.1399564902102974</v>
      </c>
      <c r="N4" s="4" t="n">
        <v>0.07745030843043188</v>
      </c>
      <c r="O4" s="2" t="n">
        <v>0.9527611443779108</v>
      </c>
      <c r="P4" s="2" t="n">
        <v>0.8552894211576846</v>
      </c>
      <c r="Q4" s="5" t="n">
        <v>78007632.2</v>
      </c>
      <c r="R4" s="5" t="n">
        <v>59592651.8</v>
      </c>
      <c r="S4" s="2" t="n">
        <v>1.309014280180094</v>
      </c>
      <c r="T4" s="2" t="n">
        <v>0.01268424387177928</v>
      </c>
      <c r="U4" s="2" t="n">
        <v>0.01012647040450504</v>
      </c>
      <c r="V4" s="2" t="b">
        <v>0</v>
      </c>
      <c r="W4" s="2" t="b">
        <v>0</v>
      </c>
      <c r="X4" s="4" t="n">
        <v>-0.0229956494717215</v>
      </c>
      <c r="Y4" s="4" t="n">
        <v>-0.02822580645161288</v>
      </c>
      <c r="Z4" s="5" t="n">
        <v>3.178701192168593</v>
      </c>
      <c r="AA4" s="2" t="n">
        <v>0</v>
      </c>
      <c r="AB4" s="2" t="b">
        <v>0</v>
      </c>
      <c r="AC4" s="4" t="n">
        <v>-0.04810356237493274</v>
      </c>
      <c r="AD4" s="4" t="n">
        <v>0.008317011625847526</v>
      </c>
      <c r="AE4" s="2" t="b">
        <v>0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600007</t>
        </is>
      </c>
      <c r="B5" s="2" t="inlineStr">
        <is>
          <t>中国国贸</t>
        </is>
      </c>
      <c r="C5" s="2" t="inlineStr">
        <is>
          <t>2026-06-08</t>
        </is>
      </c>
      <c r="D5" s="2" t="inlineStr">
        <is>
          <t>流动性不足</t>
        </is>
      </c>
      <c r="E5" s="3" t="n">
        <v>78</v>
      </c>
      <c r="F5" s="5" t="n">
        <v>22.25</v>
      </c>
      <c r="G5" s="2" t="n">
        <v>21.345</v>
      </c>
      <c r="H5" s="2" t="n">
        <v>21.11</v>
      </c>
      <c r="I5" s="2" t="n">
        <v>20.47575</v>
      </c>
      <c r="J5" s="2" t="n">
        <v>-0.0007958056361763166</v>
      </c>
      <c r="K5" s="2" t="n">
        <v>0.01082974868917774</v>
      </c>
      <c r="L5" s="4" t="n">
        <v>0.04903347477604902</v>
      </c>
      <c r="M5" s="4" t="n">
        <v>-0.002242152466367719</v>
      </c>
      <c r="N5" s="4" t="n">
        <v>0.1180904522613067</v>
      </c>
      <c r="O5" s="2" t="n">
        <v>0.854956753160346</v>
      </c>
      <c r="P5" s="2" t="n">
        <v>0.885894876912841</v>
      </c>
      <c r="Q5" s="5" t="n">
        <v>77461298.40000001</v>
      </c>
      <c r="R5" s="5" t="n">
        <v>59882341.25</v>
      </c>
      <c r="S5" s="2" t="n">
        <v>1.293558280839596</v>
      </c>
      <c r="T5" s="2" t="n">
        <v>0.00359392452247162</v>
      </c>
      <c r="U5" s="2" t="n">
        <v>0.002789785988684625</v>
      </c>
      <c r="V5" s="2" t="b">
        <v>0</v>
      </c>
      <c r="W5" s="2" t="b">
        <v>0</v>
      </c>
      <c r="X5" s="4" t="n">
        <v>-0.00625279142474322</v>
      </c>
      <c r="Y5" s="4" t="n">
        <v>-0.04075091575091583</v>
      </c>
      <c r="Z5" s="5" t="n">
        <v>1.027164731068884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0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603065</t>
        </is>
      </c>
      <c r="B6" s="2" t="inlineStr">
        <is>
          <t>宿迁联盛</t>
        </is>
      </c>
      <c r="C6" s="2" t="inlineStr">
        <is>
          <t>2026-06-08</t>
        </is>
      </c>
      <c r="D6" s="2" t="inlineStr">
        <is>
          <t>流动性不足</t>
        </is>
      </c>
      <c r="E6" s="3" t="n">
        <v>65</v>
      </c>
      <c r="F6" s="5" t="n">
        <v>9.279999999999999</v>
      </c>
      <c r="G6" s="2" t="n">
        <v>8.031500000000001</v>
      </c>
      <c r="H6" s="2" t="n">
        <v>8.094833333333334</v>
      </c>
      <c r="I6" s="2" t="n">
        <v>8.326500000000001</v>
      </c>
      <c r="J6" s="2" t="n">
        <v>0.01356638061585058</v>
      </c>
      <c r="K6" s="2" t="n">
        <v>-0.0185106597958975</v>
      </c>
      <c r="L6" s="4" t="n">
        <v>0.1599999999999999</v>
      </c>
      <c r="M6" s="4" t="n">
        <v>0.1358629130966951</v>
      </c>
      <c r="N6" s="4" t="n">
        <v>0.02654867256637172</v>
      </c>
      <c r="O6" s="2" t="n">
        <v>0.9504324683965403</v>
      </c>
      <c r="P6" s="2" t="n">
        <v>0.8196939454424484</v>
      </c>
      <c r="Q6" s="5" t="n">
        <v>220036829</v>
      </c>
      <c r="R6" s="5" t="n">
        <v>79322779.25</v>
      </c>
      <c r="S6" s="2" t="n">
        <v>2.773942505298691</v>
      </c>
      <c r="T6" s="2" t="n">
        <v>0.05912077558117067</v>
      </c>
      <c r="U6" s="2" t="n">
        <v>0.02205393798353438</v>
      </c>
      <c r="V6" s="2" t="b">
        <v>0</v>
      </c>
      <c r="W6" s="2" t="b">
        <v>0</v>
      </c>
      <c r="X6" s="4" t="n">
        <v>-0.01694915254237295</v>
      </c>
      <c r="Y6" s="4" t="n">
        <v>-0.08888888888888891</v>
      </c>
      <c r="Z6" s="5" t="n">
        <v>1.683504198906839</v>
      </c>
      <c r="AA6" s="2" t="n">
        <v>2</v>
      </c>
      <c r="AB6" s="2" t="b">
        <v>0</v>
      </c>
      <c r="AC6" s="4" t="n">
        <v>-0.04810356237493274</v>
      </c>
      <c r="AD6" s="4" t="n">
        <v>0.008317011625847526</v>
      </c>
      <c r="AE6" s="2" t="b">
        <v>0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603262</t>
        </is>
      </c>
      <c r="B7" s="2" t="inlineStr">
        <is>
          <t>技源集团</t>
        </is>
      </c>
      <c r="C7" s="2" t="inlineStr">
        <is>
          <t>2026-06-08</t>
        </is>
      </c>
      <c r="D7" s="2" t="inlineStr">
        <is>
          <t>流动性不足</t>
        </is>
      </c>
      <c r="E7" s="3" t="n">
        <v>65</v>
      </c>
      <c r="F7" s="5" t="n">
        <v>27.27</v>
      </c>
      <c r="G7" s="2" t="n">
        <v>27.183</v>
      </c>
      <c r="H7" s="2" t="n">
        <v>26.24133333333333</v>
      </c>
      <c r="I7" s="2" t="n">
        <v>27.1515</v>
      </c>
      <c r="J7" s="2" t="n">
        <v>0.01466965285554322</v>
      </c>
      <c r="K7" s="2" t="n">
        <v>0.00296210417688525</v>
      </c>
      <c r="L7" s="4" t="n">
        <v>-0.0424859550561798</v>
      </c>
      <c r="M7" s="4" t="n">
        <v>0.04044257916825633</v>
      </c>
      <c r="N7" s="4" t="n">
        <v>0.01602086438152006</v>
      </c>
      <c r="O7" s="2" t="n">
        <v>0.9015302727877578</v>
      </c>
      <c r="P7" s="2" t="n">
        <v>0.8073852295409182</v>
      </c>
      <c r="Q7" s="5" t="n">
        <v>58675622.2</v>
      </c>
      <c r="R7" s="5" t="n">
        <v>60719196.4</v>
      </c>
      <c r="S7" s="2" t="n">
        <v>0.966343852996052</v>
      </c>
      <c r="T7" s="2" t="n">
        <v>0.05302238552289538</v>
      </c>
      <c r="U7" s="2" t="n">
        <v>0.05518024395120972</v>
      </c>
      <c r="V7" s="2" t="b">
        <v>0</v>
      </c>
      <c r="W7" s="2" t="b">
        <v>0</v>
      </c>
      <c r="X7" s="4" t="n">
        <v>-0.05737988247493953</v>
      </c>
      <c r="Y7" s="4" t="n">
        <v>-0.057935393258427</v>
      </c>
      <c r="Z7" s="5" t="n">
        <v>1.116398516436591</v>
      </c>
      <c r="AA7" s="2" t="n">
        <v>0</v>
      </c>
      <c r="AB7" s="2" t="b">
        <v>0</v>
      </c>
      <c r="AC7" s="4" t="n">
        <v>-0.04810356237493274</v>
      </c>
      <c r="AD7" s="4" t="n">
        <v>0.008317011625847526</v>
      </c>
      <c r="AE7" s="2" t="b">
        <v>0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000042</t>
        </is>
      </c>
      <c r="B8" s="2" t="inlineStr">
        <is>
          <t>中洲控股</t>
        </is>
      </c>
      <c r="C8" s="2" t="inlineStr">
        <is>
          <t>2026-06-08</t>
        </is>
      </c>
      <c r="D8" s="2" t="inlineStr">
        <is>
          <t>流动性不足</t>
        </is>
      </c>
      <c r="E8" s="3" t="n">
        <v>63</v>
      </c>
      <c r="F8" s="5" t="n">
        <v>9.630000000000001</v>
      </c>
      <c r="G8" s="2" t="n">
        <v>10.0185</v>
      </c>
      <c r="H8" s="2" t="n">
        <v>9.334166666666667</v>
      </c>
      <c r="I8" s="2" t="n">
        <v>8.837083333333332</v>
      </c>
      <c r="J8" s="2" t="n">
        <v>0.0004493708807669083</v>
      </c>
      <c r="K8" s="2" t="n">
        <v>0.02012750455373391</v>
      </c>
      <c r="L8" s="4" t="n">
        <v>-0.0502958579881656</v>
      </c>
      <c r="M8" s="4" t="n">
        <v>-0.0379620379620379</v>
      </c>
      <c r="N8" s="4" t="n">
        <v>0.1043577981651376</v>
      </c>
      <c r="O8" s="2" t="n">
        <v>0.8050565535595475</v>
      </c>
      <c r="P8" s="2" t="n">
        <v>0.8755821689953427</v>
      </c>
      <c r="Q8" s="5" t="n">
        <v>55852141.8</v>
      </c>
      <c r="R8" s="5" t="n">
        <v>63872656.05</v>
      </c>
      <c r="S8" s="2" t="n">
        <v>0.8744296112608582</v>
      </c>
      <c r="T8" s="2" t="n">
        <v>0.00850616868138844</v>
      </c>
      <c r="U8" s="2" t="n">
        <v>0.009577349633624735</v>
      </c>
      <c r="V8" s="2" t="b">
        <v>0</v>
      </c>
      <c r="W8" s="2" t="b">
        <v>0</v>
      </c>
      <c r="X8" s="4" t="n">
        <v>-0.08198284080076257</v>
      </c>
      <c r="Y8" s="4" t="n">
        <v>-0.06686046511627897</v>
      </c>
      <c r="Z8" s="5" t="n">
        <v>0.8574929388104454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0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002496</t>
        </is>
      </c>
      <c r="B9" s="2" t="inlineStr">
        <is>
          <t>辉丰股份</t>
        </is>
      </c>
      <c r="C9" s="2" t="inlineStr">
        <is>
          <t>2026-06-08</t>
        </is>
      </c>
      <c r="D9" s="2" t="inlineStr">
        <is>
          <t>流动性不足</t>
        </is>
      </c>
      <c r="E9" s="3" t="n">
        <v>63</v>
      </c>
      <c r="F9" s="5" t="n">
        <v>2.26</v>
      </c>
      <c r="G9" s="2" t="n">
        <v>2.496</v>
      </c>
      <c r="H9" s="2" t="n">
        <v>2.199166666666666</v>
      </c>
      <c r="I9" s="2" t="n">
        <v>2.026916666666667</v>
      </c>
      <c r="J9" s="2" t="n">
        <v>0.02023298589822198</v>
      </c>
      <c r="K9" s="2" t="n">
        <v>0.04390822784810089</v>
      </c>
      <c r="L9" s="4" t="n">
        <v>-0.1567164179104479</v>
      </c>
      <c r="M9" s="4" t="n">
        <v>-0.03418803418803418</v>
      </c>
      <c r="N9" s="4" t="n">
        <v>0.102439024390244</v>
      </c>
      <c r="O9" s="2" t="n">
        <v>0.8107119095143047</v>
      </c>
      <c r="P9" s="2" t="n">
        <v>0.8735861610113107</v>
      </c>
      <c r="Q9" s="5" t="n">
        <v>57324309.8</v>
      </c>
      <c r="R9" s="5" t="n">
        <v>68072727.5</v>
      </c>
      <c r="S9" s="2" t="n">
        <v>0.8421039071778047</v>
      </c>
      <c r="T9" s="2" t="n">
        <v>0.0200503856724474</v>
      </c>
      <c r="U9" s="2" t="n">
        <v>0.0230803302607368</v>
      </c>
      <c r="V9" s="2" t="b">
        <v>0</v>
      </c>
      <c r="W9" s="2" t="b">
        <v>0</v>
      </c>
      <c r="X9" s="4" t="n">
        <v>-0.184115523465704</v>
      </c>
      <c r="Y9" s="4" t="n">
        <v>-0.1781818181818182</v>
      </c>
      <c r="Z9" s="5" t="n">
        <v>1.525838557255774</v>
      </c>
      <c r="AA9" s="2" t="n">
        <v>0</v>
      </c>
      <c r="AB9" s="2" t="b">
        <v>0</v>
      </c>
      <c r="AC9" s="4" t="n">
        <v>-0.04810356237493274</v>
      </c>
      <c r="AD9" s="4" t="n">
        <v>0.008317011625847526</v>
      </c>
      <c r="AE9" s="2" t="b">
        <v>0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603201</t>
        </is>
      </c>
      <c r="B10" s="2" t="inlineStr">
        <is>
          <t>常润股份</t>
        </is>
      </c>
      <c r="C10" s="2" t="inlineStr">
        <is>
          <t>2026-06-08</t>
        </is>
      </c>
      <c r="D10" s="2" t="inlineStr">
        <is>
          <t>流动性不足</t>
        </is>
      </c>
      <c r="E10" s="3" t="n">
        <v>62</v>
      </c>
      <c r="F10" s="5" t="n">
        <v>18.05</v>
      </c>
      <c r="G10" s="2" t="n">
        <v>16.5045</v>
      </c>
      <c r="H10" s="2" t="n">
        <v>16.6115</v>
      </c>
      <c r="I10" s="2" t="n">
        <v>16.9685</v>
      </c>
      <c r="J10" s="2" t="n">
        <v>0.02480596088171394</v>
      </c>
      <c r="K10" s="2" t="n">
        <v>-0.008525157670652317</v>
      </c>
      <c r="L10" s="4" t="n">
        <v>0.1482188295165394</v>
      </c>
      <c r="M10" s="4" t="n">
        <v>0.1176470588235297</v>
      </c>
      <c r="N10" s="4" t="n">
        <v>-0.0158124318429661</v>
      </c>
      <c r="O10" s="2" t="n">
        <v>0.9434464404524284</v>
      </c>
      <c r="P10" s="2" t="n">
        <v>0.7721224218230206</v>
      </c>
      <c r="Q10" s="5" t="n">
        <v>94961765</v>
      </c>
      <c r="R10" s="5" t="n">
        <v>71650226.90000001</v>
      </c>
      <c r="S10" s="2" t="n">
        <v>1.325351908969321</v>
      </c>
      <c r="T10" s="2" t="n">
        <v>0.02840818947897789</v>
      </c>
      <c r="U10" s="2" t="n">
        <v>0.02274463496119461</v>
      </c>
      <c r="V10" s="2" t="b">
        <v>0</v>
      </c>
      <c r="W10" s="2" t="b">
        <v>0</v>
      </c>
      <c r="X10" s="4" t="n">
        <v>-0.03475935828876997</v>
      </c>
      <c r="Y10" s="4" t="n">
        <v>-0.08328445747800584</v>
      </c>
      <c r="Z10" s="5" t="n">
        <v>1.959341590090504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603706</t>
        </is>
      </c>
      <c r="B11" s="2" t="inlineStr">
        <is>
          <t>东方环宇</t>
        </is>
      </c>
      <c r="C11" s="2" t="inlineStr">
        <is>
          <t>2026-06-08</t>
        </is>
      </c>
      <c r="D11" s="2" t="inlineStr">
        <is>
          <t>流动性不足</t>
        </is>
      </c>
      <c r="E11" s="3" t="n">
        <v>61</v>
      </c>
      <c r="F11" s="5" t="n">
        <v>20.86</v>
      </c>
      <c r="G11" s="2" t="n">
        <v>21.9405</v>
      </c>
      <c r="H11" s="2" t="n">
        <v>20.2295</v>
      </c>
      <c r="I11" s="2" t="n">
        <v>19.89616666666667</v>
      </c>
      <c r="J11" s="2" t="n">
        <v>0.001483476355669033</v>
      </c>
      <c r="K11" s="2" t="n">
        <v>0.007294726883433578</v>
      </c>
      <c r="L11" s="4" t="n">
        <v>-0.0474885844748858</v>
      </c>
      <c r="M11" s="4" t="n">
        <v>-0.03693444136657431</v>
      </c>
      <c r="N11" s="4" t="n">
        <v>0.04404404404404394</v>
      </c>
      <c r="O11" s="2" t="n">
        <v>0.8070525615435795</v>
      </c>
      <c r="P11" s="2" t="n">
        <v>0.8310046573519627</v>
      </c>
      <c r="Q11" s="5" t="n">
        <v>36069127.4</v>
      </c>
      <c r="R11" s="5" t="n">
        <v>50559053.4</v>
      </c>
      <c r="S11" s="2" t="n">
        <v>0.7134059080307069</v>
      </c>
      <c r="T11" s="2" t="n">
        <v>0.008536153938526784</v>
      </c>
      <c r="U11" s="2" t="n">
        <v>0.01158786329358439</v>
      </c>
      <c r="V11" s="2" t="b">
        <v>0</v>
      </c>
      <c r="W11" s="2" t="b">
        <v>0</v>
      </c>
      <c r="X11" s="4" t="n">
        <v>-0.1172238679644519</v>
      </c>
      <c r="Y11" s="4" t="n">
        <v>-0.1104477611940299</v>
      </c>
      <c r="Z11" s="5" t="n">
        <v>0.9749514707428616</v>
      </c>
      <c r="AA11" s="2" t="n">
        <v>0</v>
      </c>
      <c r="AB11" s="2" t="b">
        <v>0</v>
      </c>
      <c r="AC11" s="4" t="n">
        <v>-0.04810356237493274</v>
      </c>
      <c r="AD11" s="4" t="n">
        <v>0.008317011625847526</v>
      </c>
      <c r="AE11" s="2" t="b">
        <v>0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001335</t>
        </is>
      </c>
      <c r="B12" s="2" t="inlineStr">
        <is>
          <t>信凯科技</t>
        </is>
      </c>
      <c r="C12" s="2" t="inlineStr">
        <is>
          <t>2026-06-08</t>
        </is>
      </c>
      <c r="D12" s="2" t="inlineStr">
        <is>
          <t>流动性不足</t>
        </is>
      </c>
      <c r="E12" s="3" t="n">
        <v>60</v>
      </c>
      <c r="F12" s="5" t="n">
        <v>46.36</v>
      </c>
      <c r="G12" s="2" t="n">
        <v>47.7295</v>
      </c>
      <c r="H12" s="2" t="n">
        <v>45.02133333333334</v>
      </c>
      <c r="I12" s="2" t="n">
        <v>47.0475</v>
      </c>
      <c r="J12" s="2" t="n">
        <v>0.004186785327316089</v>
      </c>
      <c r="K12" s="2" t="n">
        <v>0.002356276415342862</v>
      </c>
      <c r="L12" s="4" t="n">
        <v>-0.0008620689655172153</v>
      </c>
      <c r="M12" s="4" t="n">
        <v>0.006731813246471319</v>
      </c>
      <c r="N12" s="4" t="n">
        <v>0.04886877828054281</v>
      </c>
      <c r="O12" s="2" t="n">
        <v>0.8649367930805056</v>
      </c>
      <c r="P12" s="2" t="n">
        <v>0.8359946773120426</v>
      </c>
      <c r="Q12" s="5" t="n">
        <v>62245544</v>
      </c>
      <c r="R12" s="5" t="n">
        <v>69524006.40000001</v>
      </c>
      <c r="S12" s="2" t="n">
        <v>0.895310083856157</v>
      </c>
      <c r="T12" s="2" t="n">
        <v>0.05096502783624973</v>
      </c>
      <c r="U12" s="2" t="n">
        <v>0.05662873281937107</v>
      </c>
      <c r="V12" s="2" t="b">
        <v>0</v>
      </c>
      <c r="W12" s="2" t="b">
        <v>0</v>
      </c>
      <c r="X12" s="4" t="n">
        <v>-0.09435436608712633</v>
      </c>
      <c r="Y12" s="4" t="n">
        <v>-0.112776025236593</v>
      </c>
      <c r="Z12" s="5" t="n">
        <v>1.489608664701417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0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001229</t>
        </is>
      </c>
      <c r="B13" s="2" t="inlineStr">
        <is>
          <t>魅视科技</t>
        </is>
      </c>
      <c r="C13" s="2" t="inlineStr">
        <is>
          <t>2026-06-08</t>
        </is>
      </c>
      <c r="D13" s="2" t="inlineStr">
        <is>
          <t>流动性不足</t>
        </is>
      </c>
      <c r="E13" s="3" t="n">
        <v>59</v>
      </c>
      <c r="F13" s="5" t="n">
        <v>26.69</v>
      </c>
      <c r="G13" s="2" t="n">
        <v>25.83</v>
      </c>
      <c r="H13" s="2" t="n">
        <v>26.44283333333334</v>
      </c>
      <c r="I13" s="2" t="n">
        <v>27.06733333333333</v>
      </c>
      <c r="J13" s="2" t="n">
        <v>0.001279218513780656</v>
      </c>
      <c r="K13" s="2" t="n">
        <v>0.0003467799901641921</v>
      </c>
      <c r="L13" s="4" t="n">
        <v>0.03731053245239013</v>
      </c>
      <c r="M13" s="4" t="n">
        <v>-0.01111522786217112</v>
      </c>
      <c r="N13" s="4" t="n">
        <v>-0.01221317542561062</v>
      </c>
      <c r="O13" s="2" t="n">
        <v>0.8436460412508316</v>
      </c>
      <c r="P13" s="2" t="n">
        <v>0.7751164337990686</v>
      </c>
      <c r="Q13" s="5" t="n">
        <v>78273445.40000001</v>
      </c>
      <c r="R13" s="5" t="n">
        <v>61689034.2</v>
      </c>
      <c r="S13" s="2" t="n">
        <v>1.26883888546921</v>
      </c>
      <c r="T13" s="2" t="n">
        <v>0.03934963080087874</v>
      </c>
      <c r="U13" s="2" t="n">
        <v>0.03192578272294198</v>
      </c>
      <c r="V13" s="2" t="b">
        <v>0</v>
      </c>
      <c r="W13" s="2" t="b">
        <v>0</v>
      </c>
      <c r="X13" s="4" t="n">
        <v>-0.1019515477792732</v>
      </c>
      <c r="Y13" s="4" t="n">
        <v>-0.07170245398773001</v>
      </c>
      <c r="Z13" s="5" t="n">
        <v>1.085781467496216</v>
      </c>
      <c r="AA13" s="2" t="n">
        <v>0</v>
      </c>
      <c r="AB13" s="2" t="b">
        <v>0</v>
      </c>
      <c r="AC13" s="4" t="n">
        <v>-0.04810356237493274</v>
      </c>
      <c r="AD13" s="4" t="n">
        <v>0.008317011625847526</v>
      </c>
      <c r="AE13" s="2" t="b">
        <v>0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002641</t>
        </is>
      </c>
      <c r="B14" s="2" t="inlineStr">
        <is>
          <t>公元股份</t>
        </is>
      </c>
      <c r="C14" s="2" t="inlineStr">
        <is>
          <t>2026-06-08</t>
        </is>
      </c>
      <c r="D14" s="2" t="inlineStr">
        <is>
          <t>流动性不足</t>
        </is>
      </c>
      <c r="E14" s="3" t="n">
        <v>59</v>
      </c>
      <c r="F14" s="5" t="n">
        <v>4.24</v>
      </c>
      <c r="G14" s="2" t="n">
        <v>4.176</v>
      </c>
      <c r="H14" s="2" t="n">
        <v>4.173166666666666</v>
      </c>
      <c r="I14" s="2" t="n">
        <v>4.2885</v>
      </c>
      <c r="J14" s="2" t="n">
        <v>-0.003697960157461377</v>
      </c>
      <c r="K14" s="2" t="n">
        <v>-0.00945486193527989</v>
      </c>
      <c r="L14" s="4" t="n">
        <v>0.01678657074340539</v>
      </c>
      <c r="M14" s="4" t="n">
        <v>-0.01624129930394413</v>
      </c>
      <c r="N14" s="4" t="n">
        <v>-0.03196347031963465</v>
      </c>
      <c r="O14" s="2" t="n">
        <v>0.8333333333333334</v>
      </c>
      <c r="P14" s="2" t="n">
        <v>0.7458416500332667</v>
      </c>
      <c r="Q14" s="5" t="n">
        <v>69994012</v>
      </c>
      <c r="R14" s="5" t="n">
        <v>56710815.45</v>
      </c>
      <c r="S14" s="2" t="n">
        <v>1.234226865626916</v>
      </c>
      <c r="T14" s="2" t="n">
        <v>0.01474507252372375</v>
      </c>
      <c r="U14" s="2" t="n">
        <v>0.01192271631460677</v>
      </c>
      <c r="V14" s="2" t="b">
        <v>0</v>
      </c>
      <c r="W14" s="2" t="b">
        <v>0</v>
      </c>
      <c r="X14" s="4" t="n">
        <v>-0.0535714285714286</v>
      </c>
      <c r="Y14" s="4" t="n">
        <v>-0.05896226415094341</v>
      </c>
      <c r="Z14" s="5" t="n">
        <v>1.351798458126128</v>
      </c>
      <c r="AA14" s="2" t="n">
        <v>0</v>
      </c>
      <c r="AB14" s="2" t="b">
        <v>0</v>
      </c>
      <c r="AC14" s="4" t="n">
        <v>-0.04810356237493274</v>
      </c>
      <c r="AD14" s="4" t="n">
        <v>0.008317011625847526</v>
      </c>
      <c r="AE14" s="2" t="b">
        <v>0</v>
      </c>
      <c r="AF14" s="2" t="b">
        <v>0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003000</t>
        </is>
      </c>
      <c r="B15" s="2" t="inlineStr">
        <is>
          <t>劲仔食品</t>
        </is>
      </c>
      <c r="C15" s="2" t="inlineStr">
        <is>
          <t>2026-06-08</t>
        </is>
      </c>
      <c r="D15" s="2" t="inlineStr">
        <is>
          <t>流动性不足</t>
        </is>
      </c>
      <c r="E15" s="3" t="n">
        <v>59</v>
      </c>
      <c r="F15" s="5" t="n">
        <v>10.82</v>
      </c>
      <c r="G15" s="2" t="n">
        <v>10.628</v>
      </c>
      <c r="H15" s="2" t="n">
        <v>10.421</v>
      </c>
      <c r="I15" s="2" t="n">
        <v>10.77608333333333</v>
      </c>
      <c r="J15" s="2" t="n">
        <v>-0.007146527161474125</v>
      </c>
      <c r="K15" s="2" t="n">
        <v>-0.0007351531036244863</v>
      </c>
      <c r="L15" s="4" t="n">
        <v>0.02365184484389782</v>
      </c>
      <c r="M15" s="4" t="n">
        <v>0.0009250693802034249</v>
      </c>
      <c r="N15" s="4" t="n">
        <v>0.03739213806327912</v>
      </c>
      <c r="O15" s="2" t="n">
        <v>0.8586161011310712</v>
      </c>
      <c r="P15" s="2" t="n">
        <v>0.8256819693945442</v>
      </c>
      <c r="Q15" s="5" t="n">
        <v>63248424.4</v>
      </c>
      <c r="R15" s="5" t="n">
        <v>52810145.75</v>
      </c>
      <c r="S15" s="2" t="n">
        <v>1.197656690807372</v>
      </c>
      <c r="T15" s="2" t="n">
        <v>0.01911927208925119</v>
      </c>
      <c r="U15" s="2" t="n">
        <v>0.01574180340247998</v>
      </c>
      <c r="V15" s="2" t="b">
        <v>0</v>
      </c>
      <c r="W15" s="2" t="b">
        <v>0</v>
      </c>
      <c r="X15" s="4" t="n">
        <v>-0.02522522522522519</v>
      </c>
      <c r="Y15" s="4" t="n">
        <v>-0.05818181818181822</v>
      </c>
      <c r="Z15" s="5" t="n">
        <v>0.8236556967726206</v>
      </c>
      <c r="AA15" s="2" t="n">
        <v>0</v>
      </c>
      <c r="AB15" s="2" t="b">
        <v>0</v>
      </c>
      <c r="AC15" s="4" t="n">
        <v>-0.04810356237493274</v>
      </c>
      <c r="AD15" s="4" t="n">
        <v>0.008317011625847526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600630</t>
        </is>
      </c>
      <c r="B16" s="2" t="inlineStr">
        <is>
          <t>龙头股份</t>
        </is>
      </c>
      <c r="C16" s="2" t="inlineStr">
        <is>
          <t>2026-06-08</t>
        </is>
      </c>
      <c r="D16" s="2" t="inlineStr">
        <is>
          <t>流动性不足</t>
        </is>
      </c>
      <c r="E16" s="3" t="n">
        <v>58</v>
      </c>
      <c r="F16" s="5" t="n">
        <v>8.449999999999999</v>
      </c>
      <c r="G16" s="2" t="n">
        <v>7.993</v>
      </c>
      <c r="H16" s="2" t="n">
        <v>8.036833333333334</v>
      </c>
      <c r="I16" s="2" t="n">
        <v>8.622000000000002</v>
      </c>
      <c r="J16" s="2" t="n">
        <v>-0.002246910498065025</v>
      </c>
      <c r="K16" s="2" t="n">
        <v>-0.01543581681197292</v>
      </c>
      <c r="L16" s="4" t="n">
        <v>0.06155778894472363</v>
      </c>
      <c r="M16" s="4" t="n">
        <v>0.02053140096618367</v>
      </c>
      <c r="N16" s="4" t="n">
        <v>-0.01744186046511631</v>
      </c>
      <c r="O16" s="2" t="n">
        <v>0.8845642049234863</v>
      </c>
      <c r="P16" s="2" t="n">
        <v>0.7707917498336661</v>
      </c>
      <c r="Q16" s="5" t="n">
        <v>139231162.4</v>
      </c>
      <c r="R16" s="5" t="n">
        <v>72475445.40000001</v>
      </c>
      <c r="S16" s="2" t="n">
        <v>1.921080465688314</v>
      </c>
      <c r="T16" s="2" t="n">
        <v>0.0394365913942558</v>
      </c>
      <c r="U16" s="2" t="n">
        <v>0.02104763071819829</v>
      </c>
      <c r="V16" s="2" t="b">
        <v>0</v>
      </c>
      <c r="W16" s="2" t="b">
        <v>0</v>
      </c>
      <c r="X16" s="4" t="n">
        <v>-0.0242494226327945</v>
      </c>
      <c r="Y16" s="4" t="n">
        <v>-0.06503067484662584</v>
      </c>
      <c r="Z16" s="5" t="n">
        <v>1.870082976885705</v>
      </c>
      <c r="AA16" s="2" t="n">
        <v>0</v>
      </c>
      <c r="AB16" s="2" t="b">
        <v>0</v>
      </c>
      <c r="AC16" s="4" t="n">
        <v>-0.04810356237493274</v>
      </c>
      <c r="AD16" s="4" t="n">
        <v>0.008317011625847526</v>
      </c>
      <c r="AE16" s="2" t="b">
        <v>0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603813</t>
        </is>
      </c>
      <c r="B17" s="2" t="inlineStr">
        <is>
          <t>原尚股份</t>
        </is>
      </c>
      <c r="C17" s="2" t="inlineStr">
        <is>
          <t>2026-06-08</t>
        </is>
      </c>
      <c r="D17" s="2" t="inlineStr">
        <is>
          <t>流动性不足</t>
        </is>
      </c>
      <c r="E17" s="3" t="n">
        <v>56</v>
      </c>
      <c r="F17" s="5" t="n">
        <v>36.82</v>
      </c>
      <c r="G17" s="2" t="n">
        <v>36.8175</v>
      </c>
      <c r="H17" s="2" t="n">
        <v>32.6855</v>
      </c>
      <c r="I17" s="2" t="n">
        <v>35.69524999999999</v>
      </c>
      <c r="J17" s="2" t="n">
        <v>-0.01635073939005338</v>
      </c>
      <c r="K17" s="2" t="n">
        <v>0.006316642891595947</v>
      </c>
      <c r="L17" s="4" t="n">
        <v>0.009320175438596534</v>
      </c>
      <c r="M17" s="4" t="n">
        <v>-0.07903951975987988</v>
      </c>
      <c r="N17" s="4" t="n">
        <v>0.02648452746027319</v>
      </c>
      <c r="O17" s="2" t="n">
        <v>0.7019294743845642</v>
      </c>
      <c r="P17" s="2" t="n">
        <v>0.8193612774451098</v>
      </c>
      <c r="Q17" s="5" t="n">
        <v>25165173.4</v>
      </c>
      <c r="R17" s="5" t="n">
        <v>23624331.05</v>
      </c>
      <c r="S17" s="2" t="n">
        <v>1.065222687014454</v>
      </c>
      <c r="T17" s="2" t="n">
        <v>0.006702665333523737</v>
      </c>
      <c r="U17" s="2" t="n">
        <v>0.006091368852068705</v>
      </c>
      <c r="V17" s="2" t="b">
        <v>0</v>
      </c>
      <c r="W17" s="2" t="b">
        <v>0</v>
      </c>
      <c r="X17" s="4" t="n">
        <v>-0.09041501976284583</v>
      </c>
      <c r="Y17" s="4" t="n">
        <v>-0.09560723514211888</v>
      </c>
      <c r="Z17" s="5" t="n">
        <v>0.9258993614019329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600665</t>
        </is>
      </c>
      <c r="B18" s="2" t="inlineStr">
        <is>
          <t>天地源</t>
        </is>
      </c>
      <c r="C18" s="2" t="inlineStr">
        <is>
          <t>2026-06-08</t>
        </is>
      </c>
      <c r="D18" s="2" t="inlineStr">
        <is>
          <t>流动性不足</t>
        </is>
      </c>
      <c r="E18" s="3" t="n">
        <v>55</v>
      </c>
      <c r="F18" s="5" t="n">
        <v>3.42</v>
      </c>
      <c r="G18" s="2" t="n">
        <v>3.3575</v>
      </c>
      <c r="H18" s="2" t="n">
        <v>3.354666666666667</v>
      </c>
      <c r="I18" s="2" t="n">
        <v>3.39475</v>
      </c>
      <c r="J18" s="2" t="n">
        <v>-0.006068679692125434</v>
      </c>
      <c r="K18" s="2" t="n">
        <v>-0.00822862774082278</v>
      </c>
      <c r="L18" s="4" t="n">
        <v>0.01785714285714279</v>
      </c>
      <c r="M18" s="4" t="n">
        <v>-0.02564102564102555</v>
      </c>
      <c r="N18" s="4" t="n">
        <v>-0.0393258426966292</v>
      </c>
      <c r="O18" s="2" t="n">
        <v>0.8206919494344644</v>
      </c>
      <c r="P18" s="2" t="n">
        <v>0.7391882900864937</v>
      </c>
      <c r="Q18" s="5" t="n">
        <v>73976296.59999999</v>
      </c>
      <c r="R18" s="5" t="n">
        <v>60917298</v>
      </c>
      <c r="S18" s="2" t="n">
        <v>1.214372584286322</v>
      </c>
      <c r="T18" s="2" t="n">
        <v>0.02483339651322428</v>
      </c>
      <c r="U18" s="2" t="n">
        <v>0.02088259912392674</v>
      </c>
      <c r="V18" s="2" t="b">
        <v>0</v>
      </c>
      <c r="W18" s="2" t="b">
        <v>0</v>
      </c>
      <c r="X18" s="4" t="n">
        <v>-0.06557377049180335</v>
      </c>
      <c r="Y18" s="4" t="n">
        <v>-0.09221902017291073</v>
      </c>
      <c r="Z18" s="5" t="n">
        <v>0.793103066924694</v>
      </c>
      <c r="AA18" s="2" t="n">
        <v>0</v>
      </c>
      <c r="AB18" s="2" t="b">
        <v>0</v>
      </c>
      <c r="AC18" s="4" t="n">
        <v>-0.04810356237493274</v>
      </c>
      <c r="AD18" s="4" t="n">
        <v>0.008317011625847526</v>
      </c>
      <c r="AE18" s="2" t="b">
        <v>0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603586</t>
        </is>
      </c>
      <c r="B19" s="2" t="inlineStr">
        <is>
          <t>金麒麟</t>
        </is>
      </c>
      <c r="C19" s="2" t="inlineStr">
        <is>
          <t>2026-06-08</t>
        </is>
      </c>
      <c r="D19" s="2" t="inlineStr">
        <is>
          <t>流动性不足</t>
        </is>
      </c>
      <c r="E19" s="3" t="n">
        <v>55</v>
      </c>
      <c r="F19" s="5" t="n">
        <v>17.73</v>
      </c>
      <c r="G19" s="2" t="n">
        <v>17.1105</v>
      </c>
      <c r="H19" s="2" t="n">
        <v>17.2475</v>
      </c>
      <c r="I19" s="2" t="n">
        <v>17.7675</v>
      </c>
      <c r="J19" s="2" t="n">
        <v>0.01500815660685162</v>
      </c>
      <c r="K19" s="2" t="n">
        <v>-0.002775288369807116</v>
      </c>
      <c r="L19" s="4" t="n">
        <v>0.07065217391304368</v>
      </c>
      <c r="M19" s="4" t="n">
        <v>0.03261502620850321</v>
      </c>
      <c r="N19" s="4" t="n">
        <v>0.006242905788876207</v>
      </c>
      <c r="O19" s="2" t="n">
        <v>0.8958749168330007</v>
      </c>
      <c r="P19" s="2" t="n">
        <v>0.7967398536260811</v>
      </c>
      <c r="Q19" s="5" t="n">
        <v>54795659.6</v>
      </c>
      <c r="R19" s="5" t="n">
        <v>47743294.65</v>
      </c>
      <c r="S19" s="2" t="n">
        <v>1.147714249753813</v>
      </c>
      <c r="T19" s="2" t="n">
        <v>0.01593228007274364</v>
      </c>
      <c r="U19" s="2" t="n">
        <v>0.01416744256317097</v>
      </c>
      <c r="V19" s="2" t="b">
        <v>0</v>
      </c>
      <c r="W19" s="2" t="b">
        <v>0</v>
      </c>
      <c r="X19" s="4" t="n">
        <v>-0.1148277583624563</v>
      </c>
      <c r="Y19" s="4" t="n">
        <v>-0.04731679169070957</v>
      </c>
      <c r="Z19" s="5" t="n">
        <v>1.699588388332536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603221</t>
        </is>
      </c>
      <c r="B20" s="2" t="inlineStr">
        <is>
          <t>爱丽家居</t>
        </is>
      </c>
      <c r="C20" s="2" t="inlineStr">
        <is>
          <t>2026-06-08</t>
        </is>
      </c>
      <c r="D20" s="2" t="inlineStr">
        <is>
          <t>流动性不足</t>
        </is>
      </c>
      <c r="E20" s="3" t="n">
        <v>54</v>
      </c>
      <c r="F20" s="5" t="n">
        <v>12.21</v>
      </c>
      <c r="G20" s="2" t="n">
        <v>12.493</v>
      </c>
      <c r="H20" s="2" t="n">
        <v>12.01183333333333</v>
      </c>
      <c r="I20" s="2" t="n">
        <v>12.50941666666667</v>
      </c>
      <c r="J20" s="2" t="n">
        <v>0.0006006968082978847</v>
      </c>
      <c r="K20" s="2" t="n">
        <v>0.004221937353695138</v>
      </c>
      <c r="L20" s="4" t="n">
        <v>-0.04906542056074759</v>
      </c>
      <c r="M20" s="4" t="n">
        <v>-0.009732360097323589</v>
      </c>
      <c r="N20" s="4" t="n">
        <v>-0.04534792806880361</v>
      </c>
      <c r="O20" s="2" t="n">
        <v>0.8459747172322023</v>
      </c>
      <c r="P20" s="2" t="n">
        <v>0.7295409181636726</v>
      </c>
      <c r="Q20" s="5" t="n">
        <v>36138367.6</v>
      </c>
      <c r="R20" s="5" t="n">
        <v>51286028.85</v>
      </c>
      <c r="S20" s="2" t="n">
        <v>0.7046435142345789</v>
      </c>
      <c r="T20" s="2" t="n">
        <v>0.0118587212614025</v>
      </c>
      <c r="U20" s="2" t="n">
        <v>0.01677884921781479</v>
      </c>
      <c r="V20" s="2" t="b">
        <v>0</v>
      </c>
      <c r="W20" s="2" t="b">
        <v>0</v>
      </c>
      <c r="X20" s="4" t="n">
        <v>-0.1152173913043478</v>
      </c>
      <c r="Y20" s="4" t="n">
        <v>-0.08880597014925373</v>
      </c>
      <c r="Z20" s="5" t="n">
        <v>0.9030545693299318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0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000719</t>
        </is>
      </c>
      <c r="B21" s="2" t="inlineStr">
        <is>
          <t>中原传媒</t>
        </is>
      </c>
      <c r="C21" s="2" t="inlineStr">
        <is>
          <t>2026-06-08</t>
        </is>
      </c>
      <c r="D21" s="2" t="inlineStr">
        <is>
          <t>流动性不足</t>
        </is>
      </c>
      <c r="E21" s="3" t="n">
        <v>53</v>
      </c>
      <c r="F21" s="5" t="n">
        <v>12.9</v>
      </c>
      <c r="G21" s="2" t="n">
        <v>13.525</v>
      </c>
      <c r="H21" s="2" t="n">
        <v>13.475</v>
      </c>
      <c r="I21" s="2" t="n">
        <v>12.99533333333333</v>
      </c>
      <c r="J21" s="2" t="n">
        <v>-0.009411506207199549</v>
      </c>
      <c r="K21" s="2" t="n">
        <v>0.001362397820163341</v>
      </c>
      <c r="L21" s="4" t="n">
        <v>-0.01901140684410652</v>
      </c>
      <c r="M21" s="4" t="n">
        <v>-0.0779127948534668</v>
      </c>
      <c r="N21" s="4" t="n">
        <v>-0.007692307692307665</v>
      </c>
      <c r="O21" s="2" t="n">
        <v>0.7052561543579507</v>
      </c>
      <c r="P21" s="2" t="n">
        <v>0.7801064537591483</v>
      </c>
      <c r="Q21" s="5" t="n">
        <v>63431665.2</v>
      </c>
      <c r="R21" s="5" t="n">
        <v>72006902.34999999</v>
      </c>
      <c r="S21" s="2" t="n">
        <v>0.880910900620071</v>
      </c>
      <c r="T21" s="2" t="n">
        <v>0.00720438657150232</v>
      </c>
      <c r="U21" s="2" t="n">
        <v>0.007962867967873145</v>
      </c>
      <c r="V21" s="2" t="b">
        <v>0</v>
      </c>
      <c r="W21" s="2" t="b">
        <v>0</v>
      </c>
      <c r="X21" s="4" t="n">
        <v>-0.115832762165867</v>
      </c>
      <c r="Y21" s="4" t="n">
        <v>-0.09600560616678344</v>
      </c>
      <c r="Z21" s="5" t="n">
        <v>0.959130740493675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0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001872</t>
        </is>
      </c>
      <c r="B22" s="2" t="inlineStr">
        <is>
          <t>招商港口</t>
        </is>
      </c>
      <c r="C22" s="2" t="inlineStr">
        <is>
          <t>2026-06-08</t>
        </is>
      </c>
      <c r="D22" s="2" t="inlineStr">
        <is>
          <t>流动性不足</t>
        </is>
      </c>
      <c r="E22" s="3" t="n">
        <v>53</v>
      </c>
      <c r="F22" s="5" t="n">
        <v>21.18</v>
      </c>
      <c r="G22" s="2" t="n">
        <v>22.382</v>
      </c>
      <c r="H22" s="2" t="n">
        <v>22.20033333333333</v>
      </c>
      <c r="I22" s="2" t="n">
        <v>21.04075</v>
      </c>
      <c r="J22" s="2" t="n">
        <v>-0.006436720379988436</v>
      </c>
      <c r="K22" s="2" t="n">
        <v>0.007831001687259365</v>
      </c>
      <c r="L22" s="4" t="n">
        <v>-0.07832898172323766</v>
      </c>
      <c r="M22" s="4" t="n">
        <v>-0.05404198302813756</v>
      </c>
      <c r="N22" s="4" t="n">
        <v>0.007132667617689048</v>
      </c>
      <c r="O22" s="2" t="n">
        <v>0.7681304058549567</v>
      </c>
      <c r="P22" s="2" t="n">
        <v>0.7984031936127745</v>
      </c>
      <c r="Q22" s="5" t="n">
        <v>51666006</v>
      </c>
      <c r="R22" s="5" t="n">
        <v>60627423.2</v>
      </c>
      <c r="S22" s="2" t="n">
        <v>0.8521887171348559</v>
      </c>
      <c r="T22" s="2" t="n">
        <v>0.0010286985206924</v>
      </c>
      <c r="U22" s="2" t="n">
        <v>0.001172956599244585</v>
      </c>
      <c r="V22" s="2" t="b">
        <v>0</v>
      </c>
      <c r="W22" s="2" t="b">
        <v>0</v>
      </c>
      <c r="X22" s="4" t="n">
        <v>-0.1207970112079702</v>
      </c>
      <c r="Y22" s="4" t="n">
        <v>-0.1006369426751593</v>
      </c>
      <c r="Z22" s="5" t="n">
        <v>1.064620937882531</v>
      </c>
      <c r="AA22" s="2" t="n">
        <v>0</v>
      </c>
      <c r="AB22" s="2" t="b">
        <v>0</v>
      </c>
      <c r="AC22" s="4" t="n">
        <v>-0.04810356237493274</v>
      </c>
      <c r="AD22" s="4" t="n">
        <v>0.008317011625847526</v>
      </c>
      <c r="AE22" s="2" t="b">
        <v>0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002191</t>
        </is>
      </c>
      <c r="B23" s="2" t="inlineStr">
        <is>
          <t>劲嘉股份</t>
        </is>
      </c>
      <c r="C23" s="2" t="inlineStr">
        <is>
          <t>2026-06-08</t>
        </is>
      </c>
      <c r="D23" s="2" t="inlineStr">
        <is>
          <t>流动性不足</t>
        </is>
      </c>
      <c r="E23" s="3" t="n">
        <v>52</v>
      </c>
      <c r="F23" s="5" t="n">
        <v>3.85</v>
      </c>
      <c r="G23" s="2" t="n">
        <v>3.8055</v>
      </c>
      <c r="H23" s="2" t="n">
        <v>3.751666666666666</v>
      </c>
      <c r="I23" s="2" t="n">
        <v>3.965416666666667</v>
      </c>
      <c r="J23" s="2" t="n">
        <v>-0.005228074761469026</v>
      </c>
      <c r="K23" s="2" t="n">
        <v>-0.008850336841178419</v>
      </c>
      <c r="L23" s="4" t="n">
        <v>0.0185185185185186</v>
      </c>
      <c r="M23" s="4" t="n">
        <v>-0.02777777777777779</v>
      </c>
      <c r="N23" s="4" t="n">
        <v>-0.02035623409669218</v>
      </c>
      <c r="O23" s="2" t="n">
        <v>0.8180306054557551</v>
      </c>
      <c r="P23" s="2" t="n">
        <v>0.7631403858948769</v>
      </c>
      <c r="Q23" s="5" t="n">
        <v>80644192.2</v>
      </c>
      <c r="R23" s="5" t="n">
        <v>77860185.8</v>
      </c>
      <c r="S23" s="2" t="n">
        <v>1.035756482872406</v>
      </c>
      <c r="T23" s="2" t="n">
        <v>0.01516924212636648</v>
      </c>
      <c r="U23" s="2" t="n">
        <v>0.01428466188233148</v>
      </c>
      <c r="V23" s="2" t="b">
        <v>0</v>
      </c>
      <c r="W23" s="2" t="b">
        <v>0</v>
      </c>
      <c r="X23" s="4" t="n">
        <v>-0.0609756097560975</v>
      </c>
      <c r="Y23" s="4" t="n">
        <v>-0.0879396984924623</v>
      </c>
      <c r="Z23" s="5" t="n">
        <v>0.9195270392861654</v>
      </c>
      <c r="AA23" s="2" t="n">
        <v>0</v>
      </c>
      <c r="AB23" s="2" t="b">
        <v>0</v>
      </c>
      <c r="AC23" s="4" t="n">
        <v>-0.04810356237493274</v>
      </c>
      <c r="AD23" s="4" t="n">
        <v>0.008317011625847526</v>
      </c>
      <c r="AE23" s="2" t="b">
        <v>0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600020</t>
        </is>
      </c>
      <c r="B24" s="2" t="inlineStr">
        <is>
          <t>中原高速</t>
        </is>
      </c>
      <c r="C24" s="2" t="inlineStr">
        <is>
          <t>2026-06-08</t>
        </is>
      </c>
      <c r="D24" s="2" t="inlineStr">
        <is>
          <t>流动性不足</t>
        </is>
      </c>
      <c r="E24" s="3" t="n">
        <v>52</v>
      </c>
      <c r="F24" s="5" t="n">
        <v>3.94</v>
      </c>
      <c r="G24" s="2" t="n">
        <v>3.957</v>
      </c>
      <c r="H24" s="2" t="n">
        <v>3.929666666666667</v>
      </c>
      <c r="I24" s="2" t="n">
        <v>4.078916666666667</v>
      </c>
      <c r="J24" s="2" t="n">
        <v>-0.002017654476670905</v>
      </c>
      <c r="K24" s="2" t="n">
        <v>-0.004685719110135489</v>
      </c>
      <c r="L24" s="4" t="n">
        <v>-0.005050505050505083</v>
      </c>
      <c r="M24" s="4" t="n">
        <v>0</v>
      </c>
      <c r="N24" s="4" t="n">
        <v>-0.03667481662591687</v>
      </c>
      <c r="O24" s="2" t="n">
        <v>0.8576180971390552</v>
      </c>
      <c r="P24" s="2" t="n">
        <v>0.7418496340652029</v>
      </c>
      <c r="Q24" s="5" t="n">
        <v>77009208.2</v>
      </c>
      <c r="R24" s="5" t="n">
        <v>62192858.25</v>
      </c>
      <c r="S24" s="2" t="n">
        <v>1.238232336749051</v>
      </c>
      <c r="T24" s="2" t="n">
        <v>0.008566775522351522</v>
      </c>
      <c r="U24" s="2" t="n">
        <v>0.006971308386497515</v>
      </c>
      <c r="V24" s="2" t="b">
        <v>0</v>
      </c>
      <c r="W24" s="2" t="b">
        <v>0</v>
      </c>
      <c r="X24" s="4" t="n">
        <v>-0.07075471698113212</v>
      </c>
      <c r="Y24" s="4" t="n">
        <v>-0.03431372549019607</v>
      </c>
      <c r="Z24" s="5" t="n">
        <v>1.001564278565178</v>
      </c>
      <c r="AA24" s="2" t="n">
        <v>0</v>
      </c>
      <c r="AB24" s="2" t="b">
        <v>0</v>
      </c>
      <c r="AC24" s="4" t="n">
        <v>-0.04810356237493274</v>
      </c>
      <c r="AD24" s="4" t="n">
        <v>0.008317011625847526</v>
      </c>
      <c r="AE24" s="2" t="b">
        <v>0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002327</t>
        </is>
      </c>
      <c r="B25" s="2" t="inlineStr">
        <is>
          <t>富安娜</t>
        </is>
      </c>
      <c r="C25" s="2" t="inlineStr">
        <is>
          <t>2026-06-08</t>
        </is>
      </c>
      <c r="D25" s="2" t="inlineStr">
        <is>
          <t>流动性不足</t>
        </is>
      </c>
      <c r="E25" s="3" t="n">
        <v>51</v>
      </c>
      <c r="F25" s="5" t="n">
        <v>6.57</v>
      </c>
      <c r="G25" s="2" t="n">
        <v>6.722499999999999</v>
      </c>
      <c r="H25" s="2" t="n">
        <v>6.676166666666666</v>
      </c>
      <c r="I25" s="2" t="n">
        <v>6.567583333333332</v>
      </c>
      <c r="J25" s="2" t="n">
        <v>-0.01074240306084917</v>
      </c>
      <c r="K25" s="2" t="n">
        <v>0.002302014262479668</v>
      </c>
      <c r="L25" s="4" t="n">
        <v>-0.004545454545454408</v>
      </c>
      <c r="M25" s="4" t="n">
        <v>-0.06676136363636365</v>
      </c>
      <c r="N25" s="4" t="n">
        <v>0.007668711656441785</v>
      </c>
      <c r="O25" s="2" t="n">
        <v>0.7358616101131071</v>
      </c>
      <c r="P25" s="2" t="n">
        <v>0.7987358616101131</v>
      </c>
      <c r="Q25" s="5" t="n">
        <v>37058392.2</v>
      </c>
      <c r="R25" s="5" t="n">
        <v>59759334.85</v>
      </c>
      <c r="S25" s="2" t="n">
        <v>0.6201272536419472</v>
      </c>
      <c r="T25" s="2" t="n">
        <v>0.01069937260717058</v>
      </c>
      <c r="U25" s="2" t="n">
        <v>0.01687449970716497</v>
      </c>
      <c r="V25" s="2" t="b">
        <v>0</v>
      </c>
      <c r="W25" s="2" t="b">
        <v>0</v>
      </c>
      <c r="X25" s="4" t="n">
        <v>-0.1216577540106952</v>
      </c>
      <c r="Y25" s="4" t="n">
        <v>-0.1079943899018232</v>
      </c>
      <c r="Z25" s="5" t="n">
        <v>0.6867362201518716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0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600368</t>
        </is>
      </c>
      <c r="B26" s="2" t="inlineStr">
        <is>
          <t>五洲交通</t>
        </is>
      </c>
      <c r="C26" s="2" t="inlineStr">
        <is>
          <t>2026-06-08</t>
        </is>
      </c>
      <c r="D26" s="2" t="inlineStr">
        <is>
          <t>流动性不足</t>
        </is>
      </c>
      <c r="E26" s="3" t="n">
        <v>50</v>
      </c>
      <c r="F26" s="5" t="n">
        <v>3.85</v>
      </c>
      <c r="G26" s="2" t="n">
        <v>3.936</v>
      </c>
      <c r="H26" s="2" t="n">
        <v>3.9205</v>
      </c>
      <c r="I26" s="2" t="n">
        <v>3.953333333333334</v>
      </c>
      <c r="J26" s="2" t="n">
        <v>-0.0001270163851136985</v>
      </c>
      <c r="K26" s="2" t="n">
        <v>-0.003304944705732948</v>
      </c>
      <c r="L26" s="4" t="n">
        <v>-0.02777777777777779</v>
      </c>
      <c r="M26" s="4" t="n">
        <v>-0.04228855721393021</v>
      </c>
      <c r="N26" s="4" t="n">
        <v>-0.04702970297029707</v>
      </c>
      <c r="O26" s="2" t="n">
        <v>0.7987358616101131</v>
      </c>
      <c r="P26" s="2" t="n">
        <v>0.7263805721889555</v>
      </c>
      <c r="Q26" s="5" t="n">
        <v>93831919</v>
      </c>
      <c r="R26" s="5" t="n">
        <v>66225643.3</v>
      </c>
      <c r="S26" s="2" t="n">
        <v>1.416851755972297</v>
      </c>
      <c r="T26" s="2" t="n">
        <v>0.01464791382496096</v>
      </c>
      <c r="U26" s="2" t="n">
        <v>0.01041621959073386</v>
      </c>
      <c r="V26" s="2" t="b">
        <v>0</v>
      </c>
      <c r="W26" s="2" t="b">
        <v>0</v>
      </c>
      <c r="X26" s="4" t="n">
        <v>-0.07451923076923073</v>
      </c>
      <c r="Y26" s="4" t="n">
        <v>-0.0493827160493826</v>
      </c>
      <c r="Z26" s="5" t="n">
        <v>0.935717380617071</v>
      </c>
      <c r="AA26" s="2" t="n">
        <v>0</v>
      </c>
      <c r="AB26" s="2" t="b">
        <v>0</v>
      </c>
      <c r="AC26" s="4" t="n">
        <v>-0.04810356237493274</v>
      </c>
      <c r="AD26" s="4" t="n">
        <v>0.008317011625847526</v>
      </c>
      <c r="AE26" s="2" t="b">
        <v>0</v>
      </c>
      <c r="AF26" s="2" t="b">
        <v>0</v>
      </c>
      <c r="AG26" s="2" t="b">
        <v>1</v>
      </c>
      <c r="AH26" s="2" t="b">
        <v>1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600997</t>
        </is>
      </c>
      <c r="B27" s="2" t="inlineStr">
        <is>
          <t>开滦股份</t>
        </is>
      </c>
      <c r="C27" s="2" t="inlineStr">
        <is>
          <t>2026-06-08</t>
        </is>
      </c>
      <c r="D27" s="2" t="inlineStr">
        <is>
          <t>流动性不足</t>
        </is>
      </c>
      <c r="E27" s="3" t="n">
        <v>50</v>
      </c>
      <c r="F27" s="5" t="n">
        <v>5.76</v>
      </c>
      <c r="G27" s="2" t="n">
        <v>5.521</v>
      </c>
      <c r="H27" s="2" t="n">
        <v>5.904166666666667</v>
      </c>
      <c r="I27" s="2" t="n">
        <v>5.974666666666667</v>
      </c>
      <c r="J27" s="2" t="n">
        <v>0.0002717637467162248</v>
      </c>
      <c r="K27" s="2" t="n">
        <v>-0.02418532903616777</v>
      </c>
      <c r="L27" s="4" t="n">
        <v>0.0627306273062731</v>
      </c>
      <c r="M27" s="4" t="n">
        <v>0.0140845070422535</v>
      </c>
      <c r="N27" s="4" t="n">
        <v>-0.104199066874028</v>
      </c>
      <c r="O27" s="2" t="n">
        <v>0.8745841650033267</v>
      </c>
      <c r="P27" s="2" t="n">
        <v>0.6137724550898204</v>
      </c>
      <c r="Q27" s="5" t="n">
        <v>109425057.6</v>
      </c>
      <c r="R27" s="5" t="n">
        <v>72276463.34999999</v>
      </c>
      <c r="S27" s="2" t="n">
        <v>1.513979136888689</v>
      </c>
      <c r="T27" s="2" t="n">
        <v>0.01196588334986558</v>
      </c>
      <c r="U27" s="2" t="n">
        <v>0.008154137054393714</v>
      </c>
      <c r="V27" s="2" t="b">
        <v>0</v>
      </c>
      <c r="W27" s="2" t="b">
        <v>0</v>
      </c>
      <c r="X27" s="4" t="n">
        <v>-0.1852899575671854</v>
      </c>
      <c r="Y27" s="4" t="n">
        <v>-0.05755395683453224</v>
      </c>
      <c r="Z27" s="5" t="n">
        <v>1.543006663139483</v>
      </c>
      <c r="AA27" s="2" t="n">
        <v>0</v>
      </c>
      <c r="AB27" s="2" t="b">
        <v>0</v>
      </c>
      <c r="AC27" s="4" t="n">
        <v>-0.04810356237493274</v>
      </c>
      <c r="AD27" s="4" t="n">
        <v>0.008317011625847526</v>
      </c>
      <c r="AE27" s="2" t="b">
        <v>0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603194</t>
        </is>
      </c>
      <c r="B28" s="2" t="inlineStr">
        <is>
          <t>中力股份</t>
        </is>
      </c>
      <c r="C28" s="2" t="inlineStr">
        <is>
          <t>2026-06-08</t>
        </is>
      </c>
      <c r="D28" s="2" t="inlineStr">
        <is>
          <t>流动性不足</t>
        </is>
      </c>
      <c r="E28" s="3" t="n">
        <v>49</v>
      </c>
      <c r="F28" s="5" t="n">
        <v>35.73</v>
      </c>
      <c r="G28" s="2" t="n">
        <v>35.348</v>
      </c>
      <c r="H28" s="2" t="n">
        <v>34.221</v>
      </c>
      <c r="I28" s="2" t="n">
        <v>36.15874999999999</v>
      </c>
      <c r="J28" s="2" t="n">
        <v>-0.003214708702272806</v>
      </c>
      <c r="K28" s="2" t="n">
        <v>-0.009455534864872939</v>
      </c>
      <c r="L28" s="4" t="n">
        <v>-0.01407284768211936</v>
      </c>
      <c r="M28" s="4" t="n">
        <v>-0.04618259476775233</v>
      </c>
      <c r="N28" s="4" t="n">
        <v>-0.008326394671107518</v>
      </c>
      <c r="O28" s="2" t="n">
        <v>0.7920825016633399</v>
      </c>
      <c r="P28" s="2" t="n">
        <v>0.7791084497671324</v>
      </c>
      <c r="Q28" s="5" t="n">
        <v>59158180.2</v>
      </c>
      <c r="R28" s="5" t="n">
        <v>65237245.7</v>
      </c>
      <c r="S28" s="2" t="n">
        <v>0.9068160307080531</v>
      </c>
      <c r="T28" s="2" t="n">
        <v>0.01062013405273564</v>
      </c>
      <c r="U28" s="2" t="n">
        <v>0.0115673654271788</v>
      </c>
      <c r="V28" s="2" t="b">
        <v>0</v>
      </c>
      <c r="W28" s="2" t="b">
        <v>0</v>
      </c>
      <c r="X28" s="4" t="n">
        <v>-0.05350993377483448</v>
      </c>
      <c r="Y28" s="4" t="n">
        <v>-0.0950819672131149</v>
      </c>
      <c r="Z28" s="5" t="n">
        <v>0.8570215659619457</v>
      </c>
      <c r="AA28" s="2" t="n">
        <v>0</v>
      </c>
      <c r="AB28" s="2" t="b">
        <v>0</v>
      </c>
      <c r="AC28" s="4" t="n">
        <v>-0.04810356237493274</v>
      </c>
      <c r="AD28" s="4" t="n">
        <v>0.008317011625847526</v>
      </c>
      <c r="AE28" s="2" t="b">
        <v>0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603669</t>
        </is>
      </c>
      <c r="B29" s="2" t="inlineStr">
        <is>
          <t>灵康药业</t>
        </is>
      </c>
      <c r="C29" s="2" t="inlineStr">
        <is>
          <t>2026-06-08</t>
        </is>
      </c>
      <c r="D29" s="2" t="inlineStr">
        <is>
          <t>流动性不足</t>
        </is>
      </c>
      <c r="E29" s="3" t="n">
        <v>49</v>
      </c>
      <c r="F29" s="5" t="n">
        <v>4.48</v>
      </c>
      <c r="G29" s="2" t="n">
        <v>4.2905</v>
      </c>
      <c r="H29" s="2" t="n">
        <v>4.453333333333333</v>
      </c>
      <c r="I29" s="2" t="n">
        <v>4.568166666666666</v>
      </c>
      <c r="J29" s="2" t="n">
        <v>-0.01785509900423488</v>
      </c>
      <c r="K29" s="2" t="n">
        <v>-0.01216311139043968</v>
      </c>
      <c r="L29" s="4" t="n">
        <v>0.03225806451612923</v>
      </c>
      <c r="M29" s="4" t="n">
        <v>-0.04273504273504258</v>
      </c>
      <c r="N29" s="4" t="n">
        <v>-0.03862660944205998</v>
      </c>
      <c r="O29" s="2" t="n">
        <v>0.7977378576180971</v>
      </c>
      <c r="P29" s="2" t="n">
        <v>0.739853626081171</v>
      </c>
      <c r="Q29" s="5" t="n">
        <v>72125121.40000001</v>
      </c>
      <c r="R29" s="5" t="n">
        <v>50163674.05</v>
      </c>
      <c r="S29" s="2" t="n">
        <v>1.437795830666434</v>
      </c>
      <c r="T29" s="2" t="n">
        <v>0.02373473984313194</v>
      </c>
      <c r="U29" s="2" t="n">
        <v>0.01636053812753807</v>
      </c>
      <c r="V29" s="2" t="b">
        <v>0</v>
      </c>
      <c r="W29" s="2" t="b">
        <v>0</v>
      </c>
      <c r="X29" s="4" t="n">
        <v>-0.1249999999999999</v>
      </c>
      <c r="Y29" s="4" t="n">
        <v>-0.09151785714285721</v>
      </c>
      <c r="Z29" s="5" t="n">
        <v>1.007765989565691</v>
      </c>
      <c r="AA29" s="2" t="n">
        <v>1</v>
      </c>
      <c r="AB29" s="2" t="b">
        <v>0</v>
      </c>
      <c r="AC29" s="4" t="n">
        <v>-0.04810356237493274</v>
      </c>
      <c r="AD29" s="4" t="n">
        <v>0.008317011625847526</v>
      </c>
      <c r="AE29" s="2" t="b">
        <v>0</v>
      </c>
      <c r="AF29" s="2" t="b">
        <v>0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603261</t>
        </is>
      </c>
      <c r="B30" s="2" t="inlineStr">
        <is>
          <t>立航科技</t>
        </is>
      </c>
      <c r="C30" s="2" t="inlineStr">
        <is>
          <t>2026-06-08</t>
        </is>
      </c>
      <c r="D30" s="2" t="inlineStr">
        <is>
          <t>流动性不足</t>
        </is>
      </c>
      <c r="E30" s="3" t="n">
        <v>47</v>
      </c>
      <c r="F30" s="5" t="n">
        <v>33.01</v>
      </c>
      <c r="G30" s="2" t="n">
        <v>35.72799999999999</v>
      </c>
      <c r="H30" s="2" t="n">
        <v>34.60466666666667</v>
      </c>
      <c r="I30" s="2" t="n">
        <v>30.88025</v>
      </c>
      <c r="J30" s="2" t="n">
        <v>-0.01378786833206846</v>
      </c>
      <c r="K30" s="2" t="n">
        <v>0.02633712308452796</v>
      </c>
      <c r="L30" s="4" t="n">
        <v>-0.1159614354579541</v>
      </c>
      <c r="M30" s="4" t="n">
        <v>-0.09660645867542428</v>
      </c>
      <c r="N30" s="4" t="n">
        <v>0.1159567275185935</v>
      </c>
      <c r="O30" s="2" t="n">
        <v>0.647039254823686</v>
      </c>
      <c r="P30" s="2" t="n">
        <v>0.8838988689288091</v>
      </c>
      <c r="Q30" s="5" t="n">
        <v>15243579.6</v>
      </c>
      <c r="R30" s="5" t="n">
        <v>20355796.45</v>
      </c>
      <c r="S30" s="2" t="n">
        <v>0.7488569478203836</v>
      </c>
      <c r="T30" s="2" t="n">
        <v>0.005876006331563818</v>
      </c>
      <c r="U30" s="2" t="n">
        <v>0.00733975857719253</v>
      </c>
      <c r="V30" s="2" t="b">
        <v>0</v>
      </c>
      <c r="W30" s="2" t="b">
        <v>0</v>
      </c>
      <c r="X30" s="4" t="n">
        <v>-0.1617572371762317</v>
      </c>
      <c r="Y30" s="4" t="n">
        <v>-0.1334033613445378</v>
      </c>
      <c r="Z30" s="5" t="n">
        <v>0.6629932497329378</v>
      </c>
      <c r="AA30" s="2" t="n">
        <v>0</v>
      </c>
      <c r="AB30" s="2" t="b">
        <v>0</v>
      </c>
      <c r="AC30" s="4" t="n">
        <v>-0.04810356237493274</v>
      </c>
      <c r="AD30" s="4" t="n">
        <v>0.008317011625847526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601033</t>
        </is>
      </c>
      <c r="B31" s="2" t="inlineStr">
        <is>
          <t>永兴股份</t>
        </is>
      </c>
      <c r="C31" s="2" t="inlineStr">
        <is>
          <t>2026-06-08</t>
        </is>
      </c>
      <c r="D31" s="2" t="inlineStr">
        <is>
          <t>流动性不足</t>
        </is>
      </c>
      <c r="E31" s="3" t="n">
        <v>46</v>
      </c>
      <c r="F31" s="5" t="n">
        <v>14.11</v>
      </c>
      <c r="G31" s="2" t="n">
        <v>14.73</v>
      </c>
      <c r="H31" s="2" t="n">
        <v>14.72716666666667</v>
      </c>
      <c r="I31" s="2" t="n">
        <v>14.71458333333333</v>
      </c>
      <c r="J31" s="2" t="n">
        <v>-0.007144782960366802</v>
      </c>
      <c r="K31" s="2" t="n">
        <v>-0.004674581540471734</v>
      </c>
      <c r="L31" s="4" t="n">
        <v>-0.02352941176470591</v>
      </c>
      <c r="M31" s="4" t="n">
        <v>-0.06926121372031668</v>
      </c>
      <c r="N31" s="4" t="n">
        <v>-0.08197787898503572</v>
      </c>
      <c r="O31" s="2" t="n">
        <v>0.7298735861610113</v>
      </c>
      <c r="P31" s="2" t="n">
        <v>0.6596806387225549</v>
      </c>
      <c r="Q31" s="5" t="n">
        <v>97923258</v>
      </c>
      <c r="R31" s="5" t="n">
        <v>72318660.05</v>
      </c>
      <c r="S31" s="2" t="n">
        <v>1.354052438641664</v>
      </c>
      <c r="T31" s="2" t="n">
        <v>0.02784354499999995</v>
      </c>
      <c r="U31" s="2" t="n">
        <v>0.02043699166666663</v>
      </c>
      <c r="V31" s="2" t="b">
        <v>0</v>
      </c>
      <c r="W31" s="2" t="b">
        <v>0</v>
      </c>
      <c r="X31" s="4" t="n">
        <v>-0.1164683782091422</v>
      </c>
      <c r="Y31" s="4" t="n">
        <v>-0.07958251793868232</v>
      </c>
      <c r="Z31" s="5" t="n">
        <v>0.5907184917499135</v>
      </c>
      <c r="AA31" s="2" t="n">
        <v>0</v>
      </c>
      <c r="AB31" s="2" t="b">
        <v>0</v>
      </c>
      <c r="AC31" s="4" t="n">
        <v>-0.04810356237493274</v>
      </c>
      <c r="AD31" s="4" t="n">
        <v>0.008317011625847526</v>
      </c>
      <c r="AE31" s="2" t="b">
        <v>0</v>
      </c>
      <c r="AF31" s="2" t="b">
        <v>0</v>
      </c>
      <c r="AG31" s="2" t="b">
        <v>0</v>
      </c>
      <c r="AH31" s="2" t="b">
        <v>1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603071</t>
        </is>
      </c>
      <c r="B32" s="2" t="inlineStr">
        <is>
          <t>物产环能</t>
        </is>
      </c>
      <c r="C32" s="2" t="inlineStr">
        <is>
          <t>2026-06-08</t>
        </is>
      </c>
      <c r="D32" s="2" t="inlineStr">
        <is>
          <t>流动性不足</t>
        </is>
      </c>
      <c r="E32" s="3" t="n">
        <v>46</v>
      </c>
      <c r="F32" s="5" t="n">
        <v>12.99</v>
      </c>
      <c r="G32" s="2" t="n">
        <v>13.602</v>
      </c>
      <c r="H32" s="2" t="n">
        <v>13.66533333333333</v>
      </c>
      <c r="I32" s="2" t="n">
        <v>13.414</v>
      </c>
      <c r="J32" s="2" t="n">
        <v>0.003985828166519045</v>
      </c>
      <c r="K32" s="2" t="n">
        <v>-0.000475430020357992</v>
      </c>
      <c r="L32" s="4" t="n">
        <v>-0.006880733944954143</v>
      </c>
      <c r="M32" s="4" t="n">
        <v>-0.06546762589928057</v>
      </c>
      <c r="N32" s="4" t="n">
        <v>-0.05869565217391304</v>
      </c>
      <c r="O32" s="2" t="n">
        <v>0.7381902860944777</v>
      </c>
      <c r="P32" s="2" t="n">
        <v>0.7005988023952096</v>
      </c>
      <c r="Q32" s="5" t="n">
        <v>99752778</v>
      </c>
      <c r="R32" s="5" t="n">
        <v>64427832.95</v>
      </c>
      <c r="S32" s="2" t="n">
        <v>1.548287028021171</v>
      </c>
      <c r="T32" s="2" t="n">
        <v>0.01265851271778202</v>
      </c>
      <c r="U32" s="2" t="n">
        <v>0.008254877734264865</v>
      </c>
      <c r="V32" s="2" t="b">
        <v>0</v>
      </c>
      <c r="W32" s="2" t="b">
        <v>0</v>
      </c>
      <c r="X32" s="4" t="n">
        <v>-0.1357285429141716</v>
      </c>
      <c r="Y32" s="4" t="n">
        <v>-0.1157249829816202</v>
      </c>
      <c r="Z32" s="5" t="n">
        <v>0.8442042729909889</v>
      </c>
      <c r="AA32" s="2" t="n">
        <v>0</v>
      </c>
      <c r="AB32" s="2" t="b">
        <v>1</v>
      </c>
      <c r="AC32" s="4" t="n">
        <v>-0.04810356237493274</v>
      </c>
      <c r="AD32" s="4" t="n">
        <v>0.008317011625847526</v>
      </c>
      <c r="AE32" s="2" t="b">
        <v>0</v>
      </c>
      <c r="AF32" s="2" t="b">
        <v>0</v>
      </c>
      <c r="AG32" s="2" t="b">
        <v>1</v>
      </c>
      <c r="AH32" s="2" t="b">
        <v>1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603877</t>
        </is>
      </c>
      <c r="B33" s="2" t="inlineStr">
        <is>
          <t>太平鸟</t>
        </is>
      </c>
      <c r="C33" s="2" t="inlineStr">
        <is>
          <t>2026-06-08</t>
        </is>
      </c>
      <c r="D33" s="2" t="inlineStr">
        <is>
          <t>流动性不足</t>
        </is>
      </c>
      <c r="E33" s="3" t="n">
        <v>46</v>
      </c>
      <c r="F33" s="5" t="n">
        <v>14.06</v>
      </c>
      <c r="G33" s="2" t="n">
        <v>13.097</v>
      </c>
      <c r="H33" s="2" t="n">
        <v>13.694</v>
      </c>
      <c r="I33" s="2" t="n">
        <v>14.56091666666667</v>
      </c>
      <c r="J33" s="2" t="n">
        <v>-0.0132600015068185</v>
      </c>
      <c r="K33" s="2" t="n">
        <v>-0.02596201721317304</v>
      </c>
      <c r="L33" s="4" t="n">
        <v>0.091614906832298</v>
      </c>
      <c r="M33" s="4" t="n">
        <v>0.01223902087832962</v>
      </c>
      <c r="N33" s="4" t="n">
        <v>-0.07194719471947197</v>
      </c>
      <c r="O33" s="2" t="n">
        <v>0.8729208250166334</v>
      </c>
      <c r="P33" s="2" t="n">
        <v>0.677977378576181</v>
      </c>
      <c r="Q33" s="5" t="n">
        <v>61772618.2</v>
      </c>
      <c r="R33" s="5" t="n">
        <v>34516314.95</v>
      </c>
      <c r="S33" s="2" t="n">
        <v>1.78966434538227</v>
      </c>
      <c r="T33" s="2" t="n">
        <v>0.009860576358024679</v>
      </c>
      <c r="U33" s="2" t="n">
        <v>0.005498707331036135</v>
      </c>
      <c r="V33" s="2" t="b">
        <v>1</v>
      </c>
      <c r="W33" s="2" t="b">
        <v>0</v>
      </c>
      <c r="X33" s="4" t="n">
        <v>-0.07682206172028894</v>
      </c>
      <c r="Y33" s="4" t="n">
        <v>-0.1100513573000733</v>
      </c>
      <c r="Z33" s="5" t="n">
        <v>0.6794861357473058</v>
      </c>
      <c r="AA33" s="2" t="n">
        <v>1</v>
      </c>
      <c r="AB33" s="2" t="b">
        <v>0</v>
      </c>
      <c r="AC33" s="4" t="n">
        <v>-0.04810356237493274</v>
      </c>
      <c r="AD33" s="4" t="n">
        <v>0.008317011625847526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000828</t>
        </is>
      </c>
      <c r="B34" s="2" t="inlineStr">
        <is>
          <t>东莞控股</t>
        </is>
      </c>
      <c r="C34" s="2" t="inlineStr">
        <is>
          <t>2026-06-08</t>
        </is>
      </c>
      <c r="D34" s="2" t="inlineStr">
        <is>
          <t>流动性不足</t>
        </is>
      </c>
      <c r="E34" s="3" t="n">
        <v>44</v>
      </c>
      <c r="F34" s="5" t="n">
        <v>9.85</v>
      </c>
      <c r="G34" s="2" t="n">
        <v>10.045</v>
      </c>
      <c r="H34" s="2" t="n">
        <v>10.01533333333333</v>
      </c>
      <c r="I34" s="2" t="n">
        <v>10.276</v>
      </c>
      <c r="J34" s="2" t="n">
        <v>-0.002928185021589202</v>
      </c>
      <c r="K34" s="2" t="n">
        <v>-0.006415343915343819</v>
      </c>
      <c r="L34" s="4" t="n">
        <v>-0.02667984189723316</v>
      </c>
      <c r="M34" s="4" t="n">
        <v>-0.05105973025048183</v>
      </c>
      <c r="N34" s="4" t="n">
        <v>-0.04922779922779918</v>
      </c>
      <c r="O34" s="2" t="n">
        <v>0.7781104457751165</v>
      </c>
      <c r="P34" s="2" t="n">
        <v>0.720558882235529</v>
      </c>
      <c r="Q34" s="5" t="n">
        <v>53778097.6</v>
      </c>
      <c r="R34" s="5" t="n">
        <v>53368219.2</v>
      </c>
      <c r="S34" s="2" t="n">
        <v>1.007680196306794</v>
      </c>
      <c r="T34" s="2" t="n">
        <v>0.005173742845369441</v>
      </c>
      <c r="U34" s="2" t="n">
        <v>0.005062983232120125</v>
      </c>
      <c r="V34" s="2" t="b">
        <v>0</v>
      </c>
      <c r="W34" s="2" t="b">
        <v>0</v>
      </c>
      <c r="X34" s="4" t="n">
        <v>-0.08286778398510242</v>
      </c>
      <c r="Y34" s="4" t="n">
        <v>-0.03714565004887593</v>
      </c>
      <c r="Z34" s="5" t="n">
        <v>0.515872836742938</v>
      </c>
      <c r="AA34" s="2" t="n">
        <v>0</v>
      </c>
      <c r="AB34" s="2" t="b">
        <v>0</v>
      </c>
      <c r="AC34" s="4" t="n">
        <v>-0.04810356237493274</v>
      </c>
      <c r="AD34" s="4" t="n">
        <v>0.008317011625847526</v>
      </c>
      <c r="AE34" s="2" t="b">
        <v>0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002818</t>
        </is>
      </c>
      <c r="B35" s="2" t="inlineStr">
        <is>
          <t>富森美</t>
        </is>
      </c>
      <c r="C35" s="2" t="inlineStr">
        <is>
          <t>2026-06-08</t>
        </is>
      </c>
      <c r="D35" s="2" t="inlineStr">
        <is>
          <t>流动性不足</t>
        </is>
      </c>
      <c r="E35" s="3" t="n">
        <v>44</v>
      </c>
      <c r="F35" s="5" t="n">
        <v>11</v>
      </c>
      <c r="G35" s="2" t="n">
        <v>11.2505</v>
      </c>
      <c r="H35" s="2" t="n">
        <v>11.053</v>
      </c>
      <c r="I35" s="2" t="n">
        <v>11.08508333333333</v>
      </c>
      <c r="J35" s="2" t="n">
        <v>-0.01220422318802417</v>
      </c>
      <c r="K35" s="2" t="n">
        <v>-0.001610839292434996</v>
      </c>
      <c r="L35" s="4" t="n">
        <v>-0.02222222222222225</v>
      </c>
      <c r="M35" s="4" t="n">
        <v>-0.04761904761904767</v>
      </c>
      <c r="N35" s="4" t="n">
        <v>-0.04347826086956519</v>
      </c>
      <c r="O35" s="2" t="n">
        <v>0.7860944777112442</v>
      </c>
      <c r="P35" s="2" t="n">
        <v>0.7348636061210911</v>
      </c>
      <c r="Q35" s="5" t="n">
        <v>44899937.6</v>
      </c>
      <c r="R35" s="5" t="n">
        <v>52334058.35</v>
      </c>
      <c r="S35" s="2" t="n">
        <v>0.8579487052144504</v>
      </c>
      <c r="T35" s="2" t="n">
        <v>0.01344501159009604</v>
      </c>
      <c r="U35" s="2" t="n">
        <v>0.01551474925396417</v>
      </c>
      <c r="V35" s="2" t="b">
        <v>0</v>
      </c>
      <c r="W35" s="2" t="b">
        <v>0</v>
      </c>
      <c r="X35" s="4" t="n">
        <v>-0.09836065573770492</v>
      </c>
      <c r="Y35" s="4" t="n">
        <v>-0.04181184668989546</v>
      </c>
      <c r="Z35" s="5" t="n">
        <v>0.7446992696336086</v>
      </c>
      <c r="AA35" s="2" t="n">
        <v>0</v>
      </c>
      <c r="AB35" s="2" t="b">
        <v>0</v>
      </c>
      <c r="AC35" s="4" t="n">
        <v>-0.04810356237493274</v>
      </c>
      <c r="AD35" s="4" t="n">
        <v>0.008317011625847526</v>
      </c>
      <c r="AE35" s="2" t="b">
        <v>0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002972</t>
        </is>
      </c>
      <c r="B36" s="2" t="inlineStr">
        <is>
          <t>科安达</t>
        </is>
      </c>
      <c r="C36" s="2" t="inlineStr">
        <is>
          <t>2026-06-08</t>
        </is>
      </c>
      <c r="D36" s="2" t="inlineStr">
        <is>
          <t>流动性不足</t>
        </is>
      </c>
      <c r="E36" s="3" t="n">
        <v>44</v>
      </c>
      <c r="F36" s="5" t="n">
        <v>12.44</v>
      </c>
      <c r="G36" s="2" t="n">
        <v>12.537</v>
      </c>
      <c r="H36" s="2" t="n">
        <v>12.56816666666667</v>
      </c>
      <c r="I36" s="2" t="n">
        <v>12.34766666666667</v>
      </c>
      <c r="J36" s="2" t="n">
        <v>-0.01832276250880904</v>
      </c>
      <c r="K36" s="2" t="n">
        <v>-0.001059757050696164</v>
      </c>
      <c r="L36" s="4" t="n">
        <v>0</v>
      </c>
      <c r="M36" s="4" t="n">
        <v>-0.06466165413533842</v>
      </c>
      <c r="N36" s="4" t="n">
        <v>-0.01892744479495267</v>
      </c>
      <c r="O36" s="2" t="n">
        <v>0.7418496340652029</v>
      </c>
      <c r="P36" s="2" t="n">
        <v>0.7654690618762475</v>
      </c>
      <c r="Q36" s="5" t="n">
        <v>94842526.59999999</v>
      </c>
      <c r="R36" s="5" t="n">
        <v>67818646.05</v>
      </c>
      <c r="S36" s="2" t="n">
        <v>1.398472722827235</v>
      </c>
      <c r="T36" s="2" t="n">
        <v>0.05638567382998927</v>
      </c>
      <c r="U36" s="2" t="n">
        <v>0.04008206611521446</v>
      </c>
      <c r="V36" s="2" t="b">
        <v>0</v>
      </c>
      <c r="W36" s="2" t="b">
        <v>0</v>
      </c>
      <c r="X36" s="4" t="n">
        <v>-0.09130752373995621</v>
      </c>
      <c r="Y36" s="4" t="n">
        <v>-0.1162613981762918</v>
      </c>
      <c r="Z36" s="5" t="n">
        <v>0.6963586203633111</v>
      </c>
      <c r="AA36" s="2" t="n">
        <v>0</v>
      </c>
      <c r="AB36" s="2" t="b">
        <v>0</v>
      </c>
      <c r="AC36" s="4" t="n">
        <v>-0.04810356237493274</v>
      </c>
      <c r="AD36" s="4" t="n">
        <v>0.008317011625847526</v>
      </c>
      <c r="AE36" s="2" t="b">
        <v>0</v>
      </c>
      <c r="AF36" s="2" t="b">
        <v>0</v>
      </c>
      <c r="AG36" s="2" t="b">
        <v>1</v>
      </c>
      <c r="AH36" s="2" t="b">
        <v>1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603339</t>
        </is>
      </c>
      <c r="B37" s="2" t="inlineStr">
        <is>
          <t>四方科技</t>
        </is>
      </c>
      <c r="C37" s="2" t="inlineStr">
        <is>
          <t>2026-06-08</t>
        </is>
      </c>
      <c r="D37" s="2" t="inlineStr">
        <is>
          <t>流动性不足</t>
        </is>
      </c>
      <c r="E37" s="3" t="n">
        <v>44</v>
      </c>
      <c r="F37" s="5" t="n">
        <v>13.15</v>
      </c>
      <c r="G37" s="2" t="n">
        <v>13.313</v>
      </c>
      <c r="H37" s="2" t="n">
        <v>13.26883333333333</v>
      </c>
      <c r="I37" s="2" t="n">
        <v>13.41533333333333</v>
      </c>
      <c r="J37" s="2" t="n">
        <v>-0.01275491286614783</v>
      </c>
      <c r="K37" s="2" t="n">
        <v>-0.008617147126579905</v>
      </c>
      <c r="L37" s="4" t="n">
        <v>-0.02520385470719055</v>
      </c>
      <c r="M37" s="4" t="n">
        <v>-0.06405693950177938</v>
      </c>
      <c r="N37" s="4" t="n">
        <v>-0.0580229226361032</v>
      </c>
      <c r="O37" s="2" t="n">
        <v>0.7441783100465735</v>
      </c>
      <c r="P37" s="2" t="n">
        <v>0.7025948103792415</v>
      </c>
      <c r="Q37" s="5" t="n">
        <v>73164917</v>
      </c>
      <c r="R37" s="5" t="n">
        <v>65144580.1</v>
      </c>
      <c r="S37" s="2" t="n">
        <v>1.12311595051635</v>
      </c>
      <c r="T37" s="2" t="n">
        <v>0.01790144378814482</v>
      </c>
      <c r="U37" s="2" t="n">
        <v>0.01565541382784622</v>
      </c>
      <c r="V37" s="2" t="b">
        <v>0</v>
      </c>
      <c r="W37" s="2" t="b">
        <v>0</v>
      </c>
      <c r="X37" s="4" t="n">
        <v>-0.09993155373032159</v>
      </c>
      <c r="Y37" s="4" t="n">
        <v>-0.1116573033707865</v>
      </c>
      <c r="Z37" s="5" t="n">
        <v>1.010778897387859</v>
      </c>
      <c r="AA37" s="2" t="n">
        <v>0</v>
      </c>
      <c r="AB37" s="2" t="b">
        <v>0</v>
      </c>
      <c r="AC37" s="4" t="n">
        <v>-0.04810356237493274</v>
      </c>
      <c r="AD37" s="4" t="n">
        <v>0.008317011625847526</v>
      </c>
      <c r="AE37" s="2" t="b">
        <v>0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002058</t>
        </is>
      </c>
      <c r="B38" s="2" t="inlineStr">
        <is>
          <t>威尔泰</t>
        </is>
      </c>
      <c r="C38" s="2" t="inlineStr">
        <is>
          <t>2026-06-08</t>
        </is>
      </c>
      <c r="D38" s="2" t="inlineStr">
        <is>
          <t>流动性不足</t>
        </is>
      </c>
      <c r="E38" s="3" t="n">
        <v>43</v>
      </c>
      <c r="F38" s="5" t="n">
        <v>23.06</v>
      </c>
      <c r="G38" s="2" t="n">
        <v>25.703</v>
      </c>
      <c r="H38" s="2" t="n">
        <v>23.58216666666667</v>
      </c>
      <c r="I38" s="2" t="n">
        <v>23.17766666666667</v>
      </c>
      <c r="J38" s="2" t="n">
        <v>-0.01568214456677852</v>
      </c>
      <c r="K38" s="2" t="n">
        <v>0.01637778081070018</v>
      </c>
      <c r="L38" s="4" t="n">
        <v>-0.1221926151503616</v>
      </c>
      <c r="M38" s="4" t="n">
        <v>-0.1265151515151515</v>
      </c>
      <c r="N38" s="4" t="n">
        <v>0.05393053016453386</v>
      </c>
      <c r="O38" s="2" t="n">
        <v>0.5319361277445109</v>
      </c>
      <c r="P38" s="2" t="n">
        <v>0.8396540252827678</v>
      </c>
      <c r="Q38" s="5" t="n">
        <v>26925137.4</v>
      </c>
      <c r="R38" s="5" t="n">
        <v>41814407.75</v>
      </c>
      <c r="S38" s="2" t="n">
        <v>0.6439200947429418</v>
      </c>
      <c r="T38" s="2" t="n">
        <v>0.007728608885688534</v>
      </c>
      <c r="U38" s="2" t="n">
        <v>0.01125434637557128</v>
      </c>
      <c r="V38" s="2" t="b">
        <v>0</v>
      </c>
      <c r="W38" s="2" t="b">
        <v>0</v>
      </c>
      <c r="X38" s="4" t="n">
        <v>-0.1914446002805049</v>
      </c>
      <c r="Y38" s="4" t="n">
        <v>-0.1515820456217808</v>
      </c>
      <c r="Z38" s="5" t="n">
        <v>0.4837089685654709</v>
      </c>
      <c r="AA38" s="2" t="n">
        <v>0</v>
      </c>
      <c r="AB38" s="2" t="b">
        <v>0</v>
      </c>
      <c r="AC38" s="4" t="n">
        <v>-0.04810356237493274</v>
      </c>
      <c r="AD38" s="4" t="n">
        <v>0.008317011625847526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002529</t>
        </is>
      </c>
      <c r="B39" s="2" t="inlineStr">
        <is>
          <t>海源复材</t>
        </is>
      </c>
      <c r="C39" s="2" t="inlineStr">
        <is>
          <t>2026-06-08</t>
        </is>
      </c>
      <c r="D39" s="2" t="inlineStr">
        <is>
          <t>流动性不足</t>
        </is>
      </c>
      <c r="E39" s="3" t="n">
        <v>43</v>
      </c>
      <c r="F39" s="5" t="n">
        <v>7.43</v>
      </c>
      <c r="G39" s="2" t="n">
        <v>8.256499999999999</v>
      </c>
      <c r="H39" s="2" t="n">
        <v>7.517666666666667</v>
      </c>
      <c r="I39" s="2" t="n">
        <v>7.231666666666666</v>
      </c>
      <c r="J39" s="2" t="n">
        <v>-0.001390904692791461</v>
      </c>
      <c r="K39" s="2" t="n">
        <v>0.02707379830134116</v>
      </c>
      <c r="L39" s="4" t="n">
        <v>-0.1186239620403321</v>
      </c>
      <c r="M39" s="4" t="n">
        <v>-0.09168704156479213</v>
      </c>
      <c r="N39" s="4" t="n">
        <v>0.07525325615050638</v>
      </c>
      <c r="O39" s="2" t="n">
        <v>0.6660013306719893</v>
      </c>
      <c r="P39" s="2" t="n">
        <v>0.8542914171656687</v>
      </c>
      <c r="Q39" s="5" t="n">
        <v>28645534.6</v>
      </c>
      <c r="R39" s="5" t="n">
        <v>47997474.15</v>
      </c>
      <c r="S39" s="2" t="n">
        <v>0.5968133762722179</v>
      </c>
      <c r="T39" s="2" t="n">
        <v>0.01403861538461532</v>
      </c>
      <c r="U39" s="2" t="n">
        <v>0.02210636096153841</v>
      </c>
      <c r="V39" s="2" t="b">
        <v>0</v>
      </c>
      <c r="W39" s="2" t="b">
        <v>0</v>
      </c>
      <c r="X39" s="4" t="n">
        <v>-0.1879781420765028</v>
      </c>
      <c r="Y39" s="4" t="n">
        <v>-0.1613995485327313</v>
      </c>
      <c r="Z39" s="5" t="n">
        <v>0.6913459418353846</v>
      </c>
      <c r="AA39" s="2" t="n">
        <v>0</v>
      </c>
      <c r="AB39" s="2" t="b">
        <v>0</v>
      </c>
      <c r="AC39" s="4" t="n">
        <v>-0.04810356237493274</v>
      </c>
      <c r="AD39" s="4" t="n">
        <v>0.008317011625847526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600548</t>
        </is>
      </c>
      <c r="B40" s="2" t="inlineStr">
        <is>
          <t>深高速</t>
        </is>
      </c>
      <c r="C40" s="2" t="inlineStr">
        <is>
          <t>2026-06-08</t>
        </is>
      </c>
      <c r="D40" s="2" t="inlineStr">
        <is>
          <t>流动性不足</t>
        </is>
      </c>
      <c r="E40" s="3" t="n">
        <v>43</v>
      </c>
      <c r="F40" s="5" t="n">
        <v>8.66</v>
      </c>
      <c r="G40" s="2" t="n">
        <v>8.8865</v>
      </c>
      <c r="H40" s="2" t="n">
        <v>9.096666666666666</v>
      </c>
      <c r="I40" s="2" t="n">
        <v>9.029249999999999</v>
      </c>
      <c r="J40" s="2" t="n">
        <v>-0.006817546800782281</v>
      </c>
      <c r="K40" s="2" t="n">
        <v>-0.002029584392313155</v>
      </c>
      <c r="L40" s="4" t="n">
        <v>-0.01925254813137034</v>
      </c>
      <c r="M40" s="4" t="n">
        <v>-0.04625550660792954</v>
      </c>
      <c r="N40" s="4" t="n">
        <v>-0.0377777777777778</v>
      </c>
      <c r="O40" s="2" t="n">
        <v>0.7917498336660014</v>
      </c>
      <c r="P40" s="2" t="n">
        <v>0.740851630073187</v>
      </c>
      <c r="Q40" s="5" t="n">
        <v>22112060.6</v>
      </c>
      <c r="R40" s="5" t="n">
        <v>22765817.85</v>
      </c>
      <c r="S40" s="2" t="n">
        <v>0.9712833839615387</v>
      </c>
      <c r="T40" s="2" t="n">
        <v>0.00146125993471946</v>
      </c>
      <c r="U40" s="2" t="n">
        <v>0.001492735134311095</v>
      </c>
      <c r="V40" s="2" t="b">
        <v>0</v>
      </c>
      <c r="W40" s="2" t="b">
        <v>0</v>
      </c>
      <c r="X40" s="4" t="n">
        <v>-0.09885535900104048</v>
      </c>
      <c r="Y40" s="4" t="n">
        <v>-0.04520396912899671</v>
      </c>
      <c r="Z40" s="5" t="n">
        <v>0.6326209026347621</v>
      </c>
      <c r="AA40" s="2" t="n">
        <v>0</v>
      </c>
      <c r="AB40" s="2" t="b">
        <v>0</v>
      </c>
      <c r="AC40" s="4" t="n">
        <v>-0.04810356237493274</v>
      </c>
      <c r="AD40" s="4" t="n">
        <v>0.008317011625847526</v>
      </c>
      <c r="AE40" s="2" t="b">
        <v>0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601326</t>
        </is>
      </c>
      <c r="B41" s="2" t="inlineStr">
        <is>
          <t>秦港股份</t>
        </is>
      </c>
      <c r="C41" s="2" t="inlineStr">
        <is>
          <t>2026-06-08</t>
        </is>
      </c>
      <c r="D41" s="2" t="inlineStr">
        <is>
          <t>流动性不足</t>
        </is>
      </c>
      <c r="E41" s="3" t="n">
        <v>43</v>
      </c>
      <c r="F41" s="5" t="n">
        <v>3.32</v>
      </c>
      <c r="G41" s="2" t="n">
        <v>3.3895</v>
      </c>
      <c r="H41" s="2" t="n">
        <v>3.535166666666667</v>
      </c>
      <c r="I41" s="2" t="n">
        <v>3.53225</v>
      </c>
      <c r="J41" s="2" t="n">
        <v>-0.00993135679859769</v>
      </c>
      <c r="K41" s="2" t="n">
        <v>-0.009803463890574626</v>
      </c>
      <c r="L41" s="4" t="n">
        <v>-0.01483679525222559</v>
      </c>
      <c r="M41" s="4" t="n">
        <v>-0.05413105413105412</v>
      </c>
      <c r="N41" s="4" t="n">
        <v>-0.05142857142857149</v>
      </c>
      <c r="O41" s="2" t="n">
        <v>0.7671324018629407</v>
      </c>
      <c r="P41" s="2" t="n">
        <v>0.7172322022621423</v>
      </c>
      <c r="Q41" s="5" t="n">
        <v>82823230</v>
      </c>
      <c r="R41" s="5" t="n">
        <v>69330303.05</v>
      </c>
      <c r="S41" s="2" t="n">
        <v>1.194618029294767</v>
      </c>
      <c r="T41" s="2" t="n">
        <v>0.0051541472002764</v>
      </c>
      <c r="U41" s="2" t="n">
        <v>0.00429798109702892</v>
      </c>
      <c r="V41" s="2" t="b">
        <v>0</v>
      </c>
      <c r="W41" s="2" t="b">
        <v>0</v>
      </c>
      <c r="X41" s="4" t="n">
        <v>-0.153061224489796</v>
      </c>
      <c r="Y41" s="4" t="n">
        <v>-0.06857142857142862</v>
      </c>
      <c r="Z41" s="5" t="n">
        <v>0.7278285988415011</v>
      </c>
      <c r="AA41" s="2" t="n">
        <v>0</v>
      </c>
      <c r="AB41" s="2" t="b">
        <v>0</v>
      </c>
      <c r="AC41" s="4" t="n">
        <v>-0.04810356237493274</v>
      </c>
      <c r="AD41" s="4" t="n">
        <v>0.008317011625847526</v>
      </c>
      <c r="AE41" s="2" t="b">
        <v>0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601886</t>
        </is>
      </c>
      <c r="B42" s="2" t="inlineStr">
        <is>
          <t>江河集团</t>
        </is>
      </c>
      <c r="C42" s="2" t="inlineStr">
        <is>
          <t>2026-06-08</t>
        </is>
      </c>
      <c r="D42" s="2" t="inlineStr">
        <is>
          <t>流动性不足</t>
        </is>
      </c>
      <c r="E42" s="3" t="n">
        <v>43</v>
      </c>
      <c r="F42" s="5" t="n">
        <v>8.56</v>
      </c>
      <c r="G42" s="2" t="n">
        <v>9.025</v>
      </c>
      <c r="H42" s="2" t="n">
        <v>8.880666666666665</v>
      </c>
      <c r="I42" s="2" t="n">
        <v>8.651166666666667</v>
      </c>
      <c r="J42" s="2" t="n">
        <v>-0.02347976628435411</v>
      </c>
      <c r="K42" s="2" t="n">
        <v>0.00278530563083379</v>
      </c>
      <c r="L42" s="4" t="n">
        <v>-0.0745945945945945</v>
      </c>
      <c r="M42" s="4" t="n">
        <v>-0.09513742071881615</v>
      </c>
      <c r="N42" s="4" t="n">
        <v>-0.00580720092915199</v>
      </c>
      <c r="O42" s="2" t="n">
        <v>0.6530272787757818</v>
      </c>
      <c r="P42" s="2" t="n">
        <v>0.7827677977378577</v>
      </c>
      <c r="Q42" s="5" t="n">
        <v>59447018.4</v>
      </c>
      <c r="R42" s="5" t="n">
        <v>66844884.9</v>
      </c>
      <c r="S42" s="2" t="n">
        <v>0.8893278594006525</v>
      </c>
      <c r="T42" s="2" t="n">
        <v>0.00608252398058298</v>
      </c>
      <c r="U42" s="2" t="n">
        <v>0.006539537183189175</v>
      </c>
      <c r="V42" s="2" t="b">
        <v>0</v>
      </c>
      <c r="W42" s="2" t="b">
        <v>0</v>
      </c>
      <c r="X42" s="4" t="n">
        <v>-0.1291963377416073</v>
      </c>
      <c r="Y42" s="4" t="n">
        <v>-0.1116965226554268</v>
      </c>
      <c r="Z42" s="5" t="n">
        <v>0.7161717070374601</v>
      </c>
      <c r="AA42" s="2" t="n">
        <v>0</v>
      </c>
      <c r="AB42" s="2" t="b">
        <v>0</v>
      </c>
      <c r="AC42" s="4" t="n">
        <v>-0.04810356237493274</v>
      </c>
      <c r="AD42" s="4" t="n">
        <v>0.008317011625847526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603161</t>
        </is>
      </c>
      <c r="B43" s="2" t="inlineStr">
        <is>
          <t>科华控股</t>
        </is>
      </c>
      <c r="C43" s="2" t="inlineStr">
        <is>
          <t>2026-06-08</t>
        </is>
      </c>
      <c r="D43" s="2" t="inlineStr">
        <is>
          <t>流动性不足</t>
        </is>
      </c>
      <c r="E43" s="3" t="n">
        <v>43</v>
      </c>
      <c r="F43" s="5" t="n">
        <v>14.89</v>
      </c>
      <c r="G43" s="2" t="n">
        <v>13.997</v>
      </c>
      <c r="H43" s="2" t="n">
        <v>14.4565</v>
      </c>
      <c r="I43" s="2" t="n">
        <v>14.64075</v>
      </c>
      <c r="J43" s="2" t="n">
        <v>-0.00394947518235178</v>
      </c>
      <c r="K43" s="2" t="n">
        <v>-0.02220744231137761</v>
      </c>
      <c r="L43" s="4" t="n">
        <v>0.07509025270758141</v>
      </c>
      <c r="M43" s="4" t="n">
        <v>0.00880758807588089</v>
      </c>
      <c r="N43" s="4" t="n">
        <v>-0.0711166562694947</v>
      </c>
      <c r="O43" s="2" t="n">
        <v>0.8682634730538922</v>
      </c>
      <c r="P43" s="2" t="n">
        <v>0.6789753825681969</v>
      </c>
      <c r="Q43" s="5" t="n">
        <v>144578123.8</v>
      </c>
      <c r="R43" s="5" t="n">
        <v>68937342.05</v>
      </c>
      <c r="S43" s="2" t="n">
        <v>2.097239601943719</v>
      </c>
      <c r="T43" s="2" t="n">
        <v>0.052124389805962</v>
      </c>
      <c r="U43" s="2" t="n">
        <v>0.02547655594073352</v>
      </c>
      <c r="V43" s="2" t="b">
        <v>0</v>
      </c>
      <c r="W43" s="2" t="b">
        <v>0</v>
      </c>
      <c r="X43" s="4" t="n">
        <v>-0.09096459096459086</v>
      </c>
      <c r="Y43" s="4" t="n">
        <v>-0.1107994389901823</v>
      </c>
      <c r="Z43" s="5" t="n">
        <v>1.264709094783889</v>
      </c>
      <c r="AA43" s="2" t="n">
        <v>0</v>
      </c>
      <c r="AB43" s="2" t="b">
        <v>0</v>
      </c>
      <c r="AC43" s="4" t="n">
        <v>-0.04810356237493274</v>
      </c>
      <c r="AD43" s="4" t="n">
        <v>0.008317011625847526</v>
      </c>
      <c r="AE43" s="2" t="b">
        <v>0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603409</t>
        </is>
      </c>
      <c r="B44" s="2" t="inlineStr">
        <is>
          <t>DR汇通控</t>
        </is>
      </c>
      <c r="C44" s="2" t="inlineStr">
        <is>
          <t>2026-06-08</t>
        </is>
      </c>
      <c r="D44" s="2" t="inlineStr">
        <is>
          <t>流动性不足</t>
        </is>
      </c>
      <c r="E44" s="3" t="n">
        <v>43</v>
      </c>
      <c r="F44" s="5" t="n">
        <v>25.41</v>
      </c>
      <c r="G44" s="2" t="n">
        <v>27.707</v>
      </c>
      <c r="H44" s="2" t="n">
        <v>27.135</v>
      </c>
      <c r="I44" s="2" t="n">
        <v>25.87941666666667</v>
      </c>
      <c r="J44" s="2" t="n">
        <v>-0.02309428108031875</v>
      </c>
      <c r="K44" s="2" t="n">
        <v>0.01497431549548645</v>
      </c>
      <c r="L44" s="4" t="n">
        <v>-0.1112277019937041</v>
      </c>
      <c r="M44" s="4" t="n">
        <v>-0.1495983935742972</v>
      </c>
      <c r="N44" s="4" t="n">
        <v>0.001182033096926771</v>
      </c>
      <c r="O44" s="2" t="n">
        <v>0.4331337325349301</v>
      </c>
      <c r="P44" s="2" t="n">
        <v>0.7920825016633399</v>
      </c>
      <c r="Q44" s="5" t="n">
        <v>62639278.8</v>
      </c>
      <c r="R44" s="5" t="n">
        <v>75260557.7</v>
      </c>
      <c r="S44" s="2" t="n">
        <v>0.8322988921991472</v>
      </c>
      <c r="T44" s="2" t="n">
        <v>0.04310440559238679</v>
      </c>
      <c r="U44" s="2" t="n">
        <v>0.0500004161561725</v>
      </c>
      <c r="V44" s="2" t="b">
        <v>0</v>
      </c>
      <c r="W44" s="2" t="b">
        <v>0</v>
      </c>
      <c r="X44" s="4" t="n">
        <v>-0.1685209424083769</v>
      </c>
      <c r="Y44" s="4" t="n">
        <v>-0.1371816638370119</v>
      </c>
      <c r="Z44" s="5" t="n">
        <v>0.752538902352431</v>
      </c>
      <c r="AA44" s="2" t="n">
        <v>0</v>
      </c>
      <c r="AB44" s="2" t="b">
        <v>0</v>
      </c>
      <c r="AC44" s="4" t="n">
        <v>-0.04810356237493274</v>
      </c>
      <c r="AD44" s="4" t="n">
        <v>0.008317011625847526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605151</t>
        </is>
      </c>
      <c r="B45" s="2" t="inlineStr">
        <is>
          <t>西上海</t>
        </is>
      </c>
      <c r="C45" s="2" t="inlineStr">
        <is>
          <t>2026-06-08</t>
        </is>
      </c>
      <c r="D45" s="2" t="inlineStr">
        <is>
          <t>流动性不足</t>
        </is>
      </c>
      <c r="E45" s="3" t="n">
        <v>43</v>
      </c>
      <c r="F45" s="5" t="n">
        <v>20.16</v>
      </c>
      <c r="G45" s="2" t="n">
        <v>22.075</v>
      </c>
      <c r="H45" s="2" t="n">
        <v>20.41383333333333</v>
      </c>
      <c r="I45" s="2" t="n">
        <v>20.21566666666667</v>
      </c>
      <c r="J45" s="2" t="n">
        <v>-0.01703217188021833</v>
      </c>
      <c r="K45" s="2" t="n">
        <v>0.007137277473995951</v>
      </c>
      <c r="L45" s="4" t="n">
        <v>-0.1321566939302626</v>
      </c>
      <c r="M45" s="4" t="n">
        <v>-0.1302847282139775</v>
      </c>
      <c r="N45" s="4" t="n">
        <v>-0.02372881355932199</v>
      </c>
      <c r="O45" s="2" t="n">
        <v>0.5166333998669328</v>
      </c>
      <c r="P45" s="2" t="n">
        <v>0.7561543579507651</v>
      </c>
      <c r="Q45" s="5" t="n">
        <v>40884697.4</v>
      </c>
      <c r="R45" s="5" t="n">
        <v>51497966.6</v>
      </c>
      <c r="S45" s="2" t="n">
        <v>0.7939089657182696</v>
      </c>
      <c r="T45" s="2" t="n">
        <v>0.01448852641725351</v>
      </c>
      <c r="U45" s="2" t="n">
        <v>0.01727605396135392</v>
      </c>
      <c r="V45" s="2" t="b">
        <v>0</v>
      </c>
      <c r="W45" s="2" t="b">
        <v>0</v>
      </c>
      <c r="X45" s="4" t="n">
        <v>-0.190686471296668</v>
      </c>
      <c r="Y45" s="4" t="n">
        <v>-0.1321566939302626</v>
      </c>
      <c r="Z45" s="5" t="n">
        <v>0.5560725330110683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600035</t>
        </is>
      </c>
      <c r="B46" s="2" t="inlineStr">
        <is>
          <t>楚天高速</t>
        </is>
      </c>
      <c r="C46" s="2" t="inlineStr">
        <is>
          <t>2026-06-08</t>
        </is>
      </c>
      <c r="D46" s="2" t="inlineStr">
        <is>
          <t>流动性不足</t>
        </is>
      </c>
      <c r="E46" s="3" t="n">
        <v>42</v>
      </c>
      <c r="F46" s="5" t="n">
        <v>3.76</v>
      </c>
      <c r="G46" s="2" t="n">
        <v>3.836</v>
      </c>
      <c r="H46" s="2" t="n">
        <v>3.853333333333333</v>
      </c>
      <c r="I46" s="2" t="n">
        <v>3.901666666666666</v>
      </c>
      <c r="J46" s="2" t="n">
        <v>-0.001821493624772352</v>
      </c>
      <c r="K46" s="2" t="n">
        <v>-0.006872852233676952</v>
      </c>
      <c r="L46" s="4" t="n">
        <v>-0.01827676240208886</v>
      </c>
      <c r="M46" s="4" t="n">
        <v>-0.03341902313624689</v>
      </c>
      <c r="N46" s="4" t="n">
        <v>-0.05527638190954776</v>
      </c>
      <c r="O46" s="2" t="n">
        <v>0.812375249500998</v>
      </c>
      <c r="P46" s="2" t="n">
        <v>0.7085828343313373</v>
      </c>
      <c r="Q46" s="5" t="n">
        <v>49451400.8</v>
      </c>
      <c r="R46" s="5" t="n">
        <v>39362191.65</v>
      </c>
      <c r="S46" s="2" t="n">
        <v>1.256317260982596</v>
      </c>
      <c r="T46" s="2" t="n">
        <v>0.007987895152151477</v>
      </c>
      <c r="U46" s="2" t="n">
        <v>0.00636551837270497</v>
      </c>
      <c r="V46" s="2" t="b">
        <v>0</v>
      </c>
      <c r="W46" s="2" t="b">
        <v>0</v>
      </c>
      <c r="X46" s="4" t="n">
        <v>-0.07160493827160497</v>
      </c>
      <c r="Y46" s="4" t="n">
        <v>-0.04325699745547085</v>
      </c>
      <c r="Z46" s="5" t="n">
        <v>0.5163051795791527</v>
      </c>
      <c r="AA46" s="2" t="n">
        <v>0</v>
      </c>
      <c r="AB46" s="2" t="b">
        <v>0</v>
      </c>
      <c r="AC46" s="4" t="n">
        <v>-0.04810356237493274</v>
      </c>
      <c r="AD46" s="4" t="n">
        <v>0.008317011625847526</v>
      </c>
      <c r="AE46" s="2" t="b">
        <v>0</v>
      </c>
      <c r="AF46" s="2" t="b">
        <v>0</v>
      </c>
      <c r="AG46" s="2" t="b">
        <v>1</v>
      </c>
      <c r="AH46" s="2" t="b">
        <v>1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003032</t>
        </is>
      </c>
      <c r="B47" s="2" t="inlineStr">
        <is>
          <t>传智教育</t>
        </is>
      </c>
      <c r="C47" s="2" t="inlineStr">
        <is>
          <t>2026-06-08</t>
        </is>
      </c>
      <c r="D47" s="2" t="inlineStr">
        <is>
          <t>流动性不足</t>
        </is>
      </c>
      <c r="E47" s="3" t="n">
        <v>41</v>
      </c>
      <c r="F47" s="5" t="n">
        <v>6.4</v>
      </c>
      <c r="G47" s="2" t="n">
        <v>7.083</v>
      </c>
      <c r="H47" s="2" t="n">
        <v>6.665999999999999</v>
      </c>
      <c r="I47" s="2" t="n">
        <v>6.592000000000001</v>
      </c>
      <c r="J47" s="2" t="n">
        <v>-0.004147627416520194</v>
      </c>
      <c r="K47" s="2" t="n">
        <v>0.005986216610493367</v>
      </c>
      <c r="L47" s="4" t="n">
        <v>-0.1523178807947019</v>
      </c>
      <c r="M47" s="4" t="n">
        <v>-0.107391910739191</v>
      </c>
      <c r="N47" s="4" t="n">
        <v>-0.04903417533432397</v>
      </c>
      <c r="O47" s="2" t="n">
        <v>0.6107784431137725</v>
      </c>
      <c r="P47" s="2" t="n">
        <v>0.7215568862275449</v>
      </c>
      <c r="Q47" s="5" t="n">
        <v>37150247</v>
      </c>
      <c r="R47" s="5" t="n">
        <v>48820819</v>
      </c>
      <c r="S47" s="2" t="n">
        <v>0.7609509172715845</v>
      </c>
      <c r="T47" s="2" t="n">
        <v>0.01945841082281842</v>
      </c>
      <c r="U47" s="2" t="n">
        <v>0.02408606517016026</v>
      </c>
      <c r="V47" s="2" t="b">
        <v>0</v>
      </c>
      <c r="W47" s="2" t="b">
        <v>0</v>
      </c>
      <c r="X47" s="4" t="n">
        <v>-0.1590013140604468</v>
      </c>
      <c r="Y47" s="4" t="n">
        <v>-0.1523178807947019</v>
      </c>
      <c r="Z47" s="5" t="n">
        <v>0.7435522856550429</v>
      </c>
      <c r="AA47" s="2" t="n">
        <v>0</v>
      </c>
      <c r="AB47" s="2" t="b">
        <v>0</v>
      </c>
      <c r="AC47" s="4" t="n">
        <v>-0.04810356237493274</v>
      </c>
      <c r="AD47" s="4" t="n">
        <v>0.008317011625847526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600939</t>
        </is>
      </c>
      <c r="B48" s="2" t="inlineStr">
        <is>
          <t>重庆建工</t>
        </is>
      </c>
      <c r="C48" s="2" t="inlineStr">
        <is>
          <t>2026-06-08</t>
        </is>
      </c>
      <c r="D48" s="2" t="inlineStr">
        <is>
          <t>流动性不足</t>
        </is>
      </c>
      <c r="E48" s="3" t="n">
        <v>41</v>
      </c>
      <c r="F48" s="5" t="n">
        <v>3.03</v>
      </c>
      <c r="G48" s="2" t="n">
        <v>2.8995</v>
      </c>
      <c r="H48" s="2" t="n">
        <v>2.972666666666667</v>
      </c>
      <c r="I48" s="2" t="n">
        <v>3.1425</v>
      </c>
      <c r="J48" s="2" t="n">
        <v>-0.006850488097276952</v>
      </c>
      <c r="K48" s="2" t="n">
        <v>-0.01875997139241892</v>
      </c>
      <c r="L48" s="4" t="n">
        <v>0.08214285714285707</v>
      </c>
      <c r="M48" s="4" t="n">
        <v>-0.009803921568627527</v>
      </c>
      <c r="N48" s="4" t="n">
        <v>-0.07055214723926384</v>
      </c>
      <c r="O48" s="2" t="n">
        <v>0.8456420492348636</v>
      </c>
      <c r="P48" s="2" t="n">
        <v>0.6799733865602129</v>
      </c>
      <c r="Q48" s="5" t="n">
        <v>80652058.40000001</v>
      </c>
      <c r="R48" s="5" t="n">
        <v>48886871.6</v>
      </c>
      <c r="S48" s="2" t="n">
        <v>1.649769268524845</v>
      </c>
      <c r="T48" s="2" t="n">
        <v>0.01418447632390992</v>
      </c>
      <c r="U48" s="2" t="n">
        <v>0.008819017040363135</v>
      </c>
      <c r="V48" s="2" t="b">
        <v>0</v>
      </c>
      <c r="W48" s="2" t="b">
        <v>0</v>
      </c>
      <c r="X48" s="4" t="n">
        <v>-0.08734939759036142</v>
      </c>
      <c r="Y48" s="4" t="n">
        <v>-0.1081967213114753</v>
      </c>
      <c r="Z48" s="5" t="n">
        <v>1.49417504619704</v>
      </c>
      <c r="AA48" s="2" t="n">
        <v>0</v>
      </c>
      <c r="AB48" s="2" t="b">
        <v>0</v>
      </c>
      <c r="AC48" s="4" t="n">
        <v>-0.04810356237493274</v>
      </c>
      <c r="AD48" s="4" t="n">
        <v>0.008317011625847526</v>
      </c>
      <c r="AE48" s="2" t="b">
        <v>0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601107</t>
        </is>
      </c>
      <c r="B49" s="2" t="inlineStr">
        <is>
          <t>四川成渝</t>
        </is>
      </c>
      <c r="C49" s="2" t="inlineStr">
        <is>
          <t>2026-06-08</t>
        </is>
      </c>
      <c r="D49" s="2" t="inlineStr">
        <is>
          <t>流动性不足</t>
        </is>
      </c>
      <c r="E49" s="3" t="n">
        <v>41</v>
      </c>
      <c r="F49" s="5" t="n">
        <v>5.6</v>
      </c>
      <c r="G49" s="2" t="n">
        <v>5.9495</v>
      </c>
      <c r="H49" s="2" t="n">
        <v>5.8395</v>
      </c>
      <c r="I49" s="2" t="n">
        <v>5.869083333333334</v>
      </c>
      <c r="J49" s="2" t="n">
        <v>-0.003016338500209548</v>
      </c>
      <c r="K49" s="2" t="n">
        <v>-0.002448537995045963</v>
      </c>
      <c r="L49" s="4" t="n">
        <v>-0.05245346869712364</v>
      </c>
      <c r="M49" s="4" t="n">
        <v>-0.05084745762711873</v>
      </c>
      <c r="N49" s="4" t="n">
        <v>-0.05245346869712364</v>
      </c>
      <c r="O49" s="2" t="n">
        <v>0.7784431137724551</v>
      </c>
      <c r="P49" s="2" t="n">
        <v>0.7129075182967398</v>
      </c>
      <c r="Q49" s="5" t="n">
        <v>70987056.8</v>
      </c>
      <c r="R49" s="5" t="n">
        <v>72450488.09999999</v>
      </c>
      <c r="S49" s="2" t="n">
        <v>0.9798009462961783</v>
      </c>
      <c r="T49" s="2" t="n">
        <v>0.005385105190637762</v>
      </c>
      <c r="U49" s="2" t="n">
        <v>0.00534421379823737</v>
      </c>
      <c r="V49" s="2" t="b">
        <v>0</v>
      </c>
      <c r="W49" s="2" t="b">
        <v>0</v>
      </c>
      <c r="X49" s="4" t="n">
        <v>-0.1040000000000001</v>
      </c>
      <c r="Y49" s="4" t="n">
        <v>-0.08646003262642743</v>
      </c>
      <c r="Z49" s="5" t="n">
        <v>0.6827471969623368</v>
      </c>
      <c r="AA49" s="2" t="n">
        <v>0</v>
      </c>
      <c r="AB49" s="2" t="b">
        <v>0</v>
      </c>
      <c r="AC49" s="4" t="n">
        <v>-0.04810356237493274</v>
      </c>
      <c r="AD49" s="4" t="n">
        <v>0.008317011625847526</v>
      </c>
      <c r="AE49" s="2" t="b">
        <v>0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603167</t>
        </is>
      </c>
      <c r="B50" s="2" t="inlineStr">
        <is>
          <t>渤海轮渡</t>
        </is>
      </c>
      <c r="C50" s="2" t="inlineStr">
        <is>
          <t>2026-06-08</t>
        </is>
      </c>
      <c r="D50" s="2" t="inlineStr">
        <is>
          <t>流动性不足</t>
        </is>
      </c>
      <c r="E50" s="3" t="n">
        <v>41</v>
      </c>
      <c r="F50" s="5" t="n">
        <v>9.029999999999999</v>
      </c>
      <c r="G50" s="2" t="n">
        <v>9.1005</v>
      </c>
      <c r="H50" s="2" t="n">
        <v>9.211333333333332</v>
      </c>
      <c r="I50" s="2" t="n">
        <v>9.378833333333334</v>
      </c>
      <c r="J50" s="2" t="n">
        <v>0.001100049502227751</v>
      </c>
      <c r="K50" s="2" t="n">
        <v>-0.01084583169273734</v>
      </c>
      <c r="L50" s="4" t="n">
        <v>-0.01203501094091919</v>
      </c>
      <c r="M50" s="4" t="n">
        <v>-0.007692307692307776</v>
      </c>
      <c r="N50" s="4" t="n">
        <v>-0.05741127348643016</v>
      </c>
      <c r="O50" s="2" t="n">
        <v>0.8493013972055888</v>
      </c>
      <c r="P50" s="2" t="n">
        <v>0.7032601463739189</v>
      </c>
      <c r="Q50" s="5" t="n">
        <v>41038920.8</v>
      </c>
      <c r="R50" s="5" t="n">
        <v>43062070.05</v>
      </c>
      <c r="S50" s="2" t="n">
        <v>0.9530178357043474</v>
      </c>
      <c r="T50" s="2" t="n">
        <v>0.009605484389529281</v>
      </c>
      <c r="U50" s="2" t="n">
        <v>0.01008853182704771</v>
      </c>
      <c r="V50" s="2" t="b">
        <v>0</v>
      </c>
      <c r="W50" s="2" t="b">
        <v>0</v>
      </c>
      <c r="X50" s="4" t="n">
        <v>-0.06907216494845358</v>
      </c>
      <c r="Y50" s="4" t="n">
        <v>-0.02489177489177496</v>
      </c>
      <c r="Z50" s="5" t="n">
        <v>0.8072177347379554</v>
      </c>
      <c r="AA50" s="2" t="n">
        <v>0</v>
      </c>
      <c r="AB50" s="2" t="b">
        <v>0</v>
      </c>
      <c r="AC50" s="4" t="n">
        <v>-0.04810356237493274</v>
      </c>
      <c r="AD50" s="4" t="n">
        <v>0.008317011625847526</v>
      </c>
      <c r="AE50" s="2" t="b">
        <v>0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603048</t>
        </is>
      </c>
      <c r="B51" s="2" t="inlineStr">
        <is>
          <t>浙江黎明</t>
        </is>
      </c>
      <c r="C51" s="2" t="inlineStr">
        <is>
          <t>2026-06-08</t>
        </is>
      </c>
      <c r="D51" s="2" t="inlineStr">
        <is>
          <t>流动性不足</t>
        </is>
      </c>
      <c r="E51" s="3" t="n">
        <v>40</v>
      </c>
      <c r="F51" s="5" t="n">
        <v>21.79</v>
      </c>
      <c r="G51" s="2" t="n">
        <v>21.4485</v>
      </c>
      <c r="H51" s="2" t="n">
        <v>21.60516666666667</v>
      </c>
      <c r="I51" s="2" t="n">
        <v>21.62858333333333</v>
      </c>
      <c r="J51" s="2" t="n">
        <v>-0.03391662725491518</v>
      </c>
      <c r="K51" s="2" t="n">
        <v>-0.01570247306357675</v>
      </c>
      <c r="L51" s="4" t="n">
        <v>0.001378676470588092</v>
      </c>
      <c r="M51" s="4" t="n">
        <v>-0.06999573196756292</v>
      </c>
      <c r="N51" s="4" t="n">
        <v>-0.018026137899955</v>
      </c>
      <c r="O51" s="2" t="n">
        <v>0.7272122421823021</v>
      </c>
      <c r="P51" s="2" t="n">
        <v>0.7694610778443114</v>
      </c>
      <c r="Q51" s="5" t="n">
        <v>73255437.2</v>
      </c>
      <c r="R51" s="5" t="n">
        <v>46538793.3</v>
      </c>
      <c r="S51" s="2" t="n">
        <v>1.574072553359479</v>
      </c>
      <c r="T51" s="2" t="n">
        <v>0.02400148420479298</v>
      </c>
      <c r="U51" s="2" t="n">
        <v>0.01462001906318078</v>
      </c>
      <c r="V51" s="2" t="b">
        <v>0</v>
      </c>
      <c r="W51" s="2" t="b">
        <v>0</v>
      </c>
      <c r="X51" s="4" t="n">
        <v>-0.07864693446088789</v>
      </c>
      <c r="Y51" s="4" t="n">
        <v>-0.1807542262678804</v>
      </c>
      <c r="Z51" s="5" t="n">
        <v>0.984474868067803</v>
      </c>
      <c r="AA51" s="2" t="n">
        <v>1</v>
      </c>
      <c r="AB51" s="2" t="b">
        <v>0</v>
      </c>
      <c r="AC51" s="4" t="n">
        <v>-0.04810356237493274</v>
      </c>
      <c r="AD51" s="4" t="n">
        <v>0.008317011625847526</v>
      </c>
      <c r="AE51" s="2" t="b">
        <v>0</v>
      </c>
      <c r="AF51" s="2" t="b">
        <v>0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603043</t>
        </is>
      </c>
      <c r="B52" s="2" t="inlineStr">
        <is>
          <t>广州酒家</t>
        </is>
      </c>
      <c r="C52" s="2" t="inlineStr">
        <is>
          <t>2026-06-08</t>
        </is>
      </c>
      <c r="D52" s="2" t="inlineStr">
        <is>
          <t>流动性不足</t>
        </is>
      </c>
      <c r="E52" s="3" t="n">
        <v>39</v>
      </c>
      <c r="F52" s="5" t="n">
        <v>14.12</v>
      </c>
      <c r="G52" s="2" t="n">
        <v>14.0675</v>
      </c>
      <c r="H52" s="2" t="n">
        <v>14.86283333333333</v>
      </c>
      <c r="I52" s="2" t="n">
        <v>16.02983333333333</v>
      </c>
      <c r="J52" s="2" t="n">
        <v>-0.01027192457874559</v>
      </c>
      <c r="K52" s="2" t="n">
        <v>-0.0290277974369304</v>
      </c>
      <c r="L52" s="4" t="n">
        <v>0.02690909090909077</v>
      </c>
      <c r="M52" s="4" t="n">
        <v>-0.04271186440677976</v>
      </c>
      <c r="N52" s="4" t="n">
        <v>-0.1262376237623762</v>
      </c>
      <c r="O52" s="2" t="n">
        <v>0.7980705256154358</v>
      </c>
      <c r="P52" s="2" t="n">
        <v>0.5592149035262808</v>
      </c>
      <c r="Q52" s="5" t="n">
        <v>67494027.8</v>
      </c>
      <c r="R52" s="5" t="n">
        <v>52895157.55</v>
      </c>
      <c r="S52" s="2" t="n">
        <v>1.275996346852738</v>
      </c>
      <c r="T52" s="2" t="n">
        <v>0.00835949902138162</v>
      </c>
      <c r="U52" s="2" t="n">
        <v>0.006536208364767116</v>
      </c>
      <c r="V52" s="2" t="b">
        <v>0</v>
      </c>
      <c r="W52" s="2" t="b">
        <v>0</v>
      </c>
      <c r="X52" s="4" t="n">
        <v>-0.1534772182254197</v>
      </c>
      <c r="Y52" s="4" t="n">
        <v>-0.06060606060606055</v>
      </c>
      <c r="Z52" s="5" t="n">
        <v>0.734595956163036</v>
      </c>
      <c r="AA52" s="2" t="n">
        <v>0</v>
      </c>
      <c r="AB52" s="2" t="b">
        <v>0</v>
      </c>
      <c r="AC52" s="4" t="n">
        <v>-0.04810356237493274</v>
      </c>
      <c r="AD52" s="4" t="n">
        <v>0.008317011625847526</v>
      </c>
      <c r="AE52" s="2" t="b">
        <v>0</v>
      </c>
      <c r="AF52" s="2" t="b">
        <v>0</v>
      </c>
      <c r="AG52" s="2" t="b">
        <v>0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000755</t>
        </is>
      </c>
      <c r="B53" s="2" t="inlineStr">
        <is>
          <t>山西高速</t>
        </is>
      </c>
      <c r="C53" s="2" t="inlineStr">
        <is>
          <t>2026-06-08</t>
        </is>
      </c>
      <c r="D53" s="2" t="inlineStr">
        <is>
          <t>流动性不足</t>
        </is>
      </c>
      <c r="E53" s="3" t="n">
        <v>38</v>
      </c>
      <c r="F53" s="5" t="n">
        <v>4.73</v>
      </c>
      <c r="G53" s="2" t="n">
        <v>5.1895</v>
      </c>
      <c r="H53" s="2" t="n">
        <v>5.194500000000001</v>
      </c>
      <c r="I53" s="2" t="n">
        <v>5.218416666666666</v>
      </c>
      <c r="J53" s="2" t="n">
        <v>0.005327392483533311</v>
      </c>
      <c r="K53" s="2" t="n">
        <v>-0.007894318000954748</v>
      </c>
      <c r="L53" s="4" t="n">
        <v>-0.08863198458574184</v>
      </c>
      <c r="M53" s="4" t="n">
        <v>-0.05399999999999994</v>
      </c>
      <c r="N53" s="4" t="n">
        <v>-0.1477477477477477</v>
      </c>
      <c r="O53" s="2" t="n">
        <v>0.7684630738522954</v>
      </c>
      <c r="P53" s="2" t="n">
        <v>0.5053226879574185</v>
      </c>
      <c r="Q53" s="5" t="n">
        <v>77970025.8</v>
      </c>
      <c r="R53" s="5" t="n">
        <v>60866444.95</v>
      </c>
      <c r="S53" s="2" t="n">
        <v>1.281001804262596</v>
      </c>
      <c r="T53" s="2" t="n">
        <v>0.01036325750441383</v>
      </c>
      <c r="U53" s="2" t="n">
        <v>0.007979084062740291</v>
      </c>
      <c r="V53" s="2" t="b">
        <v>0</v>
      </c>
      <c r="W53" s="2" t="b">
        <v>0</v>
      </c>
      <c r="X53" s="4" t="n">
        <v>-0.1613475177304964</v>
      </c>
      <c r="Y53" s="4" t="n">
        <v>-0.1256931608133086</v>
      </c>
      <c r="Z53" s="5" t="n">
        <v>1.371823960989398</v>
      </c>
      <c r="AA53" s="2" t="n">
        <v>0</v>
      </c>
      <c r="AB53" s="2" t="b">
        <v>0</v>
      </c>
      <c r="AC53" s="4" t="n">
        <v>-0.04810356237493274</v>
      </c>
      <c r="AD53" s="4" t="n">
        <v>0.008317011625847526</v>
      </c>
      <c r="AE53" s="2" t="b">
        <v>0</v>
      </c>
      <c r="AF53" s="2" t="b">
        <v>0</v>
      </c>
      <c r="AG53" s="2" t="b">
        <v>0</v>
      </c>
      <c r="AH53" s="2" t="b">
        <v>1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603967</t>
        </is>
      </c>
      <c r="B54" s="2" t="inlineStr">
        <is>
          <t>中创物流</t>
        </is>
      </c>
      <c r="C54" s="2" t="inlineStr">
        <is>
          <t>2026-06-08</t>
        </is>
      </c>
      <c r="D54" s="2" t="inlineStr">
        <is>
          <t>流动性不足</t>
        </is>
      </c>
      <c r="E54" s="3" t="n">
        <v>38</v>
      </c>
      <c r="F54" s="5" t="n">
        <v>12.21</v>
      </c>
      <c r="G54" s="2" t="n">
        <v>12.759</v>
      </c>
      <c r="H54" s="2" t="n">
        <v>12.71933333333333</v>
      </c>
      <c r="I54" s="2" t="n">
        <v>12.5205</v>
      </c>
      <c r="J54" s="2" t="n">
        <v>-0.02528647822765462</v>
      </c>
      <c r="K54" s="2" t="n">
        <v>-0.003707571801566667</v>
      </c>
      <c r="L54" s="4" t="n">
        <v>-0.03401898734177211</v>
      </c>
      <c r="M54" s="4" t="n">
        <v>-0.1171366594360086</v>
      </c>
      <c r="N54" s="4" t="n">
        <v>-0.01848874598070727</v>
      </c>
      <c r="O54" s="2" t="n">
        <v>0.573519627411843</v>
      </c>
      <c r="P54" s="2" t="n">
        <v>0.7674650698602794</v>
      </c>
      <c r="Q54" s="5" t="n">
        <v>34131690.6</v>
      </c>
      <c r="R54" s="5" t="n">
        <v>48034178.55</v>
      </c>
      <c r="S54" s="2" t="n">
        <v>0.7105709232535632</v>
      </c>
      <c r="T54" s="2" t="n">
        <v>0.00794997016009984</v>
      </c>
      <c r="U54" s="2" t="n">
        <v>0.01070225260452607</v>
      </c>
      <c r="V54" s="2" t="b">
        <v>0</v>
      </c>
      <c r="W54" s="2" t="b">
        <v>0</v>
      </c>
      <c r="X54" s="4" t="n">
        <v>-0.1321961620469083</v>
      </c>
      <c r="Y54" s="4" t="n">
        <v>-0.1334300217548948</v>
      </c>
      <c r="Z54" s="5" t="n">
        <v>0.4327413007432718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601568</t>
        </is>
      </c>
      <c r="B55" s="2" t="inlineStr">
        <is>
          <t>北元化工</t>
        </is>
      </c>
      <c r="C55" s="2" t="inlineStr">
        <is>
          <t>2026-06-08</t>
        </is>
      </c>
      <c r="D55" s="2" t="inlineStr">
        <is>
          <t>流动性不足</t>
        </is>
      </c>
      <c r="E55" s="3" t="n">
        <v>37</v>
      </c>
      <c r="F55" s="5" t="n">
        <v>3.7</v>
      </c>
      <c r="G55" s="2" t="n">
        <v>3.795</v>
      </c>
      <c r="H55" s="2" t="n">
        <v>4.048</v>
      </c>
      <c r="I55" s="2" t="n">
        <v>4.047416666666667</v>
      </c>
      <c r="J55" s="2" t="n">
        <v>-0.004981646565285658</v>
      </c>
      <c r="K55" s="2" t="n">
        <v>-0.02512643493618061</v>
      </c>
      <c r="L55" s="4" t="n">
        <v>-0.02887139107611547</v>
      </c>
      <c r="M55" s="4" t="n">
        <v>-0.03394255874673624</v>
      </c>
      <c r="N55" s="4" t="n">
        <v>-0.1375291375291375</v>
      </c>
      <c r="O55" s="2" t="n">
        <v>0.811377245508982</v>
      </c>
      <c r="P55" s="2" t="n">
        <v>0.5322687957418496</v>
      </c>
      <c r="Q55" s="5" t="n">
        <v>64132083.6</v>
      </c>
      <c r="R55" s="5" t="n">
        <v>66044709.1</v>
      </c>
      <c r="S55" s="2" t="n">
        <v>0.9710404432684525</v>
      </c>
      <c r="T55" s="2" t="n">
        <v>0.00426995002885816</v>
      </c>
      <c r="U55" s="2" t="n">
        <v>0.004366811024619</v>
      </c>
      <c r="V55" s="2" t="b">
        <v>0</v>
      </c>
      <c r="W55" s="2" t="b">
        <v>0</v>
      </c>
      <c r="X55" s="4" t="n">
        <v>-0.2355371900826446</v>
      </c>
      <c r="Y55" s="4" t="n">
        <v>-0.04639175257731953</v>
      </c>
      <c r="Z55" s="5" t="n">
        <v>1.198080745297988</v>
      </c>
      <c r="AA55" s="2" t="n">
        <v>0</v>
      </c>
      <c r="AB55" s="2" t="b">
        <v>0</v>
      </c>
      <c r="AC55" s="4" t="n">
        <v>-0.04810356237493274</v>
      </c>
      <c r="AD55" s="4" t="n">
        <v>0.008317011625847526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603515</t>
        </is>
      </c>
      <c r="B56" s="2" t="inlineStr">
        <is>
          <t>欧普照明</t>
        </is>
      </c>
      <c r="C56" s="2" t="inlineStr">
        <is>
          <t>2026-06-08</t>
        </is>
      </c>
      <c r="D56" s="2" t="inlineStr">
        <is>
          <t>流动性不足</t>
        </is>
      </c>
      <c r="E56" s="3" t="n">
        <v>37</v>
      </c>
      <c r="F56" s="5" t="n">
        <v>18.51</v>
      </c>
      <c r="G56" s="2" t="n">
        <v>19.377</v>
      </c>
      <c r="H56" s="2" t="n">
        <v>19.576</v>
      </c>
      <c r="I56" s="2" t="n">
        <v>19.17291666666667</v>
      </c>
      <c r="J56" s="2" t="n">
        <v>-0.02662380067313008</v>
      </c>
      <c r="K56" s="2" t="n">
        <v>0.003820218957516053</v>
      </c>
      <c r="L56" s="4" t="n">
        <v>-0.06515151515151507</v>
      </c>
      <c r="M56" s="4" t="n">
        <v>-0.0939794419970631</v>
      </c>
      <c r="N56" s="4" t="n">
        <v>0.003796095444685399</v>
      </c>
      <c r="O56" s="2" t="n">
        <v>0.6573519627411843</v>
      </c>
      <c r="P56" s="2" t="n">
        <v>0.7950765136393879</v>
      </c>
      <c r="Q56" s="5" t="n">
        <v>30020737.8</v>
      </c>
      <c r="R56" s="5" t="n">
        <v>31986215.75</v>
      </c>
      <c r="S56" s="2" t="n">
        <v>0.9385523450050511</v>
      </c>
      <c r="T56" s="2" t="n">
        <v>0.00218269609385212</v>
      </c>
      <c r="U56" s="2" t="n">
        <v>0.002246009651982945</v>
      </c>
      <c r="V56" s="2" t="b">
        <v>0</v>
      </c>
      <c r="W56" s="2" t="b">
        <v>0</v>
      </c>
      <c r="X56" s="4" t="n">
        <v>-0.1516956920256645</v>
      </c>
      <c r="Y56" s="4" t="n">
        <v>-0.083790523690773</v>
      </c>
      <c r="Z56" s="5" t="n">
        <v>0.5537015446120803</v>
      </c>
      <c r="AA56" s="2" t="n">
        <v>0</v>
      </c>
      <c r="AB56" s="2" t="b">
        <v>0</v>
      </c>
      <c r="AC56" s="4" t="n">
        <v>-0.04810356237493274</v>
      </c>
      <c r="AD56" s="4" t="n">
        <v>0.008317011625847526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002737</t>
        </is>
      </c>
      <c r="B57" s="2" t="inlineStr">
        <is>
          <t>葵花药业</t>
        </is>
      </c>
      <c r="C57" s="2" t="inlineStr">
        <is>
          <t>2026-06-08</t>
        </is>
      </c>
      <c r="D57" s="2" t="inlineStr">
        <is>
          <t>流动性不足</t>
        </is>
      </c>
      <c r="E57" s="3" t="n">
        <v>36</v>
      </c>
      <c r="F57" s="5" t="n">
        <v>12.74</v>
      </c>
      <c r="G57" s="2" t="n">
        <v>13.039</v>
      </c>
      <c r="H57" s="2" t="n">
        <v>12.738</v>
      </c>
      <c r="I57" s="2" t="n">
        <v>13.63883333333333</v>
      </c>
      <c r="J57" s="2" t="n">
        <v>-0.017777777777778</v>
      </c>
      <c r="K57" s="2" t="n">
        <v>-0.0116003879728418</v>
      </c>
      <c r="L57" s="4" t="n">
        <v>-0.02000000000000002</v>
      </c>
      <c r="M57" s="4" t="n">
        <v>-0.074800290486565</v>
      </c>
      <c r="N57" s="4" t="n">
        <v>-0.06871345029239762</v>
      </c>
      <c r="O57" s="2" t="n">
        <v>0.7152361942781105</v>
      </c>
      <c r="P57" s="2" t="n">
        <v>0.6826347305389222</v>
      </c>
      <c r="Q57" s="5" t="n">
        <v>53501347.8</v>
      </c>
      <c r="R57" s="5" t="n">
        <v>53014592.3</v>
      </c>
      <c r="S57" s="2" t="n">
        <v>1.009181538117761</v>
      </c>
      <c r="T57" s="2" t="n">
        <v>0.007177875947538959</v>
      </c>
      <c r="U57" s="2" t="n">
        <v>0.006935996713696889</v>
      </c>
      <c r="V57" s="2" t="b">
        <v>0</v>
      </c>
      <c r="W57" s="2" t="b">
        <v>0</v>
      </c>
      <c r="X57" s="4" t="n">
        <v>-0.1152777777777778</v>
      </c>
      <c r="Y57" s="4" t="n">
        <v>-0.08284457478005869</v>
      </c>
      <c r="Z57" s="5" t="n">
        <v>0.242429681688919</v>
      </c>
      <c r="AA57" s="2" t="n">
        <v>0</v>
      </c>
      <c r="AB57" s="2" t="b">
        <v>0</v>
      </c>
      <c r="AC57" s="4" t="n">
        <v>-0.04810356237493274</v>
      </c>
      <c r="AD57" s="4" t="n">
        <v>0.008317011625847526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601811</t>
        </is>
      </c>
      <c r="B58" s="2" t="inlineStr">
        <is>
          <t>新华文轩</t>
        </is>
      </c>
      <c r="C58" s="2" t="inlineStr">
        <is>
          <t>2026-06-08</t>
        </is>
      </c>
      <c r="D58" s="2" t="inlineStr">
        <is>
          <t>流动性不足</t>
        </is>
      </c>
      <c r="E58" s="3" t="n">
        <v>36</v>
      </c>
      <c r="F58" s="5" t="n">
        <v>12.49</v>
      </c>
      <c r="G58" s="2" t="n">
        <v>12.668</v>
      </c>
      <c r="H58" s="2" t="n">
        <v>13.14066666666667</v>
      </c>
      <c r="I58" s="2" t="n">
        <v>13.48208333333333</v>
      </c>
      <c r="J58" s="2" t="n">
        <v>-0.01308818946712376</v>
      </c>
      <c r="K58" s="2" t="n">
        <v>-0.009024408637289039</v>
      </c>
      <c r="L58" s="4" t="n">
        <v>-0.003987240829345984</v>
      </c>
      <c r="M58" s="4" t="n">
        <v>-0.04946727549467278</v>
      </c>
      <c r="N58" s="4" t="n">
        <v>-0.05521936459909227</v>
      </c>
      <c r="O58" s="2" t="n">
        <v>0.7811044577511643</v>
      </c>
      <c r="P58" s="2" t="n">
        <v>0.708915502328676</v>
      </c>
      <c r="Q58" s="5" t="n">
        <v>32325220.6</v>
      </c>
      <c r="R58" s="5" t="n">
        <v>30544266.95</v>
      </c>
      <c r="S58" s="2" t="n">
        <v>1.058307297173488</v>
      </c>
      <c r="T58" s="2" t="n">
        <v>0.0031399173561337</v>
      </c>
      <c r="U58" s="2" t="n">
        <v>0.002937172679664755</v>
      </c>
      <c r="V58" s="2" t="b">
        <v>0</v>
      </c>
      <c r="W58" s="2" t="b">
        <v>0</v>
      </c>
      <c r="X58" s="4" t="n">
        <v>-0.2003841229193342</v>
      </c>
      <c r="Y58" s="4" t="n">
        <v>-0.06155015197568392</v>
      </c>
      <c r="Z58" s="5" t="n">
        <v>0.5949220884706057</v>
      </c>
      <c r="AA58" s="2" t="n">
        <v>0</v>
      </c>
      <c r="AB58" s="2" t="b">
        <v>0</v>
      </c>
      <c r="AC58" s="4" t="n">
        <v>-0.04810356237493274</v>
      </c>
      <c r="AD58" s="4" t="n">
        <v>0.008317011625847526</v>
      </c>
      <c r="AE58" s="2" t="b">
        <v>0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603066</t>
        </is>
      </c>
      <c r="B59" s="2" t="inlineStr">
        <is>
          <t>音飞储存</t>
        </is>
      </c>
      <c r="C59" s="2" t="inlineStr">
        <is>
          <t>2026-06-08</t>
        </is>
      </c>
      <c r="D59" s="2" t="inlineStr">
        <is>
          <t>流动性不足</t>
        </is>
      </c>
      <c r="E59" s="3" t="n">
        <v>36</v>
      </c>
      <c r="F59" s="5" t="n">
        <v>10.54</v>
      </c>
      <c r="G59" s="2" t="n">
        <v>11.32</v>
      </c>
      <c r="H59" s="2" t="n">
        <v>10.70366666666667</v>
      </c>
      <c r="I59" s="2" t="n">
        <v>10.79525</v>
      </c>
      <c r="J59" s="2" t="n">
        <v>-0.02186122872202556</v>
      </c>
      <c r="K59" s="2" t="n">
        <v>0.002810655507323512</v>
      </c>
      <c r="L59" s="4" t="n">
        <v>-0.0976027397260274</v>
      </c>
      <c r="M59" s="4" t="n">
        <v>-0.1202003338898164</v>
      </c>
      <c r="N59" s="4" t="n">
        <v>-0.02226345083487946</v>
      </c>
      <c r="O59" s="2" t="n">
        <v>0.562874251497006</v>
      </c>
      <c r="P59" s="2" t="n">
        <v>0.7594810379241517</v>
      </c>
      <c r="Q59" s="5" t="n">
        <v>48393921.2</v>
      </c>
      <c r="R59" s="5" t="n">
        <v>63777823.65</v>
      </c>
      <c r="S59" s="2" t="n">
        <v>0.758789159466717</v>
      </c>
      <c r="T59" s="2" t="n">
        <v>0.01517398217800428</v>
      </c>
      <c r="U59" s="2" t="n">
        <v>0.01897198788521613</v>
      </c>
      <c r="V59" s="2" t="b">
        <v>0</v>
      </c>
      <c r="W59" s="2" t="b">
        <v>0</v>
      </c>
      <c r="X59" s="4" t="n">
        <v>-0.1451743714517438</v>
      </c>
      <c r="Y59" s="4" t="n">
        <v>-0.1067796610169492</v>
      </c>
      <c r="Z59" s="5" t="n">
        <v>0.6825924805410034</v>
      </c>
      <c r="AA59" s="2" t="n">
        <v>0</v>
      </c>
      <c r="AB59" s="2" t="b">
        <v>0</v>
      </c>
      <c r="AC59" s="4" t="n">
        <v>-0.04810356237493274</v>
      </c>
      <c r="AD59" s="4" t="n">
        <v>0.008317011625847526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603689</t>
        </is>
      </c>
      <c r="B60" s="2" t="inlineStr">
        <is>
          <t>皖天然气</t>
        </is>
      </c>
      <c r="C60" s="2" t="inlineStr">
        <is>
          <t>2026-06-08</t>
        </is>
      </c>
      <c r="D60" s="2" t="inlineStr">
        <is>
          <t>流动性不足</t>
        </is>
      </c>
      <c r="E60" s="3" t="n">
        <v>36</v>
      </c>
      <c r="F60" s="5" t="n">
        <v>7.75</v>
      </c>
      <c r="G60" s="2" t="n">
        <v>8.0785</v>
      </c>
      <c r="H60" s="2" t="n">
        <v>8.026666666666667</v>
      </c>
      <c r="I60" s="2" t="n">
        <v>8.047916666666667</v>
      </c>
      <c r="J60" s="2" t="n">
        <v>-0.003822677107096717</v>
      </c>
      <c r="K60" s="2" t="n">
        <v>-0.008421009285758396</v>
      </c>
      <c r="L60" s="4" t="n">
        <v>-0.0360696517412934</v>
      </c>
      <c r="M60" s="4" t="n">
        <v>-0.04320987654320985</v>
      </c>
      <c r="N60" s="4" t="n">
        <v>-0.06174334140435833</v>
      </c>
      <c r="O60" s="2" t="n">
        <v>0.7967398536260811</v>
      </c>
      <c r="P60" s="2" t="n">
        <v>0.6946107784431138</v>
      </c>
      <c r="Q60" s="5" t="n">
        <v>41862104</v>
      </c>
      <c r="R60" s="5" t="n">
        <v>44424232.65</v>
      </c>
      <c r="S60" s="2" t="n">
        <v>0.9423258771809084</v>
      </c>
      <c r="T60" s="2" t="n">
        <v>0.009963076272538323</v>
      </c>
      <c r="U60" s="2" t="n">
        <v>0.01023032633287782</v>
      </c>
      <c r="V60" s="2" t="b">
        <v>0</v>
      </c>
      <c r="W60" s="2" t="b">
        <v>0</v>
      </c>
      <c r="X60" s="4" t="n">
        <v>-0.07957244655581952</v>
      </c>
      <c r="Y60" s="4" t="n">
        <v>-0.06962785114045622</v>
      </c>
      <c r="Z60" s="5" t="n">
        <v>0.6160907463961186</v>
      </c>
      <c r="AA60" s="2" t="n">
        <v>0</v>
      </c>
      <c r="AB60" s="2" t="b">
        <v>0</v>
      </c>
      <c r="AC60" s="4" t="n">
        <v>-0.04810356237493274</v>
      </c>
      <c r="AD60" s="4" t="n">
        <v>0.008317011625847526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603370</t>
        </is>
      </c>
      <c r="B61" s="2" t="inlineStr">
        <is>
          <t>华新精科</t>
        </is>
      </c>
      <c r="C61" s="2" t="inlineStr">
        <is>
          <t>2026-06-08</t>
        </is>
      </c>
      <c r="D61" s="2" t="inlineStr">
        <is>
          <t>流动性不足</t>
        </is>
      </c>
      <c r="E61" s="3" t="n">
        <v>35</v>
      </c>
      <c r="F61" s="5" t="n">
        <v>41.4</v>
      </c>
      <c r="G61" s="2" t="n">
        <v>44.1825</v>
      </c>
      <c r="H61" s="2" t="n">
        <v>43.91</v>
      </c>
      <c r="I61" s="2" t="n">
        <v>45.87091666666666</v>
      </c>
      <c r="J61" s="2" t="n">
        <v>-0.003810468642548859</v>
      </c>
      <c r="K61" s="2" t="n">
        <v>-0.01636406402258039</v>
      </c>
      <c r="L61" s="4" t="n">
        <v>-0.1210191082802549</v>
      </c>
      <c r="M61" s="4" t="n">
        <v>-0.05176362803481438</v>
      </c>
      <c r="N61" s="4" t="n">
        <v>-0.108719052744887</v>
      </c>
      <c r="O61" s="2" t="n">
        <v>0.7751164337990686</v>
      </c>
      <c r="P61" s="2" t="n">
        <v>0.6014637391882901</v>
      </c>
      <c r="Q61" s="5" t="n">
        <v>41838925.2</v>
      </c>
      <c r="R61" s="5" t="n">
        <v>72075312.84999999</v>
      </c>
      <c r="S61" s="2" t="n">
        <v>0.5804889850020264</v>
      </c>
      <c r="T61" s="2" t="n">
        <v>0.0282305115747356</v>
      </c>
      <c r="U61" s="2" t="n">
        <v>0.04530849242640749</v>
      </c>
      <c r="V61" s="2" t="b">
        <v>0</v>
      </c>
      <c r="W61" s="2" t="b">
        <v>0</v>
      </c>
      <c r="X61" s="4" t="n">
        <v>-0.1405439069960557</v>
      </c>
      <c r="Y61" s="4" t="n">
        <v>-0.1353114478114478</v>
      </c>
      <c r="Z61" s="5" t="n">
        <v>1.614506735234848</v>
      </c>
      <c r="AA61" s="2" t="n">
        <v>0</v>
      </c>
      <c r="AB61" s="2" t="b">
        <v>0</v>
      </c>
      <c r="AC61" s="4" t="n">
        <v>-0.04810356237493274</v>
      </c>
      <c r="AD61" s="4" t="n">
        <v>0.008317011625847526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002982</t>
        </is>
      </c>
      <c r="B62" s="2" t="inlineStr">
        <is>
          <t>湘佳股份</t>
        </is>
      </c>
      <c r="C62" s="2" t="inlineStr">
        <is>
          <t>2026-06-08</t>
        </is>
      </c>
      <c r="D62" s="2" t="inlineStr">
        <is>
          <t>流动性不足</t>
        </is>
      </c>
      <c r="E62" s="3" t="n">
        <v>34</v>
      </c>
      <c r="F62" s="5" t="n">
        <v>13.48</v>
      </c>
      <c r="G62" s="2" t="n">
        <v>13.2645</v>
      </c>
      <c r="H62" s="2" t="n">
        <v>13.79983333333333</v>
      </c>
      <c r="I62" s="2" t="n">
        <v>13.93966666666667</v>
      </c>
      <c r="J62" s="2" t="n">
        <v>-0.02877539813289376</v>
      </c>
      <c r="K62" s="2" t="n">
        <v>-0.02105698746748641</v>
      </c>
      <c r="L62" s="4" t="n">
        <v>0.02743902439024404</v>
      </c>
      <c r="M62" s="4" t="n">
        <v>-0.06777316735822958</v>
      </c>
      <c r="N62" s="4" t="n">
        <v>-0.1031270791749833</v>
      </c>
      <c r="O62" s="2" t="n">
        <v>0.7332002661343978</v>
      </c>
      <c r="P62" s="2" t="n">
        <v>0.6157684630738522</v>
      </c>
      <c r="Q62" s="5" t="n">
        <v>105120809.6</v>
      </c>
      <c r="R62" s="5" t="n">
        <v>73186626.84999999</v>
      </c>
      <c r="S62" s="2" t="n">
        <v>1.436339043408174</v>
      </c>
      <c r="T62" s="2" t="n">
        <v>0.06266564527077176</v>
      </c>
      <c r="U62" s="2" t="n">
        <v>0.04225152956227801</v>
      </c>
      <c r="V62" s="2" t="b">
        <v>0</v>
      </c>
      <c r="W62" s="2" t="b">
        <v>0</v>
      </c>
      <c r="X62" s="4" t="n">
        <v>-0.1553884711779449</v>
      </c>
      <c r="Y62" s="4" t="n">
        <v>-0.1469359331476323</v>
      </c>
      <c r="Z62" s="5" t="n">
        <v>0.4350687507409688</v>
      </c>
      <c r="AA62" s="2" t="n">
        <v>1</v>
      </c>
      <c r="AB62" s="2" t="b">
        <v>0</v>
      </c>
      <c r="AC62" s="4" t="n">
        <v>-0.04810356237493274</v>
      </c>
      <c r="AD62" s="4" t="n">
        <v>0.008317011625847526</v>
      </c>
      <c r="AE62" s="2" t="b">
        <v>0</v>
      </c>
      <c r="AF62" s="2" t="b">
        <v>0</v>
      </c>
      <c r="AG62" s="2" t="b">
        <v>0</v>
      </c>
      <c r="AH62" s="2" t="b">
        <v>1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600182</t>
        </is>
      </c>
      <c r="B63" s="2" t="inlineStr">
        <is>
          <t>S佳通</t>
        </is>
      </c>
      <c r="C63" s="2" t="inlineStr">
        <is>
          <t>2026-06-08</t>
        </is>
      </c>
      <c r="D63" s="2" t="inlineStr">
        <is>
          <t>流动性不足</t>
        </is>
      </c>
      <c r="E63" s="3" t="n">
        <v>33</v>
      </c>
      <c r="F63" s="5" t="n">
        <v>13.47</v>
      </c>
      <c r="G63" s="2" t="n">
        <v>13.962</v>
      </c>
      <c r="H63" s="2" t="n">
        <v>14.11816666666667</v>
      </c>
      <c r="I63" s="2" t="n">
        <v>14.53833333333333</v>
      </c>
      <c r="J63" s="2" t="n">
        <v>-0.00757010342253972</v>
      </c>
      <c r="K63" s="2" t="n">
        <v>-0.008578919032794174</v>
      </c>
      <c r="L63" s="4" t="n">
        <v>-0.03991446899501061</v>
      </c>
      <c r="M63" s="4" t="n">
        <v>-0.05473684210526308</v>
      </c>
      <c r="N63" s="4" t="n">
        <v>-0.05738278516445061</v>
      </c>
      <c r="O63" s="2" t="n">
        <v>0.7658017298735862</v>
      </c>
      <c r="P63" s="2" t="n">
        <v>0.7035928143712575</v>
      </c>
      <c r="Q63" s="5" t="n">
        <v>20920340.2</v>
      </c>
      <c r="R63" s="5" t="n">
        <v>29239302</v>
      </c>
      <c r="S63" s="2" t="n">
        <v>0.7154869907633226</v>
      </c>
      <c r="T63" s="2" t="n">
        <v>0.00892247058823524</v>
      </c>
      <c r="U63" s="2" t="n">
        <v>0.01228253176470584</v>
      </c>
      <c r="V63" s="2" t="b">
        <v>0</v>
      </c>
      <c r="W63" s="2" t="b">
        <v>0</v>
      </c>
      <c r="X63" s="4" t="n">
        <v>-0.1067639257294429</v>
      </c>
      <c r="Y63" s="4" t="n">
        <v>-0.0742268041237113</v>
      </c>
      <c r="Z63" s="5" t="n">
        <v>0.6649361887723748</v>
      </c>
      <c r="AA63" s="2" t="n">
        <v>0</v>
      </c>
      <c r="AB63" s="2" t="b">
        <v>0</v>
      </c>
      <c r="AC63" s="4" t="n">
        <v>-0.04810356237493274</v>
      </c>
      <c r="AD63" s="4" t="n">
        <v>0.008317011625847526</v>
      </c>
      <c r="AE63" s="2" t="b">
        <v>0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600576</t>
        </is>
      </c>
      <c r="B64" s="2" t="inlineStr">
        <is>
          <t>祥源文旅</t>
        </is>
      </c>
      <c r="C64" s="2" t="inlineStr">
        <is>
          <t>2026-06-08</t>
        </is>
      </c>
      <c r="D64" s="2" t="inlineStr">
        <is>
          <t>流动性不足</t>
        </is>
      </c>
      <c r="E64" s="3" t="n">
        <v>33</v>
      </c>
      <c r="F64" s="5" t="n">
        <v>5.59</v>
      </c>
      <c r="G64" s="2" t="n">
        <v>5.842499999999999</v>
      </c>
      <c r="H64" s="2" t="n">
        <v>5.940666666666667</v>
      </c>
      <c r="I64" s="2" t="n">
        <v>6.1705</v>
      </c>
      <c r="J64" s="2" t="n">
        <v>0.0003424364352364595</v>
      </c>
      <c r="K64" s="2" t="n">
        <v>-0.01366982124079907</v>
      </c>
      <c r="L64" s="4" t="n">
        <v>-0.06365159128978226</v>
      </c>
      <c r="M64" s="4" t="n">
        <v>-0.04931972789115646</v>
      </c>
      <c r="N64" s="4" t="n">
        <v>-0.1346749226006192</v>
      </c>
      <c r="O64" s="2" t="n">
        <v>0.7821024617431803</v>
      </c>
      <c r="P64" s="2" t="n">
        <v>0.5385894876912841</v>
      </c>
      <c r="Q64" s="5" t="n">
        <v>71127850.8</v>
      </c>
      <c r="R64" s="5" t="n">
        <v>69427130.90000001</v>
      </c>
      <c r="S64" s="2" t="n">
        <v>1.02449647389937</v>
      </c>
      <c r="T64" s="2" t="n">
        <v>0.01844313522194422</v>
      </c>
      <c r="U64" s="2" t="n">
        <v>0.01790140600884822</v>
      </c>
      <c r="V64" s="2" t="b">
        <v>0</v>
      </c>
      <c r="W64" s="2" t="b">
        <v>0</v>
      </c>
      <c r="X64" s="4" t="n">
        <v>-0.1491628614916287</v>
      </c>
      <c r="Y64" s="4" t="n">
        <v>-0.08510638297872353</v>
      </c>
      <c r="Z64" s="5" t="n">
        <v>0.7712476400280297</v>
      </c>
      <c r="AA64" s="2" t="n">
        <v>0</v>
      </c>
      <c r="AB64" s="2" t="b">
        <v>0</v>
      </c>
      <c r="AC64" s="4" t="n">
        <v>-0.04810356237493274</v>
      </c>
      <c r="AD64" s="4" t="n">
        <v>0.008317011625847526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600883</t>
        </is>
      </c>
      <c r="B65" s="2" t="inlineStr">
        <is>
          <t>博闻科技</t>
        </is>
      </c>
      <c r="C65" s="2" t="inlineStr">
        <is>
          <t>2026-06-08</t>
        </is>
      </c>
      <c r="D65" s="2" t="inlineStr">
        <is>
          <t>流动性不足</t>
        </is>
      </c>
      <c r="E65" s="3" t="n">
        <v>33</v>
      </c>
      <c r="F65" s="5" t="n">
        <v>7.98</v>
      </c>
      <c r="G65" s="2" t="n">
        <v>8.791499999999999</v>
      </c>
      <c r="H65" s="2" t="n">
        <v>8.446833333333334</v>
      </c>
      <c r="I65" s="2" t="n">
        <v>8.406333333333333</v>
      </c>
      <c r="J65" s="2" t="n">
        <v>-0.02668142817603092</v>
      </c>
      <c r="K65" s="2" t="n">
        <v>-0.004126466369299142</v>
      </c>
      <c r="L65" s="4" t="n">
        <v>-0.1123470522803114</v>
      </c>
      <c r="M65" s="4" t="n">
        <v>-0.146524064171123</v>
      </c>
      <c r="N65" s="4" t="n">
        <v>-0.09728506787330315</v>
      </c>
      <c r="O65" s="2" t="n">
        <v>0.4441117764471058</v>
      </c>
      <c r="P65" s="2" t="n">
        <v>0.6280771789753826</v>
      </c>
      <c r="Q65" s="5" t="n">
        <v>46542663.6</v>
      </c>
      <c r="R65" s="5" t="n">
        <v>44750722.6</v>
      </c>
      <c r="S65" s="2" t="n">
        <v>1.040042727712289</v>
      </c>
      <c r="T65" s="2" t="n">
        <v>0.02379836501643452</v>
      </c>
      <c r="U65" s="2" t="n">
        <v>0.0216083187201382</v>
      </c>
      <c r="V65" s="2" t="b">
        <v>0</v>
      </c>
      <c r="W65" s="2" t="b">
        <v>0</v>
      </c>
      <c r="X65" s="4" t="n">
        <v>-0.153764581124072</v>
      </c>
      <c r="Y65" s="4" t="n">
        <v>-0.1446945337620579</v>
      </c>
      <c r="Z65" s="5" t="n">
        <v>0.4495045211170361</v>
      </c>
      <c r="AA65" s="2" t="n">
        <v>0</v>
      </c>
      <c r="AB65" s="2" t="b">
        <v>0</v>
      </c>
      <c r="AC65" s="4" t="n">
        <v>-0.04810356237493274</v>
      </c>
      <c r="AD65" s="4" t="n">
        <v>0.008317011625847526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603351</t>
        </is>
      </c>
      <c r="B66" s="2" t="inlineStr">
        <is>
          <t>威尔药业</t>
        </is>
      </c>
      <c r="C66" s="2" t="inlineStr">
        <is>
          <t>2026-06-08</t>
        </is>
      </c>
      <c r="D66" s="2" t="inlineStr">
        <is>
          <t>流动性不足</t>
        </is>
      </c>
      <c r="E66" s="3" t="n">
        <v>33</v>
      </c>
      <c r="F66" s="5" t="n">
        <v>25</v>
      </c>
      <c r="G66" s="2" t="n">
        <v>25.896</v>
      </c>
      <c r="H66" s="2" t="n">
        <v>25.55283333333333</v>
      </c>
      <c r="I66" s="2" t="n">
        <v>25.92458333333333</v>
      </c>
      <c r="J66" s="2" t="n">
        <v>-0.01709904541400176</v>
      </c>
      <c r="K66" s="2" t="n">
        <v>-0.005261860271981722</v>
      </c>
      <c r="L66" s="4" t="n">
        <v>-0.0161353797717434</v>
      </c>
      <c r="M66" s="4" t="n">
        <v>-0.09877433309300643</v>
      </c>
      <c r="N66" s="4" t="n">
        <v>-0.04470768055024843</v>
      </c>
      <c r="O66" s="2" t="n">
        <v>0.6403858948769129</v>
      </c>
      <c r="P66" s="2" t="n">
        <v>0.7315369261477046</v>
      </c>
      <c r="Q66" s="5" t="n">
        <v>21704544.8</v>
      </c>
      <c r="R66" s="5" t="n">
        <v>27612654.8</v>
      </c>
      <c r="S66" s="2" t="n">
        <v>0.7860361474551154</v>
      </c>
      <c r="T66" s="2" t="n">
        <v>0.006263578239706917</v>
      </c>
      <c r="U66" s="2" t="n">
        <v>0.0076673789521923</v>
      </c>
      <c r="V66" s="2" t="b">
        <v>0</v>
      </c>
      <c r="W66" s="2" t="b">
        <v>0</v>
      </c>
      <c r="X66" s="4" t="n">
        <v>-0.1144172865745661</v>
      </c>
      <c r="Y66" s="4" t="n">
        <v>-0.09884559884559885</v>
      </c>
      <c r="Z66" s="5" t="n">
        <v>0.605334920258687</v>
      </c>
      <c r="AA66" s="2" t="n">
        <v>0</v>
      </c>
      <c r="AB66" s="2" t="b">
        <v>0</v>
      </c>
      <c r="AC66" s="4" t="n">
        <v>-0.04810356237493274</v>
      </c>
      <c r="AD66" s="4" t="n">
        <v>0.008317011625847526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603558</t>
        </is>
      </c>
      <c r="B67" s="2" t="inlineStr">
        <is>
          <t>健盛集团</t>
        </is>
      </c>
      <c r="C67" s="2" t="inlineStr">
        <is>
          <t>2026-06-08</t>
        </is>
      </c>
      <c r="D67" s="2" t="inlineStr">
        <is>
          <t>流动性不足</t>
        </is>
      </c>
      <c r="E67" s="3" t="n">
        <v>33</v>
      </c>
      <c r="F67" s="5" t="n">
        <v>11.71</v>
      </c>
      <c r="G67" s="2" t="n">
        <v>12.203</v>
      </c>
      <c r="H67" s="2" t="n">
        <v>12.94133333333333</v>
      </c>
      <c r="I67" s="2" t="n">
        <v>12.12175</v>
      </c>
      <c r="J67" s="2" t="n">
        <v>-0.02938954066414812</v>
      </c>
      <c r="K67" s="2" t="n">
        <v>0.001793340128243059</v>
      </c>
      <c r="L67" s="4" t="n">
        <v>-0.002555366269165193</v>
      </c>
      <c r="M67" s="4" t="n">
        <v>-0.124813153961136</v>
      </c>
      <c r="N67" s="4" t="n">
        <v>0.003427592116538314</v>
      </c>
      <c r="O67" s="2" t="n">
        <v>0.5409181636726547</v>
      </c>
      <c r="P67" s="2" t="n">
        <v>0.7947438456420493</v>
      </c>
      <c r="Q67" s="5" t="n">
        <v>42037232.6</v>
      </c>
      <c r="R67" s="5" t="n">
        <v>65358966.05</v>
      </c>
      <c r="S67" s="2" t="n">
        <v>0.6431746880426669</v>
      </c>
      <c r="T67" s="2" t="n">
        <v>0.01031660088631889</v>
      </c>
      <c r="U67" s="2" t="n">
        <v>0.01536400894577817</v>
      </c>
      <c r="V67" s="2" t="b">
        <v>0</v>
      </c>
      <c r="W67" s="2" t="b">
        <v>0</v>
      </c>
      <c r="X67" s="4" t="n">
        <v>-0.2321311475409835</v>
      </c>
      <c r="Y67" s="4" t="n">
        <v>-0.1945636623748213</v>
      </c>
      <c r="Z67" s="5" t="n">
        <v>0.6421348380790856</v>
      </c>
      <c r="AA67" s="2" t="n">
        <v>0</v>
      </c>
      <c r="AB67" s="2" t="b">
        <v>0</v>
      </c>
      <c r="AC67" s="4" t="n">
        <v>-0.04810356237493274</v>
      </c>
      <c r="AD67" s="4" t="n">
        <v>0.008317011625847526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603587</t>
        </is>
      </c>
      <c r="B68" s="2" t="inlineStr">
        <is>
          <t>地素时尚</t>
        </is>
      </c>
      <c r="C68" s="2" t="inlineStr">
        <is>
          <t>2026-06-08</t>
        </is>
      </c>
      <c r="D68" s="2" t="inlineStr">
        <is>
          <t>流动性不足</t>
        </is>
      </c>
      <c r="E68" s="3" t="n">
        <v>33</v>
      </c>
      <c r="F68" s="5" t="n">
        <v>12.15</v>
      </c>
      <c r="G68" s="2" t="n">
        <v>12.8225</v>
      </c>
      <c r="H68" s="2" t="n">
        <v>12.647</v>
      </c>
      <c r="I68" s="2" t="n">
        <v>12.84808333333333</v>
      </c>
      <c r="J68" s="2" t="n">
        <v>-0.01660403405169097</v>
      </c>
      <c r="K68" s="2" t="n">
        <v>-0.001447520791662327</v>
      </c>
      <c r="L68" s="4" t="n">
        <v>-0.07463823305407469</v>
      </c>
      <c r="M68" s="4" t="n">
        <v>-0.08024224072672226</v>
      </c>
      <c r="N68" s="4" t="n">
        <v>-0.04705882352941171</v>
      </c>
      <c r="O68" s="2" t="n">
        <v>0.6989354624085163</v>
      </c>
      <c r="P68" s="2" t="n">
        <v>0.7258815701929474</v>
      </c>
      <c r="Q68" s="5" t="n">
        <v>27658060.4</v>
      </c>
      <c r="R68" s="5" t="n">
        <v>29743984.25</v>
      </c>
      <c r="S68" s="2" t="n">
        <v>0.9298707317598179</v>
      </c>
      <c r="T68" s="2" t="n">
        <v>0.004695520921308561</v>
      </c>
      <c r="U68" s="2" t="n">
        <v>0.004888497807919565</v>
      </c>
      <c r="V68" s="2" t="b">
        <v>0</v>
      </c>
      <c r="W68" s="2" t="b">
        <v>0</v>
      </c>
      <c r="X68" s="4" t="n">
        <v>-0.09999999999999998</v>
      </c>
      <c r="Y68" s="4" t="n">
        <v>-0.07884761182714173</v>
      </c>
      <c r="Z68" s="5" t="n">
        <v>0.6918789893492026</v>
      </c>
      <c r="AA68" s="2" t="n">
        <v>0</v>
      </c>
      <c r="AB68" s="2" t="b">
        <v>0</v>
      </c>
      <c r="AC68" s="4" t="n">
        <v>-0.04810356237493274</v>
      </c>
      <c r="AD68" s="4" t="n">
        <v>0.008317011625847526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002884</t>
        </is>
      </c>
      <c r="B69" s="2" t="inlineStr">
        <is>
          <t>凌霄泵业</t>
        </is>
      </c>
      <c r="C69" s="2" t="inlineStr">
        <is>
          <t>2026-06-08</t>
        </is>
      </c>
      <c r="D69" s="2" t="inlineStr">
        <is>
          <t>流动性不足</t>
        </is>
      </c>
      <c r="E69" s="3" t="n">
        <v>32</v>
      </c>
      <c r="F69" s="5" t="n">
        <v>16.18</v>
      </c>
      <c r="G69" s="2" t="n">
        <v>16.889</v>
      </c>
      <c r="H69" s="2" t="n">
        <v>17.3185</v>
      </c>
      <c r="I69" s="2" t="n">
        <v>17.07283333333334</v>
      </c>
      <c r="J69" s="2" t="n">
        <v>-0.02050166739161952</v>
      </c>
      <c r="K69" s="2" t="n">
        <v>-0.004931721984946513</v>
      </c>
      <c r="L69" s="4" t="n">
        <v>-0.02530120481927722</v>
      </c>
      <c r="M69" s="4" t="n">
        <v>-0.1016102165463633</v>
      </c>
      <c r="N69" s="4" t="n">
        <v>-0.04203670811130855</v>
      </c>
      <c r="O69" s="2" t="n">
        <v>0.6317365269461078</v>
      </c>
      <c r="P69" s="2" t="n">
        <v>0.7361942781104458</v>
      </c>
      <c r="Q69" s="5" t="n">
        <v>26209034.2</v>
      </c>
      <c r="R69" s="5" t="n">
        <v>51066204.15</v>
      </c>
      <c r="S69" s="2" t="n">
        <v>0.5132363886498111</v>
      </c>
      <c r="T69" s="2" t="n">
        <v>0.00582779690350932</v>
      </c>
      <c r="U69" s="2" t="n">
        <v>0.01072972426281181</v>
      </c>
      <c r="V69" s="2" t="b">
        <v>0</v>
      </c>
      <c r="W69" s="2" t="b">
        <v>0</v>
      </c>
      <c r="X69" s="4" t="n">
        <v>-0.1134246575342466</v>
      </c>
      <c r="Y69" s="4" t="n">
        <v>-0.08998875140607432</v>
      </c>
      <c r="Z69" s="5" t="n">
        <v>0.490864325692149</v>
      </c>
      <c r="AA69" s="2" t="n">
        <v>0</v>
      </c>
      <c r="AB69" s="2" t="b">
        <v>0</v>
      </c>
      <c r="AC69" s="4" t="n">
        <v>-0.04810356237493274</v>
      </c>
      <c r="AD69" s="4" t="n">
        <v>0.008317011625847526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600054</t>
        </is>
      </c>
      <c r="B70" s="2" t="inlineStr">
        <is>
          <t>黄山旅游</t>
        </is>
      </c>
      <c r="C70" s="2" t="inlineStr">
        <is>
          <t>2026-06-08</t>
        </is>
      </c>
      <c r="D70" s="2" t="inlineStr">
        <is>
          <t>流动性不足</t>
        </is>
      </c>
      <c r="E70" s="3" t="n">
        <v>32</v>
      </c>
      <c r="F70" s="5" t="n">
        <v>10.69</v>
      </c>
      <c r="G70" s="2" t="n">
        <v>11.077</v>
      </c>
      <c r="H70" s="2" t="n">
        <v>12.11033333333333</v>
      </c>
      <c r="I70" s="2" t="n">
        <v>12.05741666666667</v>
      </c>
      <c r="J70" s="2" t="n">
        <v>-0.01384375695526363</v>
      </c>
      <c r="K70" s="2" t="n">
        <v>-0.02074096036441564</v>
      </c>
      <c r="L70" s="4" t="n">
        <v>-0.01926605504587164</v>
      </c>
      <c r="M70" s="4" t="n">
        <v>-0.06228070175438605</v>
      </c>
      <c r="N70" s="4" t="n">
        <v>-0.1641907740422205</v>
      </c>
      <c r="O70" s="2" t="n">
        <v>0.7475049900199601</v>
      </c>
      <c r="P70" s="2" t="n">
        <v>0.4630738522954092</v>
      </c>
      <c r="Q70" s="5" t="n">
        <v>61269283.8</v>
      </c>
      <c r="R70" s="5" t="n">
        <v>71395239.34999999</v>
      </c>
      <c r="S70" s="2" t="n">
        <v>0.8581704376623818</v>
      </c>
      <c r="T70" s="2" t="n">
        <v>0.01093480031170852</v>
      </c>
      <c r="U70" s="2" t="n">
        <v>0.01253342898889535</v>
      </c>
      <c r="V70" s="2" t="b">
        <v>0</v>
      </c>
      <c r="W70" s="2" t="b">
        <v>0</v>
      </c>
      <c r="X70" s="4" t="n">
        <v>-0.2550522648083624</v>
      </c>
      <c r="Y70" s="4" t="n">
        <v>-0.05897887323943662</v>
      </c>
      <c r="Z70" s="5" t="n">
        <v>0.4799559233062166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603299</t>
        </is>
      </c>
      <c r="B71" s="2" t="inlineStr">
        <is>
          <t>XD苏盐井</t>
        </is>
      </c>
      <c r="C71" s="2" t="inlineStr">
        <is>
          <t>2026-06-08</t>
        </is>
      </c>
      <c r="D71" s="2" t="inlineStr">
        <is>
          <t>流动性不足</t>
        </is>
      </c>
      <c r="E71" s="3" t="n">
        <v>32</v>
      </c>
      <c r="F71" s="5" t="n">
        <v>9.619999999999999</v>
      </c>
      <c r="G71" s="2" t="n">
        <v>10.1035</v>
      </c>
      <c r="H71" s="2" t="n">
        <v>10.71616666666667</v>
      </c>
      <c r="I71" s="2" t="n">
        <v>10.6875</v>
      </c>
      <c r="J71" s="2" t="n">
        <v>-0.01135084886736137</v>
      </c>
      <c r="K71" s="2" t="n">
        <v>-0.02518269201613144</v>
      </c>
      <c r="L71" s="4" t="n">
        <v>-0.04658077304261654</v>
      </c>
      <c r="M71" s="4" t="n">
        <v>-0.06511175898930999</v>
      </c>
      <c r="N71" s="4" t="n">
        <v>-0.1791808873720138</v>
      </c>
      <c r="O71" s="2" t="n">
        <v>0.7391882900864937</v>
      </c>
      <c r="P71" s="2" t="n">
        <v>0.4145043246839654</v>
      </c>
      <c r="Q71" s="5" t="n">
        <v>57593038</v>
      </c>
      <c r="R71" s="5" t="n">
        <v>69178625.7</v>
      </c>
      <c r="S71" s="2" t="n">
        <v>0.8325264836823724</v>
      </c>
      <c r="T71" s="2" t="n">
        <v>0.007247844175953343</v>
      </c>
      <c r="U71" s="2" t="n">
        <v>0.00851045883577517</v>
      </c>
      <c r="V71" s="2" t="b">
        <v>0</v>
      </c>
      <c r="W71" s="2" t="b">
        <v>0</v>
      </c>
      <c r="X71" s="4" t="n">
        <v>-0.2260659694288013</v>
      </c>
      <c r="Y71" s="4" t="n">
        <v>-0.0890151515151516</v>
      </c>
      <c r="Z71" s="5" t="n">
        <v>0.941463267781537</v>
      </c>
      <c r="AA71" s="2" t="n">
        <v>0</v>
      </c>
      <c r="AB71" s="2" t="b">
        <v>0</v>
      </c>
      <c r="AC71" s="4" t="n">
        <v>-0.04810356237493274</v>
      </c>
      <c r="AD71" s="4" t="n">
        <v>0.008317011625847526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000521</t>
        </is>
      </c>
      <c r="B72" s="2" t="inlineStr">
        <is>
          <t>长虹美菱</t>
        </is>
      </c>
      <c r="C72" s="2" t="inlineStr">
        <is>
          <t>2026-06-08</t>
        </is>
      </c>
      <c r="D72" s="2" t="inlineStr">
        <is>
          <t>流动性不足</t>
        </is>
      </c>
      <c r="E72" s="3" t="n">
        <v>31</v>
      </c>
      <c r="F72" s="5" t="n">
        <v>5.5</v>
      </c>
      <c r="G72" s="2" t="n">
        <v>5.586</v>
      </c>
      <c r="H72" s="2" t="n">
        <v>5.808833333333334</v>
      </c>
      <c r="I72" s="2" t="n">
        <v>6.193416666666667</v>
      </c>
      <c r="J72" s="2" t="n">
        <v>-0.004455533772945941</v>
      </c>
      <c r="K72" s="2" t="n">
        <v>-0.0211206291251228</v>
      </c>
      <c r="L72" s="4" t="n">
        <v>0.00917431192660545</v>
      </c>
      <c r="M72" s="4" t="n">
        <v>-0.05172413793103448</v>
      </c>
      <c r="N72" s="4" t="n">
        <v>-0.1228070175438596</v>
      </c>
      <c r="O72" s="2" t="n">
        <v>0.7754491017964071</v>
      </c>
      <c r="P72" s="2" t="n">
        <v>0.5688622754491018</v>
      </c>
      <c r="Q72" s="5" t="n">
        <v>71428199.40000001</v>
      </c>
      <c r="R72" s="5" t="n">
        <v>52767424.55</v>
      </c>
      <c r="S72" s="2" t="n">
        <v>1.35364194878069</v>
      </c>
      <c r="T72" s="2" t="n">
        <v>0.01441028346131988</v>
      </c>
      <c r="U72" s="2" t="n">
        <v>0.0107226027787764</v>
      </c>
      <c r="V72" s="2" t="b">
        <v>0</v>
      </c>
      <c r="W72" s="2" t="b">
        <v>0</v>
      </c>
      <c r="X72" s="4" t="n">
        <v>-0.1446345256609642</v>
      </c>
      <c r="Y72" s="4" t="n">
        <v>-0.05335628227194489</v>
      </c>
      <c r="Z72" s="5" t="n">
        <v>0.6840048770676437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0</v>
      </c>
      <c r="AF72" s="2" t="b">
        <v>0</v>
      </c>
      <c r="AG72" s="2" t="b">
        <v>0</v>
      </c>
      <c r="AH72" s="2" t="b">
        <v>1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002494</t>
        </is>
      </c>
      <c r="B73" s="2" t="inlineStr">
        <is>
          <t>华斯股份</t>
        </is>
      </c>
      <c r="C73" s="2" t="inlineStr">
        <is>
          <t>2026-06-08</t>
        </is>
      </c>
      <c r="D73" s="2" t="inlineStr">
        <is>
          <t>流动性不足</t>
        </is>
      </c>
      <c r="E73" s="3" t="n">
        <v>31</v>
      </c>
      <c r="F73" s="5" t="n">
        <v>5.12</v>
      </c>
      <c r="G73" s="2" t="n">
        <v>5.689500000000001</v>
      </c>
      <c r="H73" s="2" t="n">
        <v>5.573833333333332</v>
      </c>
      <c r="I73" s="2" t="n">
        <v>5.5535</v>
      </c>
      <c r="J73" s="2" t="n">
        <v>-0.04458438287153643</v>
      </c>
      <c r="K73" s="2" t="n">
        <v>-0.01079626123994337</v>
      </c>
      <c r="L73" s="4" t="n">
        <v>-0.1157167530224525</v>
      </c>
      <c r="M73" s="4" t="n">
        <v>-0.1847133757961784</v>
      </c>
      <c r="N73" s="4" t="n">
        <v>-0.1322033898305085</v>
      </c>
      <c r="O73" s="2" t="n">
        <v>0.2684630738522954</v>
      </c>
      <c r="P73" s="2" t="n">
        <v>0.5429141716566867</v>
      </c>
      <c r="Q73" s="5" t="n">
        <v>69585360.2</v>
      </c>
      <c r="R73" s="5" t="n">
        <v>68182322.5</v>
      </c>
      <c r="S73" s="2" t="n">
        <v>1.020577734060027</v>
      </c>
      <c r="T73" s="2" t="n">
        <v>0.04641821274478782</v>
      </c>
      <c r="U73" s="2" t="n">
        <v>0.04207276553380299</v>
      </c>
      <c r="V73" s="2" t="b">
        <v>0</v>
      </c>
      <c r="W73" s="2" t="b">
        <v>0</v>
      </c>
      <c r="X73" s="4" t="n">
        <v>-0.1987480438184663</v>
      </c>
      <c r="Y73" s="4" t="n">
        <v>-0.1763754045307443</v>
      </c>
      <c r="Z73" s="5" t="n">
        <v>0.379007831897997</v>
      </c>
      <c r="AA73" s="2" t="n">
        <v>0</v>
      </c>
      <c r="AB73" s="2" t="b">
        <v>0</v>
      </c>
      <c r="AC73" s="4" t="n">
        <v>-0.04810356237493274</v>
      </c>
      <c r="AD73" s="4" t="n">
        <v>0.008317011625847526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600269</t>
        </is>
      </c>
      <c r="B74" s="2" t="inlineStr">
        <is>
          <t>赣粤高速</t>
        </is>
      </c>
      <c r="C74" s="2" t="inlineStr">
        <is>
          <t>2026-06-08</t>
        </is>
      </c>
      <c r="D74" s="2" t="inlineStr">
        <is>
          <t>流动性不足</t>
        </is>
      </c>
      <c r="E74" s="3" t="n">
        <v>31</v>
      </c>
      <c r="F74" s="5" t="n">
        <v>4.28</v>
      </c>
      <c r="G74" s="2" t="n">
        <v>4.345499999999999</v>
      </c>
      <c r="H74" s="2" t="n">
        <v>4.531333333333333</v>
      </c>
      <c r="I74" s="2" t="n">
        <v>4.8045</v>
      </c>
      <c r="J74" s="2" t="n">
        <v>-0.006742857142857273</v>
      </c>
      <c r="K74" s="2" t="n">
        <v>-0.02187365088501936</v>
      </c>
      <c r="L74" s="4" t="n">
        <v>0</v>
      </c>
      <c r="M74" s="4" t="n">
        <v>-0.04677060133630284</v>
      </c>
      <c r="N74" s="4" t="n">
        <v>-0.1353535353535353</v>
      </c>
      <c r="O74" s="2" t="n">
        <v>0.7887558216899534</v>
      </c>
      <c r="P74" s="2" t="n">
        <v>0.5372588157019295</v>
      </c>
      <c r="Q74" s="5" t="n">
        <v>60218533.6</v>
      </c>
      <c r="R74" s="5" t="n">
        <v>56090107.7</v>
      </c>
      <c r="S74" s="2" t="n">
        <v>1.073603458244028</v>
      </c>
      <c r="T74" s="2" t="n">
        <v>0.00593043427418594</v>
      </c>
      <c r="U74" s="2" t="n">
        <v>0.00551116174732866</v>
      </c>
      <c r="V74" s="2" t="b">
        <v>0</v>
      </c>
      <c r="W74" s="2" t="b">
        <v>0</v>
      </c>
      <c r="X74" s="4" t="n">
        <v>-0.1524752475247524</v>
      </c>
      <c r="Y74" s="4" t="n">
        <v>-0.05381165919282516</v>
      </c>
      <c r="Z74" s="5" t="n">
        <v>0.3657779090344557</v>
      </c>
      <c r="AA74" s="2" t="n">
        <v>0</v>
      </c>
      <c r="AB74" s="2" t="b">
        <v>0</v>
      </c>
      <c r="AC74" s="4" t="n">
        <v>-0.04810356237493274</v>
      </c>
      <c r="AD74" s="4" t="n">
        <v>0.008317011625847526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600908</t>
        </is>
      </c>
      <c r="B75" s="2" t="inlineStr">
        <is>
          <t>无锡银行</t>
        </is>
      </c>
      <c r="C75" s="2" t="inlineStr">
        <is>
          <t>2026-06-08</t>
        </is>
      </c>
      <c r="D75" s="2" t="inlineStr">
        <is>
          <t>流动性不足</t>
        </is>
      </c>
      <c r="E75" s="3" t="n">
        <v>31</v>
      </c>
      <c r="F75" s="5" t="n">
        <v>5.43</v>
      </c>
      <c r="G75" s="2" t="n">
        <v>5.507</v>
      </c>
      <c r="H75" s="2" t="n">
        <v>5.672499999999999</v>
      </c>
      <c r="I75" s="2" t="n">
        <v>5.787166666666667</v>
      </c>
      <c r="J75" s="2" t="n">
        <v>-0.01077779773666254</v>
      </c>
      <c r="K75" s="2" t="n">
        <v>-0.01043786706983785</v>
      </c>
      <c r="L75" s="4" t="n">
        <v>0</v>
      </c>
      <c r="M75" s="4" t="n">
        <v>-0.04063604240282692</v>
      </c>
      <c r="N75" s="4" t="n">
        <v>-0.06055363321799312</v>
      </c>
      <c r="O75" s="2" t="n">
        <v>0.801729873586161</v>
      </c>
      <c r="P75" s="2" t="n">
        <v>0.697272122421823</v>
      </c>
      <c r="Q75" s="5" t="n">
        <v>70500150.40000001</v>
      </c>
      <c r="R75" s="5" t="n">
        <v>64708351.95</v>
      </c>
      <c r="S75" s="2" t="n">
        <v>1.089506196270851</v>
      </c>
      <c r="T75" s="2" t="n">
        <v>0.006419268794058219</v>
      </c>
      <c r="U75" s="2" t="n">
        <v>0.00586236137807885</v>
      </c>
      <c r="V75" s="2" t="b">
        <v>0</v>
      </c>
      <c r="W75" s="2" t="b">
        <v>0</v>
      </c>
      <c r="X75" s="4" t="n">
        <v>-0.1039603960396039</v>
      </c>
      <c r="Y75" s="4" t="n">
        <v>-0.04955752212389386</v>
      </c>
      <c r="Z75" s="5" t="n">
        <v>0.3582997668175155</v>
      </c>
      <c r="AA75" s="2" t="n">
        <v>0</v>
      </c>
      <c r="AB75" s="2" t="b">
        <v>0</v>
      </c>
      <c r="AC75" s="4" t="n">
        <v>-0.04810356237493274</v>
      </c>
      <c r="AD75" s="4" t="n">
        <v>0.008317011625847526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603617</t>
        </is>
      </c>
      <c r="B76" s="2" t="inlineStr">
        <is>
          <t>君禾股份</t>
        </is>
      </c>
      <c r="C76" s="2" t="inlineStr">
        <is>
          <t>2026-06-08</t>
        </is>
      </c>
      <c r="D76" s="2" t="inlineStr">
        <is>
          <t>流动性不足</t>
        </is>
      </c>
      <c r="E76" s="3" t="n">
        <v>31</v>
      </c>
      <c r="F76" s="5" t="n">
        <v>7.11</v>
      </c>
      <c r="G76" s="2" t="n">
        <v>7.475</v>
      </c>
      <c r="H76" s="2" t="n">
        <v>7.422833333333333</v>
      </c>
      <c r="I76" s="2" t="n">
        <v>7.490750000000001</v>
      </c>
      <c r="J76" s="2" t="n">
        <v>-0.01294071041859246</v>
      </c>
      <c r="K76" s="2" t="n">
        <v>-0.00766471335308927</v>
      </c>
      <c r="L76" s="4" t="n">
        <v>-0.03265306122448974</v>
      </c>
      <c r="M76" s="4" t="n">
        <v>-0.07901554404145072</v>
      </c>
      <c r="N76" s="4" t="n">
        <v>-0.07421874999999989</v>
      </c>
      <c r="O76" s="2" t="n">
        <v>0.7025948103792415</v>
      </c>
      <c r="P76" s="2" t="n">
        <v>0.6733200266134398</v>
      </c>
      <c r="Q76" s="5" t="n">
        <v>56418823.2</v>
      </c>
      <c r="R76" s="5" t="n">
        <v>79645355.5</v>
      </c>
      <c r="S76" s="2" t="n">
        <v>0.7083755586978328</v>
      </c>
      <c r="T76" s="2" t="n">
        <v>0.01992562094368031</v>
      </c>
      <c r="U76" s="2" t="n">
        <v>0.02716985627333475</v>
      </c>
      <c r="V76" s="2" t="b">
        <v>0</v>
      </c>
      <c r="W76" s="2" t="b">
        <v>0</v>
      </c>
      <c r="X76" s="4" t="n">
        <v>-0.1318681318681317</v>
      </c>
      <c r="Y76" s="4" t="n">
        <v>-0.1229813664596274</v>
      </c>
      <c r="Z76" s="5" t="n">
        <v>0.8086723753519834</v>
      </c>
      <c r="AA76" s="2" t="n">
        <v>0</v>
      </c>
      <c r="AB76" s="2" t="b">
        <v>0</v>
      </c>
      <c r="AC76" s="4" t="n">
        <v>-0.04810356237493274</v>
      </c>
      <c r="AD76" s="4" t="n">
        <v>0.008317011625847526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603656</t>
        </is>
      </c>
      <c r="B77" s="2" t="inlineStr">
        <is>
          <t>泰禾智能</t>
        </is>
      </c>
      <c r="C77" s="2" t="inlineStr">
        <is>
          <t>2026-06-08</t>
        </is>
      </c>
      <c r="D77" s="2" t="inlineStr">
        <is>
          <t>流动性不足</t>
        </is>
      </c>
      <c r="E77" s="3" t="n">
        <v>31</v>
      </c>
      <c r="F77" s="5" t="n">
        <v>18.66</v>
      </c>
      <c r="G77" s="2" t="n">
        <v>18.8235</v>
      </c>
      <c r="H77" s="2" t="n">
        <v>20.22733333333333</v>
      </c>
      <c r="I77" s="2" t="n">
        <v>21.69733333333334</v>
      </c>
      <c r="J77" s="2" t="n">
        <v>-0.01095523329129877</v>
      </c>
      <c r="K77" s="2" t="n">
        <v>-0.03318728590775111</v>
      </c>
      <c r="L77" s="4" t="n">
        <v>0.002686727565824887</v>
      </c>
      <c r="M77" s="4" t="n">
        <v>-0.06089582284851536</v>
      </c>
      <c r="N77" s="4" t="n">
        <v>-0.1684491978609626</v>
      </c>
      <c r="O77" s="2" t="n">
        <v>0.7511643379906853</v>
      </c>
      <c r="P77" s="2" t="n">
        <v>0.4494344644045243</v>
      </c>
      <c r="Q77" s="5" t="n">
        <v>121163791.8</v>
      </c>
      <c r="R77" s="5" t="n">
        <v>68157533.65000001</v>
      </c>
      <c r="S77" s="2" t="n">
        <v>1.777702116132836</v>
      </c>
      <c r="T77" s="2" t="n">
        <v>0.03420247919053509</v>
      </c>
      <c r="U77" s="2" t="n">
        <v>0.01958228122956797</v>
      </c>
      <c r="V77" s="2" t="b">
        <v>0</v>
      </c>
      <c r="W77" s="2" t="b">
        <v>0</v>
      </c>
      <c r="X77" s="4" t="n">
        <v>-0.188695652173913</v>
      </c>
      <c r="Y77" s="4" t="n">
        <v>-0.09067753438614357</v>
      </c>
      <c r="Z77" s="5" t="n">
        <v>0.3866544126007144</v>
      </c>
      <c r="AA77" s="2" t="n">
        <v>1</v>
      </c>
      <c r="AB77" s="2" t="b">
        <v>0</v>
      </c>
      <c r="AC77" s="4" t="n">
        <v>-0.04810356237493274</v>
      </c>
      <c r="AD77" s="4" t="n">
        <v>0.008317011625847526</v>
      </c>
      <c r="AE77" s="2" t="b">
        <v>0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001218</t>
        </is>
      </c>
      <c r="B78" s="2" t="inlineStr">
        <is>
          <t>丽臣实业</t>
        </is>
      </c>
      <c r="C78" s="2" t="inlineStr">
        <is>
          <t>2026-06-08</t>
        </is>
      </c>
      <c r="D78" s="2" t="inlineStr">
        <is>
          <t>流动性不足</t>
        </is>
      </c>
      <c r="E78" s="3" t="n">
        <v>30</v>
      </c>
      <c r="F78" s="5" t="n">
        <v>24.55</v>
      </c>
      <c r="G78" s="2" t="n">
        <v>25.7885</v>
      </c>
      <c r="H78" s="2" t="n">
        <v>25.53966666666667</v>
      </c>
      <c r="I78" s="2" t="n">
        <v>24.94375</v>
      </c>
      <c r="J78" s="2" t="n">
        <v>-0.02785788332862138</v>
      </c>
      <c r="K78" s="2" t="n">
        <v>-0.006670253521491976</v>
      </c>
      <c r="L78" s="4" t="n">
        <v>-0.04511863088292489</v>
      </c>
      <c r="M78" s="4" t="n">
        <v>-0.1197561850125493</v>
      </c>
      <c r="N78" s="4" t="n">
        <v>-0.06190294230034399</v>
      </c>
      <c r="O78" s="2" t="n">
        <v>0.564870259481038</v>
      </c>
      <c r="P78" s="2" t="n">
        <v>0.6936127744510978</v>
      </c>
      <c r="Q78" s="5" t="n">
        <v>53158170.6</v>
      </c>
      <c r="R78" s="5" t="n">
        <v>64007777.35</v>
      </c>
      <c r="S78" s="2" t="n">
        <v>0.8304954929043479</v>
      </c>
      <c r="T78" s="2" t="n">
        <v>0.0181072608377504</v>
      </c>
      <c r="U78" s="2" t="n">
        <v>0.02084299689728632</v>
      </c>
      <c r="V78" s="2" t="b">
        <v>0</v>
      </c>
      <c r="W78" s="2" t="b">
        <v>0</v>
      </c>
      <c r="X78" s="4" t="n">
        <v>-0.1618299761010583</v>
      </c>
      <c r="Y78" s="4" t="n">
        <v>-0.1385435168738899</v>
      </c>
      <c r="Z78" s="5" t="n">
        <v>0.6376260641518678</v>
      </c>
      <c r="AA78" s="2" t="n">
        <v>0</v>
      </c>
      <c r="AB78" s="2" t="b">
        <v>0</v>
      </c>
      <c r="AC78" s="4" t="n">
        <v>-0.04810356237493274</v>
      </c>
      <c r="AD78" s="4" t="n">
        <v>0.008317011625847526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003037</t>
        </is>
      </c>
      <c r="B79" s="2" t="inlineStr">
        <is>
          <t>三和管桩</t>
        </is>
      </c>
      <c r="C79" s="2" t="inlineStr">
        <is>
          <t>2026-06-08</t>
        </is>
      </c>
      <c r="D79" s="2" t="inlineStr">
        <is>
          <t>流动性不足</t>
        </is>
      </c>
      <c r="E79" s="3" t="n">
        <v>30</v>
      </c>
      <c r="F79" s="5" t="n">
        <v>6.86</v>
      </c>
      <c r="G79" s="2" t="n">
        <v>6.9995</v>
      </c>
      <c r="H79" s="2" t="n">
        <v>7.098666666666666</v>
      </c>
      <c r="I79" s="2" t="n">
        <v>7.4525</v>
      </c>
      <c r="J79" s="2" t="n">
        <v>-0.007655773729354109</v>
      </c>
      <c r="K79" s="2" t="n">
        <v>-0.01398277618298005</v>
      </c>
      <c r="L79" s="4" t="n">
        <v>-0.03244005641748937</v>
      </c>
      <c r="M79" s="4" t="n">
        <v>-0.0524861878453039</v>
      </c>
      <c r="N79" s="4" t="n">
        <v>-0.105606258148631</v>
      </c>
      <c r="O79" s="2" t="n">
        <v>0.7711244178310046</v>
      </c>
      <c r="P79" s="2" t="n">
        <v>0.6084497671324018</v>
      </c>
      <c r="Q79" s="5" t="n">
        <v>71052719.2</v>
      </c>
      <c r="R79" s="5" t="n">
        <v>68685090.7</v>
      </c>
      <c r="S79" s="2" t="n">
        <v>1.034470777804476</v>
      </c>
      <c r="T79" s="2" t="n">
        <v>0.01674038374227524</v>
      </c>
      <c r="U79" s="2" t="n">
        <v>0.01610375918776518</v>
      </c>
      <c r="V79" s="2" t="b">
        <v>0</v>
      </c>
      <c r="W79" s="2" t="b">
        <v>0</v>
      </c>
      <c r="X79" s="4" t="n">
        <v>-0.1067708333333333</v>
      </c>
      <c r="Y79" s="4" t="n">
        <v>-0.0840108401084011</v>
      </c>
      <c r="Z79" s="5" t="n">
        <v>1.123759997008775</v>
      </c>
      <c r="AA79" s="2" t="n">
        <v>0</v>
      </c>
      <c r="AB79" s="2" t="b">
        <v>0</v>
      </c>
      <c r="AC79" s="4" t="n">
        <v>-0.04810356237493274</v>
      </c>
      <c r="AD79" s="4" t="n">
        <v>0.008317011625847526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600356</t>
        </is>
      </c>
      <c r="B80" s="2" t="inlineStr">
        <is>
          <t>恒丰纸业</t>
        </is>
      </c>
      <c r="C80" s="2" t="inlineStr">
        <is>
          <t>2026-06-08</t>
        </is>
      </c>
      <c r="D80" s="2" t="inlineStr">
        <is>
          <t>流动性不足</t>
        </is>
      </c>
      <c r="E80" s="3" t="n">
        <v>30</v>
      </c>
      <c r="F80" s="5" t="n">
        <v>8.640000000000001</v>
      </c>
      <c r="G80" s="2" t="n">
        <v>9.247999999999999</v>
      </c>
      <c r="H80" s="2" t="n">
        <v>9.218999999999999</v>
      </c>
      <c r="I80" s="2" t="n">
        <v>9.200083333333334</v>
      </c>
      <c r="J80" s="2" t="n">
        <v>-0.03162303664921484</v>
      </c>
      <c r="K80" s="2" t="n">
        <v>-0.01351833357112298</v>
      </c>
      <c r="L80" s="4" t="n">
        <v>-0.07593582887700523</v>
      </c>
      <c r="M80" s="4" t="n">
        <v>-0.1394422310756971</v>
      </c>
      <c r="N80" s="4" t="n">
        <v>-0.09243697478991586</v>
      </c>
      <c r="O80" s="2" t="n">
        <v>0.4757152361942781</v>
      </c>
      <c r="P80" s="2" t="n">
        <v>0.6383898868928809</v>
      </c>
      <c r="Q80" s="5" t="n">
        <v>43469851.4</v>
      </c>
      <c r="R80" s="5" t="n">
        <v>58425562.65</v>
      </c>
      <c r="S80" s="2" t="n">
        <v>0.7440211001545228</v>
      </c>
      <c r="T80" s="2" t="n">
        <v>0.01643286631911826</v>
      </c>
      <c r="U80" s="2" t="n">
        <v>0.02101695323080519</v>
      </c>
      <c r="V80" s="2" t="b">
        <v>0</v>
      </c>
      <c r="W80" s="2" t="b">
        <v>0</v>
      </c>
      <c r="X80" s="4" t="n">
        <v>-0.1496062992125984</v>
      </c>
      <c r="Y80" s="4" t="n">
        <v>-0.116564417177914</v>
      </c>
      <c r="Z80" s="5" t="n">
        <v>0.3019020278892052</v>
      </c>
      <c r="AA80" s="2" t="n">
        <v>0</v>
      </c>
      <c r="AB80" s="2" t="b">
        <v>0</v>
      </c>
      <c r="AC80" s="4" t="n">
        <v>-0.04810356237493274</v>
      </c>
      <c r="AD80" s="4" t="n">
        <v>0.008317011625847526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600894</t>
        </is>
      </c>
      <c r="B81" s="2" t="inlineStr">
        <is>
          <t>广日股份</t>
        </is>
      </c>
      <c r="C81" s="2" t="inlineStr">
        <is>
          <t>2026-06-08</t>
        </is>
      </c>
      <c r="D81" s="2" t="inlineStr">
        <is>
          <t>流动性不足</t>
        </is>
      </c>
      <c r="E81" s="3" t="n">
        <v>30</v>
      </c>
      <c r="F81" s="5" t="n">
        <v>8.710000000000001</v>
      </c>
      <c r="G81" s="2" t="n">
        <v>8.6525</v>
      </c>
      <c r="H81" s="2" t="n">
        <v>9.234666666666666</v>
      </c>
      <c r="I81" s="2" t="n">
        <v>9.317083333333333</v>
      </c>
      <c r="J81" s="2" t="n">
        <v>-0.01620238772029559</v>
      </c>
      <c r="K81" s="2" t="n">
        <v>-0.01270469164840271</v>
      </c>
      <c r="L81" s="4" t="n">
        <v>0.01871345029239757</v>
      </c>
      <c r="M81" s="4" t="n">
        <v>-0.05735930735930728</v>
      </c>
      <c r="N81" s="4" t="n">
        <v>-0.07635206786850468</v>
      </c>
      <c r="O81" s="2" t="n">
        <v>0.7594810379241517</v>
      </c>
      <c r="P81" s="2" t="n">
        <v>0.6706586826347305</v>
      </c>
      <c r="Q81" s="5" t="n">
        <v>52303062</v>
      </c>
      <c r="R81" s="5" t="n">
        <v>70327198.15000001</v>
      </c>
      <c r="S81" s="2" t="n">
        <v>0.7437103052000372</v>
      </c>
      <c r="T81" s="2" t="n">
        <v>0.007009621939690239</v>
      </c>
      <c r="U81" s="2" t="n">
        <v>0.009649636012249311</v>
      </c>
      <c r="V81" s="2" t="b">
        <v>0</v>
      </c>
      <c r="W81" s="2" t="b">
        <v>0</v>
      </c>
      <c r="X81" s="4" t="n">
        <v>-0.1696854146806481</v>
      </c>
      <c r="Y81" s="4" t="n">
        <v>-0.09645232815964511</v>
      </c>
      <c r="Z81" s="5" t="n">
        <v>0.5243055356873437</v>
      </c>
      <c r="AA81" s="2" t="n">
        <v>0</v>
      </c>
      <c r="AB81" s="2" t="b">
        <v>0</v>
      </c>
      <c r="AC81" s="4" t="n">
        <v>-0.04810356237493274</v>
      </c>
      <c r="AD81" s="4" t="n">
        <v>0.008317011625847526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600917</t>
        </is>
      </c>
      <c r="B82" s="2" t="inlineStr">
        <is>
          <t>重庆燃气</t>
        </is>
      </c>
      <c r="C82" s="2" t="inlineStr">
        <is>
          <t>2026-06-08</t>
        </is>
      </c>
      <c r="D82" s="2" t="inlineStr">
        <is>
          <t>流动性不足</t>
        </is>
      </c>
      <c r="E82" s="3" t="n">
        <v>30</v>
      </c>
      <c r="F82" s="5" t="n">
        <v>5.05</v>
      </c>
      <c r="G82" s="2" t="n">
        <v>5.304</v>
      </c>
      <c r="H82" s="2" t="n">
        <v>5.385833333333334</v>
      </c>
      <c r="I82" s="2" t="n">
        <v>5.516999999999999</v>
      </c>
      <c r="J82" s="2" t="n">
        <v>-0.005997001499250421</v>
      </c>
      <c r="K82" s="2" t="n">
        <v>-0.01927162367223045</v>
      </c>
      <c r="L82" s="4" t="n">
        <v>-0.05075187969924821</v>
      </c>
      <c r="M82" s="4" t="n">
        <v>-0.04716981132075471</v>
      </c>
      <c r="N82" s="4" t="n">
        <v>-0.1124780316344465</v>
      </c>
      <c r="O82" s="2" t="n">
        <v>0.7870924817032602</v>
      </c>
      <c r="P82" s="2" t="n">
        <v>0.5951430472388556</v>
      </c>
      <c r="Q82" s="5" t="n">
        <v>24741082.2</v>
      </c>
      <c r="R82" s="5" t="n">
        <v>54257990.9</v>
      </c>
      <c r="S82" s="2" t="n">
        <v>0.4559896485219839</v>
      </c>
      <c r="T82" s="2" t="n">
        <v>0.003074479922279441</v>
      </c>
      <c r="U82" s="2" t="n">
        <v>0.0064562045171738</v>
      </c>
      <c r="V82" s="2" t="b">
        <v>0</v>
      </c>
      <c r="W82" s="2" t="b">
        <v>0</v>
      </c>
      <c r="X82" s="4" t="n">
        <v>-0.1337907375643225</v>
      </c>
      <c r="Y82" s="4" t="n">
        <v>-0.101423487544484</v>
      </c>
      <c r="Z82" s="5" t="n">
        <v>1.410038225436515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601008</t>
        </is>
      </c>
      <c r="B83" s="2" t="inlineStr">
        <is>
          <t>连云港</t>
        </is>
      </c>
      <c r="C83" s="2" t="inlineStr">
        <is>
          <t>2026-06-08</t>
        </is>
      </c>
      <c r="D83" s="2" t="inlineStr">
        <is>
          <t>流动性不足</t>
        </is>
      </c>
      <c r="E83" s="3" t="n">
        <v>30</v>
      </c>
      <c r="F83" s="5" t="n">
        <v>4.49</v>
      </c>
      <c r="G83" s="2" t="n">
        <v>4.634</v>
      </c>
      <c r="H83" s="2" t="n">
        <v>4.780166666666667</v>
      </c>
      <c r="I83" s="2" t="n">
        <v>5.006166666666667</v>
      </c>
      <c r="J83" s="2" t="n">
        <v>-0.01204562413388754</v>
      </c>
      <c r="K83" s="2" t="n">
        <v>-0.02898060060263385</v>
      </c>
      <c r="L83" s="4" t="n">
        <v>-0.02603036876355747</v>
      </c>
      <c r="M83" s="4" t="n">
        <v>-0.07422680412371119</v>
      </c>
      <c r="N83" s="4" t="n">
        <v>-0.1247563352826511</v>
      </c>
      <c r="O83" s="2" t="n">
        <v>0.7168995342648037</v>
      </c>
      <c r="P83" s="2" t="n">
        <v>0.5635395874916833</v>
      </c>
      <c r="Q83" s="5" t="n">
        <v>56869397</v>
      </c>
      <c r="R83" s="5" t="n">
        <v>50496771.35</v>
      </c>
      <c r="S83" s="2" t="n">
        <v>1.126198675274315</v>
      </c>
      <c r="T83" s="2" t="n">
        <v>0.009957967545933723</v>
      </c>
      <c r="U83" s="2" t="n">
        <v>0.00877148076019843</v>
      </c>
      <c r="V83" s="2" t="b">
        <v>0</v>
      </c>
      <c r="W83" s="2" t="b">
        <v>0</v>
      </c>
      <c r="X83" s="4" t="n">
        <v>-0.1281553398058253</v>
      </c>
      <c r="Y83" s="4" t="n">
        <v>-0.09670781893004132</v>
      </c>
      <c r="Z83" s="5" t="n">
        <v>1.025598184251615</v>
      </c>
      <c r="AA83" s="2" t="n">
        <v>0</v>
      </c>
      <c r="AB83" s="2" t="b">
        <v>0</v>
      </c>
      <c r="AC83" s="4" t="n">
        <v>-0.04810356237493274</v>
      </c>
      <c r="AD83" s="4" t="n">
        <v>0.008317011625847526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603955</t>
        </is>
      </c>
      <c r="B84" s="2" t="inlineStr">
        <is>
          <t>大千生态</t>
        </is>
      </c>
      <c r="C84" s="2" t="inlineStr">
        <is>
          <t>2026-06-08</t>
        </is>
      </c>
      <c r="D84" s="2" t="inlineStr">
        <is>
          <t>流动性不足</t>
        </is>
      </c>
      <c r="E84" s="3" t="n">
        <v>30</v>
      </c>
      <c r="F84" s="5" t="n">
        <v>23.97</v>
      </c>
      <c r="G84" s="2" t="n">
        <v>24.004</v>
      </c>
      <c r="H84" s="2" t="n">
        <v>25.26633333333333</v>
      </c>
      <c r="I84" s="2" t="n">
        <v>27.41516666666666</v>
      </c>
      <c r="J84" s="2" t="n">
        <v>-0.02614763575876833</v>
      </c>
      <c r="K84" s="2" t="n">
        <v>-0.03359512456332725</v>
      </c>
      <c r="L84" s="4" t="n">
        <v>0.04489973844812534</v>
      </c>
      <c r="M84" s="4" t="n">
        <v>-0.07272727272727286</v>
      </c>
      <c r="N84" s="4" t="n">
        <v>-0.1728778467908904</v>
      </c>
      <c r="O84" s="2" t="n">
        <v>0.7212242182302062</v>
      </c>
      <c r="P84" s="2" t="n">
        <v>0.4354624085163007</v>
      </c>
      <c r="Q84" s="5" t="n">
        <v>71999614.59999999</v>
      </c>
      <c r="R84" s="5" t="n">
        <v>66047152.3</v>
      </c>
      <c r="S84" s="2" t="n">
        <v>1.090124435236249</v>
      </c>
      <c r="T84" s="2" t="n">
        <v>0.02210526083112286</v>
      </c>
      <c r="U84" s="2" t="n">
        <v>0.02015537503684051</v>
      </c>
      <c r="V84" s="2" t="b">
        <v>0</v>
      </c>
      <c r="W84" s="2" t="b">
        <v>0</v>
      </c>
      <c r="X84" s="4" t="n">
        <v>-0.173733195449845</v>
      </c>
      <c r="Y84" s="4" t="n">
        <v>-0.1337409247229652</v>
      </c>
      <c r="Z84" s="5" t="n">
        <v>1.399775938889847</v>
      </c>
      <c r="AA84" s="2" t="n">
        <v>0</v>
      </c>
      <c r="AB84" s="2" t="b">
        <v>0</v>
      </c>
      <c r="AC84" s="4" t="n">
        <v>-0.04810356237493274</v>
      </c>
      <c r="AD84" s="4" t="n">
        <v>0.008317011625847526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605122</t>
        </is>
      </c>
      <c r="B85" s="2" t="inlineStr">
        <is>
          <t>四方新材</t>
        </is>
      </c>
      <c r="C85" s="2" t="inlineStr">
        <is>
          <t>2026-06-08</t>
        </is>
      </c>
      <c r="D85" s="2" t="inlineStr">
        <is>
          <t>流动性不足</t>
        </is>
      </c>
      <c r="E85" s="3" t="n">
        <v>30</v>
      </c>
      <c r="F85" s="5" t="n">
        <v>12.55</v>
      </c>
      <c r="G85" s="2" t="n">
        <v>13.771</v>
      </c>
      <c r="H85" s="2" t="n">
        <v>13.5075</v>
      </c>
      <c r="I85" s="2" t="n">
        <v>13.45708333333333</v>
      </c>
      <c r="J85" s="2" t="n">
        <v>-0.03442714906745215</v>
      </c>
      <c r="K85" s="2" t="n">
        <v>-0.009023880268515638</v>
      </c>
      <c r="L85" s="4" t="n">
        <v>-0.118060435699227</v>
      </c>
      <c r="M85" s="4" t="n">
        <v>-0.1655585106382977</v>
      </c>
      <c r="N85" s="4" t="n">
        <v>-0.1042112776588151</v>
      </c>
      <c r="O85" s="2" t="n">
        <v>0.3589487691284098</v>
      </c>
      <c r="P85" s="2" t="n">
        <v>0.6134397870924817</v>
      </c>
      <c r="Q85" s="5" t="n">
        <v>37066526.4</v>
      </c>
      <c r="R85" s="5" t="n">
        <v>42492185.75</v>
      </c>
      <c r="S85" s="2" t="n">
        <v>0.8723139501008135</v>
      </c>
      <c r="T85" s="2" t="n">
        <v>0.01674571753484105</v>
      </c>
      <c r="U85" s="2" t="n">
        <v>0.01791293239495453</v>
      </c>
      <c r="V85" s="2" t="b">
        <v>0</v>
      </c>
      <c r="W85" s="2" t="b">
        <v>0</v>
      </c>
      <c r="X85" s="4" t="n">
        <v>-0.1737985516787359</v>
      </c>
      <c r="Y85" s="4" t="n">
        <v>-0.1468388851121686</v>
      </c>
      <c r="Z85" s="5" t="n">
        <v>0.4540384292512271</v>
      </c>
      <c r="AA85" s="2" t="n">
        <v>0</v>
      </c>
      <c r="AB85" s="2" t="b">
        <v>0</v>
      </c>
      <c r="AC85" s="4" t="n">
        <v>-0.04810356237493274</v>
      </c>
      <c r="AD85" s="4" t="n">
        <v>0.008317011625847526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001238</t>
        </is>
      </c>
      <c r="B86" s="2" t="inlineStr">
        <is>
          <t>浙江正特</t>
        </is>
      </c>
      <c r="C86" s="2" t="inlineStr">
        <is>
          <t>2026-06-08</t>
        </is>
      </c>
      <c r="D86" s="2" t="inlineStr">
        <is>
          <t>流动性不足</t>
        </is>
      </c>
      <c r="E86" s="3" t="n">
        <v>29</v>
      </c>
      <c r="F86" s="5" t="n">
        <v>31.12</v>
      </c>
      <c r="G86" s="2" t="n">
        <v>31.006</v>
      </c>
      <c r="H86" s="2" t="n">
        <v>33.14416666666667</v>
      </c>
      <c r="I86" s="2" t="n">
        <v>35.19</v>
      </c>
      <c r="J86" s="2" t="n">
        <v>-0.03591306240477599</v>
      </c>
      <c r="K86" s="2" t="n">
        <v>-0.03675879372644741</v>
      </c>
      <c r="L86" s="4" t="n">
        <v>-0.007336523125996863</v>
      </c>
      <c r="M86" s="4" t="n">
        <v>-0.07737918766676533</v>
      </c>
      <c r="N86" s="4" t="n">
        <v>-0.1448200054960154</v>
      </c>
      <c r="O86" s="2" t="n">
        <v>0.7065868263473054</v>
      </c>
      <c r="P86" s="2" t="n">
        <v>0.5113107119095143</v>
      </c>
      <c r="Q86" s="5" t="n">
        <v>22430070.8</v>
      </c>
      <c r="R86" s="5" t="n">
        <v>19173407.85</v>
      </c>
      <c r="S86" s="2" t="n">
        <v>1.169853109863305</v>
      </c>
      <c r="T86" s="2" t="n">
        <v>0.005223756522168063</v>
      </c>
      <c r="U86" s="2" t="n">
        <v>0.00427095646247146</v>
      </c>
      <c r="V86" s="2" t="b">
        <v>0</v>
      </c>
      <c r="W86" s="2" t="b">
        <v>0</v>
      </c>
      <c r="X86" s="4" t="n">
        <v>-0.1568680574370088</v>
      </c>
      <c r="Y86" s="4" t="n">
        <v>-0.163265306122449</v>
      </c>
      <c r="Z86" s="5" t="n">
        <v>0.7296799462373539</v>
      </c>
      <c r="AA86" s="2" t="n">
        <v>1</v>
      </c>
      <c r="AB86" s="2" t="b">
        <v>0</v>
      </c>
      <c r="AC86" s="4" t="n">
        <v>-0.04810356237493274</v>
      </c>
      <c r="AD86" s="4" t="n">
        <v>0.008317011625847526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002830</t>
        </is>
      </c>
      <c r="B87" s="2" t="inlineStr">
        <is>
          <t>名雕股份</t>
        </is>
      </c>
      <c r="C87" s="2" t="inlineStr">
        <is>
          <t>2026-06-08</t>
        </is>
      </c>
      <c r="D87" s="2" t="inlineStr">
        <is>
          <t>流动性不足</t>
        </is>
      </c>
      <c r="E87" s="3" t="n">
        <v>29</v>
      </c>
      <c r="F87" s="5" t="n">
        <v>14.55</v>
      </c>
      <c r="G87" s="2" t="n">
        <v>16.0695</v>
      </c>
      <c r="H87" s="2" t="n">
        <v>15.68533333333333</v>
      </c>
      <c r="I87" s="2" t="n">
        <v>15.75475</v>
      </c>
      <c r="J87" s="2" t="n">
        <v>-0.01501731588464261</v>
      </c>
      <c r="K87" s="2" t="n">
        <v>-0.00944121083265792</v>
      </c>
      <c r="L87" s="4" t="n">
        <v>-0.09627329192546585</v>
      </c>
      <c r="M87" s="4" t="n">
        <v>-0.1501168224299065</v>
      </c>
      <c r="N87" s="4" t="n">
        <v>-0.1287425149700598</v>
      </c>
      <c r="O87" s="2" t="n">
        <v>0.4308050565535596</v>
      </c>
      <c r="P87" s="2" t="n">
        <v>0.5515635395874917</v>
      </c>
      <c r="Q87" s="5" t="n">
        <v>90358329.40000001</v>
      </c>
      <c r="R87" s="5" t="n">
        <v>72568236.65000001</v>
      </c>
      <c r="S87" s="2" t="n">
        <v>1.245149855794381</v>
      </c>
      <c r="T87" s="2" t="n">
        <v>0.0612189410077966</v>
      </c>
      <c r="U87" s="2" t="n">
        <v>0.04787702783006168</v>
      </c>
      <c r="V87" s="2" t="b">
        <v>0</v>
      </c>
      <c r="W87" s="2" t="b">
        <v>0</v>
      </c>
      <c r="X87" s="4" t="n">
        <v>-0.1647531572904708</v>
      </c>
      <c r="Y87" s="4" t="n">
        <v>-0.1395623891188645</v>
      </c>
      <c r="Z87" s="5" t="n">
        <v>0.5768531645740319</v>
      </c>
      <c r="AA87" s="2" t="n">
        <v>0</v>
      </c>
      <c r="AB87" s="2" t="b">
        <v>0</v>
      </c>
      <c r="AC87" s="4" t="n">
        <v>-0.04810356237493274</v>
      </c>
      <c r="AD87" s="4" t="n">
        <v>0.008317011625847526</v>
      </c>
      <c r="AE87" s="2" t="b">
        <v>0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600679</t>
        </is>
      </c>
      <c r="B88" s="2" t="inlineStr">
        <is>
          <t>上海凤凰</t>
        </is>
      </c>
      <c r="C88" s="2" t="inlineStr">
        <is>
          <t>2026-06-08</t>
        </is>
      </c>
      <c r="D88" s="2" t="inlineStr">
        <is>
          <t>流动性不足</t>
        </is>
      </c>
      <c r="E88" s="3" t="n">
        <v>29</v>
      </c>
      <c r="F88" s="5" t="n">
        <v>10.35</v>
      </c>
      <c r="G88" s="2" t="n">
        <v>10.3645</v>
      </c>
      <c r="H88" s="2" t="n">
        <v>11.208</v>
      </c>
      <c r="I88" s="2" t="n">
        <v>12.25908333333333</v>
      </c>
      <c r="J88" s="2" t="n">
        <v>-0.01669750011859017</v>
      </c>
      <c r="K88" s="2" t="n">
        <v>-0.03273689661124213</v>
      </c>
      <c r="L88" s="4" t="n">
        <v>0.02171767028627825</v>
      </c>
      <c r="M88" s="4" t="n">
        <v>-0.0758928571428571</v>
      </c>
      <c r="N88" s="4" t="n">
        <v>-0.1619433198380567</v>
      </c>
      <c r="O88" s="2" t="n">
        <v>0.7114105123087159</v>
      </c>
      <c r="P88" s="2" t="n">
        <v>0.4673985362608117</v>
      </c>
      <c r="Q88" s="5" t="n">
        <v>108031184.4</v>
      </c>
      <c r="R88" s="5" t="n">
        <v>53666997.55</v>
      </c>
      <c r="S88" s="2" t="n">
        <v>2.012991024872417</v>
      </c>
      <c r="T88" s="2" t="n">
        <v>0.02954670551856204</v>
      </c>
      <c r="U88" s="2" t="n">
        <v>0.01487211772060533</v>
      </c>
      <c r="V88" s="2" t="b">
        <v>0</v>
      </c>
      <c r="W88" s="2" t="b">
        <v>0</v>
      </c>
      <c r="X88" s="4" t="n">
        <v>-0.1632983023443816</v>
      </c>
      <c r="Y88" s="4" t="n">
        <v>-0.1079597438243367</v>
      </c>
      <c r="Z88" s="5" t="n">
        <v>0.6618195419146511</v>
      </c>
      <c r="AA88" s="2" t="n">
        <v>1</v>
      </c>
      <c r="AB88" s="2" t="b">
        <v>0</v>
      </c>
      <c r="AC88" s="4" t="n">
        <v>-0.04810356237493274</v>
      </c>
      <c r="AD88" s="4" t="n">
        <v>0.008317011625847526</v>
      </c>
      <c r="AE88" s="2" t="b">
        <v>0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000089</t>
        </is>
      </c>
      <c r="B89" s="2" t="inlineStr">
        <is>
          <t>深圳机场</t>
        </is>
      </c>
      <c r="C89" s="2" t="inlineStr">
        <is>
          <t>2026-06-08</t>
        </is>
      </c>
      <c r="D89" s="2" t="inlineStr">
        <is>
          <t>流动性不足</t>
        </is>
      </c>
      <c r="E89" s="3" t="n">
        <v>28</v>
      </c>
      <c r="F89" s="5" t="n">
        <v>6.45</v>
      </c>
      <c r="G89" s="2" t="n">
        <v>6.739500000000001</v>
      </c>
      <c r="H89" s="2" t="n">
        <v>6.869666666666666</v>
      </c>
      <c r="I89" s="2" t="n">
        <v>6.978333333333333</v>
      </c>
      <c r="J89" s="2" t="n">
        <v>-0.01519690216994218</v>
      </c>
      <c r="K89" s="2" t="n">
        <v>-0.01015825748661192</v>
      </c>
      <c r="L89" s="4" t="n">
        <v>-0.04867256637168138</v>
      </c>
      <c r="M89" s="4" t="n">
        <v>-0.07060518731988474</v>
      </c>
      <c r="N89" s="4" t="n">
        <v>-0.08510638297872331</v>
      </c>
      <c r="O89" s="2" t="n">
        <v>0.7262142381902861</v>
      </c>
      <c r="P89" s="2" t="n">
        <v>0.6540252827677977</v>
      </c>
      <c r="Q89" s="5" t="n">
        <v>78221685</v>
      </c>
      <c r="R89" s="5" t="n">
        <v>66001373.15</v>
      </c>
      <c r="S89" s="2" t="n">
        <v>1.185152387999976</v>
      </c>
      <c r="T89" s="2" t="n">
        <v>0.005758926435803158</v>
      </c>
      <c r="U89" s="2" t="n">
        <v>0.00477631614992877</v>
      </c>
      <c r="V89" s="2" t="b">
        <v>0</v>
      </c>
      <c r="W89" s="2" t="b">
        <v>0</v>
      </c>
      <c r="X89" s="4" t="n">
        <v>-0.1115702479338843</v>
      </c>
      <c r="Y89" s="4" t="n">
        <v>-0.06386066763425247</v>
      </c>
      <c r="Z89" s="5" t="n">
        <v>0.4696593455439376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000504</t>
        </is>
      </c>
      <c r="B90" s="2" t="inlineStr">
        <is>
          <t>南华生物</t>
        </is>
      </c>
      <c r="C90" s="2" t="inlineStr">
        <is>
          <t>2026-06-08</t>
        </is>
      </c>
      <c r="D90" s="2" t="inlineStr">
        <is>
          <t>流动性不足</t>
        </is>
      </c>
      <c r="E90" s="3" t="n">
        <v>28</v>
      </c>
      <c r="F90" s="5" t="n">
        <v>8.25</v>
      </c>
      <c r="G90" s="2" t="n">
        <v>9.307500000000001</v>
      </c>
      <c r="H90" s="2" t="n">
        <v>9.667333333333335</v>
      </c>
      <c r="I90" s="2" t="n">
        <v>9.266333333333334</v>
      </c>
      <c r="J90" s="2" t="n">
        <v>-0.009840425531914776</v>
      </c>
      <c r="K90" s="2" t="n">
        <v>0.003894148393015051</v>
      </c>
      <c r="L90" s="4" t="n">
        <v>-0.1379310344827587</v>
      </c>
      <c r="M90" s="4" t="n">
        <v>-0.131578947368421</v>
      </c>
      <c r="N90" s="4" t="n">
        <v>-0.1716867469879518</v>
      </c>
      <c r="O90" s="2" t="n">
        <v>0.5109780439121756</v>
      </c>
      <c r="P90" s="2" t="n">
        <v>0.4394544244843646</v>
      </c>
      <c r="Q90" s="5" t="n">
        <v>42258973.4</v>
      </c>
      <c r="R90" s="5" t="n">
        <v>38112770.85</v>
      </c>
      <c r="S90" s="2" t="n">
        <v>1.108787749028224</v>
      </c>
      <c r="T90" s="2" t="n">
        <v>0.01454067978685541</v>
      </c>
      <c r="U90" s="2" t="n">
        <v>0.01252442700663594</v>
      </c>
      <c r="V90" s="2" t="b">
        <v>0</v>
      </c>
      <c r="W90" s="2" t="b">
        <v>0</v>
      </c>
      <c r="X90" s="4" t="n">
        <v>-0.2157794676806083</v>
      </c>
      <c r="Y90" s="4" t="n">
        <v>-0.1538461538461539</v>
      </c>
      <c r="Z90" s="5" t="n">
        <v>0.7928893096987959</v>
      </c>
      <c r="AA90" s="2" t="n">
        <v>0</v>
      </c>
      <c r="AB90" s="2" t="b">
        <v>0</v>
      </c>
      <c r="AC90" s="4" t="n">
        <v>-0.04810356237493274</v>
      </c>
      <c r="AD90" s="4" t="n">
        <v>0.008317011625847526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000929</t>
        </is>
      </c>
      <c r="B91" s="2" t="inlineStr">
        <is>
          <t>兰州黄河</t>
        </is>
      </c>
      <c r="C91" s="2" t="inlineStr">
        <is>
          <t>2026-06-08</t>
        </is>
      </c>
      <c r="D91" s="2" t="inlineStr">
        <is>
          <t>流动性不足</t>
        </is>
      </c>
      <c r="E91" s="3" t="n">
        <v>28</v>
      </c>
      <c r="F91" s="5" t="n">
        <v>9.44</v>
      </c>
      <c r="G91" s="2" t="n">
        <v>10.7355</v>
      </c>
      <c r="H91" s="2" t="n">
        <v>10.278</v>
      </c>
      <c r="I91" s="2" t="n">
        <v>9.960333333333333</v>
      </c>
      <c r="J91" s="2" t="n">
        <v>-0.01882740026504603</v>
      </c>
      <c r="K91" s="2" t="n">
        <v>-0.002329644729178737</v>
      </c>
      <c r="L91" s="4" t="n">
        <v>-0.1371115173674589</v>
      </c>
      <c r="M91" s="4" t="n">
        <v>-0.1601423487544484</v>
      </c>
      <c r="N91" s="4" t="n">
        <v>-0.08880308880308885</v>
      </c>
      <c r="O91" s="2" t="n">
        <v>0.3829008649367931</v>
      </c>
      <c r="P91" s="2" t="n">
        <v>0.6477045908183633</v>
      </c>
      <c r="Q91" s="5" t="n">
        <v>27780997.6</v>
      </c>
      <c r="R91" s="5" t="n">
        <v>37669094.1</v>
      </c>
      <c r="S91" s="2" t="n">
        <v>0.7375010804945267</v>
      </c>
      <c r="T91" s="2" t="n">
        <v>0.01510458257522354</v>
      </c>
      <c r="U91" s="2" t="n">
        <v>0.0186658152046427</v>
      </c>
      <c r="V91" s="2" t="b">
        <v>0</v>
      </c>
      <c r="W91" s="2" t="b">
        <v>0</v>
      </c>
      <c r="X91" s="4" t="n">
        <v>-0.2146422628951747</v>
      </c>
      <c r="Y91" s="4" t="n">
        <v>-0.1876075731497419</v>
      </c>
      <c r="Z91" s="5" t="n">
        <v>0.9083327517093046</v>
      </c>
      <c r="AA91" s="2" t="n">
        <v>0</v>
      </c>
      <c r="AB91" s="2" t="b">
        <v>0</v>
      </c>
      <c r="AC91" s="4" t="n">
        <v>-0.04810356237493274</v>
      </c>
      <c r="AD91" s="4" t="n">
        <v>0.008317011625847526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001336</t>
        </is>
      </c>
      <c r="B92" s="2" t="inlineStr">
        <is>
          <t>楚环科技</t>
        </is>
      </c>
      <c r="C92" s="2" t="inlineStr">
        <is>
          <t>2026-06-08</t>
        </is>
      </c>
      <c r="D92" s="2" t="inlineStr">
        <is>
          <t>流动性不足</t>
        </is>
      </c>
      <c r="E92" s="3" t="n">
        <v>28</v>
      </c>
      <c r="F92" s="5" t="n">
        <v>25.25</v>
      </c>
      <c r="G92" s="2" t="n">
        <v>28.359</v>
      </c>
      <c r="H92" s="2" t="n">
        <v>27.316</v>
      </c>
      <c r="I92" s="2" t="n">
        <v>26.90233333333333</v>
      </c>
      <c r="J92" s="2" t="n">
        <v>-0.0338801165108078</v>
      </c>
      <c r="K92" s="2" t="n">
        <v>-0.006528341001254767</v>
      </c>
      <c r="L92" s="4" t="n">
        <v>-0.1446476964769647</v>
      </c>
      <c r="M92" s="4" t="n">
        <v>-0.1759138381201044</v>
      </c>
      <c r="N92" s="4" t="n">
        <v>-0.1090331686661962</v>
      </c>
      <c r="O92" s="2" t="n">
        <v>0.3097139055222888</v>
      </c>
      <c r="P92" s="2" t="n">
        <v>0.6011310711909514</v>
      </c>
      <c r="Q92" s="5" t="n">
        <v>49009942.8</v>
      </c>
      <c r="R92" s="5" t="n">
        <v>56464509.25</v>
      </c>
      <c r="S92" s="2" t="n">
        <v>0.8679778404343432</v>
      </c>
      <c r="T92" s="2" t="n">
        <v>0.03813873211138109</v>
      </c>
      <c r="U92" s="2" t="n">
        <v>0.04020547303645376</v>
      </c>
      <c r="V92" s="2" t="b">
        <v>0</v>
      </c>
      <c r="W92" s="2" t="b">
        <v>0</v>
      </c>
      <c r="X92" s="4" t="n">
        <v>-0.1796621182586096</v>
      </c>
      <c r="Y92" s="4" t="n">
        <v>-0.1707717569786535</v>
      </c>
      <c r="Z92" s="5" t="n">
        <v>0.5549463826474836</v>
      </c>
      <c r="AA92" s="2" t="n">
        <v>0</v>
      </c>
      <c r="AB92" s="2" t="b">
        <v>0</v>
      </c>
      <c r="AC92" s="4" t="n">
        <v>-0.04810356237493274</v>
      </c>
      <c r="AD92" s="4" t="n">
        <v>0.008317011625847526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002469</t>
        </is>
      </c>
      <c r="B93" s="2" t="inlineStr">
        <is>
          <t>三维化学</t>
        </is>
      </c>
      <c r="C93" s="2" t="inlineStr">
        <is>
          <t>2026-06-08</t>
        </is>
      </c>
      <c r="D93" s="2" t="inlineStr">
        <is>
          <t>流动性不足</t>
        </is>
      </c>
      <c r="E93" s="3" t="n">
        <v>28</v>
      </c>
      <c r="F93" s="5" t="n">
        <v>6.56</v>
      </c>
      <c r="G93" s="2" t="n">
        <v>6.566</v>
      </c>
      <c r="H93" s="2" t="n">
        <v>7.683000000000001</v>
      </c>
      <c r="I93" s="2" t="n">
        <v>8.127166666666668</v>
      </c>
      <c r="J93" s="2" t="n">
        <v>-0.01684509994759298</v>
      </c>
      <c r="K93" s="2" t="n">
        <v>-0.05290407412733933</v>
      </c>
      <c r="L93" s="4" t="n">
        <v>-0.01204819277108438</v>
      </c>
      <c r="M93" s="4" t="n">
        <v>-0.03953147877013186</v>
      </c>
      <c r="N93" s="4" t="n">
        <v>-0.2799121844127332</v>
      </c>
      <c r="O93" s="2" t="n">
        <v>0.8040585495675316</v>
      </c>
      <c r="P93" s="2" t="n">
        <v>0.1264138389886893</v>
      </c>
      <c r="Q93" s="5" t="n">
        <v>52946062.6</v>
      </c>
      <c r="R93" s="5" t="n">
        <v>56013243.6</v>
      </c>
      <c r="S93" s="2" t="n">
        <v>0.9452418606231188</v>
      </c>
      <c r="T93" s="2" t="n">
        <v>0.01311100354838235</v>
      </c>
      <c r="U93" s="2" t="n">
        <v>0.01333859191735041</v>
      </c>
      <c r="V93" s="2" t="b">
        <v>0</v>
      </c>
      <c r="W93" s="2" t="b">
        <v>0</v>
      </c>
      <c r="X93" s="4" t="n">
        <v>-0.3710450623202302</v>
      </c>
      <c r="Y93" s="4" t="n">
        <v>-0.08199121522694008</v>
      </c>
      <c r="Z93" s="5" t="n">
        <v>0.8063687811964607</v>
      </c>
      <c r="AA93" s="2" t="n">
        <v>0</v>
      </c>
      <c r="AB93" s="2" t="b">
        <v>0</v>
      </c>
      <c r="AC93" s="4" t="n">
        <v>-0.04810356237493274</v>
      </c>
      <c r="AD93" s="4" t="n">
        <v>0.008317011625847526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002890</t>
        </is>
      </c>
      <c r="B94" s="2" t="inlineStr">
        <is>
          <t>弘宇股份</t>
        </is>
      </c>
      <c r="C94" s="2" t="inlineStr">
        <is>
          <t>2026-06-08</t>
        </is>
      </c>
      <c r="D94" s="2" t="inlineStr">
        <is>
          <t>流动性不足</t>
        </is>
      </c>
      <c r="E94" s="3" t="n">
        <v>28</v>
      </c>
      <c r="F94" s="5" t="n">
        <v>14.77</v>
      </c>
      <c r="G94" s="2" t="n">
        <v>16.152</v>
      </c>
      <c r="H94" s="2" t="n">
        <v>16.106</v>
      </c>
      <c r="I94" s="2" t="n">
        <v>15.87141666666667</v>
      </c>
      <c r="J94" s="2" t="n">
        <v>-0.03136431784107963</v>
      </c>
      <c r="K94" s="2" t="n">
        <v>-0.008342825477942073</v>
      </c>
      <c r="L94" s="4" t="n">
        <v>-0.08883405305367065</v>
      </c>
      <c r="M94" s="4" t="n">
        <v>-0.1564820102798402</v>
      </c>
      <c r="N94" s="4" t="n">
        <v>-0.09552969993876292</v>
      </c>
      <c r="O94" s="2" t="n">
        <v>0.3985362608117099</v>
      </c>
      <c r="P94" s="2" t="n">
        <v>0.6320691949434465</v>
      </c>
      <c r="Q94" s="5" t="n">
        <v>29081439.2</v>
      </c>
      <c r="R94" s="5" t="n">
        <v>36203634.5</v>
      </c>
      <c r="S94" s="2" t="n">
        <v>0.8032740248772536</v>
      </c>
      <c r="T94" s="2" t="n">
        <v>0.01200809701906853</v>
      </c>
      <c r="U94" s="2" t="n">
        <v>0.01381809952655088</v>
      </c>
      <c r="V94" s="2" t="b">
        <v>0</v>
      </c>
      <c r="W94" s="2" t="b">
        <v>0</v>
      </c>
      <c r="X94" s="4" t="n">
        <v>-0.1794444444444445</v>
      </c>
      <c r="Y94" s="4" t="n">
        <v>-0.156</v>
      </c>
      <c r="Z94" s="5" t="n">
        <v>0.4675152349005283</v>
      </c>
      <c r="AA94" s="2" t="n">
        <v>0</v>
      </c>
      <c r="AB94" s="2" t="b">
        <v>0</v>
      </c>
      <c r="AC94" s="4" t="n">
        <v>-0.04810356237493274</v>
      </c>
      <c r="AD94" s="4" t="n">
        <v>0.008317011625847526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002901</t>
        </is>
      </c>
      <c r="B95" s="2" t="inlineStr">
        <is>
          <t>大博医疗</t>
        </is>
      </c>
      <c r="C95" s="2" t="inlineStr">
        <is>
          <t>2026-06-08</t>
        </is>
      </c>
      <c r="D95" s="2" t="inlineStr">
        <is>
          <t>流动性不足</t>
        </is>
      </c>
      <c r="E95" s="3" t="n">
        <v>28</v>
      </c>
      <c r="F95" s="5" t="n">
        <v>40.15</v>
      </c>
      <c r="G95" s="2" t="n">
        <v>40.7155</v>
      </c>
      <c r="H95" s="2" t="n">
        <v>42.46966666666666</v>
      </c>
      <c r="I95" s="2" t="n">
        <v>45.68616666666667</v>
      </c>
      <c r="J95" s="2" t="n">
        <v>-0.01434346857751545</v>
      </c>
      <c r="K95" s="2" t="n">
        <v>-0.02302327632149015</v>
      </c>
      <c r="L95" s="4" t="n">
        <v>-0.02666666666666673</v>
      </c>
      <c r="M95" s="4" t="n">
        <v>-0.04427517257795766</v>
      </c>
      <c r="N95" s="4" t="n">
        <v>-0.1136865342163356</v>
      </c>
      <c r="O95" s="2" t="n">
        <v>0.7944111776447106</v>
      </c>
      <c r="P95" s="2" t="n">
        <v>0.5921490352628077</v>
      </c>
      <c r="Q95" s="5" t="n">
        <v>54830688.4</v>
      </c>
      <c r="R95" s="5" t="n">
        <v>65068195.55</v>
      </c>
      <c r="S95" s="2" t="n">
        <v>0.842664959993654</v>
      </c>
      <c r="T95" s="2" t="n">
        <v>0.004714891019025877</v>
      </c>
      <c r="U95" s="2" t="n">
        <v>0.005525356976036455</v>
      </c>
      <c r="V95" s="2" t="b">
        <v>0</v>
      </c>
      <c r="W95" s="2" t="b">
        <v>0</v>
      </c>
      <c r="X95" s="4" t="n">
        <v>-0.1252723311546841</v>
      </c>
      <c r="Y95" s="4" t="n">
        <v>-0.04497607655502378</v>
      </c>
      <c r="Z95" s="5" t="n">
        <v>0.9478905970599927</v>
      </c>
      <c r="AA95" s="2" t="n">
        <v>0</v>
      </c>
      <c r="AB95" s="2" t="b">
        <v>0</v>
      </c>
      <c r="AC95" s="4" t="n">
        <v>-0.04810356237493274</v>
      </c>
      <c r="AD95" s="4" t="n">
        <v>0.008317011625847526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601366</t>
        </is>
      </c>
      <c r="B96" s="2" t="inlineStr">
        <is>
          <t>利群股份</t>
        </is>
      </c>
      <c r="C96" s="2" t="inlineStr">
        <is>
          <t>2026-06-08</t>
        </is>
      </c>
      <c r="D96" s="2" t="inlineStr">
        <is>
          <t>流动性不足</t>
        </is>
      </c>
      <c r="E96" s="3" t="n">
        <v>28</v>
      </c>
      <c r="F96" s="5" t="n">
        <v>3.74</v>
      </c>
      <c r="G96" s="2" t="n">
        <v>3.8205</v>
      </c>
      <c r="H96" s="2" t="n">
        <v>4.007166666666667</v>
      </c>
      <c r="I96" s="2" t="n">
        <v>4.505083333333333</v>
      </c>
      <c r="J96" s="2" t="n">
        <v>-0.01647573690307635</v>
      </c>
      <c r="K96" s="2" t="n">
        <v>-0.0334083782262603</v>
      </c>
      <c r="L96" s="4" t="n">
        <v>-0.01837270341207342</v>
      </c>
      <c r="M96" s="4" t="n">
        <v>-0.06733167082294256</v>
      </c>
      <c r="N96" s="4" t="n">
        <v>-0.1816192560175055</v>
      </c>
      <c r="O96" s="2" t="n">
        <v>0.7345309381237525</v>
      </c>
      <c r="P96" s="2" t="n">
        <v>0.4078509647371923</v>
      </c>
      <c r="Q96" s="5" t="n">
        <v>45273494.4</v>
      </c>
      <c r="R96" s="5" t="n">
        <v>39532863</v>
      </c>
      <c r="S96" s="2" t="n">
        <v>1.145211628107987</v>
      </c>
      <c r="T96" s="2" t="n">
        <v>0.01249499436625674</v>
      </c>
      <c r="U96" s="2" t="n">
        <v>0.01077453524698587</v>
      </c>
      <c r="V96" s="2" t="b">
        <v>0</v>
      </c>
      <c r="W96" s="2" t="b">
        <v>0</v>
      </c>
      <c r="X96" s="4" t="n">
        <v>-0.1816192560175055</v>
      </c>
      <c r="Y96" s="4" t="n">
        <v>-0.07088607594936713</v>
      </c>
      <c r="Z96" s="5" t="n">
        <v>0.5897546028948339</v>
      </c>
      <c r="AA96" s="2" t="n">
        <v>0</v>
      </c>
      <c r="AB96" s="2" t="b">
        <v>0</v>
      </c>
      <c r="AC96" s="4" t="n">
        <v>-0.04810356237493274</v>
      </c>
      <c r="AD96" s="4" t="n">
        <v>0.008317011625847526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601528</t>
        </is>
      </c>
      <c r="B97" s="2" t="inlineStr">
        <is>
          <t>瑞丰银行</t>
        </is>
      </c>
      <c r="C97" s="2" t="inlineStr">
        <is>
          <t>2026-06-08</t>
        </is>
      </c>
      <c r="D97" s="2" t="inlineStr">
        <is>
          <t>流动性不足</t>
        </is>
      </c>
      <c r="E97" s="3" t="n">
        <v>28</v>
      </c>
      <c r="F97" s="5" t="n">
        <v>4.74</v>
      </c>
      <c r="G97" s="2" t="n">
        <v>4.810499999999999</v>
      </c>
      <c r="H97" s="2" t="n">
        <v>5.032166666666667</v>
      </c>
      <c r="I97" s="2" t="n">
        <v>5.144333333333333</v>
      </c>
      <c r="J97" s="2" t="n">
        <v>-0.01343314191960621</v>
      </c>
      <c r="K97" s="2" t="n">
        <v>-0.0138807237572669</v>
      </c>
      <c r="L97" s="4" t="n">
        <v>0</v>
      </c>
      <c r="M97" s="4" t="n">
        <v>-0.05765407554671964</v>
      </c>
      <c r="N97" s="4" t="n">
        <v>-0.08494208494208488</v>
      </c>
      <c r="O97" s="2" t="n">
        <v>0.7588157019294743</v>
      </c>
      <c r="P97" s="2" t="n">
        <v>0.6543579507651364</v>
      </c>
      <c r="Q97" s="5" t="n">
        <v>60976280</v>
      </c>
      <c r="R97" s="5" t="n">
        <v>57764219.6</v>
      </c>
      <c r="S97" s="2" t="n">
        <v>1.055606401717924</v>
      </c>
      <c r="T97" s="2" t="n">
        <v>0.007363967513840323</v>
      </c>
      <c r="U97" s="2" t="n">
        <v>0.00690594511166698</v>
      </c>
      <c r="V97" s="2" t="b">
        <v>0</v>
      </c>
      <c r="W97" s="2" t="b">
        <v>0</v>
      </c>
      <c r="X97" s="4" t="n">
        <v>-0.1444043321299638</v>
      </c>
      <c r="Y97" s="4" t="n">
        <v>-0.06012024048096187</v>
      </c>
      <c r="Z97" s="5" t="n">
        <v>0.5855047977372699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601921</t>
        </is>
      </c>
      <c r="B98" s="2" t="inlineStr">
        <is>
          <t>浙版传媒</t>
        </is>
      </c>
      <c r="C98" s="2" t="inlineStr">
        <is>
          <t>2026-06-08</t>
        </is>
      </c>
      <c r="D98" s="2" t="inlineStr">
        <is>
          <t>流动性不足</t>
        </is>
      </c>
      <c r="E98" s="3" t="n">
        <v>28</v>
      </c>
      <c r="F98" s="5" t="n">
        <v>7.26</v>
      </c>
      <c r="G98" s="2" t="n">
        <v>7.396000000000001</v>
      </c>
      <c r="H98" s="2" t="n">
        <v>7.685166666666666</v>
      </c>
      <c r="I98" s="2" t="n">
        <v>7.889333333333334</v>
      </c>
      <c r="J98" s="2" t="n">
        <v>-0.008446172409169894</v>
      </c>
      <c r="K98" s="2" t="n">
        <v>-0.01261241970021409</v>
      </c>
      <c r="L98" s="4" t="n">
        <v>0</v>
      </c>
      <c r="M98" s="4" t="n">
        <v>-0.03457446808510634</v>
      </c>
      <c r="N98" s="4" t="n">
        <v>-0.08448928121059263</v>
      </c>
      <c r="O98" s="2" t="n">
        <v>0.8103792415169661</v>
      </c>
      <c r="P98" s="2" t="n">
        <v>0.6553559547571524</v>
      </c>
      <c r="Q98" s="5" t="n">
        <v>61584954.6</v>
      </c>
      <c r="R98" s="5" t="n">
        <v>61879016.15</v>
      </c>
      <c r="S98" s="2" t="n">
        <v>0.9952477985544055</v>
      </c>
      <c r="T98" s="2" t="n">
        <v>0.00377282636867946</v>
      </c>
      <c r="U98" s="2" t="n">
        <v>0.00374454474618936</v>
      </c>
      <c r="V98" s="2" t="b">
        <v>0</v>
      </c>
      <c r="W98" s="2" t="b">
        <v>0</v>
      </c>
      <c r="X98" s="4" t="n">
        <v>-0.1346841477949942</v>
      </c>
      <c r="Y98" s="4" t="n">
        <v>-0.04635761589403964</v>
      </c>
      <c r="Z98" s="5" t="n">
        <v>0.8969838130002891</v>
      </c>
      <c r="AA98" s="2" t="n">
        <v>0</v>
      </c>
      <c r="AB98" s="2" t="b">
        <v>0</v>
      </c>
      <c r="AC98" s="4" t="n">
        <v>-0.04810356237493274</v>
      </c>
      <c r="AD98" s="4" t="n">
        <v>0.008317011625847526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603041</t>
        </is>
      </c>
      <c r="B99" s="2" t="inlineStr">
        <is>
          <t>美思德</t>
        </is>
      </c>
      <c r="C99" s="2" t="inlineStr">
        <is>
          <t>2026-06-08</t>
        </is>
      </c>
      <c r="D99" s="2" t="inlineStr">
        <is>
          <t>流动性不足</t>
        </is>
      </c>
      <c r="E99" s="3" t="n">
        <v>28</v>
      </c>
      <c r="F99" s="5" t="n">
        <v>11.86</v>
      </c>
      <c r="G99" s="2" t="n">
        <v>13.2465</v>
      </c>
      <c r="H99" s="2" t="n">
        <v>13.08583333333333</v>
      </c>
      <c r="I99" s="2" t="n">
        <v>12.87891666666667</v>
      </c>
      <c r="J99" s="2" t="n">
        <v>-0.03542561712662917</v>
      </c>
      <c r="K99" s="2" t="n">
        <v>-0.01041075862416663</v>
      </c>
      <c r="L99" s="4" t="n">
        <v>-0.1234294161123429</v>
      </c>
      <c r="M99" s="4" t="n">
        <v>-0.1606510969568296</v>
      </c>
      <c r="N99" s="4" t="n">
        <v>-0.1234294161123429</v>
      </c>
      <c r="O99" s="2" t="n">
        <v>0.3799068529607452</v>
      </c>
      <c r="P99" s="2" t="n">
        <v>0.5678642714570858</v>
      </c>
      <c r="Q99" s="5" t="n">
        <v>36296265.6</v>
      </c>
      <c r="R99" s="5" t="n">
        <v>48826240.4</v>
      </c>
      <c r="S99" s="2" t="n">
        <v>0.7433762112882236</v>
      </c>
      <c r="T99" s="2" t="n">
        <v>0.01627506395221183</v>
      </c>
      <c r="U99" s="2" t="n">
        <v>0.01994432258529358</v>
      </c>
      <c r="V99" s="2" t="b">
        <v>0</v>
      </c>
      <c r="W99" s="2" t="b">
        <v>0</v>
      </c>
      <c r="X99" s="4" t="n">
        <v>-0.1859986273164036</v>
      </c>
      <c r="Y99" s="4" t="n">
        <v>-0.1763888888888889</v>
      </c>
      <c r="Z99" s="5" t="n">
        <v>0.6928525341457451</v>
      </c>
      <c r="AA99" s="2" t="n">
        <v>0</v>
      </c>
      <c r="AB99" s="2" t="b">
        <v>0</v>
      </c>
      <c r="AC99" s="4" t="n">
        <v>-0.04810356237493274</v>
      </c>
      <c r="AD99" s="4" t="n">
        <v>0.008317011625847526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603237</t>
        </is>
      </c>
      <c r="B100" s="2" t="inlineStr">
        <is>
          <t>五芳斋</t>
        </is>
      </c>
      <c r="C100" s="2" t="inlineStr">
        <is>
          <t>2026-06-08</t>
        </is>
      </c>
      <c r="D100" s="2" t="inlineStr">
        <is>
          <t>流动性不足</t>
        </is>
      </c>
      <c r="E100" s="3" t="n">
        <v>28</v>
      </c>
      <c r="F100" s="5" t="n">
        <v>15.13</v>
      </c>
      <c r="G100" s="2" t="n">
        <v>15.5435</v>
      </c>
      <c r="H100" s="2" t="n">
        <v>16.19466666666667</v>
      </c>
      <c r="I100" s="2" t="n">
        <v>16.35708333333334</v>
      </c>
      <c r="J100" s="2" t="n">
        <v>-0.01498732572877048</v>
      </c>
      <c r="K100" s="2" t="n">
        <v>-0.01238984825230982</v>
      </c>
      <c r="L100" s="4" t="n">
        <v>-0.03074951953875715</v>
      </c>
      <c r="M100" s="4" t="n">
        <v>-0.06141439205955335</v>
      </c>
      <c r="N100" s="4" t="n">
        <v>-0.1068476977567887</v>
      </c>
      <c r="O100" s="2" t="n">
        <v>0.7498336660013307</v>
      </c>
      <c r="P100" s="2" t="n">
        <v>0.605455755156354</v>
      </c>
      <c r="Q100" s="5" t="n">
        <v>35944400.2</v>
      </c>
      <c r="R100" s="5" t="n">
        <v>34789307.65</v>
      </c>
      <c r="S100" s="2" t="n">
        <v>1.033202516175972</v>
      </c>
      <c r="T100" s="2" t="n">
        <v>0.01185137048160188</v>
      </c>
      <c r="U100" s="2" t="n">
        <v>0.01138171775802992</v>
      </c>
      <c r="V100" s="2" t="b">
        <v>0</v>
      </c>
      <c r="W100" s="2" t="b">
        <v>0</v>
      </c>
      <c r="X100" s="4" t="n">
        <v>-0.1208599651365485</v>
      </c>
      <c r="Y100" s="4" t="n">
        <v>-0.05021971123666036</v>
      </c>
      <c r="Z100" s="5" t="n">
        <v>0.9147936392207275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603255</t>
        </is>
      </c>
      <c r="B101" s="2" t="inlineStr">
        <is>
          <t>鼎际得</t>
        </is>
      </c>
      <c r="C101" s="2" t="inlineStr">
        <is>
          <t>2026-06-08</t>
        </is>
      </c>
      <c r="D101" s="2" t="inlineStr">
        <is>
          <t>流动性不足</t>
        </is>
      </c>
      <c r="E101" s="3" t="n">
        <v>28</v>
      </c>
      <c r="F101" s="5" t="n">
        <v>28.62</v>
      </c>
      <c r="G101" s="2" t="n">
        <v>32.0145</v>
      </c>
      <c r="H101" s="2" t="n">
        <v>30.22216666666667</v>
      </c>
      <c r="I101" s="2" t="n">
        <v>30.753</v>
      </c>
      <c r="J101" s="2" t="n">
        <v>-0.01639117610913121</v>
      </c>
      <c r="K101" s="2" t="n">
        <v>-0.004129939314056696</v>
      </c>
      <c r="L101" s="4" t="n">
        <v>-0.156498673740053</v>
      </c>
      <c r="M101" s="4" t="n">
        <v>-0.1279707495429616</v>
      </c>
      <c r="N101" s="4" t="n">
        <v>-0.06714471968709257</v>
      </c>
      <c r="O101" s="2" t="n">
        <v>0.5249500998003992</v>
      </c>
      <c r="P101" s="2" t="n">
        <v>0.6866267465069861</v>
      </c>
      <c r="Q101" s="5" t="n">
        <v>77491295.59999999</v>
      </c>
      <c r="R101" s="5" t="n">
        <v>67374637.34999999</v>
      </c>
      <c r="S101" s="2" t="n">
        <v>1.150155290594674</v>
      </c>
      <c r="T101" s="2" t="n">
        <v>0.04417873331148144</v>
      </c>
      <c r="U101" s="2" t="n">
        <v>0.03494713363182295</v>
      </c>
      <c r="V101" s="2" t="b">
        <v>0</v>
      </c>
      <c r="W101" s="2" t="b">
        <v>0</v>
      </c>
      <c r="X101" s="4" t="n">
        <v>-0.1716353111432706</v>
      </c>
      <c r="Y101" s="4" t="n">
        <v>-0.1643795620437956</v>
      </c>
      <c r="Z101" s="5" t="n">
        <v>1.856696313355582</v>
      </c>
      <c r="AA101" s="2" t="n">
        <v>0</v>
      </c>
      <c r="AB101" s="2" t="b">
        <v>0</v>
      </c>
      <c r="AC101" s="4" t="n">
        <v>-0.04810356237493274</v>
      </c>
      <c r="AD101" s="4" t="n">
        <v>0.008317011625847526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603325</t>
        </is>
      </c>
      <c r="B102" s="2" t="inlineStr">
        <is>
          <t>博隆技术</t>
        </is>
      </c>
      <c r="C102" s="2" t="inlineStr">
        <is>
          <t>2026-06-08</t>
        </is>
      </c>
      <c r="D102" s="2" t="inlineStr">
        <is>
          <t>流动性不足</t>
        </is>
      </c>
      <c r="E102" s="3" t="n">
        <v>28</v>
      </c>
      <c r="F102" s="5" t="n">
        <v>58.75</v>
      </c>
      <c r="G102" s="2" t="n">
        <v>57.975</v>
      </c>
      <c r="H102" s="2" t="n">
        <v>67.4855</v>
      </c>
      <c r="I102" s="2" t="n">
        <v>73.86941666666667</v>
      </c>
      <c r="J102" s="2" t="n">
        <v>-0.02619489539678677</v>
      </c>
      <c r="K102" s="2" t="n">
        <v>-0.05191472423522259</v>
      </c>
      <c r="L102" s="4" t="n">
        <v>0.03160667251975413</v>
      </c>
      <c r="M102" s="4" t="n">
        <v>-0.06000000000000005</v>
      </c>
      <c r="N102" s="4" t="n">
        <v>-0.2465050660510453</v>
      </c>
      <c r="O102" s="2" t="n">
        <v>0.7524950099800399</v>
      </c>
      <c r="P102" s="2" t="n">
        <v>0.2095808383233533</v>
      </c>
      <c r="Q102" s="5" t="n">
        <v>32437440.6</v>
      </c>
      <c r="R102" s="5" t="n">
        <v>35903877</v>
      </c>
      <c r="S102" s="2" t="n">
        <v>0.9034523096210474</v>
      </c>
      <c r="T102" s="2" t="n">
        <v>0.01658896182920259</v>
      </c>
      <c r="U102" s="2" t="n">
        <v>0.01806417772473023</v>
      </c>
      <c r="V102" s="2" t="b">
        <v>0</v>
      </c>
      <c r="W102" s="2" t="b">
        <v>0</v>
      </c>
      <c r="X102" s="4" t="n">
        <v>-0.2548198883815322</v>
      </c>
      <c r="Y102" s="4" t="n">
        <v>-0.1297868931261015</v>
      </c>
      <c r="Z102" s="5" t="n">
        <v>0.8578081911201059</v>
      </c>
      <c r="AA102" s="2" t="n">
        <v>0</v>
      </c>
      <c r="AB102" s="2" t="b">
        <v>0</v>
      </c>
      <c r="AC102" s="4" t="n">
        <v>-0.04810356237493274</v>
      </c>
      <c r="AD102" s="4" t="n">
        <v>0.008317011625847526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603368</t>
        </is>
      </c>
      <c r="B103" s="2" t="inlineStr">
        <is>
          <t>柳药集团</t>
        </is>
      </c>
      <c r="C103" s="2" t="inlineStr">
        <is>
          <t>2026-06-08</t>
        </is>
      </c>
      <c r="D103" s="2" t="inlineStr">
        <is>
          <t>流动性不足</t>
        </is>
      </c>
      <c r="E103" s="3" t="n">
        <v>28</v>
      </c>
      <c r="F103" s="5" t="n">
        <v>15.48</v>
      </c>
      <c r="G103" s="2" t="n">
        <v>15.598</v>
      </c>
      <c r="H103" s="2" t="n">
        <v>16.08033333333334</v>
      </c>
      <c r="I103" s="2" t="n">
        <v>16.71591666666666</v>
      </c>
      <c r="J103" s="2" t="n">
        <v>-0.01071858945899662</v>
      </c>
      <c r="K103" s="2" t="n">
        <v>-0.0147860716838556</v>
      </c>
      <c r="L103" s="4" t="n">
        <v>0.003891050583657574</v>
      </c>
      <c r="M103" s="4" t="n">
        <v>-0.05436774587660353</v>
      </c>
      <c r="N103" s="4" t="n">
        <v>-0.07582089552238802</v>
      </c>
      <c r="O103" s="2" t="n">
        <v>0.7664670658682635</v>
      </c>
      <c r="P103" s="2" t="n">
        <v>0.6713240186294078</v>
      </c>
      <c r="Q103" s="5" t="n">
        <v>53609146.8</v>
      </c>
      <c r="R103" s="5" t="n">
        <v>51605567.45</v>
      </c>
      <c r="S103" s="2" t="n">
        <v>1.038824868110233</v>
      </c>
      <c r="T103" s="2" t="n">
        <v>0.00833388511765978</v>
      </c>
      <c r="U103" s="2" t="n">
        <v>0.007986201955379595</v>
      </c>
      <c r="V103" s="2" t="b">
        <v>0</v>
      </c>
      <c r="W103" s="2" t="b">
        <v>0</v>
      </c>
      <c r="X103" s="4" t="n">
        <v>-0.0840236686390532</v>
      </c>
      <c r="Y103" s="4" t="n">
        <v>-0.06307977736549175</v>
      </c>
      <c r="Z103" s="5" t="n">
        <v>0.4190920546478765</v>
      </c>
      <c r="AA103" s="2" t="n">
        <v>0</v>
      </c>
      <c r="AB103" s="2" t="b">
        <v>0</v>
      </c>
      <c r="AC103" s="4" t="n">
        <v>-0.04810356237493274</v>
      </c>
      <c r="AD103" s="4" t="n">
        <v>0.008317011625847526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603866</t>
        </is>
      </c>
      <c r="B104" s="2" t="inlineStr">
        <is>
          <t>桃李面包</t>
        </is>
      </c>
      <c r="C104" s="2" t="inlineStr">
        <is>
          <t>2026-06-08</t>
        </is>
      </c>
      <c r="D104" s="2" t="inlineStr">
        <is>
          <t>流动性不足</t>
        </is>
      </c>
      <c r="E104" s="3" t="n">
        <v>28</v>
      </c>
      <c r="F104" s="5" t="n">
        <v>4.47</v>
      </c>
      <c r="G104" s="2" t="n">
        <v>4.6095</v>
      </c>
      <c r="H104" s="2" t="n">
        <v>4.768333333333334</v>
      </c>
      <c r="I104" s="2" t="n">
        <v>4.956833333333333</v>
      </c>
      <c r="J104" s="2" t="n">
        <v>-0.01094303186353396</v>
      </c>
      <c r="K104" s="2" t="n">
        <v>-0.01622997042844354</v>
      </c>
      <c r="L104" s="4" t="n">
        <v>-0.01324503311258285</v>
      </c>
      <c r="M104" s="4" t="n">
        <v>-0.06874999999999998</v>
      </c>
      <c r="N104" s="4" t="n">
        <v>-0.1060000000000001</v>
      </c>
      <c r="O104" s="2" t="n">
        <v>0.7308715901530273</v>
      </c>
      <c r="P104" s="2" t="n">
        <v>0.6077844311377245</v>
      </c>
      <c r="Q104" s="5" t="n">
        <v>45014133.4</v>
      </c>
      <c r="R104" s="5" t="n">
        <v>42031290.2</v>
      </c>
      <c r="S104" s="2" t="n">
        <v>1.0709672052846</v>
      </c>
      <c r="T104" s="2" t="n">
        <v>0.006090699464056821</v>
      </c>
      <c r="U104" s="2" t="n">
        <v>0.005521449044598035</v>
      </c>
      <c r="V104" s="2" t="b">
        <v>0</v>
      </c>
      <c r="W104" s="2" t="b">
        <v>0</v>
      </c>
      <c r="X104" s="4" t="n">
        <v>-0.1501901140684411</v>
      </c>
      <c r="Y104" s="4" t="n">
        <v>-0.06092436974789917</v>
      </c>
      <c r="Z104" s="5" t="n">
        <v>0.4967964704197631</v>
      </c>
      <c r="AA104" s="2" t="n">
        <v>0</v>
      </c>
      <c r="AB104" s="2" t="b">
        <v>0</v>
      </c>
      <c r="AC104" s="4" t="n">
        <v>-0.04810356237493274</v>
      </c>
      <c r="AD104" s="4" t="n">
        <v>0.008317011625847526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603898</t>
        </is>
      </c>
      <c r="B105" s="2" t="inlineStr">
        <is>
          <t>好莱客</t>
        </is>
      </c>
      <c r="C105" s="2" t="inlineStr">
        <is>
          <t>2026-06-08</t>
        </is>
      </c>
      <c r="D105" s="2" t="inlineStr">
        <is>
          <t>流动性不足</t>
        </is>
      </c>
      <c r="E105" s="3" t="n">
        <v>28</v>
      </c>
      <c r="F105" s="5" t="n">
        <v>12.54</v>
      </c>
      <c r="G105" s="2" t="n">
        <v>12.5495</v>
      </c>
      <c r="H105" s="2" t="n">
        <v>13.53116666666667</v>
      </c>
      <c r="I105" s="2" t="n">
        <v>14.10691666666667</v>
      </c>
      <c r="J105" s="2" t="n">
        <v>-0.0135591888067913</v>
      </c>
      <c r="K105" s="2" t="n">
        <v>-0.02145431316065438</v>
      </c>
      <c r="L105" s="4" t="n">
        <v>0.01538461538461533</v>
      </c>
      <c r="M105" s="4" t="n">
        <v>-0.05000000000000004</v>
      </c>
      <c r="N105" s="4" t="n">
        <v>-0.1169014084507043</v>
      </c>
      <c r="O105" s="2" t="n">
        <v>0.7797737857618097</v>
      </c>
      <c r="P105" s="2" t="n">
        <v>0.5834996673320026</v>
      </c>
      <c r="Q105" s="5" t="n">
        <v>42222781.8</v>
      </c>
      <c r="R105" s="5" t="n">
        <v>35792181.95</v>
      </c>
      <c r="S105" s="2" t="n">
        <v>1.179664929592257</v>
      </c>
      <c r="T105" s="2" t="n">
        <v>0.01075496742582024</v>
      </c>
      <c r="U105" s="2" t="n">
        <v>0.009180091958548495</v>
      </c>
      <c r="V105" s="2" t="b">
        <v>0</v>
      </c>
      <c r="W105" s="2" t="b">
        <v>0</v>
      </c>
      <c r="X105" s="4" t="n">
        <v>-0.2292562999385372</v>
      </c>
      <c r="Y105" s="4" t="n">
        <v>-0.05070202808112323</v>
      </c>
      <c r="Z105" s="5" t="n">
        <v>0.9224597819840604</v>
      </c>
      <c r="AA105" s="2" t="n">
        <v>0</v>
      </c>
      <c r="AB105" s="2" t="b">
        <v>0</v>
      </c>
      <c r="AC105" s="4" t="n">
        <v>-0.04810356237493274</v>
      </c>
      <c r="AD105" s="4" t="n">
        <v>0.008317011625847526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605507</t>
        </is>
      </c>
      <c r="B106" s="2" t="inlineStr">
        <is>
          <t>国邦医药</t>
        </is>
      </c>
      <c r="C106" s="2" t="inlineStr">
        <is>
          <t>2026-06-08</t>
        </is>
      </c>
      <c r="D106" s="2" t="inlineStr">
        <is>
          <t>流动性不足</t>
        </is>
      </c>
      <c r="E106" s="3" t="n">
        <v>28</v>
      </c>
      <c r="F106" s="5" t="n">
        <v>15.7</v>
      </c>
      <c r="G106" s="2" t="n">
        <v>15.7095</v>
      </c>
      <c r="H106" s="2" t="n">
        <v>17.01066666666667</v>
      </c>
      <c r="I106" s="2" t="n">
        <v>17.4235</v>
      </c>
      <c r="J106" s="2" t="n">
        <v>-0.00948928121059267</v>
      </c>
      <c r="K106" s="2" t="n">
        <v>-0.03097971080539685</v>
      </c>
      <c r="L106" s="4" t="n">
        <v>0.01881894873458778</v>
      </c>
      <c r="M106" s="4" t="n">
        <v>-0.04268292682926822</v>
      </c>
      <c r="N106" s="4" t="n">
        <v>-0.1710665258711722</v>
      </c>
      <c r="O106" s="2" t="n">
        <v>0.7984031936127745</v>
      </c>
      <c r="P106" s="2" t="n">
        <v>0.4411177644710579</v>
      </c>
      <c r="Q106" s="5" t="n">
        <v>66811912.2</v>
      </c>
      <c r="R106" s="5" t="n">
        <v>67527924.65000001</v>
      </c>
      <c r="S106" s="2" t="n">
        <v>0.9893967946784812</v>
      </c>
      <c r="T106" s="2" t="n">
        <v>0.005421034676295016</v>
      </c>
      <c r="U106" s="2" t="n">
        <v>0.00539486528394023</v>
      </c>
      <c r="V106" s="2" t="b">
        <v>0</v>
      </c>
      <c r="W106" s="2" t="b">
        <v>0</v>
      </c>
      <c r="X106" s="4" t="n">
        <v>-0.2459173871277618</v>
      </c>
      <c r="Y106" s="4" t="n">
        <v>-0.07912355447352393</v>
      </c>
      <c r="Z106" s="5" t="n">
        <v>0.5475966081809268</v>
      </c>
      <c r="AA106" s="2" t="n">
        <v>0</v>
      </c>
      <c r="AB106" s="2" t="b">
        <v>0</v>
      </c>
      <c r="AC106" s="4" t="n">
        <v>-0.04810356237493274</v>
      </c>
      <c r="AD106" s="4" t="n">
        <v>0.008317011625847526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000736</t>
        </is>
      </c>
      <c r="B107" s="2" t="inlineStr">
        <is>
          <t>中交发展</t>
        </is>
      </c>
      <c r="C107" s="2" t="inlineStr">
        <is>
          <t>2026-06-08</t>
        </is>
      </c>
      <c r="D107" s="2" t="inlineStr">
        <is>
          <t>流动性不足</t>
        </is>
      </c>
      <c r="E107" s="3" t="n">
        <v>27</v>
      </c>
      <c r="F107" s="5" t="n">
        <v>4.54</v>
      </c>
      <c r="G107" s="2" t="n">
        <v>5.338500000000001</v>
      </c>
      <c r="H107" s="2" t="n">
        <v>5.2495</v>
      </c>
      <c r="I107" s="2" t="n">
        <v>5.361999999999999</v>
      </c>
      <c r="J107" s="2" t="n">
        <v>-0.0248424513654214</v>
      </c>
      <c r="K107" s="2" t="n">
        <v>-0.002407120007601349</v>
      </c>
      <c r="L107" s="4" t="n">
        <v>-0.1730418943533698</v>
      </c>
      <c r="M107" s="4" t="n">
        <v>-0.2007042253521126</v>
      </c>
      <c r="N107" s="4" t="n">
        <v>-0.1417769376181475</v>
      </c>
      <c r="O107" s="2" t="n">
        <v>0.1916167664670659</v>
      </c>
      <c r="P107" s="2" t="n">
        <v>0.5216234198270127</v>
      </c>
      <c r="Q107" s="5" t="n">
        <v>107455296.2</v>
      </c>
      <c r="R107" s="5" t="n">
        <v>54602633.1</v>
      </c>
      <c r="S107" s="2" t="n">
        <v>1.967950812980116</v>
      </c>
      <c r="T107" s="2" t="n">
        <v>0.02864746781863338</v>
      </c>
      <c r="U107" s="2" t="n">
        <v>0.01395884556310268</v>
      </c>
      <c r="V107" s="2" t="b">
        <v>0</v>
      </c>
      <c r="W107" s="2" t="b">
        <v>0</v>
      </c>
      <c r="X107" s="4" t="n">
        <v>-0.2076788830715532</v>
      </c>
      <c r="Y107" s="4" t="n">
        <v>-0.1992945326278659</v>
      </c>
      <c r="Z107" s="5" t="n">
        <v>0.640669164168544</v>
      </c>
      <c r="AA107" s="2" t="n">
        <v>0</v>
      </c>
      <c r="AB107" s="2" t="b">
        <v>0</v>
      </c>
      <c r="AC107" s="4" t="n">
        <v>-0.04810356237493274</v>
      </c>
      <c r="AD107" s="4" t="n">
        <v>0.008317011625847526</v>
      </c>
      <c r="AE107" s="2" t="b">
        <v>0</v>
      </c>
      <c r="AF107" s="2" t="b">
        <v>0</v>
      </c>
      <c r="AG107" s="2" t="b">
        <v>0</v>
      </c>
      <c r="AH107" s="2" t="b">
        <v>1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000910</t>
        </is>
      </c>
      <c r="B108" s="2" t="inlineStr">
        <is>
          <t>大亚圣象</t>
        </is>
      </c>
      <c r="C108" s="2" t="inlineStr">
        <is>
          <t>2026-06-08</t>
        </is>
      </c>
      <c r="D108" s="2" t="inlineStr">
        <is>
          <t>流动性不足</t>
        </is>
      </c>
      <c r="E108" s="3" t="n">
        <v>27</v>
      </c>
      <c r="F108" s="5" t="n">
        <v>6.08</v>
      </c>
      <c r="G108" s="2" t="n">
        <v>6.505500000000001</v>
      </c>
      <c r="H108" s="2" t="n">
        <v>6.7355</v>
      </c>
      <c r="I108" s="2" t="n">
        <v>7.056166666666667</v>
      </c>
      <c r="J108" s="2" t="n">
        <v>-0.01513889940201329</v>
      </c>
      <c r="K108" s="2" t="n">
        <v>-0.02277838229960094</v>
      </c>
      <c r="L108" s="4" t="n">
        <v>-0.1019202363367798</v>
      </c>
      <c r="M108" s="4" t="n">
        <v>-0.07175572519083961</v>
      </c>
      <c r="N108" s="4" t="n">
        <v>-0.1648351648351648</v>
      </c>
      <c r="O108" s="2" t="n">
        <v>0.7238855622089155</v>
      </c>
      <c r="P108" s="2" t="n">
        <v>0.4590818363273453</v>
      </c>
      <c r="Q108" s="5" t="n">
        <v>34057470.4</v>
      </c>
      <c r="R108" s="5" t="n">
        <v>78710177.90000001</v>
      </c>
      <c r="S108" s="2" t="n">
        <v>0.4326946185189602</v>
      </c>
      <c r="T108" s="2" t="n">
        <v>0.01001745016731203</v>
      </c>
      <c r="U108" s="2" t="n">
        <v>0.02146385547012775</v>
      </c>
      <c r="V108" s="2" t="b">
        <v>0</v>
      </c>
      <c r="W108" s="2" t="b">
        <v>0</v>
      </c>
      <c r="X108" s="4" t="n">
        <v>-0.1882510013351135</v>
      </c>
      <c r="Y108" s="4" t="n">
        <v>-0.14726507713885</v>
      </c>
      <c r="Z108" s="5" t="n">
        <v>1.543395244037683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600261</t>
        </is>
      </c>
      <c r="B109" s="2" t="inlineStr">
        <is>
          <t>阳光照明</t>
        </is>
      </c>
      <c r="C109" s="2" t="inlineStr">
        <is>
          <t>2026-06-08</t>
        </is>
      </c>
      <c r="D109" s="2" t="inlineStr">
        <is>
          <t>流动性不足</t>
        </is>
      </c>
      <c r="E109" s="3" t="n">
        <v>27</v>
      </c>
      <c r="F109" s="5" t="n">
        <v>3.23</v>
      </c>
      <c r="G109" s="2" t="n">
        <v>3.298</v>
      </c>
      <c r="H109" s="2" t="n">
        <v>3.518166666666667</v>
      </c>
      <c r="I109" s="2" t="n">
        <v>3.4875</v>
      </c>
      <c r="J109" s="2" t="n">
        <v>-0.01903628792385481</v>
      </c>
      <c r="K109" s="2" t="n">
        <v>-0.02078211253885043</v>
      </c>
      <c r="L109" s="4" t="n">
        <v>-0.02710843373493976</v>
      </c>
      <c r="M109" s="4" t="n">
        <v>-0.09523809523809523</v>
      </c>
      <c r="N109" s="4" t="n">
        <v>-0.1566579634464752</v>
      </c>
      <c r="O109" s="2" t="n">
        <v>0.6526946107784432</v>
      </c>
      <c r="P109" s="2" t="n">
        <v>0.4827012641383899</v>
      </c>
      <c r="Q109" s="5" t="n">
        <v>77389741.2</v>
      </c>
      <c r="R109" s="5" t="n">
        <v>75447715.15000001</v>
      </c>
      <c r="S109" s="2" t="n">
        <v>1.025740024679859</v>
      </c>
      <c r="T109" s="2" t="n">
        <v>0.0169190256680797</v>
      </c>
      <c r="U109" s="2" t="n">
        <v>0.01636965570398197</v>
      </c>
      <c r="V109" s="2" t="b">
        <v>0</v>
      </c>
      <c r="W109" s="2" t="b">
        <v>0</v>
      </c>
      <c r="X109" s="4" t="n">
        <v>-0.2063882063882064</v>
      </c>
      <c r="Y109" s="4" t="n">
        <v>-0.09482758620689657</v>
      </c>
      <c r="Z109" s="5" t="n">
        <v>0.6053343027420532</v>
      </c>
      <c r="AA109" s="2" t="n">
        <v>0</v>
      </c>
      <c r="AB109" s="2" t="b">
        <v>0</v>
      </c>
      <c r="AC109" s="4" t="n">
        <v>-0.04810356237493274</v>
      </c>
      <c r="AD109" s="4" t="n">
        <v>0.008317011625847526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601188</t>
        </is>
      </c>
      <c r="B110" s="2" t="inlineStr">
        <is>
          <t>龙江交通</t>
        </is>
      </c>
      <c r="C110" s="2" t="inlineStr">
        <is>
          <t>2026-06-08</t>
        </is>
      </c>
      <c r="D110" s="2" t="inlineStr">
        <is>
          <t>流动性不足</t>
        </is>
      </c>
      <c r="E110" s="3" t="n">
        <v>27</v>
      </c>
      <c r="F110" s="5" t="n">
        <v>3.12</v>
      </c>
      <c r="G110" s="2" t="n">
        <v>3.225</v>
      </c>
      <c r="H110" s="2" t="n">
        <v>3.319666666666667</v>
      </c>
      <c r="I110" s="2" t="n">
        <v>3.447333333333333</v>
      </c>
      <c r="J110" s="2" t="n">
        <v>-0.01661838694923001</v>
      </c>
      <c r="K110" s="2" t="n">
        <v>-0.02266928361138365</v>
      </c>
      <c r="L110" s="4" t="n">
        <v>-0.03405572755417952</v>
      </c>
      <c r="M110" s="4" t="n">
        <v>-0.0714285714285714</v>
      </c>
      <c r="N110" s="4" t="n">
        <v>-0.1381215469613259</v>
      </c>
      <c r="O110" s="2" t="n">
        <v>0.7242182302062542</v>
      </c>
      <c r="P110" s="2" t="n">
        <v>0.5309381237524951</v>
      </c>
      <c r="Q110" s="5" t="n">
        <v>41256797</v>
      </c>
      <c r="R110" s="5" t="n">
        <v>57964533.3</v>
      </c>
      <c r="S110" s="2" t="n">
        <v>0.7117593233516124</v>
      </c>
      <c r="T110" s="2" t="n">
        <v>0.01004182313921797</v>
      </c>
      <c r="U110" s="2" t="n">
        <v>0.01365618946492531</v>
      </c>
      <c r="V110" s="2" t="b">
        <v>0</v>
      </c>
      <c r="W110" s="2" t="b">
        <v>0</v>
      </c>
      <c r="X110" s="4" t="n">
        <v>-0.1544715447154471</v>
      </c>
      <c r="Y110" s="4" t="n">
        <v>-0.08849557522123896</v>
      </c>
      <c r="Z110" s="5" t="n">
        <v>1.029984950511937</v>
      </c>
      <c r="AA110" s="2" t="n">
        <v>0</v>
      </c>
      <c r="AB110" s="2" t="b">
        <v>0</v>
      </c>
      <c r="AC110" s="4" t="n">
        <v>-0.04810356237493274</v>
      </c>
      <c r="AD110" s="4" t="n">
        <v>0.008317011625847526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605080</t>
        </is>
      </c>
      <c r="B111" s="2" t="inlineStr">
        <is>
          <t>浙江自然</t>
        </is>
      </c>
      <c r="C111" s="2" t="inlineStr">
        <is>
          <t>2026-06-08</t>
        </is>
      </c>
      <c r="D111" s="2" t="inlineStr">
        <is>
          <t>流动性不足</t>
        </is>
      </c>
      <c r="E111" s="3" t="n">
        <v>27</v>
      </c>
      <c r="F111" s="5" t="n">
        <v>21.05</v>
      </c>
      <c r="G111" s="2" t="n">
        <v>25.082</v>
      </c>
      <c r="H111" s="2" t="n">
        <v>24.42133333333333</v>
      </c>
      <c r="I111" s="2" t="n">
        <v>24.40075</v>
      </c>
      <c r="J111" s="2" t="n">
        <v>-0.04258039889302412</v>
      </c>
      <c r="K111" s="2" t="n">
        <v>-0.006966846485402245</v>
      </c>
      <c r="L111" s="4" t="n">
        <v>-0.2110194902548725</v>
      </c>
      <c r="M111" s="4" t="n">
        <v>-0.2386980108499095</v>
      </c>
      <c r="N111" s="4" t="n">
        <v>-0.1529175050301811</v>
      </c>
      <c r="O111" s="2" t="n">
        <v>0.08848968729208251</v>
      </c>
      <c r="P111" s="2" t="n">
        <v>0.4920159680638723</v>
      </c>
      <c r="Q111" s="5" t="n">
        <v>56428992</v>
      </c>
      <c r="R111" s="5" t="n">
        <v>63683907.4</v>
      </c>
      <c r="S111" s="2" t="n">
        <v>0.8860792985827374</v>
      </c>
      <c r="T111" s="2" t="n">
        <v>0.01804098718072941</v>
      </c>
      <c r="U111" s="2" t="n">
        <v>0.01802412483826283</v>
      </c>
      <c r="V111" s="2" t="b">
        <v>0</v>
      </c>
      <c r="W111" s="2" t="b">
        <v>0</v>
      </c>
      <c r="X111" s="4" t="n">
        <v>-0.2500890630566441</v>
      </c>
      <c r="Y111" s="4" t="n">
        <v>-0.229502196193265</v>
      </c>
      <c r="Z111" s="5" t="n">
        <v>0.4818595800453323</v>
      </c>
      <c r="AA111" s="2" t="n">
        <v>0</v>
      </c>
      <c r="AB111" s="2" t="b">
        <v>0</v>
      </c>
      <c r="AC111" s="4" t="n">
        <v>-0.04810356237493274</v>
      </c>
      <c r="AD111" s="4" t="n">
        <v>0.008317011625847526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001228</t>
        </is>
      </c>
      <c r="B112" s="2" t="inlineStr">
        <is>
          <t>永泰运</t>
        </is>
      </c>
      <c r="C112" s="2" t="inlineStr">
        <is>
          <t>2026-06-08</t>
        </is>
      </c>
      <c r="D112" s="2" t="inlineStr">
        <is>
          <t>流动性不足</t>
        </is>
      </c>
      <c r="E112" s="3" t="n">
        <v>26</v>
      </c>
      <c r="F112" s="5" t="n">
        <v>25.95</v>
      </c>
      <c r="G112" s="2" t="n">
        <v>29.6085</v>
      </c>
      <c r="H112" s="2" t="n">
        <v>31.18216666666667</v>
      </c>
      <c r="I112" s="2" t="n">
        <v>30.16175</v>
      </c>
      <c r="J112" s="2" t="n">
        <v>-0.02865625615117118</v>
      </c>
      <c r="K112" s="2" t="n">
        <v>-0.02193539618064821</v>
      </c>
      <c r="L112" s="4" t="n">
        <v>-0.1505728314238953</v>
      </c>
      <c r="M112" s="4" t="n">
        <v>-0.1574675324675325</v>
      </c>
      <c r="N112" s="4" t="n">
        <v>-0.2251418333830995</v>
      </c>
      <c r="O112" s="2" t="n">
        <v>0.3928809048569528</v>
      </c>
      <c r="P112" s="2" t="n">
        <v>0.2691284098469727</v>
      </c>
      <c r="Q112" s="5" t="n">
        <v>73892913</v>
      </c>
      <c r="R112" s="5" t="n">
        <v>58793971.1</v>
      </c>
      <c r="S112" s="2" t="n">
        <v>1.256811057622199</v>
      </c>
      <c r="T112" s="2" t="n">
        <v>0.03401531709746423</v>
      </c>
      <c r="U112" s="2" t="n">
        <v>0.02502270624025714</v>
      </c>
      <c r="V112" s="2" t="b">
        <v>0</v>
      </c>
      <c r="W112" s="2" t="b">
        <v>0</v>
      </c>
      <c r="X112" s="4" t="n">
        <v>-0.258147512864494</v>
      </c>
      <c r="Y112" s="4" t="n">
        <v>-0.1813880126182965</v>
      </c>
      <c r="Z112" s="5" t="n">
        <v>0.6569044396535895</v>
      </c>
      <c r="AA112" s="2" t="n">
        <v>0</v>
      </c>
      <c r="AB112" s="2" t="b">
        <v>0</v>
      </c>
      <c r="AC112" s="4" t="n">
        <v>-0.04810356237493274</v>
      </c>
      <c r="AD112" s="4" t="n">
        <v>0.008317011625847526</v>
      </c>
      <c r="AE112" s="2" t="b">
        <v>0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001300</t>
        </is>
      </c>
      <c r="B113" s="2" t="inlineStr">
        <is>
          <t>三柏硕</t>
        </is>
      </c>
      <c r="C113" s="2" t="inlineStr">
        <is>
          <t>2026-06-08</t>
        </is>
      </c>
      <c r="D113" s="2" t="inlineStr">
        <is>
          <t>流动性不足</t>
        </is>
      </c>
      <c r="E113" s="3" t="n">
        <v>26</v>
      </c>
      <c r="F113" s="5" t="n">
        <v>15.77</v>
      </c>
      <c r="G113" s="2" t="n">
        <v>16.773</v>
      </c>
      <c r="H113" s="2" t="n">
        <v>17.04333333333333</v>
      </c>
      <c r="I113" s="2" t="n">
        <v>16.77658333333333</v>
      </c>
      <c r="J113" s="2" t="n">
        <v>-0.03678180721853708</v>
      </c>
      <c r="K113" s="2" t="n">
        <v>-0.005678503364318854</v>
      </c>
      <c r="L113" s="4" t="n">
        <v>-0.04942736588306207</v>
      </c>
      <c r="M113" s="4" t="n">
        <v>-0.1695629278567666</v>
      </c>
      <c r="N113" s="4" t="n">
        <v>-0.08526682134570762</v>
      </c>
      <c r="O113" s="2" t="n">
        <v>0.3363273453093812</v>
      </c>
      <c r="P113" s="2" t="n">
        <v>0.6533599467731205</v>
      </c>
      <c r="Q113" s="5" t="n">
        <v>86215120</v>
      </c>
      <c r="R113" s="5" t="n">
        <v>61930860.35</v>
      </c>
      <c r="S113" s="2" t="n">
        <v>1.392118880841609</v>
      </c>
      <c r="T113" s="2" t="n">
        <v>0.02219407123215623</v>
      </c>
      <c r="U113" s="2" t="n">
        <v>0.01524742473122257</v>
      </c>
      <c r="V113" s="2" t="b">
        <v>0</v>
      </c>
      <c r="W113" s="2" t="b">
        <v>0</v>
      </c>
      <c r="X113" s="4" t="n">
        <v>-0.1782178217821783</v>
      </c>
      <c r="Y113" s="4" t="n">
        <v>-0.1666666666666666</v>
      </c>
      <c r="Z113" s="5" t="n">
        <v>0.5115619329337977</v>
      </c>
      <c r="AA113" s="2" t="n">
        <v>0</v>
      </c>
      <c r="AB113" s="2" t="b">
        <v>0</v>
      </c>
      <c r="AC113" s="4" t="n">
        <v>-0.04810356237493274</v>
      </c>
      <c r="AD113" s="4" t="n">
        <v>0.008317011625847526</v>
      </c>
      <c r="AE113" s="2" t="b">
        <v>0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002014</t>
        </is>
      </c>
      <c r="B114" s="2" t="inlineStr">
        <is>
          <t>永新股份</t>
        </is>
      </c>
      <c r="C114" s="2" t="inlineStr">
        <is>
          <t>2026-06-08</t>
        </is>
      </c>
      <c r="D114" s="2" t="inlineStr">
        <is>
          <t>流动性不足</t>
        </is>
      </c>
      <c r="E114" s="3" t="n">
        <v>26</v>
      </c>
      <c r="F114" s="5" t="n">
        <v>10.25</v>
      </c>
      <c r="G114" s="2" t="n">
        <v>10.8105</v>
      </c>
      <c r="H114" s="2" t="n">
        <v>11.2625</v>
      </c>
      <c r="I114" s="2" t="n">
        <v>11.51658333333333</v>
      </c>
      <c r="J114" s="2" t="n">
        <v>-0.01740592619523718</v>
      </c>
      <c r="K114" s="2" t="n">
        <v>-0.01739105146064479</v>
      </c>
      <c r="L114" s="4" t="n">
        <v>-0.08888888888888891</v>
      </c>
      <c r="M114" s="4" t="n">
        <v>-0.07574391343552744</v>
      </c>
      <c r="N114" s="4" t="n">
        <v>-0.1133217993079585</v>
      </c>
      <c r="O114" s="2" t="n">
        <v>0.7119095143047239</v>
      </c>
      <c r="P114" s="2" t="n">
        <v>0.593812375249501</v>
      </c>
      <c r="Q114" s="5" t="n">
        <v>33614470.6</v>
      </c>
      <c r="R114" s="5" t="n">
        <v>30887480.9</v>
      </c>
      <c r="S114" s="2" t="n">
        <v>1.088287863579059</v>
      </c>
      <c r="T114" s="2" t="n">
        <v>0.005383468571621642</v>
      </c>
      <c r="U114" s="2" t="n">
        <v>0.00469265528999087</v>
      </c>
      <c r="V114" s="2" t="b">
        <v>0</v>
      </c>
      <c r="W114" s="2" t="b">
        <v>0</v>
      </c>
      <c r="X114" s="4" t="n">
        <v>-0.1605241605241606</v>
      </c>
      <c r="Y114" s="4" t="n">
        <v>-0.1055408970976253</v>
      </c>
      <c r="Z114" s="5" t="n">
        <v>0.4329368209488848</v>
      </c>
      <c r="AA114" s="2" t="n">
        <v>0</v>
      </c>
      <c r="AB114" s="2" t="b">
        <v>0</v>
      </c>
      <c r="AC114" s="4" t="n">
        <v>-0.04810356237493274</v>
      </c>
      <c r="AD114" s="4" t="n">
        <v>0.008317011625847526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002200</t>
        </is>
      </c>
      <c r="B115" s="2" t="inlineStr">
        <is>
          <t>交投生态</t>
        </is>
      </c>
      <c r="C115" s="2" t="inlineStr">
        <is>
          <t>2026-06-08</t>
        </is>
      </c>
      <c r="D115" s="2" t="inlineStr">
        <is>
          <t>流动性不足</t>
        </is>
      </c>
      <c r="E115" s="3" t="n">
        <v>26</v>
      </c>
      <c r="F115" s="5" t="n">
        <v>6.71</v>
      </c>
      <c r="G115" s="2" t="n">
        <v>7.476000000000001</v>
      </c>
      <c r="H115" s="2" t="n">
        <v>7.503666666666666</v>
      </c>
      <c r="I115" s="2" t="n">
        <v>7.370083333333333</v>
      </c>
      <c r="J115" s="2" t="n">
        <v>-0.01709176965553494</v>
      </c>
      <c r="K115" s="2" t="n">
        <v>-0.00104284541480848</v>
      </c>
      <c r="L115" s="4" t="n">
        <v>-0.1205766710353866</v>
      </c>
      <c r="M115" s="4" t="n">
        <v>-0.1495564005069708</v>
      </c>
      <c r="N115" s="4" t="n">
        <v>-0.09568733153638809</v>
      </c>
      <c r="O115" s="2" t="n">
        <v>0.4334664005322688</v>
      </c>
      <c r="P115" s="2" t="n">
        <v>0.6314038589487692</v>
      </c>
      <c r="Q115" s="5" t="n">
        <v>62719740.4</v>
      </c>
      <c r="R115" s="5" t="n">
        <v>26595585.7</v>
      </c>
      <c r="S115" s="2" t="n">
        <v>2.358276336061289</v>
      </c>
      <c r="T115" s="2" t="n">
        <v>0.04450287920402178</v>
      </c>
      <c r="U115" s="2" t="n">
        <v>0.01844327122251579</v>
      </c>
      <c r="V115" s="2" t="b">
        <v>0</v>
      </c>
      <c r="W115" s="2" t="b">
        <v>0</v>
      </c>
      <c r="X115" s="4" t="n">
        <v>-0.1746617466174663</v>
      </c>
      <c r="Y115" s="4" t="n">
        <v>-0.1591478696741855</v>
      </c>
      <c r="Z115" s="5" t="n">
        <v>0.6235927177838254</v>
      </c>
      <c r="AA115" s="2" t="n">
        <v>0</v>
      </c>
      <c r="AB115" s="2" t="b">
        <v>0</v>
      </c>
      <c r="AC115" s="4" t="n">
        <v>-0.04810356237493274</v>
      </c>
      <c r="AD115" s="4" t="n">
        <v>0.008317011625847526</v>
      </c>
      <c r="AE115" s="2" t="b">
        <v>0</v>
      </c>
      <c r="AF115" s="2" t="b">
        <v>0</v>
      </c>
      <c r="AG115" s="2" t="b">
        <v>0</v>
      </c>
      <c r="AH115" s="2" t="b">
        <v>1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002403</t>
        </is>
      </c>
      <c r="B116" s="2" t="inlineStr">
        <is>
          <t>爱仕达</t>
        </is>
      </c>
      <c r="C116" s="2" t="inlineStr">
        <is>
          <t>2026-06-08</t>
        </is>
      </c>
      <c r="D116" s="2" t="inlineStr">
        <is>
          <t>流动性不足</t>
        </is>
      </c>
      <c r="E116" s="3" t="n">
        <v>26</v>
      </c>
      <c r="F116" s="5" t="n">
        <v>10.62</v>
      </c>
      <c r="G116" s="2" t="n">
        <v>10.972</v>
      </c>
      <c r="H116" s="2" t="n">
        <v>10.8235</v>
      </c>
      <c r="I116" s="2" t="n">
        <v>11.59825</v>
      </c>
      <c r="J116" s="2" t="n">
        <v>-0.0220162224797219</v>
      </c>
      <c r="K116" s="2" t="n">
        <v>-0.01369925428671237</v>
      </c>
      <c r="L116" s="4" t="n">
        <v>-0.04753363228699559</v>
      </c>
      <c r="M116" s="4" t="n">
        <v>-0.08051948051948066</v>
      </c>
      <c r="N116" s="4" t="n">
        <v>-0.07329842931937192</v>
      </c>
      <c r="O116" s="2" t="n">
        <v>0.6976047904191617</v>
      </c>
      <c r="P116" s="2" t="n">
        <v>0.6753160345974717</v>
      </c>
      <c r="Q116" s="5" t="n">
        <v>73637345.8</v>
      </c>
      <c r="R116" s="5" t="n">
        <v>65808409.1</v>
      </c>
      <c r="S116" s="2" t="n">
        <v>1.118965597361629</v>
      </c>
      <c r="T116" s="2" t="n">
        <v>0.02382040437855704</v>
      </c>
      <c r="U116" s="2" t="n">
        <v>0.02016827071387255</v>
      </c>
      <c r="V116" s="2" t="b">
        <v>0</v>
      </c>
      <c r="W116" s="2" t="b">
        <v>0</v>
      </c>
      <c r="X116" s="4" t="n">
        <v>-0.119402985074627</v>
      </c>
      <c r="Y116" s="4" t="n">
        <v>-0.1429794520547946</v>
      </c>
      <c r="Z116" s="5" t="n">
        <v>0.9347872458888794</v>
      </c>
      <c r="AA116" s="2" t="n">
        <v>0</v>
      </c>
      <c r="AB116" s="2" t="b">
        <v>0</v>
      </c>
      <c r="AC116" s="4" t="n">
        <v>-0.04810356237493274</v>
      </c>
      <c r="AD116" s="4" t="n">
        <v>0.008317011625847526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600897</t>
        </is>
      </c>
      <c r="B117" s="2" t="inlineStr">
        <is>
          <t>厦门空港</t>
        </is>
      </c>
      <c r="C117" s="2" t="inlineStr">
        <is>
          <t>2026-06-08</t>
        </is>
      </c>
      <c r="D117" s="2" t="inlineStr">
        <is>
          <t>流动性不足</t>
        </is>
      </c>
      <c r="E117" s="3" t="n">
        <v>26</v>
      </c>
      <c r="F117" s="5" t="n">
        <v>14.86</v>
      </c>
      <c r="G117" s="2" t="n">
        <v>14.937</v>
      </c>
      <c r="H117" s="2" t="n">
        <v>15.7445</v>
      </c>
      <c r="I117" s="2" t="n">
        <v>16.6885</v>
      </c>
      <c r="J117" s="2" t="n">
        <v>-0.01865843242888099</v>
      </c>
      <c r="K117" s="2" t="n">
        <v>-0.0229606875795092</v>
      </c>
      <c r="L117" s="4" t="n">
        <v>0.008825526137135054</v>
      </c>
      <c r="M117" s="4" t="n">
        <v>-0.06892230576441116</v>
      </c>
      <c r="N117" s="4" t="n">
        <v>-0.1048192771084339</v>
      </c>
      <c r="O117" s="2" t="n">
        <v>0.7302062541583499</v>
      </c>
      <c r="P117" s="2" t="n">
        <v>0.6107784431137725</v>
      </c>
      <c r="Q117" s="5" t="n">
        <v>36984238.8</v>
      </c>
      <c r="R117" s="5" t="n">
        <v>34749747.3</v>
      </c>
      <c r="S117" s="2" t="n">
        <v>1.06430238127228</v>
      </c>
      <c r="T117" s="2" t="n">
        <v>0.005937802625835217</v>
      </c>
      <c r="U117" s="2" t="n">
        <v>0.005558453616159825</v>
      </c>
      <c r="V117" s="2" t="b">
        <v>0</v>
      </c>
      <c r="W117" s="2" t="b">
        <v>0</v>
      </c>
      <c r="X117" s="4" t="n">
        <v>-0.1445020149683363</v>
      </c>
      <c r="Y117" s="4" t="n">
        <v>-0.1084489281210592</v>
      </c>
      <c r="Z117" s="5" t="n">
        <v>0.5647344008281202</v>
      </c>
      <c r="AA117" s="2" t="n">
        <v>0</v>
      </c>
      <c r="AB117" s="2" t="b">
        <v>0</v>
      </c>
      <c r="AC117" s="4" t="n">
        <v>-0.04810356237493274</v>
      </c>
      <c r="AD117" s="4" t="n">
        <v>0.008317011625847526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603329</t>
        </is>
      </c>
      <c r="B118" s="2" t="inlineStr">
        <is>
          <t>上海雅仕</t>
        </is>
      </c>
      <c r="C118" s="2" t="inlineStr">
        <is>
          <t>2026-06-08</t>
        </is>
      </c>
      <c r="D118" s="2" t="inlineStr">
        <is>
          <t>流动性不足</t>
        </is>
      </c>
      <c r="E118" s="3" t="n">
        <v>26</v>
      </c>
      <c r="F118" s="5" t="n">
        <v>10.06</v>
      </c>
      <c r="G118" s="2" t="n">
        <v>11.0235</v>
      </c>
      <c r="H118" s="2" t="n">
        <v>10.7775</v>
      </c>
      <c r="I118" s="2" t="n">
        <v>11.06175</v>
      </c>
      <c r="J118" s="2" t="n">
        <v>-0.02833847509916254</v>
      </c>
      <c r="K118" s="2" t="n">
        <v>-0.01205426711889257</v>
      </c>
      <c r="L118" s="4" t="n">
        <v>-0.1049822064056939</v>
      </c>
      <c r="M118" s="4" t="n">
        <v>-0.1481795088907705</v>
      </c>
      <c r="N118" s="4" t="n">
        <v>-0.1144366197183098</v>
      </c>
      <c r="O118" s="2" t="n">
        <v>0.4377910844976713</v>
      </c>
      <c r="P118" s="2" t="n">
        <v>0.5901530272787758</v>
      </c>
      <c r="Q118" s="5" t="n">
        <v>41492900.2</v>
      </c>
      <c r="R118" s="5" t="n">
        <v>37826353.5</v>
      </c>
      <c r="S118" s="2" t="n">
        <v>1.096931011338431</v>
      </c>
      <c r="T118" s="2" t="n">
        <v>0.01957649497509852</v>
      </c>
      <c r="U118" s="2" t="n">
        <v>0.01664871049271663</v>
      </c>
      <c r="V118" s="2" t="b">
        <v>0</v>
      </c>
      <c r="W118" s="2" t="b">
        <v>0</v>
      </c>
      <c r="X118" s="4" t="n">
        <v>-0.1503378378378378</v>
      </c>
      <c r="Y118" s="4" t="n">
        <v>-0.146529562982005</v>
      </c>
      <c r="Z118" s="5" t="n">
        <v>0.4053792884424883</v>
      </c>
      <c r="AA118" s="2" t="n">
        <v>0</v>
      </c>
      <c r="AB118" s="2" t="b">
        <v>0</v>
      </c>
      <c r="AC118" s="4" t="n">
        <v>-0.04810356237493274</v>
      </c>
      <c r="AD118" s="4" t="n">
        <v>0.008317011625847526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603719</t>
        </is>
      </c>
      <c r="B119" s="2" t="inlineStr">
        <is>
          <t>良品铺子</t>
        </is>
      </c>
      <c r="C119" s="2" t="inlineStr">
        <is>
          <t>2026-06-08</t>
        </is>
      </c>
      <c r="D119" s="2" t="inlineStr">
        <is>
          <t>流动性不足</t>
        </is>
      </c>
      <c r="E119" s="3" t="n">
        <v>26</v>
      </c>
      <c r="F119" s="5" t="n">
        <v>9.4</v>
      </c>
      <c r="G119" s="2" t="n">
        <v>10.3075</v>
      </c>
      <c r="H119" s="2" t="n">
        <v>10.18883333333333</v>
      </c>
      <c r="I119" s="2" t="n">
        <v>10.8355</v>
      </c>
      <c r="J119" s="2" t="n">
        <v>-0.02640030225748546</v>
      </c>
      <c r="K119" s="2" t="n">
        <v>-0.009237800431097787</v>
      </c>
      <c r="L119" s="4" t="n">
        <v>-0.102196752626552</v>
      </c>
      <c r="M119" s="4" t="n">
        <v>-0.1352345906163752</v>
      </c>
      <c r="N119" s="4" t="n">
        <v>-0.1039084842707341</v>
      </c>
      <c r="O119" s="2" t="n">
        <v>0.4933466400532269</v>
      </c>
      <c r="P119" s="2" t="n">
        <v>0.614105123087159</v>
      </c>
      <c r="Q119" s="5" t="n">
        <v>53082878.6</v>
      </c>
      <c r="R119" s="5" t="n">
        <v>49841422.75</v>
      </c>
      <c r="S119" s="2" t="n">
        <v>1.065035379633098</v>
      </c>
      <c r="T119" s="2" t="n">
        <v>0.01338267231920194</v>
      </c>
      <c r="U119" s="2" t="n">
        <v>0.01180273142144632</v>
      </c>
      <c r="V119" s="2" t="b">
        <v>0</v>
      </c>
      <c r="W119" s="2" t="b">
        <v>0</v>
      </c>
      <c r="X119" s="4" t="n">
        <v>-0.1614629794826048</v>
      </c>
      <c r="Y119" s="4" t="n">
        <v>-0.1344383057090238</v>
      </c>
      <c r="Z119" s="5" t="n">
        <v>0.3749346716053385</v>
      </c>
      <c r="AA119" s="2" t="n">
        <v>0</v>
      </c>
      <c r="AB119" s="2" t="b">
        <v>0</v>
      </c>
      <c r="AC119" s="4" t="n">
        <v>-0.04810356237493274</v>
      </c>
      <c r="AD119" s="4" t="n">
        <v>0.008317011625847526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603768</t>
        </is>
      </c>
      <c r="B120" s="2" t="inlineStr">
        <is>
          <t>常青股份</t>
        </is>
      </c>
      <c r="C120" s="2" t="inlineStr">
        <is>
          <t>2026-06-08</t>
        </is>
      </c>
      <c r="D120" s="2" t="inlineStr">
        <is>
          <t>流动性不足</t>
        </is>
      </c>
      <c r="E120" s="3" t="n">
        <v>26</v>
      </c>
      <c r="F120" s="5" t="n">
        <v>10.9</v>
      </c>
      <c r="G120" s="2" t="n">
        <v>11.4955</v>
      </c>
      <c r="H120" s="2" t="n">
        <v>11.34883333333333</v>
      </c>
      <c r="I120" s="2" t="n">
        <v>11.55758333333333</v>
      </c>
      <c r="J120" s="2" t="n">
        <v>-0.01743664259156363</v>
      </c>
      <c r="K120" s="2" t="n">
        <v>-0.00766551538203708</v>
      </c>
      <c r="L120" s="4" t="n">
        <v>-0.03880070546737213</v>
      </c>
      <c r="M120" s="4" t="n">
        <v>-0.09768211920529801</v>
      </c>
      <c r="N120" s="4" t="n">
        <v>-0.08862876254180607</v>
      </c>
      <c r="O120" s="2" t="n">
        <v>0.6443779108449768</v>
      </c>
      <c r="P120" s="2" t="n">
        <v>0.6483699268130406</v>
      </c>
      <c r="Q120" s="5" t="n">
        <v>62050811.8</v>
      </c>
      <c r="R120" s="5" t="n">
        <v>54358266.2</v>
      </c>
      <c r="S120" s="2" t="n">
        <v>1.141515654154547</v>
      </c>
      <c r="T120" s="2" t="n">
        <v>0.02306839625300748</v>
      </c>
      <c r="U120" s="2" t="n">
        <v>0.01999762271033315</v>
      </c>
      <c r="V120" s="2" t="b">
        <v>0</v>
      </c>
      <c r="W120" s="2" t="b">
        <v>0</v>
      </c>
      <c r="X120" s="4" t="n">
        <v>-0.1131000813669649</v>
      </c>
      <c r="Y120" s="4" t="n">
        <v>-0.1197007481296758</v>
      </c>
      <c r="Z120" s="5" t="n">
        <v>0.446737447839223</v>
      </c>
      <c r="AA120" s="2" t="n">
        <v>0</v>
      </c>
      <c r="AB120" s="2" t="b">
        <v>0</v>
      </c>
      <c r="AC120" s="4" t="n">
        <v>-0.04810356237493274</v>
      </c>
      <c r="AD120" s="4" t="n">
        <v>0.008317011625847526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000544</t>
        </is>
      </c>
      <c r="B121" s="2" t="inlineStr">
        <is>
          <t>中原环保</t>
        </is>
      </c>
      <c r="C121" s="2" t="inlineStr">
        <is>
          <t>2026-06-08</t>
        </is>
      </c>
      <c r="D121" s="2" t="inlineStr">
        <is>
          <t>流动性不足</t>
        </is>
      </c>
      <c r="E121" s="3" t="n">
        <v>25</v>
      </c>
      <c r="F121" s="5" t="n">
        <v>7.52</v>
      </c>
      <c r="G121" s="2" t="n">
        <v>7.8</v>
      </c>
      <c r="H121" s="2" t="n">
        <v>8.061333333333334</v>
      </c>
      <c r="I121" s="2" t="n">
        <v>8.153833333333333</v>
      </c>
      <c r="J121" s="2" t="n">
        <v>-0.01626939084373824</v>
      </c>
      <c r="K121" s="2" t="n">
        <v>-0.02067261940918019</v>
      </c>
      <c r="L121" s="4" t="n">
        <v>-0.03341902313624689</v>
      </c>
      <c r="M121" s="4" t="n">
        <v>-0.07503075030750317</v>
      </c>
      <c r="N121" s="4" t="n">
        <v>-0.1444823663253697</v>
      </c>
      <c r="O121" s="2" t="n">
        <v>0.7142381902860945</v>
      </c>
      <c r="P121" s="2" t="n">
        <v>0.5129740518962076</v>
      </c>
      <c r="Q121" s="5" t="n">
        <v>34292741.8</v>
      </c>
      <c r="R121" s="5" t="n">
        <v>36614818.1</v>
      </c>
      <c r="S121" s="2" t="n">
        <v>0.936580968566931</v>
      </c>
      <c r="T121" s="2" t="n">
        <v>0.004431390519882721</v>
      </c>
      <c r="U121" s="2" t="n">
        <v>0.004631469009282065</v>
      </c>
      <c r="V121" s="2" t="b">
        <v>0</v>
      </c>
      <c r="W121" s="2" t="b">
        <v>0</v>
      </c>
      <c r="X121" s="4" t="n">
        <v>-0.1699779249448125</v>
      </c>
      <c r="Y121" s="4" t="n">
        <v>-0.08515815085158163</v>
      </c>
      <c r="Z121" s="5" t="n">
        <v>0.7271786227688497</v>
      </c>
      <c r="AA121" s="2" t="n">
        <v>0</v>
      </c>
      <c r="AB121" s="2" t="b">
        <v>0</v>
      </c>
      <c r="AC121" s="4" t="n">
        <v>-0.04810356237493274</v>
      </c>
      <c r="AD121" s="4" t="n">
        <v>0.008317011625847526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000915</t>
        </is>
      </c>
      <c r="B122" s="2" t="inlineStr">
        <is>
          <t>华特达因</t>
        </is>
      </c>
      <c r="C122" s="2" t="inlineStr">
        <is>
          <t>2026-06-08</t>
        </is>
      </c>
      <c r="D122" s="2" t="inlineStr">
        <is>
          <t>流动性不足</t>
        </is>
      </c>
      <c r="E122" s="3" t="n">
        <v>25</v>
      </c>
      <c r="F122" s="5" t="n">
        <v>26.68</v>
      </c>
      <c r="G122" s="2" t="n">
        <v>27.724</v>
      </c>
      <c r="H122" s="2" t="n">
        <v>29.94983333333333</v>
      </c>
      <c r="I122" s="2" t="n">
        <v>31.28233333333333</v>
      </c>
      <c r="J122" s="2" t="n">
        <v>-0.01448554111938571</v>
      </c>
      <c r="K122" s="2" t="n">
        <v>-0.02664947811438678</v>
      </c>
      <c r="L122" s="4" t="n">
        <v>-0.02981818181818185</v>
      </c>
      <c r="M122" s="4" t="n">
        <v>-0.07681660899653975</v>
      </c>
      <c r="N122" s="4" t="n">
        <v>-0.1900425015179114</v>
      </c>
      <c r="O122" s="2" t="n">
        <v>0.708915502328676</v>
      </c>
      <c r="P122" s="2" t="n">
        <v>0.3812375249500998</v>
      </c>
      <c r="Q122" s="5" t="n">
        <v>50619300.6</v>
      </c>
      <c r="R122" s="5" t="n">
        <v>60512779.5</v>
      </c>
      <c r="S122" s="2" t="n">
        <v>0.8365059582166442</v>
      </c>
      <c r="T122" s="2" t="n">
        <v>0.0079188398566271</v>
      </c>
      <c r="U122" s="2" t="n">
        <v>0.009285502347774231</v>
      </c>
      <c r="V122" s="2" t="b">
        <v>0</v>
      </c>
      <c r="W122" s="2" t="b">
        <v>0</v>
      </c>
      <c r="X122" s="4" t="n">
        <v>-0.2106508875739644</v>
      </c>
      <c r="Y122" s="4" t="n">
        <v>-0.08567511994516797</v>
      </c>
      <c r="Z122" s="5" t="n">
        <v>0.4536702064620872</v>
      </c>
      <c r="AA122" s="2" t="n">
        <v>0</v>
      </c>
      <c r="AB122" s="2" t="b">
        <v>0</v>
      </c>
      <c r="AC122" s="4" t="n">
        <v>-0.04810356237493274</v>
      </c>
      <c r="AD122" s="4" t="n">
        <v>0.008317011625847526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001213</t>
        </is>
      </c>
      <c r="B123" s="2" t="inlineStr">
        <is>
          <t>中铁特货</t>
        </is>
      </c>
      <c r="C123" s="2" t="inlineStr">
        <is>
          <t>2026-06-08</t>
        </is>
      </c>
      <c r="D123" s="2" t="inlineStr">
        <is>
          <t>流动性不足</t>
        </is>
      </c>
      <c r="E123" s="3" t="n">
        <v>25</v>
      </c>
      <c r="F123" s="5" t="n">
        <v>3.69</v>
      </c>
      <c r="G123" s="2" t="n">
        <v>3.8565</v>
      </c>
      <c r="H123" s="2" t="n">
        <v>4.011666666666667</v>
      </c>
      <c r="I123" s="2" t="n">
        <v>4.0745</v>
      </c>
      <c r="J123" s="2" t="n">
        <v>-0.01418711656441707</v>
      </c>
      <c r="K123" s="2" t="n">
        <v>-0.01706958510290768</v>
      </c>
      <c r="L123" s="4" t="n">
        <v>-0.04155844155844157</v>
      </c>
      <c r="M123" s="4" t="n">
        <v>-0.07518796992481214</v>
      </c>
      <c r="N123" s="4" t="n">
        <v>-0.131764705882353</v>
      </c>
      <c r="O123" s="2" t="n">
        <v>0.7132401862940785</v>
      </c>
      <c r="P123" s="2" t="n">
        <v>0.5449101796407185</v>
      </c>
      <c r="Q123" s="5" t="n">
        <v>32185987.2</v>
      </c>
      <c r="R123" s="5" t="n">
        <v>37534246.3</v>
      </c>
      <c r="S123" s="2" t="n">
        <v>0.8575098842466966</v>
      </c>
      <c r="T123" s="2" t="n">
        <v>0.001920532005191995</v>
      </c>
      <c r="U123" s="2" t="n">
        <v>0.00218445411396839</v>
      </c>
      <c r="V123" s="2" t="b">
        <v>0</v>
      </c>
      <c r="W123" s="2" t="b">
        <v>0</v>
      </c>
      <c r="X123" s="4" t="n">
        <v>-0.1517241379310345</v>
      </c>
      <c r="Y123" s="4" t="n">
        <v>-0.07750000000000001</v>
      </c>
      <c r="Z123" s="5" t="n">
        <v>0.3727072114026836</v>
      </c>
      <c r="AA123" s="2" t="n">
        <v>0</v>
      </c>
      <c r="AB123" s="2" t="b">
        <v>0</v>
      </c>
      <c r="AC123" s="4" t="n">
        <v>-0.04810356237493274</v>
      </c>
      <c r="AD123" s="4" t="n">
        <v>0.008317011625847526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002059</t>
        </is>
      </c>
      <c r="B124" s="2" t="inlineStr">
        <is>
          <t>云南旅游</t>
        </is>
      </c>
      <c r="C124" s="2" t="inlineStr">
        <is>
          <t>2026-06-08</t>
        </is>
      </c>
      <c r="D124" s="2" t="inlineStr">
        <is>
          <t>流动性不足</t>
        </is>
      </c>
      <c r="E124" s="3" t="n">
        <v>25</v>
      </c>
      <c r="F124" s="5" t="n">
        <v>4.51</v>
      </c>
      <c r="G124" s="2" t="n">
        <v>4.529999999999999</v>
      </c>
      <c r="H124" s="2" t="n">
        <v>4.855666666666667</v>
      </c>
      <c r="I124" s="2" t="n">
        <v>5.110416666666667</v>
      </c>
      <c r="J124" s="2" t="n">
        <v>-0.01692708333333359</v>
      </c>
      <c r="K124" s="2" t="n">
        <v>-0.01942041668069072</v>
      </c>
      <c r="L124" s="4" t="n">
        <v>0.01576576576576572</v>
      </c>
      <c r="M124" s="4" t="n">
        <v>-0.05252100840336138</v>
      </c>
      <c r="N124" s="4" t="n">
        <v>-0.1208576998050682</v>
      </c>
      <c r="O124" s="2" t="n">
        <v>0.7704590818363274</v>
      </c>
      <c r="P124" s="2" t="n">
        <v>0.573519627411843</v>
      </c>
      <c r="Q124" s="5" t="n">
        <v>38542374.8</v>
      </c>
      <c r="R124" s="5" t="n">
        <v>39014779.3</v>
      </c>
      <c r="S124" s="2" t="n">
        <v>0.9878916526384144</v>
      </c>
      <c r="T124" s="2" t="n">
        <v>0.008731892397253209</v>
      </c>
      <c r="U124" s="2" t="n">
        <v>0.008785196105226597</v>
      </c>
      <c r="V124" s="2" t="b">
        <v>0</v>
      </c>
      <c r="W124" s="2" t="b">
        <v>0</v>
      </c>
      <c r="X124" s="4" t="n">
        <v>-0.1585820895522388</v>
      </c>
      <c r="Y124" s="4" t="n">
        <v>-0.06183368869936035</v>
      </c>
      <c r="Z124" s="5" t="n">
        <v>0.5462558157768629</v>
      </c>
      <c r="AA124" s="2" t="n">
        <v>0</v>
      </c>
      <c r="AB124" s="2" t="b">
        <v>0</v>
      </c>
      <c r="AC124" s="4" t="n">
        <v>-0.04810356237493274</v>
      </c>
      <c r="AD124" s="4" t="n">
        <v>0.008317011625847526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002205</t>
        </is>
      </c>
      <c r="B125" s="2" t="inlineStr">
        <is>
          <t>国统股份</t>
        </is>
      </c>
      <c r="C125" s="2" t="inlineStr">
        <is>
          <t>2026-06-08</t>
        </is>
      </c>
      <c r="D125" s="2" t="inlineStr">
        <is>
          <t>流动性不足</t>
        </is>
      </c>
      <c r="E125" s="3" t="n">
        <v>25</v>
      </c>
      <c r="F125" s="5" t="n">
        <v>12.18</v>
      </c>
      <c r="G125" s="2" t="n">
        <v>13.3645</v>
      </c>
      <c r="H125" s="2" t="n">
        <v>13.217</v>
      </c>
      <c r="I125" s="2" t="n">
        <v>13.66025</v>
      </c>
      <c r="J125" s="2" t="n">
        <v>-0.02374082325870208</v>
      </c>
      <c r="K125" s="2" t="n">
        <v>-0.02288101134809439</v>
      </c>
      <c r="L125" s="4" t="n">
        <v>-0.1293781272337384</v>
      </c>
      <c r="M125" s="4" t="n">
        <v>-0.1404375441072689</v>
      </c>
      <c r="N125" s="4" t="n">
        <v>-0.1646090534979424</v>
      </c>
      <c r="O125" s="2" t="n">
        <v>0.4720558882235529</v>
      </c>
      <c r="P125" s="2" t="n">
        <v>0.4604125083166999</v>
      </c>
      <c r="Q125" s="5" t="n">
        <v>38848837.6</v>
      </c>
      <c r="R125" s="5" t="n">
        <v>44237247.65</v>
      </c>
      <c r="S125" s="2" t="n">
        <v>0.8781929180442581</v>
      </c>
      <c r="T125" s="2" t="n">
        <v>0.01680635142648295</v>
      </c>
      <c r="U125" s="2" t="n">
        <v>0.01776141339947017</v>
      </c>
      <c r="V125" s="2" t="b">
        <v>0</v>
      </c>
      <c r="W125" s="2" t="b">
        <v>0</v>
      </c>
      <c r="X125" s="4" t="n">
        <v>-0.1686006825938567</v>
      </c>
      <c r="Y125" s="4" t="n">
        <v>-0.1428571428571429</v>
      </c>
      <c r="Z125" s="5" t="n">
        <v>1.035867968858891</v>
      </c>
      <c r="AA125" s="2" t="n">
        <v>0</v>
      </c>
      <c r="AB125" s="2" t="b">
        <v>0</v>
      </c>
      <c r="AC125" s="4" t="n">
        <v>-0.04810356237493274</v>
      </c>
      <c r="AD125" s="4" t="n">
        <v>0.008317011625847526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002267</t>
        </is>
      </c>
      <c r="B126" s="2" t="inlineStr">
        <is>
          <t>陕天然气</t>
        </is>
      </c>
      <c r="C126" s="2" t="inlineStr">
        <is>
          <t>2026-06-08</t>
        </is>
      </c>
      <c r="D126" s="2" t="inlineStr">
        <is>
          <t>流动性不足</t>
        </is>
      </c>
      <c r="E126" s="3" t="n">
        <v>25</v>
      </c>
      <c r="F126" s="5" t="n">
        <v>7.33</v>
      </c>
      <c r="G126" s="2" t="n">
        <v>7.584000000000001</v>
      </c>
      <c r="H126" s="2" t="n">
        <v>7.791166666666667</v>
      </c>
      <c r="I126" s="2" t="n">
        <v>7.792833333333333</v>
      </c>
      <c r="J126" s="2" t="n">
        <v>-0.01659751037344404</v>
      </c>
      <c r="K126" s="2" t="n">
        <v>-0.01649449832740735</v>
      </c>
      <c r="L126" s="4" t="n">
        <v>-0.01874163319946454</v>
      </c>
      <c r="M126" s="4" t="n">
        <v>-0.07682619647355171</v>
      </c>
      <c r="N126" s="4" t="n">
        <v>-0.08374999999999999</v>
      </c>
      <c r="O126" s="2" t="n">
        <v>0.7085828343313373</v>
      </c>
      <c r="P126" s="2" t="n">
        <v>0.6563539587491684</v>
      </c>
      <c r="Q126" s="5" t="n">
        <v>48355949.2</v>
      </c>
      <c r="R126" s="5" t="n">
        <v>59447499.95</v>
      </c>
      <c r="S126" s="2" t="n">
        <v>0.8134227552154614</v>
      </c>
      <c r="T126" s="2" t="n">
        <v>0.005804740522797865</v>
      </c>
      <c r="U126" s="2" t="n">
        <v>0.007015136684364025</v>
      </c>
      <c r="V126" s="2" t="b">
        <v>0</v>
      </c>
      <c r="W126" s="2" t="b">
        <v>0</v>
      </c>
      <c r="X126" s="4" t="n">
        <v>-0.1211031175059952</v>
      </c>
      <c r="Y126" s="4" t="n">
        <v>-0.07388535031847132</v>
      </c>
      <c r="Z126" s="5" t="n">
        <v>0.4552371120231922</v>
      </c>
      <c r="AA126" s="2" t="n">
        <v>0</v>
      </c>
      <c r="AB126" s="2" t="b">
        <v>0</v>
      </c>
      <c r="AC126" s="4" t="n">
        <v>-0.04810356237493274</v>
      </c>
      <c r="AD126" s="4" t="n">
        <v>0.008317011625847526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002275</t>
        </is>
      </c>
      <c r="B127" s="2" t="inlineStr">
        <is>
          <t>桂林三金</t>
        </is>
      </c>
      <c r="C127" s="2" t="inlineStr">
        <is>
          <t>2026-06-08</t>
        </is>
      </c>
      <c r="D127" s="2" t="inlineStr">
        <is>
          <t>流动性不足</t>
        </is>
      </c>
      <c r="E127" s="3" t="n">
        <v>25</v>
      </c>
      <c r="F127" s="5" t="n">
        <v>12.94</v>
      </c>
      <c r="G127" s="2" t="n">
        <v>13.359</v>
      </c>
      <c r="H127" s="2" t="n">
        <v>13.694</v>
      </c>
      <c r="I127" s="2" t="n">
        <v>13.91916666666667</v>
      </c>
      <c r="J127" s="2" t="n">
        <v>-0.02063707342106225</v>
      </c>
      <c r="K127" s="2" t="n">
        <v>-0.007789008441111633</v>
      </c>
      <c r="L127" s="4" t="n">
        <v>-0.01969696969696966</v>
      </c>
      <c r="M127" s="4" t="n">
        <v>-0.09825783972125435</v>
      </c>
      <c r="N127" s="4" t="n">
        <v>-0.05547445255474448</v>
      </c>
      <c r="O127" s="2" t="n">
        <v>0.6420492348636061</v>
      </c>
      <c r="P127" s="2" t="n">
        <v>0.7077511643379907</v>
      </c>
      <c r="Q127" s="5" t="n">
        <v>24535931.6</v>
      </c>
      <c r="R127" s="5" t="n">
        <v>27560836.1</v>
      </c>
      <c r="S127" s="2" t="n">
        <v>0.890246272318277</v>
      </c>
      <c r="T127" s="2" t="n">
        <v>0.003337545205690137</v>
      </c>
      <c r="U127" s="2" t="n">
        <v>0.00362767962259668</v>
      </c>
      <c r="V127" s="2" t="b">
        <v>0</v>
      </c>
      <c r="W127" s="2" t="b">
        <v>0</v>
      </c>
      <c r="X127" s="4" t="n">
        <v>-0.1032571032571032</v>
      </c>
      <c r="Y127" s="4" t="n">
        <v>-0.09045936395759724</v>
      </c>
      <c r="Z127" s="5" t="n">
        <v>0.3491566280518441</v>
      </c>
      <c r="AA127" s="2" t="n">
        <v>0</v>
      </c>
      <c r="AB127" s="2" t="b">
        <v>0</v>
      </c>
      <c r="AC127" s="4" t="n">
        <v>-0.04810356237493274</v>
      </c>
      <c r="AD127" s="4" t="n">
        <v>0.008317011625847526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002332</t>
        </is>
      </c>
      <c r="B128" s="2" t="inlineStr">
        <is>
          <t>仙琚制药</t>
        </is>
      </c>
      <c r="C128" s="2" t="inlineStr">
        <is>
          <t>2026-06-08</t>
        </is>
      </c>
      <c r="D128" s="2" t="inlineStr">
        <is>
          <t>流动性不足</t>
        </is>
      </c>
      <c r="E128" s="3" t="n">
        <v>25</v>
      </c>
      <c r="F128" s="5" t="n">
        <v>8.25</v>
      </c>
      <c r="G128" s="2" t="n">
        <v>8.410499999999999</v>
      </c>
      <c r="H128" s="2" t="n">
        <v>8.633333333333333</v>
      </c>
      <c r="I128" s="2" t="n">
        <v>8.817333333333332</v>
      </c>
      <c r="J128" s="2" t="n">
        <v>-0.007376372005192922</v>
      </c>
      <c r="K128" s="2" t="n">
        <v>-0.0116767152560483</v>
      </c>
      <c r="L128" s="4" t="n">
        <v>-0.003623188405797007</v>
      </c>
      <c r="M128" s="4" t="n">
        <v>-0.04953917050691237</v>
      </c>
      <c r="N128" s="4" t="n">
        <v>-0.07407407407407407</v>
      </c>
      <c r="O128" s="2" t="n">
        <v>0.7807717897538257</v>
      </c>
      <c r="P128" s="2" t="n">
        <v>0.6736526946107785</v>
      </c>
      <c r="Q128" s="5" t="n">
        <v>53722092.4</v>
      </c>
      <c r="R128" s="5" t="n">
        <v>61988452.85</v>
      </c>
      <c r="S128" s="2" t="n">
        <v>0.8666467693587548</v>
      </c>
      <c r="T128" s="2" t="n">
        <v>0.006506559060462216</v>
      </c>
      <c r="U128" s="2" t="n">
        <v>0.00736870751163084</v>
      </c>
      <c r="V128" s="2" t="b">
        <v>0</v>
      </c>
      <c r="W128" s="2" t="b">
        <v>0</v>
      </c>
      <c r="X128" s="4" t="n">
        <v>-0.09836065573770492</v>
      </c>
      <c r="Y128" s="4" t="n">
        <v>-0.04413472706155619</v>
      </c>
      <c r="Z128" s="5" t="n">
        <v>0.617427142648208</v>
      </c>
      <c r="AA128" s="2" t="n">
        <v>0</v>
      </c>
      <c r="AB128" s="2" t="b">
        <v>0</v>
      </c>
      <c r="AC128" s="4" t="n">
        <v>-0.04810356237493274</v>
      </c>
      <c r="AD128" s="4" t="n">
        <v>0.008317011625847526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600004</t>
        </is>
      </c>
      <c r="B129" s="2" t="inlineStr">
        <is>
          <t>白云机场</t>
        </is>
      </c>
      <c r="C129" s="2" t="inlineStr">
        <is>
          <t>2026-06-08</t>
        </is>
      </c>
      <c r="D129" s="2" t="inlineStr">
        <is>
          <t>流动性不足</t>
        </is>
      </c>
      <c r="E129" s="3" t="n">
        <v>25</v>
      </c>
      <c r="F129" s="5" t="n">
        <v>8.029999999999999</v>
      </c>
      <c r="G129" s="2" t="n">
        <v>8.266</v>
      </c>
      <c r="H129" s="2" t="n">
        <v>8.705333333333332</v>
      </c>
      <c r="I129" s="2" t="n">
        <v>9.098999999999998</v>
      </c>
      <c r="J129" s="2" t="n">
        <v>-0.01554219019829683</v>
      </c>
      <c r="K129" s="2" t="n">
        <v>-0.0193199526858302</v>
      </c>
      <c r="L129" s="4" t="n">
        <v>-0.03136308805790111</v>
      </c>
      <c r="M129" s="4" t="n">
        <v>-0.06410256410256421</v>
      </c>
      <c r="N129" s="4" t="n">
        <v>-0.1204819277108435</v>
      </c>
      <c r="O129" s="2" t="n">
        <v>0.7435129740518962</v>
      </c>
      <c r="P129" s="2" t="n">
        <v>0.5751829673985362</v>
      </c>
      <c r="Q129" s="5" t="n">
        <v>57003247.8</v>
      </c>
      <c r="R129" s="5" t="n">
        <v>68553972.95</v>
      </c>
      <c r="S129" s="2" t="n">
        <v>0.8315090336423747</v>
      </c>
      <c r="T129" s="2" t="n">
        <v>0.002971518938487841</v>
      </c>
      <c r="U129" s="2" t="n">
        <v>0.00349449556772613</v>
      </c>
      <c r="V129" s="2" t="b">
        <v>0</v>
      </c>
      <c r="W129" s="2" t="b">
        <v>0</v>
      </c>
      <c r="X129" s="4" t="n">
        <v>-0.133764832793959</v>
      </c>
      <c r="Y129" s="4" t="n">
        <v>-0.05861664712778425</v>
      </c>
      <c r="Z129" s="5" t="n">
        <v>0.3634233108283011</v>
      </c>
      <c r="AA129" s="2" t="n">
        <v>0</v>
      </c>
      <c r="AB129" s="2" t="b">
        <v>0</v>
      </c>
      <c r="AC129" s="4" t="n">
        <v>-0.04810356237493274</v>
      </c>
      <c r="AD129" s="4" t="n">
        <v>0.008317011625847526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600420</t>
        </is>
      </c>
      <c r="B130" s="2" t="inlineStr">
        <is>
          <t>国药现代</t>
        </is>
      </c>
      <c r="C130" s="2" t="inlineStr">
        <is>
          <t>2026-06-08</t>
        </is>
      </c>
      <c r="D130" s="2" t="inlineStr">
        <is>
          <t>流动性不足</t>
        </is>
      </c>
      <c r="E130" s="3" t="n">
        <v>25</v>
      </c>
      <c r="F130" s="5" t="n">
        <v>8.9</v>
      </c>
      <c r="G130" s="2" t="n">
        <v>8.997499999999999</v>
      </c>
      <c r="H130" s="2" t="n">
        <v>9.630666666666666</v>
      </c>
      <c r="I130" s="2" t="n">
        <v>9.954083333333333</v>
      </c>
      <c r="J130" s="2" t="n">
        <v>-0.01229485701739963</v>
      </c>
      <c r="K130" s="2" t="n">
        <v>-0.02595913963994345</v>
      </c>
      <c r="L130" s="4" t="n">
        <v>0.01021566401816121</v>
      </c>
      <c r="M130" s="4" t="n">
        <v>-0.05520169851380041</v>
      </c>
      <c r="N130" s="4" t="n">
        <v>-0.1682242990654205</v>
      </c>
      <c r="O130" s="2" t="n">
        <v>0.7651363938789089</v>
      </c>
      <c r="P130" s="2" t="n">
        <v>0.4500998003992016</v>
      </c>
      <c r="Q130" s="5" t="n">
        <v>40274207.6</v>
      </c>
      <c r="R130" s="5" t="n">
        <v>54935551.05</v>
      </c>
      <c r="S130" s="2" t="n">
        <v>0.7331173862867806</v>
      </c>
      <c r="T130" s="2" t="n">
        <v>0.0033186352708708</v>
      </c>
      <c r="U130" s="2" t="n">
        <v>0.004446680383200005</v>
      </c>
      <c r="V130" s="2" t="b">
        <v>0</v>
      </c>
      <c r="W130" s="2" t="b">
        <v>0</v>
      </c>
      <c r="X130" s="4" t="n">
        <v>-0.1797235023041474</v>
      </c>
      <c r="Y130" s="4" t="n">
        <v>-0.05674518201284795</v>
      </c>
      <c r="Z130" s="5" t="n">
        <v>0.2155516624166205</v>
      </c>
      <c r="AA130" s="2" t="n">
        <v>0</v>
      </c>
      <c r="AB130" s="2" t="b">
        <v>0</v>
      </c>
      <c r="AC130" s="4" t="n">
        <v>-0.04810356237493274</v>
      </c>
      <c r="AD130" s="4" t="n">
        <v>0.008317011625847526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600479</t>
        </is>
      </c>
      <c r="B131" s="2" t="inlineStr">
        <is>
          <t>千金药业</t>
        </is>
      </c>
      <c r="C131" s="2" t="inlineStr">
        <is>
          <t>2026-06-08</t>
        </is>
      </c>
      <c r="D131" s="2" t="inlineStr">
        <is>
          <t>流动性不足</t>
        </is>
      </c>
      <c r="E131" s="3" t="n">
        <v>25</v>
      </c>
      <c r="F131" s="5" t="n">
        <v>9.98</v>
      </c>
      <c r="G131" s="2" t="n">
        <v>10.2565</v>
      </c>
      <c r="H131" s="2" t="n">
        <v>10.54483333333333</v>
      </c>
      <c r="I131" s="2" t="n">
        <v>10.57158333333333</v>
      </c>
      <c r="J131" s="2" t="n">
        <v>-0.01814091518284522</v>
      </c>
      <c r="K131" s="2" t="n">
        <v>-0.01543704579760663</v>
      </c>
      <c r="L131" s="4" t="n">
        <v>-0.03200775945683798</v>
      </c>
      <c r="M131" s="4" t="n">
        <v>-0.07592592592592595</v>
      </c>
      <c r="N131" s="4" t="n">
        <v>-0.1105169340463458</v>
      </c>
      <c r="O131" s="2" t="n">
        <v>0.7102461743180306</v>
      </c>
      <c r="P131" s="2" t="n">
        <v>0.5988023952095808</v>
      </c>
      <c r="Q131" s="5" t="n">
        <v>40103456</v>
      </c>
      <c r="R131" s="5" t="n">
        <v>53567963.65</v>
      </c>
      <c r="S131" s="2" t="n">
        <v>0.7486462666758474</v>
      </c>
      <c r="T131" s="2" t="n">
        <v>0.00948419426759708</v>
      </c>
      <c r="U131" s="2" t="n">
        <v>0.01244350845770677</v>
      </c>
      <c r="V131" s="2" t="b">
        <v>0</v>
      </c>
      <c r="W131" s="2" t="b">
        <v>0</v>
      </c>
      <c r="X131" s="4" t="n">
        <v>-0.1113089937666963</v>
      </c>
      <c r="Y131" s="4" t="n">
        <v>-0.05760151085930121</v>
      </c>
      <c r="Z131" s="5" t="n">
        <v>0.3630643546177379</v>
      </c>
      <c r="AA131" s="2" t="n">
        <v>0</v>
      </c>
      <c r="AB131" s="2" t="b">
        <v>0</v>
      </c>
      <c r="AC131" s="4" t="n">
        <v>-0.04810356237493274</v>
      </c>
      <c r="AD131" s="4" t="n">
        <v>0.008317011625847526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600587</t>
        </is>
      </c>
      <c r="B132" s="2" t="inlineStr">
        <is>
          <t>新华医疗</t>
        </is>
      </c>
      <c r="C132" s="2" t="inlineStr">
        <is>
          <t>2026-06-08</t>
        </is>
      </c>
      <c r="D132" s="2" t="inlineStr">
        <is>
          <t>流动性不足</t>
        </is>
      </c>
      <c r="E132" s="3" t="n">
        <v>25</v>
      </c>
      <c r="F132" s="5" t="n">
        <v>12.87</v>
      </c>
      <c r="G132" s="2" t="n">
        <v>13.313</v>
      </c>
      <c r="H132" s="2" t="n">
        <v>13.99766666666667</v>
      </c>
      <c r="I132" s="2" t="n">
        <v>14.71458333333333</v>
      </c>
      <c r="J132" s="2" t="n">
        <v>-0.01330368723364828</v>
      </c>
      <c r="K132" s="2" t="n">
        <v>-0.023180078856465</v>
      </c>
      <c r="L132" s="4" t="n">
        <v>-0.03233082706766932</v>
      </c>
      <c r="M132" s="4" t="n">
        <v>-0.0741007194244605</v>
      </c>
      <c r="N132" s="4" t="n">
        <v>-0.158273381294964</v>
      </c>
      <c r="O132" s="2" t="n">
        <v>0.717564870259481</v>
      </c>
      <c r="P132" s="2" t="n">
        <v>0.4780439121756487</v>
      </c>
      <c r="Q132" s="5" t="n">
        <v>66884724</v>
      </c>
      <c r="R132" s="5" t="n">
        <v>72192407.09999999</v>
      </c>
      <c r="S132" s="2" t="n">
        <v>0.9264786517971639</v>
      </c>
      <c r="T132" s="2" t="n">
        <v>0.008448289873284557</v>
      </c>
      <c r="U132" s="2" t="n">
        <v>0.00893560307915991</v>
      </c>
      <c r="V132" s="2" t="b">
        <v>0</v>
      </c>
      <c r="W132" s="2" t="b">
        <v>0</v>
      </c>
      <c r="X132" s="4" t="n">
        <v>-0.1723472668810291</v>
      </c>
      <c r="Y132" s="4" t="n">
        <v>-0.07122093023255816</v>
      </c>
      <c r="Z132" s="5" t="n">
        <v>0.6927300281387112</v>
      </c>
      <c r="AA132" s="2" t="n">
        <v>0</v>
      </c>
      <c r="AB132" s="2" t="b">
        <v>0</v>
      </c>
      <c r="AC132" s="4" t="n">
        <v>-0.04810356237493274</v>
      </c>
      <c r="AD132" s="4" t="n">
        <v>0.008317011625847526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600987</t>
        </is>
      </c>
      <c r="B133" s="2" t="inlineStr">
        <is>
          <t>航民股份</t>
        </is>
      </c>
      <c r="C133" s="2" t="inlineStr">
        <is>
          <t>2026-06-08</t>
        </is>
      </c>
      <c r="D133" s="2" t="inlineStr">
        <is>
          <t>流动性不足</t>
        </is>
      </c>
      <c r="E133" s="3" t="n">
        <v>25</v>
      </c>
      <c r="F133" s="5" t="n">
        <v>6.43</v>
      </c>
      <c r="G133" s="2" t="n">
        <v>6.627</v>
      </c>
      <c r="H133" s="2" t="n">
        <v>6.973166666666667</v>
      </c>
      <c r="I133" s="2" t="n">
        <v>7.079333333333333</v>
      </c>
      <c r="J133" s="2" t="n">
        <v>-0.009713090257023382</v>
      </c>
      <c r="K133" s="2" t="n">
        <v>-0.03107848359232068</v>
      </c>
      <c r="L133" s="4" t="n">
        <v>-0.03308270676691738</v>
      </c>
      <c r="M133" s="4" t="n">
        <v>-0.05580029368575623</v>
      </c>
      <c r="N133" s="4" t="n">
        <v>-0.1660181582360571</v>
      </c>
      <c r="O133" s="2" t="n">
        <v>0.7638057218895542</v>
      </c>
      <c r="P133" s="2" t="n">
        <v>0.4560878243512974</v>
      </c>
      <c r="Q133" s="5" t="n">
        <v>36199813</v>
      </c>
      <c r="R133" s="5" t="n">
        <v>52133060.1</v>
      </c>
      <c r="S133" s="2" t="n">
        <v>0.6943734538230185</v>
      </c>
      <c r="T133" s="2" t="n">
        <v>0.00541278060794626</v>
      </c>
      <c r="U133" s="2" t="n">
        <v>0.007520955825823515</v>
      </c>
      <c r="V133" s="2" t="b">
        <v>0</v>
      </c>
      <c r="W133" s="2" t="b">
        <v>0</v>
      </c>
      <c r="X133" s="4" t="n">
        <v>-0.184010152284264</v>
      </c>
      <c r="Y133" s="4" t="n">
        <v>-0.05301914580265099</v>
      </c>
      <c r="Z133" s="5" t="n">
        <v>0.428119371893548</v>
      </c>
      <c r="AA133" s="2" t="n">
        <v>0</v>
      </c>
      <c r="AB133" s="2" t="b">
        <v>0</v>
      </c>
      <c r="AC133" s="4" t="n">
        <v>-0.04810356237493274</v>
      </c>
      <c r="AD133" s="4" t="n">
        <v>0.008317011625847526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601065</t>
        </is>
      </c>
      <c r="B134" s="2" t="inlineStr">
        <is>
          <t>江盐集团</t>
        </is>
      </c>
      <c r="C134" s="2" t="inlineStr">
        <is>
          <t>2026-06-08</t>
        </is>
      </c>
      <c r="D134" s="2" t="inlineStr">
        <is>
          <t>流动性不足</t>
        </is>
      </c>
      <c r="E134" s="3" t="n">
        <v>25</v>
      </c>
      <c r="F134" s="5" t="n">
        <v>7.65</v>
      </c>
      <c r="G134" s="2" t="n">
        <v>7.856500000000001</v>
      </c>
      <c r="H134" s="2" t="n">
        <v>8.252000000000001</v>
      </c>
      <c r="I134" s="2" t="n">
        <v>8.395666666666667</v>
      </c>
      <c r="J134" s="2" t="n">
        <v>-0.01799887507030784</v>
      </c>
      <c r="K134" s="2" t="n">
        <v>-0.0208827717133363</v>
      </c>
      <c r="L134" s="4" t="n">
        <v>-0.02298850574712641</v>
      </c>
      <c r="M134" s="4" t="n">
        <v>-0.07384987893462458</v>
      </c>
      <c r="N134" s="4" t="n">
        <v>-0.1247139588100686</v>
      </c>
      <c r="O134" s="2" t="n">
        <v>0.7182302062541583</v>
      </c>
      <c r="P134" s="2" t="n">
        <v>0.563872255489022</v>
      </c>
      <c r="Q134" s="5" t="n">
        <v>22146847.8</v>
      </c>
      <c r="R134" s="5" t="n">
        <v>26045335.1</v>
      </c>
      <c r="S134" s="2" t="n">
        <v>0.8503191728948037</v>
      </c>
      <c r="T134" s="2" t="n">
        <v>0.0044737840967476</v>
      </c>
      <c r="U134" s="2" t="n">
        <v>0.00514218607067978</v>
      </c>
      <c r="V134" s="2" t="b">
        <v>0</v>
      </c>
      <c r="W134" s="2" t="b">
        <v>0</v>
      </c>
      <c r="X134" s="4" t="n">
        <v>-0.1756465517241378</v>
      </c>
      <c r="Y134" s="4" t="n">
        <v>-0.06479217603911969</v>
      </c>
      <c r="Z134" s="5" t="n">
        <v>0.5742048849293135</v>
      </c>
      <c r="AA134" s="2" t="n">
        <v>0</v>
      </c>
      <c r="AB134" s="2" t="b">
        <v>0</v>
      </c>
      <c r="AC134" s="4" t="n">
        <v>-0.04810356237493274</v>
      </c>
      <c r="AD134" s="4" t="n">
        <v>0.008317011625847526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601158</t>
        </is>
      </c>
      <c r="B135" s="2" t="inlineStr">
        <is>
          <t>重庆水务</t>
        </is>
      </c>
      <c r="C135" s="2" t="inlineStr">
        <is>
          <t>2026-06-08</t>
        </is>
      </c>
      <c r="D135" s="2" t="inlineStr">
        <is>
          <t>流动性不足</t>
        </is>
      </c>
      <c r="E135" s="3" t="n">
        <v>25</v>
      </c>
      <c r="F135" s="5" t="n">
        <v>4.12</v>
      </c>
      <c r="G135" s="2" t="n">
        <v>4.2055</v>
      </c>
      <c r="H135" s="2" t="n">
        <v>4.309166666666667</v>
      </c>
      <c r="I135" s="2" t="n">
        <v>4.364666666666666</v>
      </c>
      <c r="J135" s="2" t="n">
        <v>-0.01151721706428499</v>
      </c>
      <c r="K135" s="2" t="n">
        <v>-0.01181012077663945</v>
      </c>
      <c r="L135" s="4" t="n">
        <v>-0.01199040767386084</v>
      </c>
      <c r="M135" s="4" t="n">
        <v>-0.06150341685649197</v>
      </c>
      <c r="N135" s="4" t="n">
        <v>-0.08849557522123885</v>
      </c>
      <c r="O135" s="2" t="n">
        <v>0.7491683300066534</v>
      </c>
      <c r="P135" s="2" t="n">
        <v>0.6487025948103793</v>
      </c>
      <c r="Q135" s="5" t="n">
        <v>40691094.6</v>
      </c>
      <c r="R135" s="5" t="n">
        <v>42513550.75</v>
      </c>
      <c r="S135" s="2" t="n">
        <v>0.9571323467965094</v>
      </c>
      <c r="T135" s="2" t="n">
        <v>0.00198685766188768</v>
      </c>
      <c r="U135" s="2" t="n">
        <v>0.002049948742408715</v>
      </c>
      <c r="V135" s="2" t="b">
        <v>0</v>
      </c>
      <c r="W135" s="2" t="b">
        <v>0</v>
      </c>
      <c r="X135" s="4" t="n">
        <v>-0.10239651416122</v>
      </c>
      <c r="Y135" s="4" t="n">
        <v>-0.05720823798627006</v>
      </c>
      <c r="Z135" s="5" t="n">
        <v>0.4192012097744918</v>
      </c>
      <c r="AA135" s="2" t="n">
        <v>0</v>
      </c>
      <c r="AB135" s="2" t="b">
        <v>0</v>
      </c>
      <c r="AC135" s="4" t="n">
        <v>-0.04810356237493274</v>
      </c>
      <c r="AD135" s="4" t="n">
        <v>0.008317011625847526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601228</t>
        </is>
      </c>
      <c r="B136" s="2" t="inlineStr">
        <is>
          <t>广州港</t>
        </is>
      </c>
      <c r="C136" s="2" t="inlineStr">
        <is>
          <t>2026-06-08</t>
        </is>
      </c>
      <c r="D136" s="2" t="inlineStr">
        <is>
          <t>流动性不足</t>
        </is>
      </c>
      <c r="E136" s="3" t="n">
        <v>25</v>
      </c>
      <c r="F136" s="5" t="n">
        <v>3.02</v>
      </c>
      <c r="G136" s="2" t="n">
        <v>3.1195</v>
      </c>
      <c r="H136" s="2" t="n">
        <v>3.277666666666667</v>
      </c>
      <c r="I136" s="2" t="n">
        <v>3.355666666666667</v>
      </c>
      <c r="J136" s="2" t="n">
        <v>-0.014998421218819</v>
      </c>
      <c r="K136" s="2" t="n">
        <v>-0.0224674420916593</v>
      </c>
      <c r="L136" s="4" t="n">
        <v>-0.02893890675241151</v>
      </c>
      <c r="M136" s="4" t="n">
        <v>-0.07645259938837923</v>
      </c>
      <c r="N136" s="4" t="n">
        <v>-0.1444759206798867</v>
      </c>
      <c r="O136" s="2" t="n">
        <v>0.7095808383233533</v>
      </c>
      <c r="P136" s="2" t="n">
        <v>0.5133067198935463</v>
      </c>
      <c r="Q136" s="5" t="n">
        <v>76287264</v>
      </c>
      <c r="R136" s="5" t="n">
        <v>77970565.95</v>
      </c>
      <c r="S136" s="2" t="n">
        <v>0.9784110589747489</v>
      </c>
      <c r="T136" s="2" t="n">
        <v>0.00328203328318302</v>
      </c>
      <c r="U136" s="2" t="n">
        <v>0.00330620551357288</v>
      </c>
      <c r="V136" s="2" t="b">
        <v>0</v>
      </c>
      <c r="W136" s="2" t="b">
        <v>0</v>
      </c>
      <c r="X136" s="4" t="n">
        <v>-0.1703296703296704</v>
      </c>
      <c r="Y136" s="4" t="n">
        <v>-0.06790123456790131</v>
      </c>
      <c r="Z136" s="5" t="n">
        <v>0.420096668592824</v>
      </c>
      <c r="AA136" s="2" t="n">
        <v>0</v>
      </c>
      <c r="AB136" s="2" t="b">
        <v>0</v>
      </c>
      <c r="AC136" s="4" t="n">
        <v>-0.04810356237493274</v>
      </c>
      <c r="AD136" s="4" t="n">
        <v>0.008317011625847526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601928</t>
        </is>
      </c>
      <c r="B137" s="2" t="inlineStr">
        <is>
          <t>凤凰传媒</t>
        </is>
      </c>
      <c r="C137" s="2" t="inlineStr">
        <is>
          <t>2026-06-08</t>
        </is>
      </c>
      <c r="D137" s="2" t="inlineStr">
        <is>
          <t>流动性不足</t>
        </is>
      </c>
      <c r="E137" s="3" t="n">
        <v>25</v>
      </c>
      <c r="F137" s="5" t="n">
        <v>8.970000000000001</v>
      </c>
      <c r="G137" s="2" t="n">
        <v>9.074999999999999</v>
      </c>
      <c r="H137" s="2" t="n">
        <v>9.5015</v>
      </c>
      <c r="I137" s="2" t="n">
        <v>9.786250000000001</v>
      </c>
      <c r="J137" s="2" t="n">
        <v>-0.01529947916666685</v>
      </c>
      <c r="K137" s="2" t="n">
        <v>-0.01579656101097993</v>
      </c>
      <c r="L137" s="4" t="n">
        <v>-0.00111358574610243</v>
      </c>
      <c r="M137" s="4" t="n">
        <v>-0.05179704016913322</v>
      </c>
      <c r="N137" s="4" t="n">
        <v>-0.08748728382502535</v>
      </c>
      <c r="O137" s="2" t="n">
        <v>0.7744510978043913</v>
      </c>
      <c r="P137" s="2" t="n">
        <v>0.6500332667997338</v>
      </c>
      <c r="Q137" s="5" t="n">
        <v>57650028.2</v>
      </c>
      <c r="R137" s="5" t="n">
        <v>58255738.2</v>
      </c>
      <c r="S137" s="2" t="n">
        <v>0.9896025693139359</v>
      </c>
      <c r="T137" s="2" t="n">
        <v>0.002525769892726578</v>
      </c>
      <c r="U137" s="2" t="n">
        <v>0.002514746001807485</v>
      </c>
      <c r="V137" s="2" t="b">
        <v>0</v>
      </c>
      <c r="W137" s="2" t="b">
        <v>0</v>
      </c>
      <c r="X137" s="4" t="n">
        <v>-0.1047904191616765</v>
      </c>
      <c r="Y137" s="4" t="n">
        <v>-0.07578947368421063</v>
      </c>
      <c r="Z137" s="5" t="n">
        <v>0.5502611721213995</v>
      </c>
      <c r="AA137" s="2" t="n">
        <v>0</v>
      </c>
      <c r="AB137" s="2" t="b">
        <v>0</v>
      </c>
      <c r="AC137" s="4" t="n">
        <v>-0.04810356237493274</v>
      </c>
      <c r="AD137" s="4" t="n">
        <v>0.008317011625847526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603053</t>
        </is>
      </c>
      <c r="B138" s="2" t="inlineStr">
        <is>
          <t>成都燃气</t>
        </is>
      </c>
      <c r="C138" s="2" t="inlineStr">
        <is>
          <t>2026-06-08</t>
        </is>
      </c>
      <c r="D138" s="2" t="inlineStr">
        <is>
          <t>流动性不足</t>
        </is>
      </c>
      <c r="E138" s="3" t="n">
        <v>25</v>
      </c>
      <c r="F138" s="5" t="n">
        <v>9.109999999999999</v>
      </c>
      <c r="G138" s="2" t="n">
        <v>9.596500000000001</v>
      </c>
      <c r="H138" s="2" t="n">
        <v>9.798</v>
      </c>
      <c r="I138" s="2" t="n">
        <v>9.906166666666667</v>
      </c>
      <c r="J138" s="2" t="n">
        <v>-0.009291281680689378</v>
      </c>
      <c r="K138" s="2" t="n">
        <v>-0.01638027674134546</v>
      </c>
      <c r="L138" s="4" t="n">
        <v>-0.04004214963119079</v>
      </c>
      <c r="M138" s="4" t="n">
        <v>-0.06275720164609067</v>
      </c>
      <c r="N138" s="4" t="n">
        <v>-0.1086105675146772</v>
      </c>
      <c r="O138" s="2" t="n">
        <v>0.7465069860279441</v>
      </c>
      <c r="P138" s="2" t="n">
        <v>0.6021290751829674</v>
      </c>
      <c r="Q138" s="5" t="n">
        <v>26411036.8</v>
      </c>
      <c r="R138" s="5" t="n">
        <v>38288597.25</v>
      </c>
      <c r="S138" s="2" t="n">
        <v>0.6897885714525622</v>
      </c>
      <c r="T138" s="2" t="n">
        <v>0.00318320602099242</v>
      </c>
      <c r="U138" s="2" t="n">
        <v>0.00444612837358948</v>
      </c>
      <c r="V138" s="2" t="b">
        <v>0</v>
      </c>
      <c r="W138" s="2" t="b">
        <v>0</v>
      </c>
      <c r="X138" s="4" t="n">
        <v>-0.1282296650717704</v>
      </c>
      <c r="Y138" s="4" t="n">
        <v>-0.09353233830845786</v>
      </c>
      <c r="Z138" s="5" t="n">
        <v>0.7360988321235665</v>
      </c>
      <c r="AA138" s="2" t="n">
        <v>0</v>
      </c>
      <c r="AB138" s="2" t="b">
        <v>0</v>
      </c>
      <c r="AC138" s="4" t="n">
        <v>-0.04810356237493274</v>
      </c>
      <c r="AD138" s="4" t="n">
        <v>0.008317011625847526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603128</t>
        </is>
      </c>
      <c r="B139" s="2" t="inlineStr">
        <is>
          <t>华贸物流</t>
        </is>
      </c>
      <c r="C139" s="2" t="inlineStr">
        <is>
          <t>2026-06-08</t>
        </is>
      </c>
      <c r="D139" s="2" t="inlineStr">
        <is>
          <t>流动性不足</t>
        </is>
      </c>
      <c r="E139" s="3" t="n">
        <v>25</v>
      </c>
      <c r="F139" s="5" t="n">
        <v>5.35</v>
      </c>
      <c r="G139" s="2" t="n">
        <v>5.473</v>
      </c>
      <c r="H139" s="2" t="n">
        <v>5.598</v>
      </c>
      <c r="I139" s="2" t="n">
        <v>5.797833333333333</v>
      </c>
      <c r="J139" s="2" t="n">
        <v>-0.01227215304096729</v>
      </c>
      <c r="K139" s="2" t="n">
        <v>-0.01780857969997363</v>
      </c>
      <c r="L139" s="4" t="n">
        <v>-0.01473296500920807</v>
      </c>
      <c r="M139" s="4" t="n">
        <v>-0.06631762652705075</v>
      </c>
      <c r="N139" s="4" t="n">
        <v>-0.105351170568562</v>
      </c>
      <c r="O139" s="2" t="n">
        <v>0.7368596141051231</v>
      </c>
      <c r="P139" s="2" t="n">
        <v>0.6094477711244178</v>
      </c>
      <c r="Q139" s="5" t="n">
        <v>46887667</v>
      </c>
      <c r="R139" s="5" t="n">
        <v>56345486.2</v>
      </c>
      <c r="S139" s="2" t="n">
        <v>0.832145929730215</v>
      </c>
      <c r="T139" s="2" t="n">
        <v>0.006614306855933521</v>
      </c>
      <c r="U139" s="2" t="n">
        <v>0.007823698735638596</v>
      </c>
      <c r="V139" s="2" t="b">
        <v>0</v>
      </c>
      <c r="W139" s="2" t="b">
        <v>0</v>
      </c>
      <c r="X139" s="4" t="n">
        <v>-0.1068447412353924</v>
      </c>
      <c r="Y139" s="4" t="n">
        <v>-0.06854130052724083</v>
      </c>
      <c r="Z139" s="5" t="n">
        <v>0.4150434653614921</v>
      </c>
      <c r="AA139" s="2" t="n">
        <v>0</v>
      </c>
      <c r="AB139" s="2" t="b">
        <v>0</v>
      </c>
      <c r="AC139" s="4" t="n">
        <v>-0.04810356237493274</v>
      </c>
      <c r="AD139" s="4" t="n">
        <v>0.008317011625847526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603551</t>
        </is>
      </c>
      <c r="B140" s="2" t="inlineStr">
        <is>
          <t>奥普科技</t>
        </is>
      </c>
      <c r="C140" s="2" t="inlineStr">
        <is>
          <t>2026-06-08</t>
        </is>
      </c>
      <c r="D140" s="2" t="inlineStr">
        <is>
          <t>流动性不足</t>
        </is>
      </c>
      <c r="E140" s="3" t="n">
        <v>25</v>
      </c>
      <c r="F140" s="5" t="n">
        <v>9.859999999999999</v>
      </c>
      <c r="G140" s="2" t="n">
        <v>10.561</v>
      </c>
      <c r="H140" s="2" t="n">
        <v>11.2885</v>
      </c>
      <c r="I140" s="2" t="n">
        <v>11.22683333333333</v>
      </c>
      <c r="J140" s="2" t="n">
        <v>-0.02865026442860419</v>
      </c>
      <c r="K140" s="2" t="n">
        <v>-0.01974093639192409</v>
      </c>
      <c r="L140" s="4" t="n">
        <v>-0.05736137667304031</v>
      </c>
      <c r="M140" s="4" t="n">
        <v>-0.1266607617360496</v>
      </c>
      <c r="N140" s="4" t="n">
        <v>-0.1891447368421053</v>
      </c>
      <c r="O140" s="2" t="n">
        <v>0.5306054557551564</v>
      </c>
      <c r="P140" s="2" t="n">
        <v>0.383898868928809</v>
      </c>
      <c r="Q140" s="5" t="n">
        <v>34056628.6</v>
      </c>
      <c r="R140" s="5" t="n">
        <v>30144080.5</v>
      </c>
      <c r="S140" s="2" t="n">
        <v>1.129794906167398</v>
      </c>
      <c r="T140" s="2" t="n">
        <v>0.008380408053886981</v>
      </c>
      <c r="U140" s="2" t="n">
        <v>0.00712414945997277</v>
      </c>
      <c r="V140" s="2" t="b">
        <v>0</v>
      </c>
      <c r="W140" s="2" t="b">
        <v>0</v>
      </c>
      <c r="X140" s="4" t="n">
        <v>-0.2193190815518608</v>
      </c>
      <c r="Y140" s="4" t="n">
        <v>-0.1243339253996448</v>
      </c>
      <c r="Z140" s="5" t="n">
        <v>0.3968990767672865</v>
      </c>
      <c r="AA140" s="2" t="n">
        <v>0</v>
      </c>
      <c r="AB140" s="2" t="b">
        <v>0</v>
      </c>
      <c r="AC140" s="4" t="n">
        <v>-0.04810356237493274</v>
      </c>
      <c r="AD140" s="4" t="n">
        <v>0.008317011625847526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603808</t>
        </is>
      </c>
      <c r="B141" s="2" t="inlineStr">
        <is>
          <t>歌力思</t>
        </is>
      </c>
      <c r="C141" s="2" t="inlineStr">
        <is>
          <t>2026-06-08</t>
        </is>
      </c>
      <c r="D141" s="2" t="inlineStr">
        <is>
          <t>流动性不足</t>
        </is>
      </c>
      <c r="E141" s="3" t="n">
        <v>25</v>
      </c>
      <c r="F141" s="5" t="n">
        <v>8.93</v>
      </c>
      <c r="G141" s="2" t="n">
        <v>9.487500000000001</v>
      </c>
      <c r="H141" s="2" t="n">
        <v>10.01983333333333</v>
      </c>
      <c r="I141" s="2" t="n">
        <v>9.699666666666667</v>
      </c>
      <c r="J141" s="2" t="n">
        <v>-0.04219877845641307</v>
      </c>
      <c r="K141" s="2" t="n">
        <v>-0.01185075608152508</v>
      </c>
      <c r="L141" s="4" t="n">
        <v>-0.05502645502645498</v>
      </c>
      <c r="M141" s="4" t="n">
        <v>-0.1615023474178404</v>
      </c>
      <c r="N141" s="4" t="n">
        <v>-0.1007049345417925</v>
      </c>
      <c r="O141" s="2" t="n">
        <v>0.3755821689953426</v>
      </c>
      <c r="P141" s="2" t="n">
        <v>0.6204258150365934</v>
      </c>
      <c r="Q141" s="5" t="n">
        <v>61053110.6</v>
      </c>
      <c r="R141" s="5" t="n">
        <v>57556108.3</v>
      </c>
      <c r="S141" s="2" t="n">
        <v>1.06075814371904</v>
      </c>
      <c r="T141" s="2" t="n">
        <v>0.0181861820693189</v>
      </c>
      <c r="U141" s="2" t="n">
        <v>0.0165582664809734</v>
      </c>
      <c r="V141" s="2" t="b">
        <v>0</v>
      </c>
      <c r="W141" s="2" t="b">
        <v>0</v>
      </c>
      <c r="X141" s="4" t="n">
        <v>-0.2139084507042254</v>
      </c>
      <c r="Y141" s="4" t="n">
        <v>-0.1454545454545454</v>
      </c>
      <c r="Z141" s="5" t="n">
        <v>0.3658738627376211</v>
      </c>
      <c r="AA141" s="2" t="n">
        <v>0</v>
      </c>
      <c r="AB141" s="2" t="b">
        <v>0</v>
      </c>
      <c r="AC141" s="4" t="n">
        <v>-0.04810356237493274</v>
      </c>
      <c r="AD141" s="4" t="n">
        <v>0.008317011625847526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605259</t>
        </is>
      </c>
      <c r="B142" s="2" t="inlineStr">
        <is>
          <t>绿田机械</t>
        </is>
      </c>
      <c r="C142" s="2" t="inlineStr">
        <is>
          <t>2026-06-08</t>
        </is>
      </c>
      <c r="D142" s="2" t="inlineStr">
        <is>
          <t>流动性不足</t>
        </is>
      </c>
      <c r="E142" s="3" t="n">
        <v>25</v>
      </c>
      <c r="F142" s="5" t="n">
        <v>18.32</v>
      </c>
      <c r="G142" s="2" t="n">
        <v>18.6675</v>
      </c>
      <c r="H142" s="2" t="n">
        <v>20.25566666666667</v>
      </c>
      <c r="I142" s="2" t="n">
        <v>21.0065</v>
      </c>
      <c r="J142" s="2" t="n">
        <v>-0.007179896290386845</v>
      </c>
      <c r="K142" s="2" t="n">
        <v>-0.02459891331391073</v>
      </c>
      <c r="L142" s="4" t="n">
        <v>-0.05567010309278342</v>
      </c>
      <c r="M142" s="4" t="n">
        <v>-0.04929942916450436</v>
      </c>
      <c r="N142" s="4" t="n">
        <v>-0.2</v>
      </c>
      <c r="O142" s="2" t="n">
        <v>0.782435129740519</v>
      </c>
      <c r="P142" s="2" t="n">
        <v>0.3517964071856288</v>
      </c>
      <c r="Q142" s="5" t="n">
        <v>32266294.4</v>
      </c>
      <c r="R142" s="5" t="n">
        <v>36927434.9</v>
      </c>
      <c r="S142" s="2" t="n">
        <v>0.8737756761978612</v>
      </c>
      <c r="T142" s="2" t="n">
        <v>0.009761808905380255</v>
      </c>
      <c r="U142" s="2" t="n">
        <v>0.0112406426832096</v>
      </c>
      <c r="V142" s="2" t="b">
        <v>0</v>
      </c>
      <c r="W142" s="2" t="b">
        <v>0</v>
      </c>
      <c r="X142" s="4" t="n">
        <v>-0.2292806058056374</v>
      </c>
      <c r="Y142" s="4" t="n">
        <v>-0.07319587628865976</v>
      </c>
      <c r="Z142" s="5" t="n">
        <v>0.803602904809251</v>
      </c>
      <c r="AA142" s="2" t="n">
        <v>0</v>
      </c>
      <c r="AB142" s="2" t="b">
        <v>0</v>
      </c>
      <c r="AC142" s="4" t="n">
        <v>-0.04810356237493274</v>
      </c>
      <c r="AD142" s="4" t="n">
        <v>0.008317011625847526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000428</t>
        </is>
      </c>
      <c r="B143" s="2" t="inlineStr">
        <is>
          <t>华天酒店</t>
        </is>
      </c>
      <c r="C143" s="2" t="inlineStr">
        <is>
          <t>2026-06-08</t>
        </is>
      </c>
      <c r="D143" s="2" t="inlineStr">
        <is>
          <t>流动性不足</t>
        </is>
      </c>
      <c r="E143" s="3" t="n">
        <v>24</v>
      </c>
      <c r="F143" s="5" t="n">
        <v>3.44</v>
      </c>
      <c r="G143" s="2" t="n">
        <v>3.661</v>
      </c>
      <c r="H143" s="2" t="n">
        <v>3.802333333333333</v>
      </c>
      <c r="I143" s="2" t="n">
        <v>3.68675</v>
      </c>
      <c r="J143" s="2" t="n">
        <v>-0.01849865951742613</v>
      </c>
      <c r="K143" s="2" t="n">
        <v>-0.009508097078105404</v>
      </c>
      <c r="L143" s="4" t="n">
        <v>-0.06521739130434789</v>
      </c>
      <c r="M143" s="4" t="n">
        <v>-0.1111111111111112</v>
      </c>
      <c r="N143" s="4" t="n">
        <v>-0.115681233933162</v>
      </c>
      <c r="O143" s="2" t="n">
        <v>0.596307385229541</v>
      </c>
      <c r="P143" s="2" t="n">
        <v>0.5864936793080505</v>
      </c>
      <c r="Q143" s="5" t="n">
        <v>47020689.4</v>
      </c>
      <c r="R143" s="5" t="n">
        <v>53139216.15</v>
      </c>
      <c r="S143" s="2" t="n">
        <v>0.8848585434017547</v>
      </c>
      <c r="T143" s="2" t="n">
        <v>0.0130073375299089</v>
      </c>
      <c r="U143" s="2" t="n">
        <v>0.0141909454170371</v>
      </c>
      <c r="V143" s="2" t="b">
        <v>0</v>
      </c>
      <c r="W143" s="2" t="b">
        <v>0</v>
      </c>
      <c r="X143" s="4" t="n">
        <v>-0.1867612293144209</v>
      </c>
      <c r="Y143" s="4" t="n">
        <v>-0.09711286089238846</v>
      </c>
      <c r="Z143" s="5" t="n">
        <v>0.5127835734389576</v>
      </c>
      <c r="AA143" s="2" t="n">
        <v>0</v>
      </c>
      <c r="AB143" s="2" t="b">
        <v>0</v>
      </c>
      <c r="AC143" s="4" t="n">
        <v>-0.04810356237493274</v>
      </c>
      <c r="AD143" s="4" t="n">
        <v>0.008317011625847526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002862</t>
        </is>
      </c>
      <c r="B144" s="2" t="inlineStr">
        <is>
          <t>实丰文化</t>
        </is>
      </c>
      <c r="C144" s="2" t="inlineStr">
        <is>
          <t>2026-06-08</t>
        </is>
      </c>
      <c r="D144" s="2" t="inlineStr">
        <is>
          <t>流动性不足</t>
        </is>
      </c>
      <c r="E144" s="3" t="n">
        <v>24</v>
      </c>
      <c r="F144" s="5" t="n">
        <v>15.32</v>
      </c>
      <c r="G144" s="2" t="n">
        <v>17.3945</v>
      </c>
      <c r="H144" s="2" t="n">
        <v>17.25166666666667</v>
      </c>
      <c r="I144" s="2" t="n">
        <v>18.33641666666666</v>
      </c>
      <c r="J144" s="2" t="n">
        <v>-0.04149331863893102</v>
      </c>
      <c r="K144" s="2" t="n">
        <v>-0.009170272236474264</v>
      </c>
      <c r="L144" s="4" t="n">
        <v>-0.1108531630876378</v>
      </c>
      <c r="M144" s="4" t="n">
        <v>-0.2175689479060264</v>
      </c>
      <c r="N144" s="4" t="n">
        <v>-0.1200459506031016</v>
      </c>
      <c r="O144" s="2" t="n">
        <v>0.1397205588822355</v>
      </c>
      <c r="P144" s="2" t="n">
        <v>0.5761809713905522</v>
      </c>
      <c r="Q144" s="5" t="n">
        <v>91425764</v>
      </c>
      <c r="R144" s="5" t="n">
        <v>76707934.90000001</v>
      </c>
      <c r="S144" s="2" t="n">
        <v>1.191868404737878</v>
      </c>
      <c r="T144" s="2" t="n">
        <v>0.04444102665425378</v>
      </c>
      <c r="U144" s="2" t="n">
        <v>0.0349482600568234</v>
      </c>
      <c r="V144" s="2" t="b">
        <v>0</v>
      </c>
      <c r="W144" s="2" t="b">
        <v>0</v>
      </c>
      <c r="X144" s="4" t="n">
        <v>-0.2211489578037621</v>
      </c>
      <c r="Y144" s="4" t="n">
        <v>-0.1991636173549398</v>
      </c>
      <c r="Z144" s="5" t="n">
        <v>0.4869892286625501</v>
      </c>
      <c r="AA144" s="2" t="n">
        <v>0</v>
      </c>
      <c r="AB144" s="2" t="b">
        <v>0</v>
      </c>
      <c r="AC144" s="4" t="n">
        <v>-0.04810356237493274</v>
      </c>
      <c r="AD144" s="4" t="n">
        <v>0.008317011625847526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600455</t>
        </is>
      </c>
      <c r="B145" s="2" t="inlineStr">
        <is>
          <t>博通股份</t>
        </is>
      </c>
      <c r="C145" s="2" t="inlineStr">
        <is>
          <t>2026-06-08</t>
        </is>
      </c>
      <c r="D145" s="2" t="inlineStr">
        <is>
          <t>流动性不足</t>
        </is>
      </c>
      <c r="E145" s="3" t="n">
        <v>24</v>
      </c>
      <c r="F145" s="5" t="n">
        <v>25.09</v>
      </c>
      <c r="G145" s="2" t="n">
        <v>27.829</v>
      </c>
      <c r="H145" s="2" t="n">
        <v>27.11</v>
      </c>
      <c r="I145" s="2" t="n">
        <v>27.3055</v>
      </c>
      <c r="J145" s="2" t="n">
        <v>-0.02884263055957836</v>
      </c>
      <c r="K145" s="2" t="n">
        <v>-0.01273382779591892</v>
      </c>
      <c r="L145" s="4" t="n">
        <v>-0.1357216672407854</v>
      </c>
      <c r="M145" s="4" t="n">
        <v>-0.1416353061922683</v>
      </c>
      <c r="N145" s="4" t="n">
        <v>-0.144561882032049</v>
      </c>
      <c r="O145" s="2" t="n">
        <v>0.4660678642714571</v>
      </c>
      <c r="P145" s="2" t="n">
        <v>0.5126413838988689</v>
      </c>
      <c r="Q145" s="5" t="n">
        <v>56141836.6</v>
      </c>
      <c r="R145" s="5" t="n">
        <v>54665015.5</v>
      </c>
      <c r="S145" s="2" t="n">
        <v>1.027015836115514</v>
      </c>
      <c r="T145" s="2" t="n">
        <v>0.03510113996605717</v>
      </c>
      <c r="U145" s="2" t="n">
        <v>0.03154487335489444</v>
      </c>
      <c r="V145" s="2" t="b">
        <v>0</v>
      </c>
      <c r="W145" s="2" t="b">
        <v>0</v>
      </c>
      <c r="X145" s="4" t="n">
        <v>-0.1686547382372432</v>
      </c>
      <c r="Y145" s="4" t="n">
        <v>-0.160900235136043</v>
      </c>
      <c r="Z145" s="5" t="n">
        <v>0.5902372157767597</v>
      </c>
      <c r="AA145" s="2" t="n">
        <v>0</v>
      </c>
      <c r="AB145" s="2" t="b">
        <v>0</v>
      </c>
      <c r="AC145" s="4" t="n">
        <v>-0.04810356237493274</v>
      </c>
      <c r="AD145" s="4" t="n">
        <v>0.008317011625847526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600639</t>
        </is>
      </c>
      <c r="B146" s="2" t="inlineStr">
        <is>
          <t>浦东金桥</t>
        </is>
      </c>
      <c r="C146" s="2" t="inlineStr">
        <is>
          <t>2026-06-08</t>
        </is>
      </c>
      <c r="D146" s="2" t="inlineStr">
        <is>
          <t>流动性不足</t>
        </is>
      </c>
      <c r="E146" s="3" t="n">
        <v>24</v>
      </c>
      <c r="F146" s="5" t="n">
        <v>9.6</v>
      </c>
      <c r="G146" s="2" t="n">
        <v>9.9595</v>
      </c>
      <c r="H146" s="2" t="n">
        <v>10.57783333333333</v>
      </c>
      <c r="I146" s="2" t="n">
        <v>10.52075</v>
      </c>
      <c r="J146" s="2" t="n">
        <v>-0.01571379156989683</v>
      </c>
      <c r="K146" s="2" t="n">
        <v>-0.01027664285937069</v>
      </c>
      <c r="L146" s="4" t="n">
        <v>-0.03225806451612911</v>
      </c>
      <c r="M146" s="4" t="n">
        <v>-0.08396946564885499</v>
      </c>
      <c r="N146" s="4" t="n">
        <v>-0.07692307692307698</v>
      </c>
      <c r="O146" s="2" t="n">
        <v>0.6879574184963406</v>
      </c>
      <c r="P146" s="2" t="n">
        <v>0.6696606786427146</v>
      </c>
      <c r="Q146" s="5" t="n">
        <v>33557140.4</v>
      </c>
      <c r="R146" s="5" t="n">
        <v>49093266.45</v>
      </c>
      <c r="S146" s="2" t="n">
        <v>0.6835385548072448</v>
      </c>
      <c r="T146" s="2" t="n">
        <v>0.004035979848778598</v>
      </c>
      <c r="U146" s="2" t="n">
        <v>0.005753513854129585</v>
      </c>
      <c r="V146" s="2" t="b">
        <v>0</v>
      </c>
      <c r="W146" s="2" t="b">
        <v>0</v>
      </c>
      <c r="X146" s="4" t="n">
        <v>-0.1681109185441941</v>
      </c>
      <c r="Y146" s="4" t="n">
        <v>-0.08309455587392556</v>
      </c>
      <c r="Z146" s="5" t="n">
        <v>0.2010295510355904</v>
      </c>
      <c r="AA146" s="2" t="n">
        <v>0</v>
      </c>
      <c r="AB146" s="2" t="b">
        <v>0</v>
      </c>
      <c r="AC146" s="4" t="n">
        <v>-0.04810356237493274</v>
      </c>
      <c r="AD146" s="4" t="n">
        <v>0.008317011625847526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600721</t>
        </is>
      </c>
      <c r="B147" s="2" t="inlineStr">
        <is>
          <t>百花医药</t>
        </is>
      </c>
      <c r="C147" s="2" t="inlineStr">
        <is>
          <t>2026-06-08</t>
        </is>
      </c>
      <c r="D147" s="2" t="inlineStr">
        <is>
          <t>流动性不足</t>
        </is>
      </c>
      <c r="E147" s="3" t="n">
        <v>24</v>
      </c>
      <c r="F147" s="5" t="n">
        <v>7.79</v>
      </c>
      <c r="G147" s="2" t="n">
        <v>7.661</v>
      </c>
      <c r="H147" s="2" t="n">
        <v>8.593999999999999</v>
      </c>
      <c r="I147" s="2" t="n">
        <v>9.207333333333333</v>
      </c>
      <c r="J147" s="2" t="n">
        <v>-0.03513853904282116</v>
      </c>
      <c r="K147" s="2" t="n">
        <v>-0.03374871170242677</v>
      </c>
      <c r="L147" s="4" t="n">
        <v>0.01432291666666674</v>
      </c>
      <c r="M147" s="4" t="n">
        <v>-0.08675263774912068</v>
      </c>
      <c r="N147" s="4" t="n">
        <v>-0.09628770301624123</v>
      </c>
      <c r="O147" s="2" t="n">
        <v>0.6813040585495675</v>
      </c>
      <c r="P147" s="2" t="n">
        <v>0.6294078509647372</v>
      </c>
      <c r="Q147" s="5" t="n">
        <v>93982561.2</v>
      </c>
      <c r="R147" s="5" t="n">
        <v>68972129.90000001</v>
      </c>
      <c r="S147" s="2" t="n">
        <v>1.36261648489414</v>
      </c>
      <c r="T147" s="2" t="n">
        <v>0.03279983401796235</v>
      </c>
      <c r="U147" s="2" t="n">
        <v>0.0233347777577672</v>
      </c>
      <c r="V147" s="2" t="b">
        <v>0</v>
      </c>
      <c r="W147" s="2" t="b">
        <v>0</v>
      </c>
      <c r="X147" s="4" t="n">
        <v>-0.3032200357781752</v>
      </c>
      <c r="Y147" s="4" t="n">
        <v>-0.1571428571428571</v>
      </c>
      <c r="Z147" s="5" t="n">
        <v>0.4644909302468384</v>
      </c>
      <c r="AA147" s="2" t="n">
        <v>1</v>
      </c>
      <c r="AB147" s="2" t="b">
        <v>0</v>
      </c>
      <c r="AC147" s="4" t="n">
        <v>-0.04810356237493274</v>
      </c>
      <c r="AD147" s="4" t="n">
        <v>0.008317011625847526</v>
      </c>
      <c r="AE147" s="2" t="b">
        <v>0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600825</t>
        </is>
      </c>
      <c r="B148" s="2" t="inlineStr">
        <is>
          <t>新华传媒</t>
        </is>
      </c>
      <c r="C148" s="2" t="inlineStr">
        <is>
          <t>2026-06-08</t>
        </is>
      </c>
      <c r="D148" s="2" t="inlineStr">
        <is>
          <t>流动性不足</t>
        </is>
      </c>
      <c r="E148" s="3" t="n">
        <v>24</v>
      </c>
      <c r="F148" s="5" t="n">
        <v>5.45</v>
      </c>
      <c r="G148" s="2" t="n">
        <v>5.3885</v>
      </c>
      <c r="H148" s="2" t="n">
        <v>5.704833333333334</v>
      </c>
      <c r="I148" s="2" t="n">
        <v>6.132666666666666</v>
      </c>
      <c r="J148" s="2" t="n">
        <v>-0.03682187863079822</v>
      </c>
      <c r="K148" s="2" t="n">
        <v>-0.03031247344117383</v>
      </c>
      <c r="L148" s="4" t="n">
        <v>0.0111317254174399</v>
      </c>
      <c r="M148" s="4" t="n">
        <v>-0.08403361344537819</v>
      </c>
      <c r="N148" s="4" t="n">
        <v>-0.1266025641025641</v>
      </c>
      <c r="O148" s="2" t="n">
        <v>0.6872920825016633</v>
      </c>
      <c r="P148" s="2" t="n">
        <v>0.5585495675316035</v>
      </c>
      <c r="Q148" s="5" t="n">
        <v>63800062.6</v>
      </c>
      <c r="R148" s="5" t="n">
        <v>53080307.9</v>
      </c>
      <c r="S148" s="2" t="n">
        <v>1.201953513913208</v>
      </c>
      <c r="T148" s="2" t="n">
        <v>0.01191005541886618</v>
      </c>
      <c r="U148" s="2" t="n">
        <v>0.009330739849257455</v>
      </c>
      <c r="V148" s="2" t="b">
        <v>0</v>
      </c>
      <c r="W148" s="2" t="b">
        <v>0</v>
      </c>
      <c r="X148" s="4" t="n">
        <v>-0.1321656050955414</v>
      </c>
      <c r="Y148" s="4" t="n">
        <v>-0.1739864864864865</v>
      </c>
      <c r="Z148" s="5" t="n">
        <v>0.4173124228896097</v>
      </c>
      <c r="AA148" s="2" t="n">
        <v>1</v>
      </c>
      <c r="AB148" s="2" t="b">
        <v>0</v>
      </c>
      <c r="AC148" s="4" t="n">
        <v>-0.04810356237493274</v>
      </c>
      <c r="AD148" s="4" t="n">
        <v>0.008317011625847526</v>
      </c>
      <c r="AE148" s="2" t="b">
        <v>0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001209</t>
        </is>
      </c>
      <c r="B149" s="2" t="inlineStr">
        <is>
          <t>洪兴股份</t>
        </is>
      </c>
      <c r="C149" s="2" t="inlineStr">
        <is>
          <t>2026-06-08</t>
        </is>
      </c>
      <c r="D149" s="2" t="inlineStr">
        <is>
          <t>流动性不足</t>
        </is>
      </c>
      <c r="E149" s="3" t="n">
        <v>23</v>
      </c>
      <c r="F149" s="5" t="n">
        <v>19.44</v>
      </c>
      <c r="G149" s="2" t="n">
        <v>21.151</v>
      </c>
      <c r="H149" s="2" t="n">
        <v>20.83583333333333</v>
      </c>
      <c r="I149" s="2" t="n">
        <v>21.46125</v>
      </c>
      <c r="J149" s="2" t="n">
        <v>-0.02361223312175409</v>
      </c>
      <c r="K149" s="2" t="n">
        <v>-0.03660463144915826</v>
      </c>
      <c r="L149" s="4" t="n">
        <v>-0.1049723756906076</v>
      </c>
      <c r="M149" s="4" t="n">
        <v>-0.1313672922252009</v>
      </c>
      <c r="N149" s="4" t="n">
        <v>-0.08474576271186429</v>
      </c>
      <c r="O149" s="2" t="n">
        <v>0.5119760479041916</v>
      </c>
      <c r="P149" s="2" t="n">
        <v>0.654690618762475</v>
      </c>
      <c r="Q149" s="5" t="n">
        <v>49769113</v>
      </c>
      <c r="R149" s="5" t="n">
        <v>71743369.8</v>
      </c>
      <c r="S149" s="2" t="n">
        <v>0.693710277879922</v>
      </c>
      <c r="T149" s="2" t="n">
        <v>0.02578480030872896</v>
      </c>
      <c r="U149" s="2" t="n">
        <v>0.0349008934275998</v>
      </c>
      <c r="V149" s="2" t="b">
        <v>0</v>
      </c>
      <c r="W149" s="2" t="b">
        <v>0</v>
      </c>
      <c r="X149" s="4" t="n">
        <v>-0.160621761658031</v>
      </c>
      <c r="Y149" s="4" t="n">
        <v>-0.1348464619492656</v>
      </c>
      <c r="Z149" s="5" t="n">
        <v>0.6232749672795583</v>
      </c>
      <c r="AA149" s="2" t="n">
        <v>0</v>
      </c>
      <c r="AB149" s="2" t="b">
        <v>0</v>
      </c>
      <c r="AC149" s="4" t="n">
        <v>-0.04810356237493274</v>
      </c>
      <c r="AD149" s="4" t="n">
        <v>0.008317011625847526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002412</t>
        </is>
      </c>
      <c r="B150" s="2" t="inlineStr">
        <is>
          <t>汉森制药</t>
        </is>
      </c>
      <c r="C150" s="2" t="inlineStr">
        <is>
          <t>2026-06-08</t>
        </is>
      </c>
      <c r="D150" s="2" t="inlineStr">
        <is>
          <t>流动性不足</t>
        </is>
      </c>
      <c r="E150" s="3" t="n">
        <v>23</v>
      </c>
      <c r="F150" s="5" t="n">
        <v>6</v>
      </c>
      <c r="G150" s="2" t="n">
        <v>6.521500000000001</v>
      </c>
      <c r="H150" s="2" t="n">
        <v>6.466833333333333</v>
      </c>
      <c r="I150" s="2" t="n">
        <v>6.528833333333334</v>
      </c>
      <c r="J150" s="2" t="n">
        <v>-0.02219056900817162</v>
      </c>
      <c r="K150" s="2" t="n">
        <v>-0.01234536476098369</v>
      </c>
      <c r="L150" s="4" t="n">
        <v>-0.06976744186046513</v>
      </c>
      <c r="M150" s="4" t="n">
        <v>-0.1501416430594901</v>
      </c>
      <c r="N150" s="4" t="n">
        <v>-0.1044776119402985</v>
      </c>
      <c r="O150" s="2" t="n">
        <v>0.4304723885562209</v>
      </c>
      <c r="P150" s="2" t="n">
        <v>0.6117764471057884</v>
      </c>
      <c r="Q150" s="5" t="n">
        <v>63121416</v>
      </c>
      <c r="R150" s="5" t="n">
        <v>79351795.95</v>
      </c>
      <c r="S150" s="2" t="n">
        <v>0.7954629790581318</v>
      </c>
      <c r="T150" s="2" t="n">
        <v>0.01936821902399338</v>
      </c>
      <c r="U150" s="2" t="n">
        <v>0.02309682812923697</v>
      </c>
      <c r="V150" s="2" t="b">
        <v>0</v>
      </c>
      <c r="W150" s="2" t="b">
        <v>0</v>
      </c>
      <c r="X150" s="4" t="n">
        <v>-0.1549295774647886</v>
      </c>
      <c r="Y150" s="4" t="n">
        <v>-0.1304347826086957</v>
      </c>
      <c r="Z150" s="5" t="n">
        <v>0.8778743468876881</v>
      </c>
      <c r="AA150" s="2" t="n">
        <v>0</v>
      </c>
      <c r="AB150" s="2" t="b">
        <v>0</v>
      </c>
      <c r="AC150" s="4" t="n">
        <v>-0.04810356237493274</v>
      </c>
      <c r="AD150" s="4" t="n">
        <v>0.008317011625847526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002855</t>
        </is>
      </c>
      <c r="B151" s="2" t="inlineStr">
        <is>
          <t>捷荣技术</t>
        </is>
      </c>
      <c r="C151" s="2" t="inlineStr">
        <is>
          <t>2026-06-08</t>
        </is>
      </c>
      <c r="D151" s="2" t="inlineStr">
        <is>
          <t>流动性不足</t>
        </is>
      </c>
      <c r="E151" s="3" t="n">
        <v>23</v>
      </c>
      <c r="F151" s="5" t="n">
        <v>10.94</v>
      </c>
      <c r="G151" s="2" t="n">
        <v>12.0345</v>
      </c>
      <c r="H151" s="2" t="n">
        <v>12.02466666666667</v>
      </c>
      <c r="I151" s="2" t="n">
        <v>14.16</v>
      </c>
      <c r="J151" s="2" t="n">
        <v>-0.02519136527479648</v>
      </c>
      <c r="K151" s="2" t="n">
        <v>-0.03399520666247136</v>
      </c>
      <c r="L151" s="4" t="n">
        <v>-0.113452188006483</v>
      </c>
      <c r="M151" s="4" t="n">
        <v>-0.1406127258444619</v>
      </c>
      <c r="N151" s="4" t="n">
        <v>-0.161042944785276</v>
      </c>
      <c r="O151" s="2" t="n">
        <v>0.4707252162341983</v>
      </c>
      <c r="P151" s="2" t="n">
        <v>0.4710578842315369</v>
      </c>
      <c r="Q151" s="5" t="n">
        <v>66040077.8</v>
      </c>
      <c r="R151" s="5" t="n">
        <v>71388871.5</v>
      </c>
      <c r="S151" s="2" t="n">
        <v>0.9250752450961491</v>
      </c>
      <c r="T151" s="2" t="n">
        <v>0.02347539203137365</v>
      </c>
      <c r="U151" s="2" t="n">
        <v>0.02395168134773975</v>
      </c>
      <c r="V151" s="2" t="b">
        <v>0</v>
      </c>
      <c r="W151" s="2" t="b">
        <v>0</v>
      </c>
      <c r="X151" s="4" t="n">
        <v>-0.1835820895522389</v>
      </c>
      <c r="Y151" s="4" t="n">
        <v>-0.1338083927157562</v>
      </c>
      <c r="Z151" s="5" t="n">
        <v>0.7866563946774001</v>
      </c>
      <c r="AA151" s="2" t="n">
        <v>0</v>
      </c>
      <c r="AB151" s="2" t="b">
        <v>0</v>
      </c>
      <c r="AC151" s="4" t="n">
        <v>-0.04810356237493274</v>
      </c>
      <c r="AD151" s="4" t="n">
        <v>0.008317011625847526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600448</t>
        </is>
      </c>
      <c r="B152" s="2" t="inlineStr">
        <is>
          <t>华纺股份</t>
        </is>
      </c>
      <c r="C152" s="2" t="inlineStr">
        <is>
          <t>2026-06-08</t>
        </is>
      </c>
      <c r="D152" s="2" t="inlineStr">
        <is>
          <t>流动性不足</t>
        </is>
      </c>
      <c r="E152" s="3" t="n">
        <v>23</v>
      </c>
      <c r="F152" s="5" t="n">
        <v>2.98</v>
      </c>
      <c r="G152" s="2" t="n">
        <v>3.228499999999999</v>
      </c>
      <c r="H152" s="2" t="n">
        <v>3.2985</v>
      </c>
      <c r="I152" s="2" t="n">
        <v>3.286333333333333</v>
      </c>
      <c r="J152" s="2" t="n">
        <v>-0.04326566898799833</v>
      </c>
      <c r="K152" s="2" t="n">
        <v>-0.01527515175639382</v>
      </c>
      <c r="L152" s="4" t="n">
        <v>-0.07453416149068326</v>
      </c>
      <c r="M152" s="4" t="n">
        <v>-0.1790633608815427</v>
      </c>
      <c r="N152" s="4" t="n">
        <v>-0.1436781609195402</v>
      </c>
      <c r="O152" s="2" t="n">
        <v>0.2957418496340652</v>
      </c>
      <c r="P152" s="2" t="n">
        <v>0.5146373918829009</v>
      </c>
      <c r="Q152" s="5" t="n">
        <v>78542108</v>
      </c>
      <c r="R152" s="5" t="n">
        <v>78536354.8</v>
      </c>
      <c r="S152" s="2" t="n">
        <v>1.000073255246117</v>
      </c>
      <c r="T152" s="2" t="n">
        <v>0.04142738274817456</v>
      </c>
      <c r="U152" s="2" t="n">
        <v>0.03871060935534904</v>
      </c>
      <c r="V152" s="2" t="b">
        <v>0</v>
      </c>
      <c r="W152" s="2" t="b">
        <v>0</v>
      </c>
      <c r="X152" s="4" t="n">
        <v>-0.1945945945945946</v>
      </c>
      <c r="Y152" s="4" t="n">
        <v>-0.1731843575418994</v>
      </c>
      <c r="Z152" s="5" t="n">
        <v>0.4464626489374148</v>
      </c>
      <c r="AA152" s="2" t="n">
        <v>0</v>
      </c>
      <c r="AB152" s="2" t="b">
        <v>0</v>
      </c>
      <c r="AC152" s="4" t="n">
        <v>-0.04810356237493274</v>
      </c>
      <c r="AD152" s="4" t="n">
        <v>0.008317011625847526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600757</t>
        </is>
      </c>
      <c r="B153" s="2" t="inlineStr">
        <is>
          <t>长江传媒</t>
        </is>
      </c>
      <c r="C153" s="2" t="inlineStr">
        <is>
          <t>2026-06-08</t>
        </is>
      </c>
      <c r="D153" s="2" t="inlineStr">
        <is>
          <t>流动性不足</t>
        </is>
      </c>
      <c r="E153" s="3" t="n">
        <v>23</v>
      </c>
      <c r="F153" s="5" t="n">
        <v>7.58</v>
      </c>
      <c r="G153" s="2" t="n">
        <v>7.7395</v>
      </c>
      <c r="H153" s="2" t="n">
        <v>8.182</v>
      </c>
      <c r="I153" s="2" t="n">
        <v>8.38575</v>
      </c>
      <c r="J153" s="2" t="n">
        <v>-0.01882606490872218</v>
      </c>
      <c r="K153" s="2" t="n">
        <v>-0.01943473484470182</v>
      </c>
      <c r="L153" s="4" t="n">
        <v>0.003973509933774766</v>
      </c>
      <c r="M153" s="4" t="n">
        <v>-0.07560975609756093</v>
      </c>
      <c r="N153" s="4" t="n">
        <v>-0.1113716295427901</v>
      </c>
      <c r="O153" s="2" t="n">
        <v>0.7122421823020625</v>
      </c>
      <c r="P153" s="2" t="n">
        <v>0.5974717232202262</v>
      </c>
      <c r="Q153" s="5" t="n">
        <v>55358781.2</v>
      </c>
      <c r="R153" s="5" t="n">
        <v>71956526.34999999</v>
      </c>
      <c r="S153" s="2" t="n">
        <v>0.769336487016233</v>
      </c>
      <c r="T153" s="2" t="n">
        <v>0.005681275862098146</v>
      </c>
      <c r="U153" s="2" t="n">
        <v>0.007262118490611619</v>
      </c>
      <c r="V153" s="2" t="b">
        <v>0</v>
      </c>
      <c r="W153" s="2" t="b">
        <v>0</v>
      </c>
      <c r="X153" s="4" t="n">
        <v>-0.143502824858757</v>
      </c>
      <c r="Y153" s="4" t="n">
        <v>-0.1054545454545455</v>
      </c>
      <c r="Z153" s="5" t="n">
        <v>0.4692341848531229</v>
      </c>
      <c r="AA153" s="2" t="n">
        <v>0</v>
      </c>
      <c r="AB153" s="2" t="b">
        <v>0</v>
      </c>
      <c r="AC153" s="4" t="n">
        <v>-0.04810356237493274</v>
      </c>
      <c r="AD153" s="4" t="n">
        <v>0.008317011625847526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601163</t>
        </is>
      </c>
      <c r="B154" s="2" t="inlineStr">
        <is>
          <t>三角轮胎</t>
        </is>
      </c>
      <c r="C154" s="2" t="inlineStr">
        <is>
          <t>2026-06-08</t>
        </is>
      </c>
      <c r="D154" s="2" t="inlineStr">
        <is>
          <t>流动性不足</t>
        </is>
      </c>
      <c r="E154" s="3" t="n">
        <v>23</v>
      </c>
      <c r="F154" s="5" t="n">
        <v>13.44</v>
      </c>
      <c r="G154" s="2" t="n">
        <v>14.404</v>
      </c>
      <c r="H154" s="2" t="n">
        <v>14.33916666666667</v>
      </c>
      <c r="I154" s="2" t="n">
        <v>14.6375</v>
      </c>
      <c r="J154" s="2" t="n">
        <v>-0.01561592345805585</v>
      </c>
      <c r="K154" s="2" t="n">
        <v>-0.01156912754762074</v>
      </c>
      <c r="L154" s="4" t="n">
        <v>-0.09189189189189195</v>
      </c>
      <c r="M154" s="4" t="n">
        <v>-0.102803738317757</v>
      </c>
      <c r="N154" s="4" t="n">
        <v>-0.09372892784895481</v>
      </c>
      <c r="O154" s="2" t="n">
        <v>0.625748502994012</v>
      </c>
      <c r="P154" s="2" t="n">
        <v>0.6357285429141717</v>
      </c>
      <c r="Q154" s="5" t="n">
        <v>55841970.4</v>
      </c>
      <c r="R154" s="5" t="n">
        <v>62176393.7</v>
      </c>
      <c r="S154" s="2" t="n">
        <v>0.8981217320103272</v>
      </c>
      <c r="T154" s="2" t="n">
        <v>0.0050460025</v>
      </c>
      <c r="U154" s="2" t="n">
        <v>0.0053901923125</v>
      </c>
      <c r="V154" s="2" t="b">
        <v>0</v>
      </c>
      <c r="W154" s="2" t="b">
        <v>0</v>
      </c>
      <c r="X154" s="4" t="n">
        <v>-0.1221423905943828</v>
      </c>
      <c r="Y154" s="4" t="n">
        <v>-0.1004016064257028</v>
      </c>
      <c r="Z154" s="5" t="n">
        <v>0.4404998383241696</v>
      </c>
      <c r="AA154" s="2" t="n">
        <v>0</v>
      </c>
      <c r="AB154" s="2" t="b">
        <v>0</v>
      </c>
      <c r="AC154" s="4" t="n">
        <v>-0.04810356237493274</v>
      </c>
      <c r="AD154" s="4" t="n">
        <v>0.008317011625847526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603276</t>
        </is>
      </c>
      <c r="B155" s="2" t="inlineStr">
        <is>
          <t>恒兴新材</t>
        </is>
      </c>
      <c r="C155" s="2" t="inlineStr">
        <is>
          <t>2026-06-08</t>
        </is>
      </c>
      <c r="D155" s="2" t="inlineStr">
        <is>
          <t>流动性不足</t>
        </is>
      </c>
      <c r="E155" s="3" t="n">
        <v>23</v>
      </c>
      <c r="F155" s="5" t="n">
        <v>15.7</v>
      </c>
      <c r="G155" s="2" t="n">
        <v>16.946</v>
      </c>
      <c r="H155" s="2" t="n">
        <v>16.929</v>
      </c>
      <c r="I155" s="2" t="n">
        <v>17.15733333333333</v>
      </c>
      <c r="J155" s="2" t="n">
        <v>-0.03171247357293849</v>
      </c>
      <c r="K155" s="2" t="n">
        <v>-0.01596558873108456</v>
      </c>
      <c r="L155" s="4" t="n">
        <v>-0.09718228867165046</v>
      </c>
      <c r="M155" s="4" t="n">
        <v>-0.1406677613574165</v>
      </c>
      <c r="N155" s="4" t="n">
        <v>-0.1169853768278966</v>
      </c>
      <c r="O155" s="2" t="n">
        <v>0.4703925482368596</v>
      </c>
      <c r="P155" s="2" t="n">
        <v>0.5825016633399867</v>
      </c>
      <c r="Q155" s="5" t="n">
        <v>41288738.4</v>
      </c>
      <c r="R155" s="5" t="n">
        <v>43747970.95</v>
      </c>
      <c r="S155" s="2" t="n">
        <v>0.9437863631936053</v>
      </c>
      <c r="T155" s="2" t="n">
        <v>0.03385814355158392</v>
      </c>
      <c r="U155" s="2" t="n">
        <v>0.03379037395570371</v>
      </c>
      <c r="V155" s="2" t="b">
        <v>0</v>
      </c>
      <c r="W155" s="2" t="b">
        <v>0</v>
      </c>
      <c r="X155" s="4" t="n">
        <v>-0.1513513513513514</v>
      </c>
      <c r="Y155" s="4" t="n">
        <v>-0.142461197339246</v>
      </c>
      <c r="Z155" s="5" t="n">
        <v>0.4237449437830188</v>
      </c>
      <c r="AA155" s="2" t="n">
        <v>0</v>
      </c>
      <c r="AB155" s="2" t="b">
        <v>0</v>
      </c>
      <c r="AC155" s="4" t="n">
        <v>-0.04810356237493274</v>
      </c>
      <c r="AD155" s="4" t="n">
        <v>0.008317011625847526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603855</t>
        </is>
      </c>
      <c r="B156" s="2" t="inlineStr">
        <is>
          <t>华荣股份</t>
        </is>
      </c>
      <c r="C156" s="2" t="inlineStr">
        <is>
          <t>2026-06-08</t>
        </is>
      </c>
      <c r="D156" s="2" t="inlineStr">
        <is>
          <t>流动性不足</t>
        </is>
      </c>
      <c r="E156" s="3" t="n">
        <v>23</v>
      </c>
      <c r="F156" s="5" t="n">
        <v>17.67</v>
      </c>
      <c r="G156" s="2" t="n">
        <v>18.647</v>
      </c>
      <c r="H156" s="2" t="n">
        <v>19.132</v>
      </c>
      <c r="I156" s="2" t="n">
        <v>19.42058333333333</v>
      </c>
      <c r="J156" s="2" t="n">
        <v>-0.009876280996124032</v>
      </c>
      <c r="K156" s="2" t="n">
        <v>-0.01996072739690924</v>
      </c>
      <c r="L156" s="4" t="n">
        <v>-0.06705385427666311</v>
      </c>
      <c r="M156" s="4" t="n">
        <v>-0.06359300476947527</v>
      </c>
      <c r="N156" s="4" t="n">
        <v>-0.1178232651023464</v>
      </c>
      <c r="O156" s="2" t="n">
        <v>0.7448436460412509</v>
      </c>
      <c r="P156" s="2" t="n">
        <v>0.5808383233532934</v>
      </c>
      <c r="Q156" s="5" t="n">
        <v>37726273.8</v>
      </c>
      <c r="R156" s="5" t="n">
        <v>77057423.7</v>
      </c>
      <c r="S156" s="2" t="n">
        <v>0.4895864926249798</v>
      </c>
      <c r="T156" s="2" t="n">
        <v>0.006265657723171317</v>
      </c>
      <c r="U156" s="2" t="n">
        <v>0.01213138503721692</v>
      </c>
      <c r="V156" s="2" t="b">
        <v>0</v>
      </c>
      <c r="W156" s="2" t="b">
        <v>0</v>
      </c>
      <c r="X156" s="4" t="n">
        <v>-0.1621621621621621</v>
      </c>
      <c r="Y156" s="4" t="n">
        <v>-0.1223671013039118</v>
      </c>
      <c r="Z156" s="5" t="n">
        <v>0.9617159004617124</v>
      </c>
      <c r="AA156" s="2" t="n">
        <v>0</v>
      </c>
      <c r="AB156" s="2" t="b">
        <v>0</v>
      </c>
      <c r="AC156" s="4" t="n">
        <v>-0.04810356237493274</v>
      </c>
      <c r="AD156" s="4" t="n">
        <v>0.008317011625847526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000019</t>
        </is>
      </c>
      <c r="B157" s="2" t="inlineStr">
        <is>
          <t>深粮控股</t>
        </is>
      </c>
      <c r="C157" s="2" t="inlineStr">
        <is>
          <t>2026-06-08</t>
        </is>
      </c>
      <c r="D157" s="2" t="inlineStr">
        <is>
          <t>流动性不足</t>
        </is>
      </c>
      <c r="E157" s="3" t="n">
        <v>22</v>
      </c>
      <c r="F157" s="5" t="n">
        <v>6.34</v>
      </c>
      <c r="G157" s="2" t="n">
        <v>6.733999999999999</v>
      </c>
      <c r="H157" s="2" t="n">
        <v>7.386166666666667</v>
      </c>
      <c r="I157" s="2" t="n">
        <v>7.239833333333333</v>
      </c>
      <c r="J157" s="2" t="n">
        <v>-0.04278606965174159</v>
      </c>
      <c r="K157" s="2" t="n">
        <v>-0.01884077222812608</v>
      </c>
      <c r="L157" s="4" t="n">
        <v>-0.04084720121028751</v>
      </c>
      <c r="M157" s="4" t="n">
        <v>-0.1524064171122995</v>
      </c>
      <c r="N157" s="4" t="n">
        <v>-0.1478494623655915</v>
      </c>
      <c r="O157" s="2" t="n">
        <v>0.4161676646706587</v>
      </c>
      <c r="P157" s="2" t="n">
        <v>0.5049900199600799</v>
      </c>
      <c r="Q157" s="5" t="n">
        <v>55216746.2</v>
      </c>
      <c r="R157" s="5" t="n">
        <v>74294803.65000001</v>
      </c>
      <c r="S157" s="2" t="n">
        <v>0.7432114157017494</v>
      </c>
      <c r="T157" s="2" t="n">
        <v>0.0205657958552281</v>
      </c>
      <c r="U157" s="2" t="n">
        <v>0.02623631812568416</v>
      </c>
      <c r="V157" s="2" t="b">
        <v>0</v>
      </c>
      <c r="W157" s="2" t="b">
        <v>0</v>
      </c>
      <c r="X157" s="4" t="n">
        <v>-0.2610722610722611</v>
      </c>
      <c r="Y157" s="4" t="n">
        <v>-0.1315068493150685</v>
      </c>
      <c r="Z157" s="5" t="n">
        <v>0.2644472753951452</v>
      </c>
      <c r="AA157" s="2" t="n">
        <v>0</v>
      </c>
      <c r="AB157" s="2" t="b">
        <v>0</v>
      </c>
      <c r="AC157" s="4" t="n">
        <v>-0.04810356237493274</v>
      </c>
      <c r="AD157" s="4" t="n">
        <v>0.008317011625847526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000731</t>
        </is>
      </c>
      <c r="B158" s="2" t="inlineStr">
        <is>
          <t>四川美丰</t>
        </is>
      </c>
      <c r="C158" s="2" t="inlineStr">
        <is>
          <t>2026-06-08</t>
        </is>
      </c>
      <c r="D158" s="2" t="inlineStr">
        <is>
          <t>流动性不足</t>
        </is>
      </c>
      <c r="E158" s="3" t="n">
        <v>22</v>
      </c>
      <c r="F158" s="5" t="n">
        <v>5.99</v>
      </c>
      <c r="G158" s="2" t="n">
        <v>6.242</v>
      </c>
      <c r="H158" s="2" t="n">
        <v>6.974166666666666</v>
      </c>
      <c r="I158" s="2" t="n">
        <v>6.934</v>
      </c>
      <c r="J158" s="2" t="n">
        <v>-0.03850893407270484</v>
      </c>
      <c r="K158" s="2" t="n">
        <v>-0.03941508654331771</v>
      </c>
      <c r="L158" s="4" t="n">
        <v>-0.03542673107890493</v>
      </c>
      <c r="M158" s="4" t="n">
        <v>-0.1242690058479532</v>
      </c>
      <c r="N158" s="4" t="n">
        <v>-0.2330345710627401</v>
      </c>
      <c r="O158" s="2" t="n">
        <v>0.542581503659348</v>
      </c>
      <c r="P158" s="2" t="n">
        <v>0.2478376580172987</v>
      </c>
      <c r="Q158" s="5" t="n">
        <v>38420106.8</v>
      </c>
      <c r="R158" s="5" t="n">
        <v>51989672.9</v>
      </c>
      <c r="S158" s="2" t="n">
        <v>0.738994970672339</v>
      </c>
      <c r="T158" s="2" t="n">
        <v>0.01170503068459408</v>
      </c>
      <c r="U158" s="2" t="n">
        <v>0.01507618454231108</v>
      </c>
      <c r="V158" s="2" t="b">
        <v>0</v>
      </c>
      <c r="W158" s="2" t="b">
        <v>0</v>
      </c>
      <c r="X158" s="4" t="n">
        <v>-0.305909617612978</v>
      </c>
      <c r="Y158" s="4" t="n">
        <v>-0.1177347242921013</v>
      </c>
      <c r="Z158" s="5" t="n">
        <v>0.6055484898494659</v>
      </c>
      <c r="AA158" s="2" t="n">
        <v>0</v>
      </c>
      <c r="AB158" s="2" t="b">
        <v>0</v>
      </c>
      <c r="AC158" s="4" t="n">
        <v>-0.04810356237493274</v>
      </c>
      <c r="AD158" s="4" t="n">
        <v>0.008317011625847526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002140</t>
        </is>
      </c>
      <c r="B159" s="2" t="inlineStr">
        <is>
          <t>东华科技</t>
        </is>
      </c>
      <c r="C159" s="2" t="inlineStr">
        <is>
          <t>2026-06-08</t>
        </is>
      </c>
      <c r="D159" s="2" t="inlineStr">
        <is>
          <t>流动性不足</t>
        </is>
      </c>
      <c r="E159" s="3" t="n">
        <v>22</v>
      </c>
      <c r="F159" s="5" t="n">
        <v>9.75</v>
      </c>
      <c r="G159" s="2" t="n">
        <v>10.496</v>
      </c>
      <c r="H159" s="2" t="n">
        <v>12.06166666666667</v>
      </c>
      <c r="I159" s="2" t="n">
        <v>11.98358333333333</v>
      </c>
      <c r="J159" s="2" t="n">
        <v>-0.04910309838738913</v>
      </c>
      <c r="K159" s="2" t="n">
        <v>-0.03730013036422175</v>
      </c>
      <c r="L159" s="4" t="n">
        <v>-0.06965648854961837</v>
      </c>
      <c r="M159" s="4" t="n">
        <v>-0.1565743944636678</v>
      </c>
      <c r="N159" s="4" t="n">
        <v>-0.3080198722498225</v>
      </c>
      <c r="O159" s="2" t="n">
        <v>0.397538256819694</v>
      </c>
      <c r="P159" s="2" t="n">
        <v>0.07917498336660013</v>
      </c>
      <c r="Q159" s="5" t="n">
        <v>59184973.4</v>
      </c>
      <c r="R159" s="5" t="n">
        <v>75017941.5</v>
      </c>
      <c r="S159" s="2" t="n">
        <v>0.7889442474237979</v>
      </c>
      <c r="T159" s="2" t="n">
        <v>0.008283305016836925</v>
      </c>
      <c r="U159" s="2" t="n">
        <v>0.01000780789306347</v>
      </c>
      <c r="V159" s="2" t="b">
        <v>0</v>
      </c>
      <c r="W159" s="2" t="b">
        <v>0</v>
      </c>
      <c r="X159" s="4" t="n">
        <v>-0.3717783505154639</v>
      </c>
      <c r="Y159" s="4" t="n">
        <v>-0.1386925795053003</v>
      </c>
      <c r="Z159" s="5" t="n">
        <v>0.5120523869297789</v>
      </c>
      <c r="AA159" s="2" t="n">
        <v>0</v>
      </c>
      <c r="AB159" s="2" t="b">
        <v>0</v>
      </c>
      <c r="AC159" s="4" t="n">
        <v>-0.04810356237493274</v>
      </c>
      <c r="AD159" s="4" t="n">
        <v>0.008317011625847526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002159</t>
        </is>
      </c>
      <c r="B160" s="2" t="inlineStr">
        <is>
          <t>三特索道</t>
        </is>
      </c>
      <c r="C160" s="2" t="inlineStr">
        <is>
          <t>2026-06-08</t>
        </is>
      </c>
      <c r="D160" s="2" t="inlineStr">
        <is>
          <t>流动性不足</t>
        </is>
      </c>
      <c r="E160" s="3" t="n">
        <v>22</v>
      </c>
      <c r="F160" s="5" t="n">
        <v>13.67</v>
      </c>
      <c r="G160" s="2" t="n">
        <v>14.995</v>
      </c>
      <c r="H160" s="2" t="n">
        <v>16.90316666666667</v>
      </c>
      <c r="I160" s="2" t="n">
        <v>16.51866666666667</v>
      </c>
      <c r="J160" s="2" t="n">
        <v>-0.02620385102445055</v>
      </c>
      <c r="K160" s="2" t="n">
        <v>-0.04061033752081122</v>
      </c>
      <c r="L160" s="4" t="n">
        <v>-0.1094462540716612</v>
      </c>
      <c r="M160" s="4" t="n">
        <v>-0.1077023498694517</v>
      </c>
      <c r="N160" s="4" t="n">
        <v>-0.2964487905301081</v>
      </c>
      <c r="O160" s="2" t="n">
        <v>0.6097804391217565</v>
      </c>
      <c r="P160" s="2" t="n">
        <v>0.09747172322022621</v>
      </c>
      <c r="Q160" s="5" t="n">
        <v>46481697.8</v>
      </c>
      <c r="R160" s="5" t="n">
        <v>78079426.95</v>
      </c>
      <c r="S160" s="2" t="n">
        <v>0.5953129987719511</v>
      </c>
      <c r="T160" s="2" t="n">
        <v>0.02329934631165882</v>
      </c>
      <c r="U160" s="2" t="n">
        <v>0.03623372053855892</v>
      </c>
      <c r="V160" s="2" t="b">
        <v>0</v>
      </c>
      <c r="W160" s="2" t="b">
        <v>0</v>
      </c>
      <c r="X160" s="4" t="n">
        <v>-0.3545797922568461</v>
      </c>
      <c r="Y160" s="4" t="n">
        <v>-0.1472239550842172</v>
      </c>
      <c r="Z160" s="5" t="n">
        <v>0.7020977907569887</v>
      </c>
      <c r="AA160" s="2" t="n">
        <v>0</v>
      </c>
      <c r="AB160" s="2" t="b">
        <v>0</v>
      </c>
      <c r="AC160" s="4" t="n">
        <v>-0.04810356237493274</v>
      </c>
      <c r="AD160" s="4" t="n">
        <v>0.008317011625847526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002322</t>
        </is>
      </c>
      <c r="B161" s="2" t="inlineStr">
        <is>
          <t>理工能科</t>
        </is>
      </c>
      <c r="C161" s="2" t="inlineStr">
        <is>
          <t>2026-06-08</t>
        </is>
      </c>
      <c r="D161" s="2" t="inlineStr">
        <is>
          <t>流动性不足</t>
        </is>
      </c>
      <c r="E161" s="3" t="n">
        <v>22</v>
      </c>
      <c r="F161" s="5" t="n">
        <v>10.65</v>
      </c>
      <c r="G161" s="2" t="n">
        <v>11.542</v>
      </c>
      <c r="H161" s="2" t="n">
        <v>12.74266666666667</v>
      </c>
      <c r="I161" s="2" t="n">
        <v>12.68391666666667</v>
      </c>
      <c r="J161" s="2" t="n">
        <v>-0.02016214610127776</v>
      </c>
      <c r="K161" s="2" t="n">
        <v>-0.0291671428390029</v>
      </c>
      <c r="L161" s="4" t="n">
        <v>-0.08974358974358965</v>
      </c>
      <c r="M161" s="4" t="n">
        <v>-0.1220115416323166</v>
      </c>
      <c r="N161" s="4" t="n">
        <v>-0.2484121383203952</v>
      </c>
      <c r="O161" s="2" t="n">
        <v>0.5525615435795076</v>
      </c>
      <c r="P161" s="2" t="n">
        <v>0.2052561543579508</v>
      </c>
      <c r="Q161" s="5" t="n">
        <v>34174117.6</v>
      </c>
      <c r="R161" s="5" t="n">
        <v>48307748.25</v>
      </c>
      <c r="S161" s="2" t="n">
        <v>0.7074251820462363</v>
      </c>
      <c r="T161" s="2" t="n">
        <v>0.008703074121847839</v>
      </c>
      <c r="U161" s="2" t="n">
        <v>0.01184242555378628</v>
      </c>
      <c r="V161" s="2" t="b">
        <v>0</v>
      </c>
      <c r="W161" s="2" t="b">
        <v>0</v>
      </c>
      <c r="X161" s="4" t="n">
        <v>-0.2984189723320158</v>
      </c>
      <c r="Y161" s="4" t="n">
        <v>-0.1241776315789473</v>
      </c>
      <c r="Z161" s="5" t="n">
        <v>0.402900786162608</v>
      </c>
      <c r="AA161" s="2" t="n">
        <v>0</v>
      </c>
      <c r="AB161" s="2" t="b">
        <v>0</v>
      </c>
      <c r="AC161" s="4" t="n">
        <v>-0.04810356237493274</v>
      </c>
      <c r="AD161" s="4" t="n">
        <v>0.008317011625847526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600935</t>
        </is>
      </c>
      <c r="B162" s="2" t="inlineStr">
        <is>
          <t>华塑股份</t>
        </is>
      </c>
      <c r="C162" s="2" t="inlineStr">
        <is>
          <t>2026-06-08</t>
        </is>
      </c>
      <c r="D162" s="2" t="inlineStr">
        <is>
          <t>流动性不足</t>
        </is>
      </c>
      <c r="E162" s="3" t="n">
        <v>22</v>
      </c>
      <c r="F162" s="5" t="n">
        <v>2.3</v>
      </c>
      <c r="G162" s="2" t="n">
        <v>2.4925</v>
      </c>
      <c r="H162" s="2" t="n">
        <v>2.686833333333333</v>
      </c>
      <c r="I162" s="2" t="n">
        <v>2.682666666666667</v>
      </c>
      <c r="J162" s="2" t="n">
        <v>-0.02560594214229872</v>
      </c>
      <c r="K162" s="2" t="n">
        <v>-0.02938166054548741</v>
      </c>
      <c r="L162" s="4" t="n">
        <v>-0.06882591093117418</v>
      </c>
      <c r="M162" s="4" t="n">
        <v>-0.1187739463601533</v>
      </c>
      <c r="N162" s="4" t="n">
        <v>-0.2096219931271479</v>
      </c>
      <c r="O162" s="2" t="n">
        <v>0.5681969394544245</v>
      </c>
      <c r="P162" s="2" t="n">
        <v>0.3216899534264804</v>
      </c>
      <c r="Q162" s="5" t="n">
        <v>46623990.6</v>
      </c>
      <c r="R162" s="5" t="n">
        <v>72546789.84999999</v>
      </c>
      <c r="S162" s="2" t="n">
        <v>0.6426747578549129</v>
      </c>
      <c r="T162" s="2" t="n">
        <v>0.00556637335739618</v>
      </c>
      <c r="U162" s="2" t="n">
        <v>0.008170836886138854</v>
      </c>
      <c r="V162" s="2" t="b">
        <v>0</v>
      </c>
      <c r="W162" s="2" t="b">
        <v>0</v>
      </c>
      <c r="X162" s="4" t="n">
        <v>-0.3313953488372093</v>
      </c>
      <c r="Y162" s="4" t="n">
        <v>-0.1481481481481483</v>
      </c>
      <c r="Z162" s="5" t="n">
        <v>0.8175182616131726</v>
      </c>
      <c r="AA162" s="2" t="n">
        <v>0</v>
      </c>
      <c r="AB162" s="2" t="b">
        <v>0</v>
      </c>
      <c r="AC162" s="4" t="n">
        <v>-0.04810356237493274</v>
      </c>
      <c r="AD162" s="4" t="n">
        <v>0.008317011625847526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603811</t>
        </is>
      </c>
      <c r="B163" s="2" t="inlineStr">
        <is>
          <t>诚意药业</t>
        </is>
      </c>
      <c r="C163" s="2" t="inlineStr">
        <is>
          <t>2026-06-08</t>
        </is>
      </c>
      <c r="D163" s="2" t="inlineStr">
        <is>
          <t>流动性不足</t>
        </is>
      </c>
      <c r="E163" s="3" t="n">
        <v>22</v>
      </c>
      <c r="F163" s="5" t="n">
        <v>10.45</v>
      </c>
      <c r="G163" s="2" t="n">
        <v>11.141</v>
      </c>
      <c r="H163" s="2" t="n">
        <v>11.64116666666667</v>
      </c>
      <c r="I163" s="2" t="n">
        <v>11.48091666666667</v>
      </c>
      <c r="J163" s="2" t="n">
        <v>-0.02817515701325868</v>
      </c>
      <c r="K163" s="2" t="n">
        <v>-0.007432144379707295</v>
      </c>
      <c r="L163" s="4" t="n">
        <v>-0.045662100456621</v>
      </c>
      <c r="M163" s="4" t="n">
        <v>-0.1510966693744924</v>
      </c>
      <c r="N163" s="4" t="n">
        <v>-0.1136556403731976</v>
      </c>
      <c r="O163" s="2" t="n">
        <v>0.425482368596141</v>
      </c>
      <c r="P163" s="2" t="n">
        <v>0.5924817032601464</v>
      </c>
      <c r="Q163" s="5" t="n">
        <v>37023907.2</v>
      </c>
      <c r="R163" s="5" t="n">
        <v>59554501.65</v>
      </c>
      <c r="S163" s="2" t="n">
        <v>0.6216810849595952</v>
      </c>
      <c r="T163" s="2" t="n">
        <v>0.01046146961946602</v>
      </c>
      <c r="U163" s="2" t="n">
        <v>0.0161521676524159</v>
      </c>
      <c r="V163" s="2" t="b">
        <v>0</v>
      </c>
      <c r="W163" s="2" t="b">
        <v>0</v>
      </c>
      <c r="X163" s="4" t="n">
        <v>-0.1586151368760065</v>
      </c>
      <c r="Y163" s="4" t="n">
        <v>-0.124056999161777</v>
      </c>
      <c r="Z163" s="5" t="n">
        <v>0.3509248252870745</v>
      </c>
      <c r="AA163" s="2" t="n">
        <v>0</v>
      </c>
      <c r="AB163" s="2" t="b">
        <v>0</v>
      </c>
      <c r="AC163" s="4" t="n">
        <v>-0.04810356237493274</v>
      </c>
      <c r="AD163" s="4" t="n">
        <v>0.008317011625847526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605007</t>
        </is>
      </c>
      <c r="B164" s="2" t="inlineStr">
        <is>
          <t>五洲特纸</t>
        </is>
      </c>
      <c r="C164" s="2" t="inlineStr">
        <is>
          <t>2026-06-08</t>
        </is>
      </c>
      <c r="D164" s="2" t="inlineStr">
        <is>
          <t>流动性不足</t>
        </is>
      </c>
      <c r="E164" s="3" t="n">
        <v>22</v>
      </c>
      <c r="F164" s="5" t="n">
        <v>12.86</v>
      </c>
      <c r="G164" s="2" t="n">
        <v>14.2</v>
      </c>
      <c r="H164" s="2" t="n">
        <v>14.46366666666667</v>
      </c>
      <c r="I164" s="2" t="n">
        <v>14.07725</v>
      </c>
      <c r="J164" s="2" t="n">
        <v>-0.03738602853947048</v>
      </c>
      <c r="K164" s="2" t="n">
        <v>-0.02902345148585739</v>
      </c>
      <c r="L164" s="4" t="n">
        <v>-0.1019553072625698</v>
      </c>
      <c r="M164" s="4" t="n">
        <v>-0.1616688396349414</v>
      </c>
      <c r="N164" s="4" t="n">
        <v>-0.2206060606060607</v>
      </c>
      <c r="O164" s="2" t="n">
        <v>0.3749168330006654</v>
      </c>
      <c r="P164" s="2" t="n">
        <v>0.2804391217564871</v>
      </c>
      <c r="Q164" s="5" t="n">
        <v>54601226.4</v>
      </c>
      <c r="R164" s="5" t="n">
        <v>74831441.25</v>
      </c>
      <c r="S164" s="2" t="n">
        <v>0.7296562178668449</v>
      </c>
      <c r="T164" s="2" t="n">
        <v>0.0100630688772006</v>
      </c>
      <c r="U164" s="2" t="n">
        <v>0.01291791009930065</v>
      </c>
      <c r="V164" s="2" t="b">
        <v>0</v>
      </c>
      <c r="W164" s="2" t="b">
        <v>0</v>
      </c>
      <c r="X164" s="4" t="n">
        <v>-0.2742663656884876</v>
      </c>
      <c r="Y164" s="4" t="n">
        <v>-0.1494708994708994</v>
      </c>
      <c r="Z164" s="5" t="n">
        <v>0.5705642473320806</v>
      </c>
      <c r="AA164" s="2" t="n">
        <v>0</v>
      </c>
      <c r="AB164" s="2" t="b">
        <v>0</v>
      </c>
      <c r="AC164" s="4" t="n">
        <v>-0.04810356237493274</v>
      </c>
      <c r="AD164" s="4" t="n">
        <v>0.008317011625847526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605377</t>
        </is>
      </c>
      <c r="B165" s="2" t="inlineStr">
        <is>
          <t>华旺科技</t>
        </is>
      </c>
      <c r="C165" s="2" t="inlineStr">
        <is>
          <t>2026-06-08</t>
        </is>
      </c>
      <c r="D165" s="2" t="inlineStr">
        <is>
          <t>流动性不足</t>
        </is>
      </c>
      <c r="E165" s="3" t="n">
        <v>22</v>
      </c>
      <c r="F165" s="5" t="n">
        <v>8.26</v>
      </c>
      <c r="G165" s="2" t="n">
        <v>9.0625</v>
      </c>
      <c r="H165" s="2" t="n">
        <v>9.310166666666667</v>
      </c>
      <c r="I165" s="2" t="n">
        <v>8.874666666666666</v>
      </c>
      <c r="J165" s="2" t="n">
        <v>-0.02872300519800641</v>
      </c>
      <c r="K165" s="2" t="n">
        <v>-0.002927264614011604</v>
      </c>
      <c r="L165" s="4" t="n">
        <v>-0.08628318584070793</v>
      </c>
      <c r="M165" s="4" t="n">
        <v>-0.1605691056910569</v>
      </c>
      <c r="N165" s="4" t="n">
        <v>-0.1305263157894737</v>
      </c>
      <c r="O165" s="2" t="n">
        <v>0.3802395209580838</v>
      </c>
      <c r="P165" s="2" t="n">
        <v>0.5469061876247505</v>
      </c>
      <c r="Q165" s="5" t="n">
        <v>38371632</v>
      </c>
      <c r="R165" s="5" t="n">
        <v>63930316.5</v>
      </c>
      <c r="S165" s="2" t="n">
        <v>0.6002102617464752</v>
      </c>
      <c r="T165" s="2" t="n">
        <v>0.008037365128327581</v>
      </c>
      <c r="U165" s="2" t="n">
        <v>0.01227598758696409</v>
      </c>
      <c r="V165" s="2" t="b">
        <v>0</v>
      </c>
      <c r="W165" s="2" t="b">
        <v>0</v>
      </c>
      <c r="X165" s="4" t="n">
        <v>-0.193359375</v>
      </c>
      <c r="Y165" s="4" t="n">
        <v>-0.1622718052738337</v>
      </c>
      <c r="Z165" s="5" t="n">
        <v>1.059281724479912</v>
      </c>
      <c r="AA165" s="2" t="n">
        <v>0</v>
      </c>
      <c r="AB165" s="2" t="b">
        <v>0</v>
      </c>
      <c r="AC165" s="4" t="n">
        <v>-0.04810356237493274</v>
      </c>
      <c r="AD165" s="4" t="n">
        <v>0.008317011625847526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000798</t>
        </is>
      </c>
      <c r="B166" s="2" t="inlineStr">
        <is>
          <t>中水渔业</t>
        </is>
      </c>
      <c r="C166" s="2" t="inlineStr">
        <is>
          <t>2026-06-08</t>
        </is>
      </c>
      <c r="D166" s="2" t="inlineStr">
        <is>
          <t>流动性不足</t>
        </is>
      </c>
      <c r="E166" s="3" t="n">
        <v>21</v>
      </c>
      <c r="F166" s="5" t="n">
        <v>7.89</v>
      </c>
      <c r="G166" s="2" t="n">
        <v>8.6455</v>
      </c>
      <c r="H166" s="2" t="n">
        <v>9.603666666666667</v>
      </c>
      <c r="I166" s="2" t="n">
        <v>10.47366666666667</v>
      </c>
      <c r="J166" s="2" t="n">
        <v>-0.03456169737576775</v>
      </c>
      <c r="K166" s="2" t="n">
        <v>-0.05632072845187586</v>
      </c>
      <c r="L166" s="4" t="n">
        <v>-0.08468677494199528</v>
      </c>
      <c r="M166" s="4" t="n">
        <v>-0.166842661034847</v>
      </c>
      <c r="N166" s="4" t="n">
        <v>-0.2866184448462931</v>
      </c>
      <c r="O166" s="2" t="n">
        <v>0.3527944111776447</v>
      </c>
      <c r="P166" s="2" t="n">
        <v>0.1137724550898204</v>
      </c>
      <c r="Q166" s="5" t="n">
        <v>71436952.2</v>
      </c>
      <c r="R166" s="5" t="n">
        <v>58094860.15</v>
      </c>
      <c r="S166" s="2" t="n">
        <v>1.229660455598842</v>
      </c>
      <c r="T166" s="2" t="n">
        <v>0.02379067384395499</v>
      </c>
      <c r="U166" s="2" t="n">
        <v>0.01839179591658351</v>
      </c>
      <c r="V166" s="2" t="b">
        <v>0</v>
      </c>
      <c r="W166" s="2" t="b">
        <v>0</v>
      </c>
      <c r="X166" s="4" t="n">
        <v>-0.3313559322033899</v>
      </c>
      <c r="Y166" s="4" t="n">
        <v>-0.1470270270270271</v>
      </c>
      <c r="Z166" s="5" t="n">
        <v>0.4311864574668789</v>
      </c>
      <c r="AA166" s="2" t="n">
        <v>0</v>
      </c>
      <c r="AB166" s="2" t="b">
        <v>0</v>
      </c>
      <c r="AC166" s="4" t="n">
        <v>-0.04810356237493274</v>
      </c>
      <c r="AD166" s="4" t="n">
        <v>0.008317011625847526</v>
      </c>
      <c r="AE166" s="2" t="b">
        <v>0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001373</t>
        </is>
      </c>
      <c r="B167" s="2" t="inlineStr">
        <is>
          <t>翔腾新材</t>
        </is>
      </c>
      <c r="C167" s="2" t="inlineStr">
        <is>
          <t>2026-06-08</t>
        </is>
      </c>
      <c r="D167" s="2" t="inlineStr">
        <is>
          <t>流动性不足</t>
        </is>
      </c>
      <c r="E167" s="3" t="n">
        <v>21</v>
      </c>
      <c r="F167" s="5" t="n">
        <v>34.01</v>
      </c>
      <c r="G167" s="2" t="n">
        <v>38.84699999999999</v>
      </c>
      <c r="H167" s="2" t="n">
        <v>37.19983333333334</v>
      </c>
      <c r="I167" s="2" t="n">
        <v>37.43983333333334</v>
      </c>
      <c r="J167" s="2" t="n">
        <v>-0.02006684744907627</v>
      </c>
      <c r="K167" s="2" t="n">
        <v>-0.02107848512094035</v>
      </c>
      <c r="L167" s="4" t="n">
        <v>-0.1741136474016514</v>
      </c>
      <c r="M167" s="4" t="n">
        <v>-0.1769119070667958</v>
      </c>
      <c r="N167" s="4" t="n">
        <v>-0.2077801071511763</v>
      </c>
      <c r="O167" s="2" t="n">
        <v>0.3053892215568862</v>
      </c>
      <c r="P167" s="2" t="n">
        <v>0.3283433133732535</v>
      </c>
      <c r="Q167" s="5" t="n">
        <v>60479694.4</v>
      </c>
      <c r="R167" s="5" t="n">
        <v>68934875.2</v>
      </c>
      <c r="S167" s="2" t="n">
        <v>0.8773453817756385</v>
      </c>
      <c r="T167" s="2" t="n">
        <v>0.03984497127559204</v>
      </c>
      <c r="U167" s="2" t="n">
        <v>0.04977562312625503</v>
      </c>
      <c r="V167" s="2" t="b">
        <v>0</v>
      </c>
      <c r="W167" s="2" t="b">
        <v>0</v>
      </c>
      <c r="X167" s="4" t="n">
        <v>-0.221560997940032</v>
      </c>
      <c r="Y167" s="4" t="n">
        <v>-0.18675274988044</v>
      </c>
      <c r="Z167" s="5" t="n">
        <v>0.4465006966507691</v>
      </c>
      <c r="AA167" s="2" t="n">
        <v>0</v>
      </c>
      <c r="AB167" s="2" t="b">
        <v>0</v>
      </c>
      <c r="AC167" s="4" t="n">
        <v>-0.04810356237493274</v>
      </c>
      <c r="AD167" s="4" t="n">
        <v>0.008317011625847526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002016</t>
        </is>
      </c>
      <c r="B168" s="2" t="inlineStr">
        <is>
          <t>世荣兆业</t>
        </is>
      </c>
      <c r="C168" s="2" t="inlineStr">
        <is>
          <t>2026-06-08</t>
        </is>
      </c>
      <c r="D168" s="2" t="inlineStr">
        <is>
          <t>流动性不足</t>
        </is>
      </c>
      <c r="E168" s="3" t="n">
        <v>21</v>
      </c>
      <c r="F168" s="5" t="n">
        <v>4.85</v>
      </c>
      <c r="G168" s="2" t="n">
        <v>4.8915</v>
      </c>
      <c r="H168" s="2" t="n">
        <v>5.415833333333333</v>
      </c>
      <c r="I168" s="2" t="n">
        <v>5.744416666666667</v>
      </c>
      <c r="J168" s="2" t="n">
        <v>-0.02975304968759307</v>
      </c>
      <c r="K168" s="2" t="n">
        <v>-0.03821109335227613</v>
      </c>
      <c r="L168" s="4" t="n">
        <v>0.01041666666666674</v>
      </c>
      <c r="M168" s="4" t="n">
        <v>-0.101851851851852</v>
      </c>
      <c r="N168" s="4" t="n">
        <v>-0.1930116472545758</v>
      </c>
      <c r="O168" s="2" t="n">
        <v>0.6310711909514305</v>
      </c>
      <c r="P168" s="2" t="n">
        <v>0.3715901530272788</v>
      </c>
      <c r="Q168" s="5" t="n">
        <v>69730272</v>
      </c>
      <c r="R168" s="5" t="n">
        <v>57167336.2</v>
      </c>
      <c r="S168" s="2" t="n">
        <v>1.219757236126038</v>
      </c>
      <c r="T168" s="2" t="n">
        <v>0.01786282687532784</v>
      </c>
      <c r="U168" s="2" t="n">
        <v>0.01440872671773361</v>
      </c>
      <c r="V168" s="2" t="b">
        <v>0</v>
      </c>
      <c r="W168" s="2" t="b">
        <v>0</v>
      </c>
      <c r="X168" s="4" t="n">
        <v>-0.2662632375189108</v>
      </c>
      <c r="Y168" s="4" t="n">
        <v>-0.1327102803738318</v>
      </c>
      <c r="Z168" s="5" t="n">
        <v>0.6735515096098491</v>
      </c>
      <c r="AA168" s="2" t="n">
        <v>0</v>
      </c>
      <c r="AB168" s="2" t="b">
        <v>0</v>
      </c>
      <c r="AC168" s="4" t="n">
        <v>-0.04810356237493274</v>
      </c>
      <c r="AD168" s="4" t="n">
        <v>0.008317011625847526</v>
      </c>
      <c r="AE168" s="2" t="b">
        <v>0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002933</t>
        </is>
      </c>
      <c r="B169" s="2" t="inlineStr">
        <is>
          <t>新兴装备</t>
        </is>
      </c>
      <c r="C169" s="2" t="inlineStr">
        <is>
          <t>2026-06-08</t>
        </is>
      </c>
      <c r="D169" s="2" t="inlineStr">
        <is>
          <t>流动性不足</t>
        </is>
      </c>
      <c r="E169" s="3" t="n">
        <v>21</v>
      </c>
      <c r="F169" s="5" t="n">
        <v>28.65</v>
      </c>
      <c r="G169" s="2" t="n">
        <v>29.672</v>
      </c>
      <c r="H169" s="2" t="n">
        <v>31.5595</v>
      </c>
      <c r="I169" s="2" t="n">
        <v>33.57458333333333</v>
      </c>
      <c r="J169" s="2" t="n">
        <v>-0.01516811045836219</v>
      </c>
      <c r="K169" s="2" t="n">
        <v>-0.03381891471286069</v>
      </c>
      <c r="L169" s="4" t="n">
        <v>-0.03859060402684567</v>
      </c>
      <c r="M169" s="4" t="n">
        <v>-0.09076483655982237</v>
      </c>
      <c r="N169" s="4" t="n">
        <v>-0.1879251700680272</v>
      </c>
      <c r="O169" s="2" t="n">
        <v>0.6693280106453759</v>
      </c>
      <c r="P169" s="2" t="n">
        <v>0.3872255489021956</v>
      </c>
      <c r="Q169" s="5" t="n">
        <v>74621477.40000001</v>
      </c>
      <c r="R169" s="5" t="n">
        <v>60916341.95</v>
      </c>
      <c r="S169" s="2" t="n">
        <v>1.22498290296632</v>
      </c>
      <c r="T169" s="2" t="n">
        <v>0.02163981926114147</v>
      </c>
      <c r="U169" s="2" t="n">
        <v>0.01754517287243708</v>
      </c>
      <c r="V169" s="2" t="b">
        <v>0</v>
      </c>
      <c r="W169" s="2" t="b">
        <v>0</v>
      </c>
      <c r="X169" s="4" t="n">
        <v>-0.1947723440134908</v>
      </c>
      <c r="Y169" s="4" t="n">
        <v>-0.122357463164638</v>
      </c>
      <c r="Z169" s="5" t="n">
        <v>0.5199891946088792</v>
      </c>
      <c r="AA169" s="2" t="n">
        <v>0</v>
      </c>
      <c r="AB169" s="2" t="b">
        <v>0</v>
      </c>
      <c r="AC169" s="4" t="n">
        <v>-0.04810356237493274</v>
      </c>
      <c r="AD169" s="4" t="n">
        <v>0.008317011625847526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003028</t>
        </is>
      </c>
      <c r="B170" s="2" t="inlineStr">
        <is>
          <t>振邦智能</t>
        </is>
      </c>
      <c r="C170" s="2" t="inlineStr">
        <is>
          <t>2026-06-08</t>
        </is>
      </c>
      <c r="D170" s="2" t="inlineStr">
        <is>
          <t>流动性不足</t>
        </is>
      </c>
      <c r="E170" s="3" t="n">
        <v>21</v>
      </c>
      <c r="F170" s="5" t="n">
        <v>26.24</v>
      </c>
      <c r="G170" s="2" t="n">
        <v>28.0175</v>
      </c>
      <c r="H170" s="2" t="n">
        <v>27.90366666666666</v>
      </c>
      <c r="I170" s="2" t="n">
        <v>29.20266666666667</v>
      </c>
      <c r="J170" s="2" t="n">
        <v>-0.01711950325375799</v>
      </c>
      <c r="K170" s="2" t="n">
        <v>-0.01775897775874324</v>
      </c>
      <c r="L170" s="4" t="n">
        <v>-0.1071793126913917</v>
      </c>
      <c r="M170" s="4" t="n">
        <v>-0.08888888888888902</v>
      </c>
      <c r="N170" s="4" t="n">
        <v>-0.1399541134054409</v>
      </c>
      <c r="O170" s="2" t="n">
        <v>0.674983366600133</v>
      </c>
      <c r="P170" s="2" t="n">
        <v>0.5272787757817698</v>
      </c>
      <c r="Q170" s="5" t="n">
        <v>50145997.8</v>
      </c>
      <c r="R170" s="5" t="n">
        <v>77306114.15000001</v>
      </c>
      <c r="S170" s="2" t="n">
        <v>0.648667939804862</v>
      </c>
      <c r="T170" s="2" t="n">
        <v>0.02697259188521643</v>
      </c>
      <c r="U170" s="2" t="n">
        <v>0.03844686943160734</v>
      </c>
      <c r="V170" s="2" t="b">
        <v>0</v>
      </c>
      <c r="W170" s="2" t="b">
        <v>0</v>
      </c>
      <c r="X170" s="4" t="n">
        <v>-0.1774294670846395</v>
      </c>
      <c r="Y170" s="4" t="n">
        <v>-0.1745778910481045</v>
      </c>
      <c r="Z170" s="5" t="n">
        <v>0.5297014064899607</v>
      </c>
      <c r="AA170" s="2" t="n">
        <v>0</v>
      </c>
      <c r="AB170" s="2" t="b">
        <v>0</v>
      </c>
      <c r="AC170" s="4" t="n">
        <v>-0.04810356237493274</v>
      </c>
      <c r="AD170" s="4" t="n">
        <v>0.008317011625847526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600648</t>
        </is>
      </c>
      <c r="B171" s="2" t="inlineStr">
        <is>
          <t>外高桥</t>
        </is>
      </c>
      <c r="C171" s="2" t="inlineStr">
        <is>
          <t>2026-06-08</t>
        </is>
      </c>
      <c r="D171" s="2" t="inlineStr">
        <is>
          <t>流动性不足</t>
        </is>
      </c>
      <c r="E171" s="3" t="n">
        <v>21</v>
      </c>
      <c r="F171" s="5" t="n">
        <v>9.02</v>
      </c>
      <c r="G171" s="2" t="n">
        <v>9.705500000000001</v>
      </c>
      <c r="H171" s="2" t="n">
        <v>10.15166666666667</v>
      </c>
      <c r="I171" s="2" t="n">
        <v>10.27675</v>
      </c>
      <c r="J171" s="2" t="n">
        <v>-0.01830779345572231</v>
      </c>
      <c r="K171" s="2" t="n">
        <v>-0.01443318986440578</v>
      </c>
      <c r="L171" s="4" t="n">
        <v>-0.07770961145194277</v>
      </c>
      <c r="M171" s="4" t="n">
        <v>-0.1078140454995055</v>
      </c>
      <c r="N171" s="4" t="n">
        <v>-0.1242718446601943</v>
      </c>
      <c r="O171" s="2" t="n">
        <v>0.6094477711244178</v>
      </c>
      <c r="P171" s="2" t="n">
        <v>0.5658682634730539</v>
      </c>
      <c r="Q171" s="5" t="n">
        <v>23425693.8</v>
      </c>
      <c r="R171" s="5" t="n">
        <v>19488260.65</v>
      </c>
      <c r="S171" s="2" t="n">
        <v>1.20204128119561</v>
      </c>
      <c r="T171" s="2" t="n">
        <v>0.002213800917816003</v>
      </c>
      <c r="U171" s="2" t="n">
        <v>0.00177194474769603</v>
      </c>
      <c r="V171" s="2" t="b">
        <v>0</v>
      </c>
      <c r="W171" s="2" t="b">
        <v>0</v>
      </c>
      <c r="X171" s="4" t="n">
        <v>-0.1632653061224489</v>
      </c>
      <c r="Y171" s="4" t="n">
        <v>-0.1069306930693069</v>
      </c>
      <c r="Z171" s="5" t="n">
        <v>0.2342298513484139</v>
      </c>
      <c r="AA171" s="2" t="n">
        <v>0</v>
      </c>
      <c r="AB171" s="2" t="b">
        <v>0</v>
      </c>
      <c r="AC171" s="4" t="n">
        <v>-0.04810356237493274</v>
      </c>
      <c r="AD171" s="4" t="n">
        <v>0.008317011625847526</v>
      </c>
      <c r="AE171" s="2" t="b">
        <v>0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600846</t>
        </is>
      </c>
      <c r="B172" s="2" t="inlineStr">
        <is>
          <t>同济科技</t>
        </is>
      </c>
      <c r="C172" s="2" t="inlineStr">
        <is>
          <t>2026-06-08</t>
        </is>
      </c>
      <c r="D172" s="2" t="inlineStr">
        <is>
          <t>流动性不足</t>
        </is>
      </c>
      <c r="E172" s="3" t="n">
        <v>21</v>
      </c>
      <c r="F172" s="5" t="n">
        <v>11.01</v>
      </c>
      <c r="G172" s="2" t="n">
        <v>11.9735</v>
      </c>
      <c r="H172" s="2" t="n">
        <v>12.39183333333333</v>
      </c>
      <c r="I172" s="2" t="n">
        <v>13.17258333333333</v>
      </c>
      <c r="J172" s="2" t="n">
        <v>-0.02634681845903653</v>
      </c>
      <c r="K172" s="2" t="n">
        <v>-0.02448272695068043</v>
      </c>
      <c r="L172" s="4" t="n">
        <v>-0.09457236842105265</v>
      </c>
      <c r="M172" s="4" t="n">
        <v>-0.1445221445221445</v>
      </c>
      <c r="N172" s="4" t="n">
        <v>-0.1969365426695843</v>
      </c>
      <c r="O172" s="2" t="n">
        <v>0.4530938123752495</v>
      </c>
      <c r="P172" s="2" t="n">
        <v>0.3592814371257485</v>
      </c>
      <c r="Q172" s="5" t="n">
        <v>96460237</v>
      </c>
      <c r="R172" s="5" t="n">
        <v>57139676.85</v>
      </c>
      <c r="S172" s="2" t="n">
        <v>1.688148101593613</v>
      </c>
      <c r="T172" s="2" t="n">
        <v>0.01300159179458804</v>
      </c>
      <c r="U172" s="2" t="n">
        <v>0.007593062918427219</v>
      </c>
      <c r="V172" s="2" t="b">
        <v>0</v>
      </c>
      <c r="W172" s="2" t="b">
        <v>0</v>
      </c>
      <c r="X172" s="4" t="n">
        <v>-0.2191489361702128</v>
      </c>
      <c r="Y172" s="4" t="n">
        <v>-0.140282131661442</v>
      </c>
      <c r="Z172" s="5" t="n">
        <v>0.7786680134856047</v>
      </c>
      <c r="AA172" s="2" t="n">
        <v>0</v>
      </c>
      <c r="AB172" s="2" t="b">
        <v>0</v>
      </c>
      <c r="AC172" s="4" t="n">
        <v>-0.04810356237493274</v>
      </c>
      <c r="AD172" s="4" t="n">
        <v>0.008317011625847526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600981</t>
        </is>
      </c>
      <c r="B173" s="2" t="inlineStr">
        <is>
          <t>苏豪汇鸿</t>
        </is>
      </c>
      <c r="C173" s="2" t="inlineStr">
        <is>
          <t>2026-06-08</t>
        </is>
      </c>
      <c r="D173" s="2" t="inlineStr">
        <is>
          <t>流动性不足</t>
        </is>
      </c>
      <c r="E173" s="3" t="n">
        <v>21</v>
      </c>
      <c r="F173" s="5" t="n">
        <v>2.5</v>
      </c>
      <c r="G173" s="2" t="n">
        <v>2.622</v>
      </c>
      <c r="H173" s="2" t="n">
        <v>2.895</v>
      </c>
      <c r="I173" s="2" t="n">
        <v>3.121583333333334</v>
      </c>
      <c r="J173" s="2" t="n">
        <v>-0.02218907327988062</v>
      </c>
      <c r="K173" s="2" t="n">
        <v>-0.03905731356494813</v>
      </c>
      <c r="L173" s="4" t="n">
        <v>-0.0234375</v>
      </c>
      <c r="M173" s="4" t="n">
        <v>-0.1197183098591549</v>
      </c>
      <c r="N173" s="4" t="n">
        <v>-0.2378048780487805</v>
      </c>
      <c r="O173" s="2" t="n">
        <v>0.5652029274783765</v>
      </c>
      <c r="P173" s="2" t="n">
        <v>0.2332002661343979</v>
      </c>
      <c r="Q173" s="5" t="n">
        <v>150194585.6</v>
      </c>
      <c r="R173" s="5" t="n">
        <v>76660119</v>
      </c>
      <c r="S173" s="2" t="n">
        <v>1.959227138689936</v>
      </c>
      <c r="T173" s="2" t="n">
        <v>0.02526999662784152</v>
      </c>
      <c r="U173" s="2" t="n">
        <v>0.01295812898848668</v>
      </c>
      <c r="V173" s="2" t="b">
        <v>0</v>
      </c>
      <c r="W173" s="2" t="b">
        <v>0</v>
      </c>
      <c r="X173" s="4" t="n">
        <v>-0.2668621700879765</v>
      </c>
      <c r="Y173" s="4" t="n">
        <v>-0.1241134751773049</v>
      </c>
      <c r="Z173" s="5" t="n">
        <v>0.4819167747958244</v>
      </c>
      <c r="AA173" s="2" t="n">
        <v>0</v>
      </c>
      <c r="AB173" s="2" t="b">
        <v>0</v>
      </c>
      <c r="AC173" s="4" t="n">
        <v>-0.04810356237493274</v>
      </c>
      <c r="AD173" s="4" t="n">
        <v>0.008317011625847526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601686</t>
        </is>
      </c>
      <c r="B174" s="2" t="inlineStr">
        <is>
          <t>友发集团</t>
        </is>
      </c>
      <c r="C174" s="2" t="inlineStr">
        <is>
          <t>2026-06-08</t>
        </is>
      </c>
      <c r="D174" s="2" t="inlineStr">
        <is>
          <t>流动性不足</t>
        </is>
      </c>
      <c r="E174" s="3" t="n">
        <v>21</v>
      </c>
      <c r="F174" s="5" t="n">
        <v>5.08</v>
      </c>
      <c r="G174" s="2" t="n">
        <v>5.3595</v>
      </c>
      <c r="H174" s="2" t="n">
        <v>5.668166666666667</v>
      </c>
      <c r="I174" s="2" t="n">
        <v>5.927583333333334</v>
      </c>
      <c r="J174" s="2" t="n">
        <v>-0.007500000000000173</v>
      </c>
      <c r="K174" s="2" t="n">
        <v>-0.02519490942444391</v>
      </c>
      <c r="L174" s="4" t="n">
        <v>-0.03605313092979123</v>
      </c>
      <c r="M174" s="4" t="n">
        <v>-0.09608540925266906</v>
      </c>
      <c r="N174" s="4" t="n">
        <v>-0.1766612641815235</v>
      </c>
      <c r="O174" s="2" t="n">
        <v>0.6493679308050565</v>
      </c>
      <c r="P174" s="2" t="n">
        <v>0.4221556886227545</v>
      </c>
      <c r="Q174" s="5" t="n">
        <v>167342799.8</v>
      </c>
      <c r="R174" s="5" t="n">
        <v>62129824.6</v>
      </c>
      <c r="S174" s="2" t="n">
        <v>2.693437505696741</v>
      </c>
      <c r="T174" s="2" t="n">
        <v>0.02035881300592732</v>
      </c>
      <c r="U174" s="2" t="n">
        <v>0.00766685346687207</v>
      </c>
      <c r="V174" s="2" t="b">
        <v>0</v>
      </c>
      <c r="W174" s="2" t="b">
        <v>0</v>
      </c>
      <c r="X174" s="4" t="n">
        <v>-0.2025117739403454</v>
      </c>
      <c r="Y174" s="4" t="n">
        <v>-0.1433389544688026</v>
      </c>
      <c r="Z174" s="5" t="n">
        <v>0.5142474507276196</v>
      </c>
      <c r="AA174" s="2" t="n">
        <v>1</v>
      </c>
      <c r="AB174" s="2" t="b">
        <v>0</v>
      </c>
      <c r="AC174" s="4" t="n">
        <v>-0.04810356237493274</v>
      </c>
      <c r="AD174" s="4" t="n">
        <v>0.008317011625847526</v>
      </c>
      <c r="AE174" s="2" t="b">
        <v>0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603013</t>
        </is>
      </c>
      <c r="B175" s="2" t="inlineStr">
        <is>
          <t>亚普股份</t>
        </is>
      </c>
      <c r="C175" s="2" t="inlineStr">
        <is>
          <t>2026-06-08</t>
        </is>
      </c>
      <c r="D175" s="2" t="inlineStr">
        <is>
          <t>流动性不足</t>
        </is>
      </c>
      <c r="E175" s="3" t="n">
        <v>21</v>
      </c>
      <c r="F175" s="5" t="n">
        <v>17.84</v>
      </c>
      <c r="G175" s="2" t="n">
        <v>19.97</v>
      </c>
      <c r="H175" s="2" t="n">
        <v>19.75633333333333</v>
      </c>
      <c r="I175" s="2" t="n">
        <v>21.65166666666666</v>
      </c>
      <c r="J175" s="2" t="n">
        <v>-0.02442598925256456</v>
      </c>
      <c r="K175" s="2" t="n">
        <v>-0.03072079807023997</v>
      </c>
      <c r="L175" s="4" t="n">
        <v>-0.12890625</v>
      </c>
      <c r="M175" s="4" t="n">
        <v>-0.1435429668746999</v>
      </c>
      <c r="N175" s="4" t="n">
        <v>-0.2106194690265487</v>
      </c>
      <c r="O175" s="2" t="n">
        <v>0.4567531603459747</v>
      </c>
      <c r="P175" s="2" t="n">
        <v>0.3186959414504325</v>
      </c>
      <c r="Q175" s="5" t="n">
        <v>64302927.8</v>
      </c>
      <c r="R175" s="5" t="n">
        <v>76767321.8</v>
      </c>
      <c r="S175" s="2" t="n">
        <v>0.8376341168645537</v>
      </c>
      <c r="T175" s="2" t="n">
        <v>0.006769646514434399</v>
      </c>
      <c r="U175" s="2" t="n">
        <v>0.007452675611677111</v>
      </c>
      <c r="V175" s="2" t="b">
        <v>0</v>
      </c>
      <c r="W175" s="2" t="b">
        <v>0</v>
      </c>
      <c r="X175" s="4" t="n">
        <v>-0.2263660017346053</v>
      </c>
      <c r="Y175" s="4" t="n">
        <v>-0.1592836946277096</v>
      </c>
      <c r="Z175" s="5" t="n">
        <v>0.5750909953267316</v>
      </c>
      <c r="AA175" s="2" t="n">
        <v>0</v>
      </c>
      <c r="AB175" s="2" t="b">
        <v>0</v>
      </c>
      <c r="AC175" s="4" t="n">
        <v>-0.04810356237493274</v>
      </c>
      <c r="AD175" s="4" t="n">
        <v>0.008317011625847526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603109</t>
        </is>
      </c>
      <c r="B176" s="2" t="inlineStr">
        <is>
          <t>神驰机电</t>
        </is>
      </c>
      <c r="C176" s="2" t="inlineStr">
        <is>
          <t>2026-06-08</t>
        </is>
      </c>
      <c r="D176" s="2" t="inlineStr">
        <is>
          <t>流动性不足</t>
        </is>
      </c>
      <c r="E176" s="3" t="n">
        <v>21</v>
      </c>
      <c r="F176" s="5" t="n">
        <v>19.71</v>
      </c>
      <c r="G176" s="2" t="n">
        <v>20.6635</v>
      </c>
      <c r="H176" s="2" t="n">
        <v>22.04866666666667</v>
      </c>
      <c r="I176" s="2" t="n">
        <v>24.05566666666666</v>
      </c>
      <c r="J176" s="2" t="n">
        <v>-0.02321019168498428</v>
      </c>
      <c r="K176" s="2" t="n">
        <v>-0.04012421819448275</v>
      </c>
      <c r="L176" s="4" t="n">
        <v>-0.04874517374517362</v>
      </c>
      <c r="M176" s="4" t="n">
        <v>-0.1236104935526899</v>
      </c>
      <c r="N176" s="4" t="n">
        <v>-0.2221783741120757</v>
      </c>
      <c r="O176" s="2" t="n">
        <v>0.5459081836327345</v>
      </c>
      <c r="P176" s="2" t="n">
        <v>0.2754491017964072</v>
      </c>
      <c r="Q176" s="5" t="n">
        <v>109470122.6</v>
      </c>
      <c r="R176" s="5" t="n">
        <v>64631840.6</v>
      </c>
      <c r="S176" s="2" t="n">
        <v>1.693749111641422</v>
      </c>
      <c r="T176" s="2" t="n">
        <v>0.02496298749963847</v>
      </c>
      <c r="U176" s="2" t="n">
        <v>0.01469775774154985</v>
      </c>
      <c r="V176" s="2" t="b">
        <v>0</v>
      </c>
      <c r="W176" s="2" t="b">
        <v>0</v>
      </c>
      <c r="X176" s="4" t="n">
        <v>-0.2381136451488211</v>
      </c>
      <c r="Y176" s="4" t="n">
        <v>-0.1454381210478771</v>
      </c>
      <c r="Z176" s="5" t="n">
        <v>0.8658878888549347</v>
      </c>
      <c r="AA176" s="2" t="n">
        <v>1</v>
      </c>
      <c r="AB176" s="2" t="b">
        <v>0</v>
      </c>
      <c r="AC176" s="4" t="n">
        <v>-0.04810356237493274</v>
      </c>
      <c r="AD176" s="4" t="n">
        <v>0.008317011625847526</v>
      </c>
      <c r="AE176" s="2" t="b">
        <v>0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603172</t>
        </is>
      </c>
      <c r="B177" s="2" t="inlineStr">
        <is>
          <t>万丰股份</t>
        </is>
      </c>
      <c r="C177" s="2" t="inlineStr">
        <is>
          <t>2026-06-08</t>
        </is>
      </c>
      <c r="D177" s="2" t="inlineStr">
        <is>
          <t>流动性不足</t>
        </is>
      </c>
      <c r="E177" s="3" t="n">
        <v>21</v>
      </c>
      <c r="F177" s="5" t="n">
        <v>18.26</v>
      </c>
      <c r="G177" s="2" t="n">
        <v>20.994</v>
      </c>
      <c r="H177" s="2" t="n">
        <v>21.16616666666667</v>
      </c>
      <c r="I177" s="2" t="n">
        <v>21.06116666666667</v>
      </c>
      <c r="J177" s="2" t="n">
        <v>-0.03306927044952102</v>
      </c>
      <c r="K177" s="2" t="n">
        <v>-0.029067500516059</v>
      </c>
      <c r="L177" s="4" t="n">
        <v>-0.136643026004728</v>
      </c>
      <c r="M177" s="4" t="n">
        <v>-0.1970096745822338</v>
      </c>
      <c r="N177" s="4" t="n">
        <v>-0.200525394045534</v>
      </c>
      <c r="O177" s="2" t="n">
        <v>0.2055888223552894</v>
      </c>
      <c r="P177" s="2" t="n">
        <v>0.3483033932135728</v>
      </c>
      <c r="Q177" s="5" t="n">
        <v>36195326.2</v>
      </c>
      <c r="R177" s="5" t="n">
        <v>75917469</v>
      </c>
      <c r="S177" s="2" t="n">
        <v>0.4767720351688753</v>
      </c>
      <c r="T177" s="2" t="n">
        <v>0.01413062378167636</v>
      </c>
      <c r="U177" s="2" t="n">
        <v>0.02612862723046928</v>
      </c>
      <c r="V177" s="2" t="b">
        <v>0</v>
      </c>
      <c r="W177" s="2" t="b">
        <v>0</v>
      </c>
      <c r="X177" s="4" t="n">
        <v>-0.2470103092783504</v>
      </c>
      <c r="Y177" s="4" t="n">
        <v>-0.2199914566424604</v>
      </c>
      <c r="Z177" s="5" t="n">
        <v>1.071819119565168</v>
      </c>
      <c r="AA177" s="2" t="n">
        <v>0</v>
      </c>
      <c r="AB177" s="2" t="b">
        <v>0</v>
      </c>
      <c r="AC177" s="4" t="n">
        <v>-0.04810356237493274</v>
      </c>
      <c r="AD177" s="4" t="n">
        <v>0.008317011625847526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603307</t>
        </is>
      </c>
      <c r="B178" s="2" t="inlineStr">
        <is>
          <t>扬州金泉</t>
        </is>
      </c>
      <c r="C178" s="2" t="inlineStr">
        <is>
          <t>2026-06-08</t>
        </is>
      </c>
      <c r="D178" s="2" t="inlineStr">
        <is>
          <t>流动性不足</t>
        </is>
      </c>
      <c r="E178" s="3" t="n">
        <v>21</v>
      </c>
      <c r="F178" s="5" t="n">
        <v>25.65</v>
      </c>
      <c r="G178" s="2" t="n">
        <v>27.898</v>
      </c>
      <c r="H178" s="2" t="n">
        <v>27.088</v>
      </c>
      <c r="I178" s="2" t="n">
        <v>27.17058333333334</v>
      </c>
      <c r="J178" s="2" t="n">
        <v>-0.03518873960332691</v>
      </c>
      <c r="K178" s="2" t="n">
        <v>-0.003610905055880131</v>
      </c>
      <c r="L178" s="4" t="n">
        <v>-0.09331919406150591</v>
      </c>
      <c r="M178" s="4" t="n">
        <v>-0.1725806451612903</v>
      </c>
      <c r="N178" s="4" t="n">
        <v>-0.06284252831567416</v>
      </c>
      <c r="O178" s="2" t="n">
        <v>0.3213572854291417</v>
      </c>
      <c r="P178" s="2" t="n">
        <v>0.6922821024617432</v>
      </c>
      <c r="Q178" s="5" t="n">
        <v>32394256.8</v>
      </c>
      <c r="R178" s="5" t="n">
        <v>33594758.95</v>
      </c>
      <c r="S178" s="2" t="n">
        <v>0.9642651953006497</v>
      </c>
      <c r="T178" s="2" t="n">
        <v>0.01255260895522385</v>
      </c>
      <c r="U178" s="2" t="n">
        <v>0.01204576791044771</v>
      </c>
      <c r="V178" s="2" t="b">
        <v>0</v>
      </c>
      <c r="W178" s="2" t="b">
        <v>0</v>
      </c>
      <c r="X178" s="4" t="n">
        <v>-0.182860783689073</v>
      </c>
      <c r="Y178" s="4" t="n">
        <v>-0.1648424543946931</v>
      </c>
      <c r="Z178" s="5" t="n">
        <v>0.4536575529833708</v>
      </c>
      <c r="AA178" s="2" t="n">
        <v>0</v>
      </c>
      <c r="AB178" s="2" t="b">
        <v>0</v>
      </c>
      <c r="AC178" s="4" t="n">
        <v>-0.04810356237493274</v>
      </c>
      <c r="AD178" s="4" t="n">
        <v>0.008317011625847526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603536</t>
        </is>
      </c>
      <c r="B179" s="2" t="inlineStr">
        <is>
          <t>惠发食品</t>
        </is>
      </c>
      <c r="C179" s="2" t="inlineStr">
        <is>
          <t>2026-06-08</t>
        </is>
      </c>
      <c r="D179" s="2" t="inlineStr">
        <is>
          <t>流动性不足</t>
        </is>
      </c>
      <c r="E179" s="3" t="n">
        <v>21</v>
      </c>
      <c r="F179" s="5" t="n">
        <v>8.960000000000001</v>
      </c>
      <c r="G179" s="2" t="n">
        <v>9.677000000000001</v>
      </c>
      <c r="H179" s="2" t="n">
        <v>9.915666666666668</v>
      </c>
      <c r="I179" s="2" t="n">
        <v>10.64183333333333</v>
      </c>
      <c r="J179" s="2" t="n">
        <v>-0.03485762728768749</v>
      </c>
      <c r="K179" s="2" t="n">
        <v>-0.01753748596340554</v>
      </c>
      <c r="L179" s="4" t="n">
        <v>-0.07818930041152261</v>
      </c>
      <c r="M179" s="4" t="n">
        <v>-0.1474785918173167</v>
      </c>
      <c r="N179" s="4" t="n">
        <v>-0.1368015414258189</v>
      </c>
      <c r="O179" s="2" t="n">
        <v>0.4401197604790419</v>
      </c>
      <c r="P179" s="2" t="n">
        <v>0.5342648037258816</v>
      </c>
      <c r="Q179" s="5" t="n">
        <v>50532318.8</v>
      </c>
      <c r="R179" s="5" t="n">
        <v>42108711</v>
      </c>
      <c r="S179" s="2" t="n">
        <v>1.200044304372081</v>
      </c>
      <c r="T179" s="2" t="n">
        <v>0.02285316239908936</v>
      </c>
      <c r="U179" s="2" t="n">
        <v>0.018182363147463</v>
      </c>
      <c r="V179" s="2" t="b">
        <v>0</v>
      </c>
      <c r="W179" s="2" t="b">
        <v>0</v>
      </c>
      <c r="X179" s="4" t="n">
        <v>-0.1703703703703704</v>
      </c>
      <c r="Y179" s="4" t="n">
        <v>-0.1338506304558682</v>
      </c>
      <c r="Z179" s="5" t="n">
        <v>0.5031696571622669</v>
      </c>
      <c r="AA179" s="2" t="n">
        <v>0</v>
      </c>
      <c r="AB179" s="2" t="b">
        <v>0</v>
      </c>
      <c r="AC179" s="4" t="n">
        <v>-0.04810356237493274</v>
      </c>
      <c r="AD179" s="4" t="n">
        <v>0.008317011625847526</v>
      </c>
      <c r="AE179" s="2" t="b">
        <v>0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603600</t>
        </is>
      </c>
      <c r="B180" s="2" t="inlineStr">
        <is>
          <t>永艺股份</t>
        </is>
      </c>
      <c r="C180" s="2" t="inlineStr">
        <is>
          <t>2026-06-08</t>
        </is>
      </c>
      <c r="D180" s="2" t="inlineStr">
        <is>
          <t>流动性不足</t>
        </is>
      </c>
      <c r="E180" s="3" t="n">
        <v>21</v>
      </c>
      <c r="F180" s="5" t="n">
        <v>9.869999999999999</v>
      </c>
      <c r="G180" s="2" t="n">
        <v>10.936</v>
      </c>
      <c r="H180" s="2" t="n">
        <v>10.7515</v>
      </c>
      <c r="I180" s="2" t="n">
        <v>11.12158333333333</v>
      </c>
      <c r="J180" s="2" t="n">
        <v>-0.03681521930597143</v>
      </c>
      <c r="K180" s="2" t="n">
        <v>-0.008377655486211499</v>
      </c>
      <c r="L180" s="4" t="n">
        <v>-0.09945255474452563</v>
      </c>
      <c r="M180" s="4" t="n">
        <v>-0.1876543209876544</v>
      </c>
      <c r="N180" s="4" t="n">
        <v>-0.07843137254901977</v>
      </c>
      <c r="O180" s="2" t="n">
        <v>0.2508316699933467</v>
      </c>
      <c r="P180" s="2" t="n">
        <v>0.6653359946773121</v>
      </c>
      <c r="Q180" s="5" t="n">
        <v>49958506.6</v>
      </c>
      <c r="R180" s="5" t="n">
        <v>57306258.5</v>
      </c>
      <c r="S180" s="2" t="n">
        <v>0.8717809870626958</v>
      </c>
      <c r="T180" s="2" t="n">
        <v>0.01622430974867668</v>
      </c>
      <c r="U180" s="2" t="n">
        <v>0.01704928215867454</v>
      </c>
      <c r="V180" s="2" t="b">
        <v>0</v>
      </c>
      <c r="W180" s="2" t="b">
        <v>0</v>
      </c>
      <c r="X180" s="4" t="n">
        <v>-0.1889893179950699</v>
      </c>
      <c r="Y180" s="4" t="n">
        <v>-0.1712846347607053</v>
      </c>
      <c r="Z180" s="5" t="n">
        <v>0.3616896651942876</v>
      </c>
      <c r="AA180" s="2" t="n">
        <v>0</v>
      </c>
      <c r="AB180" s="2" t="b">
        <v>0</v>
      </c>
      <c r="AC180" s="4" t="n">
        <v>-0.04810356237493274</v>
      </c>
      <c r="AD180" s="4" t="n">
        <v>0.008317011625847526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603722</t>
        </is>
      </c>
      <c r="B181" s="2" t="inlineStr">
        <is>
          <t>阿科力</t>
        </is>
      </c>
      <c r="C181" s="2" t="inlineStr">
        <is>
          <t>2026-06-08</t>
        </is>
      </c>
      <c r="D181" s="2" t="inlineStr">
        <is>
          <t>流动性不足</t>
        </is>
      </c>
      <c r="E181" s="3" t="n">
        <v>21</v>
      </c>
      <c r="F181" s="5" t="n">
        <v>34.45</v>
      </c>
      <c r="G181" s="2" t="n">
        <v>37.691</v>
      </c>
      <c r="H181" s="2" t="n">
        <v>36.72416666666666</v>
      </c>
      <c r="I181" s="2" t="n">
        <v>38.02758333333333</v>
      </c>
      <c r="J181" s="2" t="n">
        <v>-0.03004490651980896</v>
      </c>
      <c r="K181" s="2" t="n">
        <v>-0.01444264538810425</v>
      </c>
      <c r="L181" s="4" t="n">
        <v>-0.1086675291073738</v>
      </c>
      <c r="M181" s="4" t="n">
        <v>-0.1419676214196761</v>
      </c>
      <c r="N181" s="4" t="n">
        <v>-0.1222929936305732</v>
      </c>
      <c r="O181" s="2" t="n">
        <v>0.4647371922821025</v>
      </c>
      <c r="P181" s="2" t="n">
        <v>0.5708582834331337</v>
      </c>
      <c r="Q181" s="5" t="n">
        <v>49728682</v>
      </c>
      <c r="R181" s="5" t="n">
        <v>67304599.34999999</v>
      </c>
      <c r="S181" s="2" t="n">
        <v>0.7388600850500421</v>
      </c>
      <c r="T181" s="2" t="n">
        <v>0.01492160913777732</v>
      </c>
      <c r="U181" s="2" t="n">
        <v>0.01851098390983221</v>
      </c>
      <c r="V181" s="2" t="b">
        <v>0</v>
      </c>
      <c r="W181" s="2" t="b">
        <v>0</v>
      </c>
      <c r="X181" s="4" t="n">
        <v>-0.1834557952121355</v>
      </c>
      <c r="Y181" s="4" t="n">
        <v>-0.1660614863229242</v>
      </c>
      <c r="Z181" s="5" t="n">
        <v>0.5328620488778129</v>
      </c>
      <c r="AA181" s="2" t="n">
        <v>0</v>
      </c>
      <c r="AB181" s="2" t="b">
        <v>0</v>
      </c>
      <c r="AC181" s="4" t="n">
        <v>-0.04810356237493274</v>
      </c>
      <c r="AD181" s="4" t="n">
        <v>0.008317011625847526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605138</t>
        </is>
      </c>
      <c r="B182" s="2" t="inlineStr">
        <is>
          <t>盛泰集团</t>
        </is>
      </c>
      <c r="C182" s="2" t="inlineStr">
        <is>
          <t>2026-06-08</t>
        </is>
      </c>
      <c r="D182" s="2" t="inlineStr">
        <is>
          <t>流动性不足</t>
        </is>
      </c>
      <c r="E182" s="3" t="n">
        <v>21</v>
      </c>
      <c r="F182" s="5" t="n">
        <v>6.43</v>
      </c>
      <c r="G182" s="2" t="n">
        <v>7.2765</v>
      </c>
      <c r="H182" s="2" t="n">
        <v>7.072333333333333</v>
      </c>
      <c r="I182" s="2" t="n">
        <v>7.114666666666666</v>
      </c>
      <c r="J182" s="2" t="n">
        <v>-0.03475492471977193</v>
      </c>
      <c r="K182" s="2" t="n">
        <v>-0.007647155117981419</v>
      </c>
      <c r="L182" s="4" t="n">
        <v>-0.1227830832196454</v>
      </c>
      <c r="M182" s="4" t="n">
        <v>-0.1972534332084894</v>
      </c>
      <c r="N182" s="4" t="n">
        <v>-0.1203830369357045</v>
      </c>
      <c r="O182" s="2" t="n">
        <v>0.2039254823685961</v>
      </c>
      <c r="P182" s="2" t="n">
        <v>0.5755156353958749</v>
      </c>
      <c r="Q182" s="5" t="n">
        <v>33148252.2</v>
      </c>
      <c r="R182" s="5" t="n">
        <v>48128321.7</v>
      </c>
      <c r="S182" s="2" t="n">
        <v>0.6887473119595607</v>
      </c>
      <c r="T182" s="2" t="n">
        <v>0.0087019218947407</v>
      </c>
      <c r="U182" s="2" t="n">
        <v>0.01161540870067186</v>
      </c>
      <c r="V182" s="2" t="b">
        <v>0</v>
      </c>
      <c r="W182" s="2" t="b">
        <v>0</v>
      </c>
      <c r="X182" s="4" t="n">
        <v>-0.199252801992528</v>
      </c>
      <c r="Y182" s="4" t="n">
        <v>-0.1932245922208281</v>
      </c>
      <c r="Z182" s="5" t="n">
        <v>0.4610668026129643</v>
      </c>
      <c r="AA182" s="2" t="n">
        <v>0</v>
      </c>
      <c r="AB182" s="2" t="b">
        <v>0</v>
      </c>
      <c r="AC182" s="4" t="n">
        <v>-0.04810356237493274</v>
      </c>
      <c r="AD182" s="4" t="n">
        <v>0.008317011625847526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000020</t>
        </is>
      </c>
      <c r="B183" s="2" t="inlineStr">
        <is>
          <t>深华发Ａ</t>
        </is>
      </c>
      <c r="C183" s="2" t="inlineStr">
        <is>
          <t>2026-06-08</t>
        </is>
      </c>
      <c r="D183" s="2" t="inlineStr">
        <is>
          <t>流动性不足</t>
        </is>
      </c>
      <c r="E183" s="3" t="n">
        <v>20</v>
      </c>
      <c r="F183" s="5" t="n">
        <v>11.87</v>
      </c>
      <c r="G183" s="2" t="n">
        <v>12.9825</v>
      </c>
      <c r="H183" s="2" t="n">
        <v>15.26</v>
      </c>
      <c r="I183" s="2" t="n">
        <v>15.04058333333333</v>
      </c>
      <c r="J183" s="2" t="n">
        <v>-0.0550966192365081</v>
      </c>
      <c r="K183" s="2" t="n">
        <v>-0.02233801734079366</v>
      </c>
      <c r="L183" s="4" t="n">
        <v>-0.08551617873651784</v>
      </c>
      <c r="M183" s="4" t="n">
        <v>-0.1808143547273983</v>
      </c>
      <c r="N183" s="4" t="n">
        <v>-0.19579945799458</v>
      </c>
      <c r="O183" s="2" t="n">
        <v>0.2890884896872921</v>
      </c>
      <c r="P183" s="2" t="n">
        <v>0.3616101131071191</v>
      </c>
      <c r="Q183" s="5" t="n">
        <v>43735471.2</v>
      </c>
      <c r="R183" s="5" t="n">
        <v>73333779.34999999</v>
      </c>
      <c r="S183" s="2" t="n">
        <v>0.5963891618249184</v>
      </c>
      <c r="T183" s="2" t="n">
        <v>0.01956267684703634</v>
      </c>
      <c r="U183" s="2" t="n">
        <v>0.03054865319171248</v>
      </c>
      <c r="V183" s="2" t="b">
        <v>0</v>
      </c>
      <c r="W183" s="2" t="b">
        <v>0</v>
      </c>
      <c r="X183" s="4" t="n">
        <v>-0.5374123148869836</v>
      </c>
      <c r="Y183" s="4" t="n">
        <v>-0.1581560283687944</v>
      </c>
      <c r="Z183" s="5" t="n">
        <v>0.4185741862228043</v>
      </c>
      <c r="AA183" s="2" t="n">
        <v>0</v>
      </c>
      <c r="AB183" s="2" t="b">
        <v>0</v>
      </c>
      <c r="AC183" s="4" t="n">
        <v>-0.04810356237493274</v>
      </c>
      <c r="AD183" s="4" t="n">
        <v>0.008317011625847526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000498</t>
        </is>
      </c>
      <c r="B184" s="2" t="inlineStr">
        <is>
          <t>山东路桥</t>
        </is>
      </c>
      <c r="C184" s="2" t="inlineStr">
        <is>
          <t>2026-06-08</t>
        </is>
      </c>
      <c r="D184" s="2" t="inlineStr">
        <is>
          <t>流动性不足</t>
        </is>
      </c>
      <c r="E184" s="3" t="n">
        <v>20</v>
      </c>
      <c r="F184" s="5" t="n">
        <v>5.08</v>
      </c>
      <c r="G184" s="2" t="n">
        <v>5.2885</v>
      </c>
      <c r="H184" s="2" t="n">
        <v>5.6395</v>
      </c>
      <c r="I184" s="2" t="n">
        <v>5.882000000000001</v>
      </c>
      <c r="J184" s="2" t="n">
        <v>-0.01682468860382969</v>
      </c>
      <c r="K184" s="2" t="n">
        <v>-0.02744883881352023</v>
      </c>
      <c r="L184" s="4" t="n">
        <v>-0.03053435114503822</v>
      </c>
      <c r="M184" s="4" t="n">
        <v>-0.0830324909747292</v>
      </c>
      <c r="N184" s="4" t="n">
        <v>-0.1672131147540983</v>
      </c>
      <c r="O184" s="2" t="n">
        <v>0.6912840984697272</v>
      </c>
      <c r="P184" s="2" t="n">
        <v>0.4530938123752495</v>
      </c>
      <c r="Q184" s="5" t="n">
        <v>42694474.4</v>
      </c>
      <c r="R184" s="5" t="n">
        <v>42240861.95</v>
      </c>
      <c r="S184" s="2" t="n">
        <v>1.010738711973656</v>
      </c>
      <c r="T184" s="2" t="n">
        <v>0.005663691563609378</v>
      </c>
      <c r="U184" s="2" t="n">
        <v>0.005493454854781965</v>
      </c>
      <c r="V184" s="2" t="b">
        <v>0</v>
      </c>
      <c r="W184" s="2" t="b">
        <v>0</v>
      </c>
      <c r="X184" s="4" t="n">
        <v>-0.1962025316455697</v>
      </c>
      <c r="Y184" s="4" t="n">
        <v>-0.08137432188065097</v>
      </c>
      <c r="Z184" s="5" t="n">
        <v>0.3596840318132741</v>
      </c>
      <c r="AA184" s="2" t="n">
        <v>0</v>
      </c>
      <c r="AB184" s="2" t="b">
        <v>0</v>
      </c>
      <c r="AC184" s="4" t="n">
        <v>-0.04810356237493274</v>
      </c>
      <c r="AD184" s="4" t="n">
        <v>0.008317011625847526</v>
      </c>
      <c r="AE184" s="2" t="b">
        <v>0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001324</t>
        </is>
      </c>
      <c r="B185" s="2" t="inlineStr">
        <is>
          <t>长青科技</t>
        </is>
      </c>
      <c r="C185" s="2" t="inlineStr">
        <is>
          <t>2026-06-08</t>
        </is>
      </c>
      <c r="D185" s="2" t="inlineStr">
        <is>
          <t>流动性不足</t>
        </is>
      </c>
      <c r="E185" s="3" t="n">
        <v>20</v>
      </c>
      <c r="F185" s="5" t="n">
        <v>17.57</v>
      </c>
      <c r="G185" s="2" t="n">
        <v>19.6605</v>
      </c>
      <c r="H185" s="2" t="n">
        <v>19.81666666666667</v>
      </c>
      <c r="I185" s="2" t="n">
        <v>19.39641666666667</v>
      </c>
      <c r="J185" s="2" t="n">
        <v>-0.03083407275953876</v>
      </c>
      <c r="K185" s="2" t="n">
        <v>-0.0103377669757454</v>
      </c>
      <c r="L185" s="4" t="n">
        <v>-0.1323456790123456</v>
      </c>
      <c r="M185" s="4" t="n">
        <v>-0.151207729468599</v>
      </c>
      <c r="N185" s="4" t="n">
        <v>-0.1319169960474308</v>
      </c>
      <c r="O185" s="2" t="n">
        <v>0.4248170326014638</v>
      </c>
      <c r="P185" s="2" t="n">
        <v>0.5439121756487026</v>
      </c>
      <c r="Q185" s="5" t="n">
        <v>50698207.4</v>
      </c>
      <c r="R185" s="5" t="n">
        <v>67166654.95</v>
      </c>
      <c r="S185" s="2" t="n">
        <v>0.7548121525143779</v>
      </c>
      <c r="T185" s="2" t="n">
        <v>0.01998336521739127</v>
      </c>
      <c r="U185" s="2" t="n">
        <v>0.03198600983012646</v>
      </c>
      <c r="V185" s="2" t="b">
        <v>0</v>
      </c>
      <c r="W185" s="2" t="b">
        <v>0</v>
      </c>
      <c r="X185" s="4" t="n">
        <v>-0.2020890099909173</v>
      </c>
      <c r="Y185" s="4" t="n">
        <v>-0.1704438149197356</v>
      </c>
      <c r="Z185" s="5" t="n">
        <v>0.6393413082192677</v>
      </c>
      <c r="AA185" s="2" t="n">
        <v>0</v>
      </c>
      <c r="AB185" s="2" t="b">
        <v>0</v>
      </c>
      <c r="AC185" s="4" t="n">
        <v>-0.04810356237493274</v>
      </c>
      <c r="AD185" s="4" t="n">
        <v>0.008317011625847526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002061</t>
        </is>
      </c>
      <c r="B186" s="2" t="inlineStr">
        <is>
          <t>浙江交科</t>
        </is>
      </c>
      <c r="C186" s="2" t="inlineStr">
        <is>
          <t>2026-06-08</t>
        </is>
      </c>
      <c r="D186" s="2" t="inlineStr">
        <is>
          <t>流动性不足</t>
        </is>
      </c>
      <c r="E186" s="3" t="n">
        <v>20</v>
      </c>
      <c r="F186" s="5" t="n">
        <v>3.45</v>
      </c>
      <c r="G186" s="2" t="n">
        <v>3.6115</v>
      </c>
      <c r="H186" s="2" t="n">
        <v>3.7475</v>
      </c>
      <c r="I186" s="2" t="n">
        <v>3.850583333333333</v>
      </c>
      <c r="J186" s="2" t="n">
        <v>-0.01647603485838767</v>
      </c>
      <c r="K186" s="2" t="n">
        <v>-0.01786494277976758</v>
      </c>
      <c r="L186" s="4" t="n">
        <v>-0.04166666666666663</v>
      </c>
      <c r="M186" s="4" t="n">
        <v>-0.09210526315789469</v>
      </c>
      <c r="N186" s="4" t="n">
        <v>-0.1417910447761193</v>
      </c>
      <c r="O186" s="2" t="n">
        <v>0.6646706586826348</v>
      </c>
      <c r="P186" s="2" t="n">
        <v>0.521290751829674</v>
      </c>
      <c r="Q186" s="5" t="n">
        <v>69710052</v>
      </c>
      <c r="R186" s="5" t="n">
        <v>67402133.75</v>
      </c>
      <c r="S186" s="2" t="n">
        <v>1.0342410265313</v>
      </c>
      <c r="T186" s="2" t="n">
        <v>0.007533946544352218</v>
      </c>
      <c r="U186" s="2" t="n">
        <v>0.007033438298906685</v>
      </c>
      <c r="V186" s="2" t="b">
        <v>0</v>
      </c>
      <c r="W186" s="2" t="b">
        <v>0</v>
      </c>
      <c r="X186" s="4" t="n">
        <v>-0.1746411483253587</v>
      </c>
      <c r="Y186" s="4" t="n">
        <v>-0.07999999999999996</v>
      </c>
      <c r="Z186" s="5" t="n">
        <v>0.4937860402374344</v>
      </c>
      <c r="AA186" s="2" t="n">
        <v>0</v>
      </c>
      <c r="AB186" s="2" t="b">
        <v>0</v>
      </c>
      <c r="AC186" s="4" t="n">
        <v>-0.04810356237493274</v>
      </c>
      <c r="AD186" s="4" t="n">
        <v>0.008317011625847526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002144</t>
        </is>
      </c>
      <c r="B187" s="2" t="inlineStr">
        <is>
          <t>宏达高科</t>
        </is>
      </c>
      <c r="C187" s="2" t="inlineStr">
        <is>
          <t>2026-06-08</t>
        </is>
      </c>
      <c r="D187" s="2" t="inlineStr">
        <is>
          <t>流动性不足</t>
        </is>
      </c>
      <c r="E187" s="3" t="n">
        <v>20</v>
      </c>
      <c r="F187" s="5" t="n">
        <v>11.29</v>
      </c>
      <c r="G187" s="2" t="n">
        <v>12.6315</v>
      </c>
      <c r="H187" s="2" t="n">
        <v>14.0315</v>
      </c>
      <c r="I187" s="2" t="n">
        <v>13.97741666666667</v>
      </c>
      <c r="J187" s="2" t="n">
        <v>-0.04725448785638864</v>
      </c>
      <c r="K187" s="2" t="n">
        <v>-0.04916310903300125</v>
      </c>
      <c r="L187" s="4" t="n">
        <v>-0.1207165109034268</v>
      </c>
      <c r="M187" s="4" t="n">
        <v>-0.198722498225692</v>
      </c>
      <c r="N187" s="4" t="n">
        <v>-0.3073619631901842</v>
      </c>
      <c r="O187" s="2" t="n">
        <v>0.1989354624085163</v>
      </c>
      <c r="P187" s="2" t="n">
        <v>0.07984031936127745</v>
      </c>
      <c r="Q187" s="5" t="n">
        <v>44668926.4</v>
      </c>
      <c r="R187" s="5" t="n">
        <v>52736555.75</v>
      </c>
      <c r="S187" s="2" t="n">
        <v>0.847020169685617</v>
      </c>
      <c r="T187" s="2" t="n">
        <v>0.02782656613393747</v>
      </c>
      <c r="U187" s="2" t="n">
        <v>0.02996600535436662</v>
      </c>
      <c r="V187" s="2" t="b">
        <v>0</v>
      </c>
      <c r="W187" s="2" t="b">
        <v>0</v>
      </c>
      <c r="X187" s="4" t="n">
        <v>-0.3382180539273154</v>
      </c>
      <c r="Y187" s="4" t="n">
        <v>-0.1741038771031457</v>
      </c>
      <c r="Z187" s="5" t="n">
        <v>0.426562618735822</v>
      </c>
      <c r="AA187" s="2" t="n">
        <v>0</v>
      </c>
      <c r="AB187" s="2" t="b">
        <v>0</v>
      </c>
      <c r="AC187" s="4" t="n">
        <v>-0.04810356237493274</v>
      </c>
      <c r="AD187" s="4" t="n">
        <v>0.008317011625847526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002633</t>
        </is>
      </c>
      <c r="B188" s="2" t="inlineStr">
        <is>
          <t>申科股份</t>
        </is>
      </c>
      <c r="C188" s="2" t="inlineStr">
        <is>
          <t>2026-06-08</t>
        </is>
      </c>
      <c r="D188" s="2" t="inlineStr">
        <is>
          <t>流动性不足</t>
        </is>
      </c>
      <c r="E188" s="3" t="n">
        <v>20</v>
      </c>
      <c r="F188" s="5" t="n">
        <v>16.85</v>
      </c>
      <c r="G188" s="2" t="n">
        <v>18.618</v>
      </c>
      <c r="H188" s="2" t="n">
        <v>18.70983333333334</v>
      </c>
      <c r="I188" s="2" t="n">
        <v>17.83475</v>
      </c>
      <c r="J188" s="2" t="n">
        <v>-0.03983909646476358</v>
      </c>
      <c r="K188" s="2" t="n">
        <v>-0.008636753004759745</v>
      </c>
      <c r="L188" s="4" t="n">
        <v>-0.1079936474325039</v>
      </c>
      <c r="M188" s="4" t="n">
        <v>-0.1545408931259407</v>
      </c>
      <c r="N188" s="4" t="n">
        <v>-0.1481294236602628</v>
      </c>
      <c r="O188" s="2" t="n">
        <v>0.4065202927478376</v>
      </c>
      <c r="P188" s="2" t="n">
        <v>0.5033266799733865</v>
      </c>
      <c r="Q188" s="5" t="n">
        <v>44202430</v>
      </c>
      <c r="R188" s="5" t="n">
        <v>58840665.65</v>
      </c>
      <c r="S188" s="2" t="n">
        <v>0.7512224668382894</v>
      </c>
      <c r="T188" s="2" t="n">
        <v>0.01737403584829051</v>
      </c>
      <c r="U188" s="2" t="n">
        <v>0.02084208153225769</v>
      </c>
      <c r="V188" s="2" t="b">
        <v>0</v>
      </c>
      <c r="W188" s="2" t="b">
        <v>0</v>
      </c>
      <c r="X188" s="4" t="n">
        <v>-0.1976190476190476</v>
      </c>
      <c r="Y188" s="4" t="n">
        <v>-0.1817293600390816</v>
      </c>
      <c r="Z188" s="5" t="n">
        <v>0.5061712043187204</v>
      </c>
      <c r="AA188" s="2" t="n">
        <v>0</v>
      </c>
      <c r="AB188" s="2" t="b">
        <v>0</v>
      </c>
      <c r="AC188" s="4" t="n">
        <v>-0.04810356237493274</v>
      </c>
      <c r="AD188" s="4" t="n">
        <v>0.008317011625847526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002802</t>
        </is>
      </c>
      <c r="B189" s="2" t="inlineStr">
        <is>
          <t>洪汇新材</t>
        </is>
      </c>
      <c r="C189" s="2" t="inlineStr">
        <is>
          <t>2026-06-08</t>
        </is>
      </c>
      <c r="D189" s="2" t="inlineStr">
        <is>
          <t>流动性不足</t>
        </is>
      </c>
      <c r="E189" s="3" t="n">
        <v>20</v>
      </c>
      <c r="F189" s="5" t="n">
        <v>12.08</v>
      </c>
      <c r="G189" s="2" t="n">
        <v>13.497</v>
      </c>
      <c r="H189" s="2" t="n">
        <v>13.5945</v>
      </c>
      <c r="I189" s="2" t="n">
        <v>13.29333333333333</v>
      </c>
      <c r="J189" s="2" t="n">
        <v>-0.03313155915326482</v>
      </c>
      <c r="K189" s="2" t="n">
        <v>-0.01068552299631276</v>
      </c>
      <c r="L189" s="4" t="n">
        <v>-0.1315600287562905</v>
      </c>
      <c r="M189" s="4" t="n">
        <v>-0.1771117166212534</v>
      </c>
      <c r="N189" s="4" t="n">
        <v>-0.1396011396011395</v>
      </c>
      <c r="O189" s="2" t="n">
        <v>0.3037258815701929</v>
      </c>
      <c r="P189" s="2" t="n">
        <v>0.5282767797737857</v>
      </c>
      <c r="Q189" s="5" t="n">
        <v>40366583.8</v>
      </c>
      <c r="R189" s="5" t="n">
        <v>74333813.34999999</v>
      </c>
      <c r="S189" s="2" t="n">
        <v>0.5430447057778989</v>
      </c>
      <c r="T189" s="2" t="n">
        <v>0.02154437805437984</v>
      </c>
      <c r="U189" s="2" t="n">
        <v>0.03579931548366674</v>
      </c>
      <c r="V189" s="2" t="b">
        <v>0</v>
      </c>
      <c r="W189" s="2" t="b">
        <v>0</v>
      </c>
      <c r="X189" s="4" t="n">
        <v>-0.2847838957963292</v>
      </c>
      <c r="Y189" s="4" t="n">
        <v>-0.187079407806191</v>
      </c>
      <c r="Z189" s="5" t="n">
        <v>0.692797200988986</v>
      </c>
      <c r="AA189" s="2" t="n">
        <v>0</v>
      </c>
      <c r="AB189" s="2" t="b">
        <v>0</v>
      </c>
      <c r="AC189" s="4" t="n">
        <v>-0.04810356237493274</v>
      </c>
      <c r="AD189" s="4" t="n">
        <v>0.008317011625847526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600099</t>
        </is>
      </c>
      <c r="B190" s="2" t="inlineStr">
        <is>
          <t>林海股份</t>
        </is>
      </c>
      <c r="C190" s="2" t="inlineStr">
        <is>
          <t>2026-06-08</t>
        </is>
      </c>
      <c r="D190" s="2" t="inlineStr">
        <is>
          <t>流动性不足</t>
        </is>
      </c>
      <c r="E190" s="3" t="n">
        <v>20</v>
      </c>
      <c r="F190" s="5" t="n">
        <v>9.359999999999999</v>
      </c>
      <c r="G190" s="2" t="n">
        <v>10.359</v>
      </c>
      <c r="H190" s="2" t="n">
        <v>10.932</v>
      </c>
      <c r="I190" s="2" t="n">
        <v>10.84558333333333</v>
      </c>
      <c r="J190" s="2" t="n">
        <v>-0.05206808199121526</v>
      </c>
      <c r="K190" s="2" t="n">
        <v>-0.02210957882966824</v>
      </c>
      <c r="L190" s="4" t="n">
        <v>-0.1102661596958175</v>
      </c>
      <c r="M190" s="4" t="n">
        <v>-0.2067796610169492</v>
      </c>
      <c r="N190" s="4" t="n">
        <v>-0.1875</v>
      </c>
      <c r="O190" s="2" t="n">
        <v>0.1723220226214238</v>
      </c>
      <c r="P190" s="2" t="n">
        <v>0.3888888888888889</v>
      </c>
      <c r="Q190" s="5" t="n">
        <v>38726745.2</v>
      </c>
      <c r="R190" s="5" t="n">
        <v>48784623.05</v>
      </c>
      <c r="S190" s="2" t="n">
        <v>0.7938309815432715</v>
      </c>
      <c r="T190" s="2" t="n">
        <v>0.01863599853961296</v>
      </c>
      <c r="U190" s="2" t="n">
        <v>0.02134043720335884</v>
      </c>
      <c r="V190" s="2" t="b">
        <v>0</v>
      </c>
      <c r="W190" s="2" t="b">
        <v>0</v>
      </c>
      <c r="X190" s="4" t="n">
        <v>-0.2134453781512605</v>
      </c>
      <c r="Y190" s="4" t="n">
        <v>-0.1898954703832753</v>
      </c>
      <c r="Z190" s="5" t="n">
        <v>0.4044442752502488</v>
      </c>
      <c r="AA190" s="2" t="n">
        <v>0</v>
      </c>
      <c r="AB190" s="2" t="b">
        <v>0</v>
      </c>
      <c r="AC190" s="4" t="n">
        <v>-0.04810356237493274</v>
      </c>
      <c r="AD190" s="4" t="n">
        <v>0.008317011625847526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600137</t>
        </is>
      </c>
      <c r="B191" s="2" t="inlineStr">
        <is>
          <t>浪莎股份</t>
        </is>
      </c>
      <c r="C191" s="2" t="inlineStr">
        <is>
          <t>2026-06-08</t>
        </is>
      </c>
      <c r="D191" s="2" t="inlineStr">
        <is>
          <t>流动性不足</t>
        </is>
      </c>
      <c r="E191" s="3" t="n">
        <v>20</v>
      </c>
      <c r="F191" s="5" t="n">
        <v>19.09</v>
      </c>
      <c r="G191" s="2" t="n">
        <v>21.4605</v>
      </c>
      <c r="H191" s="2" t="n">
        <v>22.12283333333333</v>
      </c>
      <c r="I191" s="2" t="n">
        <v>21.25133333333333</v>
      </c>
      <c r="J191" s="2" t="n">
        <v>-0.04162107848610019</v>
      </c>
      <c r="K191" s="2" t="n">
        <v>-0.01095322896719253</v>
      </c>
      <c r="L191" s="4" t="n">
        <v>-0.1075268817204301</v>
      </c>
      <c r="M191" s="4" t="n">
        <v>-0.181038181038181</v>
      </c>
      <c r="N191" s="4" t="n">
        <v>-0.1608791208791209</v>
      </c>
      <c r="O191" s="2" t="n">
        <v>0.2884231536926148</v>
      </c>
      <c r="P191" s="2" t="n">
        <v>0.4713905522288756</v>
      </c>
      <c r="Q191" s="5" t="n">
        <v>39561257.2</v>
      </c>
      <c r="R191" s="5" t="n">
        <v>52735594</v>
      </c>
      <c r="S191" s="2" t="n">
        <v>0.7501813139717362</v>
      </c>
      <c r="T191" s="2" t="n">
        <v>0.02053900370373304</v>
      </c>
      <c r="U191" s="2" t="n">
        <v>0.02505431476041141</v>
      </c>
      <c r="V191" s="2" t="b">
        <v>0</v>
      </c>
      <c r="W191" s="2" t="b">
        <v>0</v>
      </c>
      <c r="X191" s="4" t="n">
        <v>-0.2195421095666394</v>
      </c>
      <c r="Y191" s="4" t="n">
        <v>-0.1873137505321413</v>
      </c>
      <c r="Z191" s="5" t="n">
        <v>0.5921666200099824</v>
      </c>
      <c r="AA191" s="2" t="n">
        <v>0</v>
      </c>
      <c r="AB191" s="2" t="b">
        <v>0</v>
      </c>
      <c r="AC191" s="4" t="n">
        <v>-0.04810356237493274</v>
      </c>
      <c r="AD191" s="4" t="n">
        <v>0.008317011625847526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600305</t>
        </is>
      </c>
      <c r="B192" s="2" t="inlineStr">
        <is>
          <t>恒顺醋业</t>
        </is>
      </c>
      <c r="C192" s="2" t="inlineStr">
        <is>
          <t>2026-06-08</t>
        </is>
      </c>
      <c r="D192" s="2" t="inlineStr">
        <is>
          <t>流动性不足</t>
        </is>
      </c>
      <c r="E192" s="3" t="n">
        <v>20</v>
      </c>
      <c r="F192" s="5" t="n">
        <v>6.9</v>
      </c>
      <c r="G192" s="2" t="n">
        <v>7.218000000000001</v>
      </c>
      <c r="H192" s="2" t="n">
        <v>7.445333333333334</v>
      </c>
      <c r="I192" s="2" t="n">
        <v>7.7155</v>
      </c>
      <c r="J192" s="2" t="n">
        <v>-0.017290673927842</v>
      </c>
      <c r="K192" s="2" t="n">
        <v>-0.0155582000088148</v>
      </c>
      <c r="L192" s="4" t="n">
        <v>-0.05089408528198058</v>
      </c>
      <c r="M192" s="4" t="n">
        <v>-0.07999999999999996</v>
      </c>
      <c r="N192" s="4" t="n">
        <v>-0.1210191082802546</v>
      </c>
      <c r="O192" s="2" t="n">
        <v>0.699268130405855</v>
      </c>
      <c r="P192" s="2" t="n">
        <v>0.5731869594145044</v>
      </c>
      <c r="Q192" s="5" t="n">
        <v>57652987.2</v>
      </c>
      <c r="R192" s="5" t="n">
        <v>48563073.15</v>
      </c>
      <c r="S192" s="2" t="n">
        <v>1.187177488169321</v>
      </c>
      <c r="T192" s="2" t="n">
        <v>0.00743854394065208</v>
      </c>
      <c r="U192" s="2" t="n">
        <v>0.00610427090614421</v>
      </c>
      <c r="V192" s="2" t="b">
        <v>0</v>
      </c>
      <c r="W192" s="2" t="b">
        <v>0</v>
      </c>
      <c r="X192" s="4" t="n">
        <v>-0.1385767790262171</v>
      </c>
      <c r="Y192" s="4" t="n">
        <v>-0.07661290322580649</v>
      </c>
      <c r="Z192" s="5" t="n">
        <v>0.6338522709323886</v>
      </c>
      <c r="AA192" s="2" t="n">
        <v>0</v>
      </c>
      <c r="AB192" s="2" t="b">
        <v>0</v>
      </c>
      <c r="AC192" s="4" t="n">
        <v>-0.04810356237493274</v>
      </c>
      <c r="AD192" s="4" t="n">
        <v>0.008317011625847526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600327</t>
        </is>
      </c>
      <c r="B193" s="2" t="inlineStr">
        <is>
          <t>大东方</t>
        </is>
      </c>
      <c r="C193" s="2" t="inlineStr">
        <is>
          <t>2026-06-08</t>
        </is>
      </c>
      <c r="D193" s="2" t="inlineStr">
        <is>
          <t>流动性不足</t>
        </is>
      </c>
      <c r="E193" s="3" t="n">
        <v>20</v>
      </c>
      <c r="F193" s="5" t="n">
        <v>3.55</v>
      </c>
      <c r="G193" s="2" t="n">
        <v>3.7155</v>
      </c>
      <c r="H193" s="2" t="n">
        <v>3.858833333333334</v>
      </c>
      <c r="I193" s="2" t="n">
        <v>4.378083333333334</v>
      </c>
      <c r="J193" s="2" t="n">
        <v>-0.02300815145937407</v>
      </c>
      <c r="K193" s="2" t="n">
        <v>-0.02171800397177492</v>
      </c>
      <c r="L193" s="4" t="n">
        <v>-0.03532608695652184</v>
      </c>
      <c r="M193" s="4" t="n">
        <v>-0.1080402010050252</v>
      </c>
      <c r="N193" s="4" t="n">
        <v>-0.1445783132530122</v>
      </c>
      <c r="O193" s="2" t="n">
        <v>0.6077844311377245</v>
      </c>
      <c r="P193" s="2" t="n">
        <v>0.5123087159015303</v>
      </c>
      <c r="Q193" s="5" t="n">
        <v>53264961.8</v>
      </c>
      <c r="R193" s="5" t="n">
        <v>46663128.8</v>
      </c>
      <c r="S193" s="2" t="n">
        <v>1.141478575692936</v>
      </c>
      <c r="T193" s="2" t="n">
        <v>0.01646379838553175</v>
      </c>
      <c r="U193" s="2" t="n">
        <v>0.01417427149347726</v>
      </c>
      <c r="V193" s="2" t="b">
        <v>0</v>
      </c>
      <c r="W193" s="2" t="b">
        <v>0</v>
      </c>
      <c r="X193" s="4" t="n">
        <v>-0.156769596199525</v>
      </c>
      <c r="Y193" s="4" t="n">
        <v>-0.09207161125319696</v>
      </c>
      <c r="Z193" s="5" t="n">
        <v>0.6023236686926835</v>
      </c>
      <c r="AA193" s="2" t="n">
        <v>0</v>
      </c>
      <c r="AB193" s="2" t="b">
        <v>0</v>
      </c>
      <c r="AC193" s="4" t="n">
        <v>-0.04810356237493274</v>
      </c>
      <c r="AD193" s="4" t="n">
        <v>0.008317011625847526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600429</t>
        </is>
      </c>
      <c r="B194" s="2" t="inlineStr">
        <is>
          <t>三元股份</t>
        </is>
      </c>
      <c r="C194" s="2" t="inlineStr">
        <is>
          <t>2026-06-08</t>
        </is>
      </c>
      <c r="D194" s="2" t="inlineStr">
        <is>
          <t>流动性不足</t>
        </is>
      </c>
      <c r="E194" s="3" t="n">
        <v>20</v>
      </c>
      <c r="F194" s="5" t="n">
        <v>4.39</v>
      </c>
      <c r="G194" s="2" t="n">
        <v>4.9945</v>
      </c>
      <c r="H194" s="2" t="n">
        <v>5.532833333333333</v>
      </c>
      <c r="I194" s="2" t="n">
        <v>5.449916666666667</v>
      </c>
      <c r="J194" s="2" t="n">
        <v>-0.05799698227084105</v>
      </c>
      <c r="K194" s="2" t="n">
        <v>-0.01349142670351566</v>
      </c>
      <c r="L194" s="4" t="n">
        <v>-0.1324110671936759</v>
      </c>
      <c r="M194" s="4" t="n">
        <v>-0.2188612099644128</v>
      </c>
      <c r="N194" s="4" t="n">
        <v>-0.1573896353166987</v>
      </c>
      <c r="O194" s="2" t="n">
        <v>0.1377245508982036</v>
      </c>
      <c r="P194" s="2" t="n">
        <v>0.4813705921490353</v>
      </c>
      <c r="Q194" s="5" t="n">
        <v>66952045</v>
      </c>
      <c r="R194" s="5" t="n">
        <v>78435265.55</v>
      </c>
      <c r="S194" s="2" t="n">
        <v>0.8535962048515051</v>
      </c>
      <c r="T194" s="2" t="n">
        <v>0.009647393648595841</v>
      </c>
      <c r="U194" s="2" t="n">
        <v>0.01044250218956206</v>
      </c>
      <c r="V194" s="2" t="b">
        <v>0</v>
      </c>
      <c r="W194" s="2" t="b">
        <v>0</v>
      </c>
      <c r="X194" s="4" t="n">
        <v>-0.3075709779179812</v>
      </c>
      <c r="Y194" s="4" t="n">
        <v>-0.1870370370370371</v>
      </c>
      <c r="Z194" s="5" t="n">
        <v>0.3220733602764244</v>
      </c>
      <c r="AA194" s="2" t="n">
        <v>0</v>
      </c>
      <c r="AB194" s="2" t="b">
        <v>0</v>
      </c>
      <c r="AC194" s="4" t="n">
        <v>-0.04810356237493274</v>
      </c>
      <c r="AD194" s="4" t="n">
        <v>0.008317011625847526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600467</t>
        </is>
      </c>
      <c r="B195" s="2" t="inlineStr">
        <is>
          <t>好当家</t>
        </is>
      </c>
      <c r="C195" s="2" t="inlineStr">
        <is>
          <t>2026-06-08</t>
        </is>
      </c>
      <c r="D195" s="2" t="inlineStr">
        <is>
          <t>流动性不足</t>
        </is>
      </c>
      <c r="E195" s="3" t="n">
        <v>20</v>
      </c>
      <c r="F195" s="5" t="n">
        <v>2.21</v>
      </c>
      <c r="G195" s="2" t="n">
        <v>2.3115</v>
      </c>
      <c r="H195" s="2" t="n">
        <v>2.414333333333333</v>
      </c>
      <c r="I195" s="2" t="n">
        <v>2.546083333333333</v>
      </c>
      <c r="J195" s="2" t="n">
        <v>-0.01951219512195157</v>
      </c>
      <c r="K195" s="2" t="n">
        <v>-0.02319622387053244</v>
      </c>
      <c r="L195" s="4" t="n">
        <v>-0.03913043478260869</v>
      </c>
      <c r="M195" s="4" t="n">
        <v>-0.09795918367346945</v>
      </c>
      <c r="N195" s="4" t="n">
        <v>-0.1596958174904943</v>
      </c>
      <c r="O195" s="2" t="n">
        <v>0.6427145708582834</v>
      </c>
      <c r="P195" s="2" t="n">
        <v>0.4737192282102462</v>
      </c>
      <c r="Q195" s="5" t="n">
        <v>73346668.2</v>
      </c>
      <c r="R195" s="5" t="n">
        <v>65225918.65</v>
      </c>
      <c r="S195" s="2" t="n">
        <v>1.124501880817895</v>
      </c>
      <c r="T195" s="2" t="n">
        <v>0.02194499205932559</v>
      </c>
      <c r="U195" s="2" t="n">
        <v>0.01926660567596569</v>
      </c>
      <c r="V195" s="2" t="b">
        <v>0</v>
      </c>
      <c r="W195" s="2" t="b">
        <v>0</v>
      </c>
      <c r="X195" s="4" t="n">
        <v>-0.2190812720848057</v>
      </c>
      <c r="Y195" s="4" t="n">
        <v>-0.08298755186721996</v>
      </c>
      <c r="Z195" s="5" t="n">
        <v>0.4848243571086298</v>
      </c>
      <c r="AA195" s="2" t="n">
        <v>0</v>
      </c>
      <c r="AB195" s="2" t="b">
        <v>0</v>
      </c>
      <c r="AC195" s="4" t="n">
        <v>-0.04810356237493274</v>
      </c>
      <c r="AD195" s="4" t="n">
        <v>0.008317011625847526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600612</t>
        </is>
      </c>
      <c r="B196" s="2" t="inlineStr">
        <is>
          <t>老凤祥</t>
        </is>
      </c>
      <c r="C196" s="2" t="inlineStr">
        <is>
          <t>2026-06-08</t>
        </is>
      </c>
      <c r="D196" s="2" t="inlineStr">
        <is>
          <t>流动性不足</t>
        </is>
      </c>
      <c r="E196" s="3" t="n">
        <v>20</v>
      </c>
      <c r="F196" s="5" t="n">
        <v>34.87</v>
      </c>
      <c r="G196" s="2" t="n">
        <v>36.69600000000001</v>
      </c>
      <c r="H196" s="2" t="n">
        <v>39.60683333333333</v>
      </c>
      <c r="I196" s="2" t="n">
        <v>42.30841666666667</v>
      </c>
      <c r="J196" s="2" t="n">
        <v>-0.02348417313091267</v>
      </c>
      <c r="K196" s="2" t="n">
        <v>-0.02989814871512253</v>
      </c>
      <c r="L196" s="4" t="n">
        <v>-0.04176971695520759</v>
      </c>
      <c r="M196" s="4" t="n">
        <v>-0.1042897508348318</v>
      </c>
      <c r="N196" s="4" t="n">
        <v>-0.1885036071677916</v>
      </c>
      <c r="O196" s="2" t="n">
        <v>0.6210911510312708</v>
      </c>
      <c r="P196" s="2" t="n">
        <v>0.3855622089155023</v>
      </c>
      <c r="Q196" s="5" t="n">
        <v>45482454.2</v>
      </c>
      <c r="R196" s="5" t="n">
        <v>44870331.35</v>
      </c>
      <c r="S196" s="2" t="n">
        <v>1.013642039886563</v>
      </c>
      <c r="T196" s="2" t="n">
        <v>0.003998307462311961</v>
      </c>
      <c r="U196" s="2" t="n">
        <v>0.003860258043882125</v>
      </c>
      <c r="V196" s="2" t="b">
        <v>0</v>
      </c>
      <c r="W196" s="2" t="b">
        <v>0</v>
      </c>
      <c r="X196" s="4" t="n">
        <v>-0.1896351382756217</v>
      </c>
      <c r="Y196" s="4" t="n">
        <v>-0.09499091616921884</v>
      </c>
      <c r="Z196" s="5" t="n">
        <v>0.4437603006022532</v>
      </c>
      <c r="AA196" s="2" t="n">
        <v>0</v>
      </c>
      <c r="AB196" s="2" t="b">
        <v>0</v>
      </c>
      <c r="AC196" s="4" t="n">
        <v>-0.04810356237493274</v>
      </c>
      <c r="AD196" s="4" t="n">
        <v>0.008317011625847526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600671</t>
        </is>
      </c>
      <c r="B197" s="2" t="inlineStr">
        <is>
          <t>天目药业</t>
        </is>
      </c>
      <c r="C197" s="2" t="inlineStr">
        <is>
          <t>2026-06-08</t>
        </is>
      </c>
      <c r="D197" s="2" t="inlineStr">
        <is>
          <t>流动性不足</t>
        </is>
      </c>
      <c r="E197" s="3" t="n">
        <v>20</v>
      </c>
      <c r="F197" s="5" t="n">
        <v>16.55</v>
      </c>
      <c r="G197" s="2" t="n">
        <v>18.2525</v>
      </c>
      <c r="H197" s="2" t="n">
        <v>19.7335</v>
      </c>
      <c r="I197" s="2" t="n">
        <v>19.2855</v>
      </c>
      <c r="J197" s="2" t="n">
        <v>-0.03886153603117348</v>
      </c>
      <c r="K197" s="2" t="n">
        <v>-0.03103287422356427</v>
      </c>
      <c r="L197" s="4" t="n">
        <v>-0.1078167115902965</v>
      </c>
      <c r="M197" s="4" t="n">
        <v>-0.1708416833667334</v>
      </c>
      <c r="N197" s="4" t="n">
        <v>-0.2453260373917008</v>
      </c>
      <c r="O197" s="2" t="n">
        <v>0.3266799733865602</v>
      </c>
      <c r="P197" s="2" t="n">
        <v>0.2129075182967398</v>
      </c>
      <c r="Q197" s="5" t="n">
        <v>29844599.4</v>
      </c>
      <c r="R197" s="5" t="n">
        <v>33996566.1</v>
      </c>
      <c r="S197" s="2" t="n">
        <v>0.87787099768291</v>
      </c>
      <c r="T197" s="2" t="n">
        <v>0.01445233883045508</v>
      </c>
      <c r="U197" s="2" t="n">
        <v>0.01519868259519445</v>
      </c>
      <c r="V197" s="2" t="b">
        <v>0</v>
      </c>
      <c r="W197" s="2" t="b">
        <v>0</v>
      </c>
      <c r="X197" s="4" t="n">
        <v>-0.2725274725274724</v>
      </c>
      <c r="Y197" s="4" t="n">
        <v>-0.1607505070993914</v>
      </c>
      <c r="Z197" s="5" t="n">
        <v>0.2937309400270158</v>
      </c>
      <c r="AA197" s="2" t="n">
        <v>0</v>
      </c>
      <c r="AB197" s="2" t="b">
        <v>0</v>
      </c>
      <c r="AC197" s="4" t="n">
        <v>-0.04810356237493274</v>
      </c>
      <c r="AD197" s="4" t="n">
        <v>0.008317011625847526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600716</t>
        </is>
      </c>
      <c r="B198" s="2" t="inlineStr">
        <is>
          <t>凤凰股份</t>
        </is>
      </c>
      <c r="C198" s="2" t="inlineStr">
        <is>
          <t>2026-06-08</t>
        </is>
      </c>
      <c r="D198" s="2" t="inlineStr">
        <is>
          <t>流动性不足</t>
        </is>
      </c>
      <c r="E198" s="3" t="n">
        <v>20</v>
      </c>
      <c r="F198" s="5" t="n">
        <v>3.59</v>
      </c>
      <c r="G198" s="2" t="n">
        <v>3.879</v>
      </c>
      <c r="H198" s="2" t="n">
        <v>4.229166666666667</v>
      </c>
      <c r="I198" s="2" t="n">
        <v>4.2025</v>
      </c>
      <c r="J198" s="2" t="n">
        <v>-0.04669451953796999</v>
      </c>
      <c r="K198" s="2" t="n">
        <v>-0.03806057849046596</v>
      </c>
      <c r="L198" s="4" t="n">
        <v>-0.06753246753246755</v>
      </c>
      <c r="M198" s="4" t="n">
        <v>-0.2004454342984411</v>
      </c>
      <c r="N198" s="4" t="n">
        <v>-0.239406779661017</v>
      </c>
      <c r="O198" s="2" t="n">
        <v>0.1926147704590818</v>
      </c>
      <c r="P198" s="2" t="n">
        <v>0.2305389221556886</v>
      </c>
      <c r="Q198" s="5" t="n">
        <v>33847635</v>
      </c>
      <c r="R198" s="5" t="n">
        <v>38063107.95</v>
      </c>
      <c r="S198" s="2" t="n">
        <v>0.889250427066085</v>
      </c>
      <c r="T198" s="2" t="n">
        <v>0.009926596097801679</v>
      </c>
      <c r="U198" s="2" t="n">
        <v>0.010363443139936</v>
      </c>
      <c r="V198" s="2" t="b">
        <v>0</v>
      </c>
      <c r="W198" s="2" t="b">
        <v>0</v>
      </c>
      <c r="X198" s="4" t="n">
        <v>-0.2520833333333333</v>
      </c>
      <c r="Y198" s="4" t="n">
        <v>-0.1840909090909092</v>
      </c>
      <c r="Z198" s="5" t="n">
        <v>0.3915975415681918</v>
      </c>
      <c r="AA198" s="2" t="n">
        <v>0</v>
      </c>
      <c r="AB198" s="2" t="b">
        <v>0</v>
      </c>
      <c r="AC198" s="4" t="n">
        <v>-0.04810356237493274</v>
      </c>
      <c r="AD198" s="4" t="n">
        <v>0.008317011625847526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600729</t>
        </is>
      </c>
      <c r="B199" s="2" t="inlineStr">
        <is>
          <t>重百集团</t>
        </is>
      </c>
      <c r="C199" s="2" t="inlineStr">
        <is>
          <t>2026-06-08</t>
        </is>
      </c>
      <c r="D199" s="2" t="inlineStr">
        <is>
          <t>流动性不足</t>
        </is>
      </c>
      <c r="E199" s="3" t="n">
        <v>20</v>
      </c>
      <c r="F199" s="5" t="n">
        <v>19.61</v>
      </c>
      <c r="G199" s="2" t="n">
        <v>19.758</v>
      </c>
      <c r="H199" s="2" t="n">
        <v>21.3355</v>
      </c>
      <c r="I199" s="2" t="n">
        <v>23.33975</v>
      </c>
      <c r="J199" s="2" t="n">
        <v>-0.01986754966887405</v>
      </c>
      <c r="K199" s="2" t="n">
        <v>-0.02734553080266222</v>
      </c>
      <c r="L199" s="4" t="n">
        <v>0.01764400622729623</v>
      </c>
      <c r="M199" s="4" t="n">
        <v>-0.08063759962494133</v>
      </c>
      <c r="N199" s="4" t="n">
        <v>-0.1510822510822512</v>
      </c>
      <c r="O199" s="2" t="n">
        <v>0.6969394544244844</v>
      </c>
      <c r="P199" s="2" t="n">
        <v>0.4960079840319361</v>
      </c>
      <c r="Q199" s="5" t="n">
        <v>80119771.40000001</v>
      </c>
      <c r="R199" s="5" t="n">
        <v>72152226.25</v>
      </c>
      <c r="S199" s="2" t="n">
        <v>1.110426878893429</v>
      </c>
      <c r="T199" s="2" t="n">
        <v>0.02083235532409313</v>
      </c>
      <c r="U199" s="2" t="n">
        <v>0.0188489970046369</v>
      </c>
      <c r="V199" s="2" t="b">
        <v>0</v>
      </c>
      <c r="W199" s="2" t="b">
        <v>0</v>
      </c>
      <c r="X199" s="4" t="n">
        <v>-0.1732715008431703</v>
      </c>
      <c r="Y199" s="4" t="n">
        <v>-0.09680495946590362</v>
      </c>
      <c r="Z199" s="5" t="n">
        <v>0.5097055746486093</v>
      </c>
      <c r="AA199" s="2" t="n">
        <v>0</v>
      </c>
      <c r="AB199" s="2" t="b">
        <v>0</v>
      </c>
      <c r="AC199" s="4" t="n">
        <v>-0.04810356237493274</v>
      </c>
      <c r="AD199" s="4" t="n">
        <v>0.008317011625847526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600814</t>
        </is>
      </c>
      <c r="B200" s="2" t="inlineStr">
        <is>
          <t>杭州解百</t>
        </is>
      </c>
      <c r="C200" s="2" t="inlineStr">
        <is>
          <t>2026-06-08</t>
        </is>
      </c>
      <c r="D200" s="2" t="inlineStr">
        <is>
          <t>流动性不足</t>
        </is>
      </c>
      <c r="E200" s="3" t="n">
        <v>20</v>
      </c>
      <c r="F200" s="5" t="n">
        <v>6.96</v>
      </c>
      <c r="G200" s="2" t="n">
        <v>7.227000000000001</v>
      </c>
      <c r="H200" s="2" t="n">
        <v>7.558666666666666</v>
      </c>
      <c r="I200" s="2" t="n">
        <v>7.987083333333334</v>
      </c>
      <c r="J200" s="2" t="n">
        <v>-0.02099701977783774</v>
      </c>
      <c r="K200" s="2" t="n">
        <v>-0.02447838244783829</v>
      </c>
      <c r="L200" s="4" t="n">
        <v>-0.03198887343532686</v>
      </c>
      <c r="M200" s="4" t="n">
        <v>-0.08781127129750987</v>
      </c>
      <c r="N200" s="4" t="n">
        <v>-0.1563636363636364</v>
      </c>
      <c r="O200" s="2" t="n">
        <v>0.6783100465735197</v>
      </c>
      <c r="P200" s="2" t="n">
        <v>0.4850299401197605</v>
      </c>
      <c r="Q200" s="5" t="n">
        <v>54070449.2</v>
      </c>
      <c r="R200" s="5" t="n">
        <v>50685833.2</v>
      </c>
      <c r="S200" s="2" t="n">
        <v>1.066776370956451</v>
      </c>
      <c r="T200" s="2" t="n">
        <v>0.01034412268387111</v>
      </c>
      <c r="U200" s="2" t="n">
        <v>0.009524317221380944</v>
      </c>
      <c r="V200" s="2" t="b">
        <v>0</v>
      </c>
      <c r="W200" s="2" t="b">
        <v>0</v>
      </c>
      <c r="X200" s="4" t="n">
        <v>-0.1594202898550724</v>
      </c>
      <c r="Y200" s="4" t="n">
        <v>-0.07978723404255317</v>
      </c>
      <c r="Z200" s="5" t="n">
        <v>0.5156563863792656</v>
      </c>
      <c r="AA200" s="2" t="n">
        <v>0</v>
      </c>
      <c r="AB200" s="2" t="b">
        <v>0</v>
      </c>
      <c r="AC200" s="4" t="n">
        <v>-0.04810356237493274</v>
      </c>
      <c r="AD200" s="4" t="n">
        <v>0.008317011625847526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603028</t>
        </is>
      </c>
      <c r="B201" s="2" t="inlineStr">
        <is>
          <t>赛福天</t>
        </is>
      </c>
      <c r="C201" s="2" t="inlineStr">
        <is>
          <t>2026-06-08</t>
        </is>
      </c>
      <c r="D201" s="2" t="inlineStr">
        <is>
          <t>流动性不足</t>
        </is>
      </c>
      <c r="E201" s="3" t="n">
        <v>20</v>
      </c>
      <c r="F201" s="5" t="n">
        <v>7.57</v>
      </c>
      <c r="G201" s="2" t="n">
        <v>8.734999999999999</v>
      </c>
      <c r="H201" s="2" t="n">
        <v>8.711333333333334</v>
      </c>
      <c r="I201" s="2" t="n">
        <v>8.959833333333334</v>
      </c>
      <c r="J201" s="2" t="n">
        <v>-0.03544611307420509</v>
      </c>
      <c r="K201" s="2" t="n">
        <v>-0.03305892146887424</v>
      </c>
      <c r="L201" s="4" t="n">
        <v>-0.1699561403508771</v>
      </c>
      <c r="M201" s="4" t="n">
        <v>-0.2163561076604554</v>
      </c>
      <c r="N201" s="4" t="n">
        <v>-0.2299084435401831</v>
      </c>
      <c r="O201" s="2" t="n">
        <v>0.1430472388556221</v>
      </c>
      <c r="P201" s="2" t="n">
        <v>0.2558216899534265</v>
      </c>
      <c r="Q201" s="5" t="n">
        <v>36556150</v>
      </c>
      <c r="R201" s="5" t="n">
        <v>70286209.40000001</v>
      </c>
      <c r="S201" s="2" t="n">
        <v>0.5201041614288563</v>
      </c>
      <c r="T201" s="2" t="n">
        <v>0.01652778071008829</v>
      </c>
      <c r="U201" s="2" t="n">
        <v>0.02739279109046761</v>
      </c>
      <c r="V201" s="2" t="b">
        <v>0</v>
      </c>
      <c r="W201" s="2" t="b">
        <v>0</v>
      </c>
      <c r="X201" s="4" t="n">
        <v>-0.2490079365079365</v>
      </c>
      <c r="Y201" s="4" t="n">
        <v>-0.2235897435897436</v>
      </c>
      <c r="Z201" s="5" t="n">
        <v>0.5342385722175214</v>
      </c>
      <c r="AA201" s="2" t="n">
        <v>0</v>
      </c>
      <c r="AB201" s="2" t="b">
        <v>0</v>
      </c>
      <c r="AC201" s="4" t="n">
        <v>-0.04810356237493274</v>
      </c>
      <c r="AD201" s="4" t="n">
        <v>0.008317011625847526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603073</t>
        </is>
      </c>
      <c r="B202" s="2" t="inlineStr">
        <is>
          <t>彩蝶实业</t>
        </is>
      </c>
      <c r="C202" s="2" t="inlineStr">
        <is>
          <t>2026-06-08</t>
        </is>
      </c>
      <c r="D202" s="2" t="inlineStr">
        <is>
          <t>流动性不足</t>
        </is>
      </c>
      <c r="E202" s="3" t="n">
        <v>20</v>
      </c>
      <c r="F202" s="5" t="n">
        <v>17.17</v>
      </c>
      <c r="G202" s="2" t="n">
        <v>19.0855</v>
      </c>
      <c r="H202" s="2" t="n">
        <v>19.77866666666667</v>
      </c>
      <c r="I202" s="2" t="n">
        <v>19.77216666666667</v>
      </c>
      <c r="J202" s="2" t="n">
        <v>-0.04290155960082254</v>
      </c>
      <c r="K202" s="2" t="n">
        <v>-0.02323552409564189</v>
      </c>
      <c r="L202" s="4" t="n">
        <v>-0.108515057113188</v>
      </c>
      <c r="M202" s="4" t="n">
        <v>-0.1819914244878512</v>
      </c>
      <c r="N202" s="4" t="n">
        <v>-0.2032482598607888</v>
      </c>
      <c r="O202" s="2" t="n">
        <v>0.2821024617431803</v>
      </c>
      <c r="P202" s="2" t="n">
        <v>0.3399866932801064</v>
      </c>
      <c r="Q202" s="5" t="n">
        <v>30984968</v>
      </c>
      <c r="R202" s="5" t="n">
        <v>36381971.95</v>
      </c>
      <c r="S202" s="2" t="n">
        <v>0.8516571900660815</v>
      </c>
      <c r="T202" s="2" t="n">
        <v>0.03473805592487174</v>
      </c>
      <c r="U202" s="2" t="n">
        <v>0.03740238510527054</v>
      </c>
      <c r="V202" s="2" t="b">
        <v>0</v>
      </c>
      <c r="W202" s="2" t="b">
        <v>0</v>
      </c>
      <c r="X202" s="4" t="n">
        <v>-0.2102115915363384</v>
      </c>
      <c r="Y202" s="4" t="n">
        <v>-0.1709319169483341</v>
      </c>
      <c r="Z202" s="5" t="n">
        <v>0.3497429617298122</v>
      </c>
      <c r="AA202" s="2" t="n">
        <v>0</v>
      </c>
      <c r="AB202" s="2" t="b">
        <v>0</v>
      </c>
      <c r="AC202" s="4" t="n">
        <v>-0.04810356237493274</v>
      </c>
      <c r="AD202" s="4" t="n">
        <v>0.008317011625847526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603334</t>
        </is>
      </c>
      <c r="B203" s="2" t="inlineStr">
        <is>
          <t>丰倍生物</t>
        </is>
      </c>
      <c r="C203" s="2" t="inlineStr">
        <is>
          <t>2026-06-08</t>
        </is>
      </c>
      <c r="D203" s="2" t="inlineStr">
        <is>
          <t>流动性不足</t>
        </is>
      </c>
      <c r="E203" s="3" t="n">
        <v>20</v>
      </c>
      <c r="F203" s="5" t="n">
        <v>40.69</v>
      </c>
      <c r="G203" s="2" t="n">
        <v>44.8035</v>
      </c>
      <c r="H203" s="2" t="n">
        <v>49.1305</v>
      </c>
      <c r="I203" s="2" t="n">
        <v>48.81625</v>
      </c>
      <c r="J203" s="2" t="n">
        <v>-0.03525979199414297</v>
      </c>
      <c r="K203" s="2" t="n">
        <v>-0.03736782637659786</v>
      </c>
      <c r="L203" s="4" t="n">
        <v>-0.04996497781928555</v>
      </c>
      <c r="M203" s="4" t="n">
        <v>-0.1817816207520612</v>
      </c>
      <c r="N203" s="4" t="n">
        <v>-0.2492619926199263</v>
      </c>
      <c r="O203" s="2" t="n">
        <v>0.2850964737192282</v>
      </c>
      <c r="P203" s="2" t="n">
        <v>0.2025948103792415</v>
      </c>
      <c r="Q203" s="5" t="n">
        <v>59087888.4</v>
      </c>
      <c r="R203" s="5" t="n">
        <v>77724141.95</v>
      </c>
      <c r="S203" s="2" t="n">
        <v>0.7602256765730689</v>
      </c>
      <c r="T203" s="2" t="n">
        <v>0.0437141774243547</v>
      </c>
      <c r="U203" s="2" t="n">
        <v>0.05358574551234922</v>
      </c>
      <c r="V203" s="2" t="b">
        <v>0</v>
      </c>
      <c r="W203" s="2" t="b">
        <v>0</v>
      </c>
      <c r="X203" s="4" t="n">
        <v>-0.286140350877193</v>
      </c>
      <c r="Y203" s="4" t="n">
        <v>-0.1830957639028309</v>
      </c>
      <c r="Z203" s="5" t="n">
        <v>0.52576681658853</v>
      </c>
      <c r="AA203" s="2" t="n">
        <v>0</v>
      </c>
      <c r="AB203" s="2" t="b">
        <v>0</v>
      </c>
      <c r="AC203" s="4" t="n">
        <v>-0.04810356237493274</v>
      </c>
      <c r="AD203" s="4" t="n">
        <v>0.008317011625847526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603519</t>
        </is>
      </c>
      <c r="B204" s="2" t="inlineStr">
        <is>
          <t>立霸股份</t>
        </is>
      </c>
      <c r="C204" s="2" t="inlineStr">
        <is>
          <t>2026-06-08</t>
        </is>
      </c>
      <c r="D204" s="2" t="inlineStr">
        <is>
          <t>流动性不足</t>
        </is>
      </c>
      <c r="E204" s="3" t="n">
        <v>20</v>
      </c>
      <c r="F204" s="5" t="n">
        <v>12.29</v>
      </c>
      <c r="G204" s="2" t="n">
        <v>13.0875</v>
      </c>
      <c r="H204" s="2" t="n">
        <v>13.55233333333334</v>
      </c>
      <c r="I204" s="2" t="n">
        <v>13.16441666666667</v>
      </c>
      <c r="J204" s="2" t="n">
        <v>-0.03810818756430978</v>
      </c>
      <c r="K204" s="2" t="n">
        <v>-0.01079062298512168</v>
      </c>
      <c r="L204" s="4" t="n">
        <v>-0.05967865340474376</v>
      </c>
      <c r="M204" s="4" t="n">
        <v>-0.1535812672176309</v>
      </c>
      <c r="N204" s="4" t="n">
        <v>-0.1061818181818183</v>
      </c>
      <c r="O204" s="2" t="n">
        <v>0.4111776447105788</v>
      </c>
      <c r="P204" s="2" t="n">
        <v>0.6067864271457086</v>
      </c>
      <c r="Q204" s="5" t="n">
        <v>32801999.6</v>
      </c>
      <c r="R204" s="5" t="n">
        <v>54331671.2</v>
      </c>
      <c r="S204" s="2" t="n">
        <v>0.6037362531929628</v>
      </c>
      <c r="T204" s="2" t="n">
        <v>0.009838549397759321</v>
      </c>
      <c r="U204" s="2" t="n">
        <v>0.01539630785649857</v>
      </c>
      <c r="V204" s="2" t="b">
        <v>0</v>
      </c>
      <c r="W204" s="2" t="b">
        <v>0</v>
      </c>
      <c r="X204" s="4" t="n">
        <v>-0.1723905723905724</v>
      </c>
      <c r="Y204" s="4" t="n">
        <v>-0.151243093922652</v>
      </c>
      <c r="Z204" s="5" t="n">
        <v>0.2400877971978088</v>
      </c>
      <c r="AA204" s="2" t="n">
        <v>0</v>
      </c>
      <c r="AB204" s="2" t="b">
        <v>0</v>
      </c>
      <c r="AC204" s="4" t="n">
        <v>-0.04810356237493274</v>
      </c>
      <c r="AD204" s="4" t="n">
        <v>0.008317011625847526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603577</t>
        </is>
      </c>
      <c r="B205" s="2" t="inlineStr">
        <is>
          <t>汇金通</t>
        </is>
      </c>
      <c r="C205" s="2" t="inlineStr">
        <is>
          <t>2026-06-08</t>
        </is>
      </c>
      <c r="D205" s="2" t="inlineStr">
        <is>
          <t>流动性不足</t>
        </is>
      </c>
      <c r="E205" s="3" t="n">
        <v>20</v>
      </c>
      <c r="F205" s="5" t="n">
        <v>9.57</v>
      </c>
      <c r="G205" s="2" t="n">
        <v>10.833</v>
      </c>
      <c r="H205" s="2" t="n">
        <v>10.93116666666667</v>
      </c>
      <c r="I205" s="2" t="n">
        <v>10.87725</v>
      </c>
      <c r="J205" s="2" t="n">
        <v>-0.02921408728380681</v>
      </c>
      <c r="K205" s="2" t="n">
        <v>-0.01820277532446157</v>
      </c>
      <c r="L205" s="4" t="n">
        <v>-0.1530973451327434</v>
      </c>
      <c r="M205" s="4" t="n">
        <v>-0.1545936395759717</v>
      </c>
      <c r="N205" s="4" t="n">
        <v>-0.1957983193277311</v>
      </c>
      <c r="O205" s="2" t="n">
        <v>0.4058549567531604</v>
      </c>
      <c r="P205" s="2" t="n">
        <v>0.3619427811044578</v>
      </c>
      <c r="Q205" s="5" t="n">
        <v>51359916.4</v>
      </c>
      <c r="R205" s="5" t="n">
        <v>77886488.90000001</v>
      </c>
      <c r="S205" s="2" t="n">
        <v>0.6594201012956432</v>
      </c>
      <c r="T205" s="2" t="n">
        <v>0.01525910459749402</v>
      </c>
      <c r="U205" s="2" t="n">
        <v>0.02089914890379783</v>
      </c>
      <c r="V205" s="2" t="b">
        <v>0</v>
      </c>
      <c r="W205" s="2" t="b">
        <v>0</v>
      </c>
      <c r="X205" s="4" t="n">
        <v>-0.1998327759197325</v>
      </c>
      <c r="Y205" s="4" t="n">
        <v>-0.1848381601362862</v>
      </c>
      <c r="Z205" s="5" t="n">
        <v>0.7708193481537702</v>
      </c>
      <c r="AA205" s="2" t="n">
        <v>0</v>
      </c>
      <c r="AB205" s="2" t="b">
        <v>0</v>
      </c>
      <c r="AC205" s="4" t="n">
        <v>-0.04810356237493274</v>
      </c>
      <c r="AD205" s="4" t="n">
        <v>0.008317011625847526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603708</t>
        </is>
      </c>
      <c r="B206" s="2" t="inlineStr">
        <is>
          <t>家家悦</t>
        </is>
      </c>
      <c r="C206" s="2" t="inlineStr">
        <is>
          <t>2026-06-08</t>
        </is>
      </c>
      <c r="D206" s="2" t="inlineStr">
        <is>
          <t>流动性不足</t>
        </is>
      </c>
      <c r="E206" s="3" t="n">
        <v>20</v>
      </c>
      <c r="F206" s="5" t="n">
        <v>9.51</v>
      </c>
      <c r="G206" s="2" t="n">
        <v>9.894000000000002</v>
      </c>
      <c r="H206" s="2" t="n">
        <v>10.71666666666667</v>
      </c>
      <c r="I206" s="2" t="n">
        <v>11.63158333333333</v>
      </c>
      <c r="J206" s="2" t="n">
        <v>-0.02392344497607657</v>
      </c>
      <c r="K206" s="2" t="n">
        <v>-0.03434604352200887</v>
      </c>
      <c r="L206" s="4" t="n">
        <v>-0.02361396303901442</v>
      </c>
      <c r="M206" s="4" t="n">
        <v>-0.09428571428571431</v>
      </c>
      <c r="N206" s="4" t="n">
        <v>-0.2021812080536913</v>
      </c>
      <c r="O206" s="2" t="n">
        <v>0.656686626746507</v>
      </c>
      <c r="P206" s="2" t="n">
        <v>0.3439787092481703</v>
      </c>
      <c r="Q206" s="5" t="n">
        <v>55842377</v>
      </c>
      <c r="R206" s="5" t="n">
        <v>54143089.45</v>
      </c>
      <c r="S206" s="2" t="n">
        <v>1.031385123517365</v>
      </c>
      <c r="T206" s="2" t="n">
        <v>0.009002474430990681</v>
      </c>
      <c r="U206" s="2" t="n">
        <v>0.008560473247214685</v>
      </c>
      <c r="V206" s="2" t="b">
        <v>0</v>
      </c>
      <c r="W206" s="2" t="b">
        <v>0</v>
      </c>
      <c r="X206" s="4" t="n">
        <v>-0.2094763092269326</v>
      </c>
      <c r="Y206" s="4" t="n">
        <v>-0.08950914340712224</v>
      </c>
      <c r="Z206" s="5" t="n">
        <v>0.5184307838143977</v>
      </c>
      <c r="AA206" s="2" t="n">
        <v>0</v>
      </c>
      <c r="AB206" s="2" t="b">
        <v>0</v>
      </c>
      <c r="AC206" s="4" t="n">
        <v>-0.04810356237493274</v>
      </c>
      <c r="AD206" s="4" t="n">
        <v>0.008317011625847526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603817</t>
        </is>
      </c>
      <c r="B207" s="2" t="inlineStr">
        <is>
          <t>海峡环保</t>
        </is>
      </c>
      <c r="C207" s="2" t="inlineStr">
        <is>
          <t>2026-06-08</t>
        </is>
      </c>
      <c r="D207" s="2" t="inlineStr">
        <is>
          <t>流动性不足</t>
        </is>
      </c>
      <c r="E207" s="3" t="n">
        <v>20</v>
      </c>
      <c r="F207" s="5" t="n">
        <v>5.97</v>
      </c>
      <c r="G207" s="2" t="n">
        <v>6.5535</v>
      </c>
      <c r="H207" s="2" t="n">
        <v>7.2275</v>
      </c>
      <c r="I207" s="2" t="n">
        <v>7.217000000000001</v>
      </c>
      <c r="J207" s="2" t="n">
        <v>-0.04648625054561339</v>
      </c>
      <c r="K207" s="2" t="n">
        <v>-0.01993355481727566</v>
      </c>
      <c r="L207" s="4" t="n">
        <v>-0.08012326656394464</v>
      </c>
      <c r="M207" s="4" t="n">
        <v>-0.1810699588477367</v>
      </c>
      <c r="N207" s="4" t="n">
        <v>-0.1975806451612904</v>
      </c>
      <c r="O207" s="2" t="n">
        <v>0.2880904856952761</v>
      </c>
      <c r="P207" s="2" t="n">
        <v>0.3569527611443779</v>
      </c>
      <c r="Q207" s="5" t="n">
        <v>45318222.2</v>
      </c>
      <c r="R207" s="5" t="n">
        <v>61165598.35</v>
      </c>
      <c r="S207" s="2" t="n">
        <v>0.7409103061606852</v>
      </c>
      <c r="T207" s="2" t="n">
        <v>0.01294229042606114</v>
      </c>
      <c r="U207" s="2" t="n">
        <v>0.01618485349315309</v>
      </c>
      <c r="V207" s="2" t="b">
        <v>0</v>
      </c>
      <c r="W207" s="2" t="b">
        <v>0</v>
      </c>
      <c r="X207" s="4" t="n">
        <v>-0.3517915309446255</v>
      </c>
      <c r="Y207" s="4" t="n">
        <v>-0.1788170563961485</v>
      </c>
      <c r="Z207" s="5" t="n">
        <v>0.5166825482427259</v>
      </c>
      <c r="AA207" s="2" t="n">
        <v>0</v>
      </c>
      <c r="AB207" s="2" t="b">
        <v>0</v>
      </c>
      <c r="AC207" s="4" t="n">
        <v>-0.04810356237493274</v>
      </c>
      <c r="AD207" s="4" t="n">
        <v>0.008317011625847526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605268</t>
        </is>
      </c>
      <c r="B208" s="2" t="inlineStr">
        <is>
          <t>王力安防</t>
        </is>
      </c>
      <c r="C208" s="2" t="inlineStr">
        <is>
          <t>2026-06-08</t>
        </is>
      </c>
      <c r="D208" s="2" t="inlineStr">
        <is>
          <t>流动性不足</t>
        </is>
      </c>
      <c r="E208" s="3" t="n">
        <v>20</v>
      </c>
      <c r="F208" s="5" t="n">
        <v>10.12</v>
      </c>
      <c r="G208" s="2" t="n">
        <v>10.984</v>
      </c>
      <c r="H208" s="2" t="n">
        <v>12.16183333333333</v>
      </c>
      <c r="I208" s="2" t="n">
        <v>11.70591666666667</v>
      </c>
      <c r="J208" s="2" t="n">
        <v>-0.05031990316444757</v>
      </c>
      <c r="K208" s="2" t="n">
        <v>-0.02644323776233093</v>
      </c>
      <c r="L208" s="4" t="n">
        <v>-0.07748404740200554</v>
      </c>
      <c r="M208" s="4" t="n">
        <v>-0.1711711711711713</v>
      </c>
      <c r="N208" s="4" t="n">
        <v>-0.3997627520759194</v>
      </c>
      <c r="O208" s="2" t="n">
        <v>0.3260146373918829</v>
      </c>
      <c r="P208" s="2" t="n">
        <v>0.01031270791749834</v>
      </c>
      <c r="Q208" s="5" t="n">
        <v>34864239.6</v>
      </c>
      <c r="R208" s="5" t="n">
        <v>55265385.2</v>
      </c>
      <c r="S208" s="2" t="n">
        <v>0.6308512909813212</v>
      </c>
      <c r="T208" s="2" t="n">
        <v>0.00767095675859716</v>
      </c>
      <c r="U208" s="2" t="n">
        <v>0.0112030517534899</v>
      </c>
      <c r="V208" s="2" t="b">
        <v>0</v>
      </c>
      <c r="W208" s="2" t="b">
        <v>0</v>
      </c>
      <c r="X208" s="4" t="n">
        <v>-0.4544474393530998</v>
      </c>
      <c r="Y208" s="4" t="n">
        <v>-0.1805668016194333</v>
      </c>
      <c r="Z208" s="5" t="n">
        <v>0.5746430314257325</v>
      </c>
      <c r="AA208" s="2" t="n">
        <v>0</v>
      </c>
      <c r="AB208" s="2" t="b">
        <v>0</v>
      </c>
      <c r="AC208" s="4" t="n">
        <v>-0.04810356237493274</v>
      </c>
      <c r="AD208" s="4" t="n">
        <v>0.008317011625847526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605369</t>
        </is>
      </c>
      <c r="B209" s="2" t="inlineStr">
        <is>
          <t>XD拱东医</t>
        </is>
      </c>
      <c r="C209" s="2" t="inlineStr">
        <is>
          <t>2026-06-08</t>
        </is>
      </c>
      <c r="D209" s="2" t="inlineStr">
        <is>
          <t>流动性不足</t>
        </is>
      </c>
      <c r="E209" s="3" t="n">
        <v>20</v>
      </c>
      <c r="F209" s="5" t="n">
        <v>16.49</v>
      </c>
      <c r="G209" s="2" t="n">
        <v>18.9455</v>
      </c>
      <c r="H209" s="2" t="n">
        <v>18.33</v>
      </c>
      <c r="I209" s="2" t="n">
        <v>18.55841666666667</v>
      </c>
      <c r="J209" s="2" t="n">
        <v>-0.04484497101083929</v>
      </c>
      <c r="K209" s="2" t="n">
        <v>-0.003190370880614912</v>
      </c>
      <c r="L209" s="4" t="n">
        <v>-0.1398017736045907</v>
      </c>
      <c r="M209" s="4" t="n">
        <v>-0.2068302068302069</v>
      </c>
      <c r="N209" s="4" t="n">
        <v>-0.08439755691282635</v>
      </c>
      <c r="O209" s="2" t="n">
        <v>0.1719893546240852</v>
      </c>
      <c r="P209" s="2" t="n">
        <v>0.6560212907518297</v>
      </c>
      <c r="Q209" s="5" t="n">
        <v>29323026</v>
      </c>
      <c r="R209" s="5" t="n">
        <v>51713069.45</v>
      </c>
      <c r="S209" s="2" t="n">
        <v>0.567033175788408</v>
      </c>
      <c r="T209" s="2" t="n">
        <v>0.007622553952961081</v>
      </c>
      <c r="U209" s="2" t="n">
        <v>0.01197680180693666</v>
      </c>
      <c r="V209" s="2" t="b">
        <v>0</v>
      </c>
      <c r="W209" s="2" t="b">
        <v>0</v>
      </c>
      <c r="X209" s="4" t="n">
        <v>-0.265805877114871</v>
      </c>
      <c r="Y209" s="4" t="n">
        <v>-0.2110047846889952</v>
      </c>
      <c r="Z209" s="5" t="n">
        <v>0.6619335182010809</v>
      </c>
      <c r="AA209" s="2" t="n">
        <v>0</v>
      </c>
      <c r="AB209" s="2" t="b">
        <v>0</v>
      </c>
      <c r="AC209" s="4" t="n">
        <v>-0.04810356237493274</v>
      </c>
      <c r="AD209" s="4" t="n">
        <v>0.008317011625847526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001358</t>
        </is>
      </c>
      <c r="B210" s="2" t="inlineStr">
        <is>
          <t>兴欣新材</t>
        </is>
      </c>
      <c r="C210" s="2" t="inlineStr">
        <is>
          <t>2026-06-08</t>
        </is>
      </c>
      <c r="D210" s="2" t="inlineStr">
        <is>
          <t>流动性不足</t>
        </is>
      </c>
      <c r="E210" s="3" t="n">
        <v>19</v>
      </c>
      <c r="F210" s="5" t="n">
        <v>23.88</v>
      </c>
      <c r="G210" s="2" t="n">
        <v>27.3615</v>
      </c>
      <c r="H210" s="2" t="n">
        <v>27.50966666666666</v>
      </c>
      <c r="I210" s="2" t="n">
        <v>27.4305</v>
      </c>
      <c r="J210" s="2" t="n">
        <v>-0.04345470118338035</v>
      </c>
      <c r="K210" s="2" t="n">
        <v>-0.02374136462572174</v>
      </c>
      <c r="L210" s="4" t="n">
        <v>-0.1291028446389497</v>
      </c>
      <c r="M210" s="4" t="n">
        <v>-0.2284329563812602</v>
      </c>
      <c r="N210" s="4" t="n">
        <v>-0.2050599201065246</v>
      </c>
      <c r="O210" s="2" t="n">
        <v>0.1117764471057884</v>
      </c>
      <c r="P210" s="2" t="n">
        <v>0.3349966733200266</v>
      </c>
      <c r="Q210" s="5" t="n">
        <v>32855009.6</v>
      </c>
      <c r="R210" s="5" t="n">
        <v>43721524.95</v>
      </c>
      <c r="S210" s="2" t="n">
        <v>0.751460742450613</v>
      </c>
      <c r="T210" s="2" t="n">
        <v>0.0265655933719406</v>
      </c>
      <c r="U210" s="2" t="n">
        <v>0.0316920865436799</v>
      </c>
      <c r="V210" s="2" t="b">
        <v>0</v>
      </c>
      <c r="W210" s="2" t="b">
        <v>0</v>
      </c>
      <c r="X210" s="4" t="n">
        <v>-0.2321543408360129</v>
      </c>
      <c r="Y210" s="4" t="n">
        <v>-0.2040000000000001</v>
      </c>
      <c r="Z210" s="5" t="n">
        <v>0.4470478443657814</v>
      </c>
      <c r="AA210" s="2" t="n">
        <v>0</v>
      </c>
      <c r="AB210" s="2" t="b">
        <v>0</v>
      </c>
      <c r="AC210" s="4" t="n">
        <v>-0.04810356237493274</v>
      </c>
      <c r="AD210" s="4" t="n">
        <v>0.008317011625847526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001367</t>
        </is>
      </c>
      <c r="B211" s="2" t="inlineStr">
        <is>
          <t>海森药业</t>
        </is>
      </c>
      <c r="C211" s="2" t="inlineStr">
        <is>
          <t>2026-06-08</t>
        </is>
      </c>
      <c r="D211" s="2" t="inlineStr">
        <is>
          <t>流动性不足</t>
        </is>
      </c>
      <c r="E211" s="3" t="n">
        <v>19</v>
      </c>
      <c r="F211" s="5" t="n">
        <v>18.94</v>
      </c>
      <c r="G211" s="2" t="n">
        <v>21.747</v>
      </c>
      <c r="H211" s="2" t="n">
        <v>23.5135</v>
      </c>
      <c r="I211" s="2" t="n">
        <v>23.264</v>
      </c>
      <c r="J211" s="2" t="n">
        <v>-0.04352033074571726</v>
      </c>
      <c r="K211" s="2" t="n">
        <v>-0.01837575319018658</v>
      </c>
      <c r="L211" s="4" t="n">
        <v>-0.1323866239120475</v>
      </c>
      <c r="M211" s="4" t="n">
        <v>-0.2170318313352625</v>
      </c>
      <c r="N211" s="4" t="n">
        <v>-0.1899059024807527</v>
      </c>
      <c r="O211" s="2" t="n">
        <v>0.1407185628742515</v>
      </c>
      <c r="P211" s="2" t="n">
        <v>0.3815701929474384</v>
      </c>
      <c r="Q211" s="5" t="n">
        <v>30793259.6</v>
      </c>
      <c r="R211" s="5" t="n">
        <v>38732195.6</v>
      </c>
      <c r="S211" s="2" t="n">
        <v>0.7950300550480541</v>
      </c>
      <c r="T211" s="2" t="n">
        <v>0.01284464974082478</v>
      </c>
      <c r="U211" s="2" t="n">
        <v>0.01444105776593937</v>
      </c>
      <c r="V211" s="2" t="b">
        <v>0</v>
      </c>
      <c r="W211" s="2" t="b">
        <v>0</v>
      </c>
      <c r="X211" s="4" t="n">
        <v>-0.320416218155723</v>
      </c>
      <c r="Y211" s="4" t="n">
        <v>-0.2247237003683994</v>
      </c>
      <c r="Z211" s="5" t="n">
        <v>0.3722865811701423</v>
      </c>
      <c r="AA211" s="2" t="n">
        <v>0</v>
      </c>
      <c r="AB211" s="2" t="b">
        <v>0</v>
      </c>
      <c r="AC211" s="4" t="n">
        <v>-0.04810356237493274</v>
      </c>
      <c r="AD211" s="4" t="n">
        <v>0.008317011625847526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002622</t>
        </is>
      </c>
      <c r="B212" s="2" t="inlineStr">
        <is>
          <t>皓宸医疗</t>
        </is>
      </c>
      <c r="C212" s="2" t="inlineStr">
        <is>
          <t>2026-06-08</t>
        </is>
      </c>
      <c r="D212" s="2" t="inlineStr">
        <is>
          <t>流动性不足</t>
        </is>
      </c>
      <c r="E212" s="3" t="n">
        <v>19</v>
      </c>
      <c r="F212" s="5" t="n">
        <v>2.34</v>
      </c>
      <c r="G212" s="2" t="n">
        <v>2.628</v>
      </c>
      <c r="H212" s="2" t="n">
        <v>2.661833333333333</v>
      </c>
      <c r="I212" s="2" t="n">
        <v>2.86525</v>
      </c>
      <c r="J212" s="2" t="n">
        <v>-0.03275671696724314</v>
      </c>
      <c r="K212" s="2" t="n">
        <v>-0.0236581489179607</v>
      </c>
      <c r="L212" s="4" t="n">
        <v>-0.1169811320754717</v>
      </c>
      <c r="M212" s="4" t="n">
        <v>-0.1818181818181819</v>
      </c>
      <c r="N212" s="4" t="n">
        <v>-0.2094594594594595</v>
      </c>
      <c r="O212" s="2" t="n">
        <v>0.2837658017298736</v>
      </c>
      <c r="P212" s="2" t="n">
        <v>0.3226879574184963</v>
      </c>
      <c r="Q212" s="5" t="n">
        <v>68476048.59999999</v>
      </c>
      <c r="R212" s="5" t="n">
        <v>56940809.8</v>
      </c>
      <c r="S212" s="2" t="n">
        <v>1.202582977666046</v>
      </c>
      <c r="T212" s="2" t="n">
        <v>0.03279278383499986</v>
      </c>
      <c r="U212" s="2" t="n">
        <v>0.02583183456893517</v>
      </c>
      <c r="V212" s="2" t="b">
        <v>0</v>
      </c>
      <c r="W212" s="2" t="b">
        <v>0</v>
      </c>
      <c r="X212" s="4" t="n">
        <v>-0.2121212121212123</v>
      </c>
      <c r="Y212" s="4" t="n">
        <v>-0.1642857142857143</v>
      </c>
      <c r="Z212" s="5" t="n">
        <v>0.5529145008853777</v>
      </c>
      <c r="AA212" s="2" t="n">
        <v>0</v>
      </c>
      <c r="AB212" s="2" t="b">
        <v>0</v>
      </c>
      <c r="AC212" s="4" t="n">
        <v>-0.04810356237493274</v>
      </c>
      <c r="AD212" s="4" t="n">
        <v>0.008317011625847526</v>
      </c>
      <c r="AE212" s="2" t="b">
        <v>0</v>
      </c>
      <c r="AF212" s="2" t="b">
        <v>0</v>
      </c>
      <c r="AG212" s="2" t="b">
        <v>0</v>
      </c>
      <c r="AH212" s="2" t="b">
        <v>1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002696</t>
        </is>
      </c>
      <c r="B213" s="2" t="inlineStr">
        <is>
          <t>百洋股份</t>
        </is>
      </c>
      <c r="C213" s="2" t="inlineStr">
        <is>
          <t>2026-06-08</t>
        </is>
      </c>
      <c r="D213" s="2" t="inlineStr">
        <is>
          <t>流动性不足</t>
        </is>
      </c>
      <c r="E213" s="3" t="n">
        <v>19</v>
      </c>
      <c r="F213" s="5" t="n">
        <v>5.53</v>
      </c>
      <c r="G213" s="2" t="n">
        <v>6.147</v>
      </c>
      <c r="H213" s="2" t="n">
        <v>6.641833333333334</v>
      </c>
      <c r="I213" s="2" t="n">
        <v>6.9615</v>
      </c>
      <c r="J213" s="2" t="n">
        <v>-0.04095483267025501</v>
      </c>
      <c r="K213" s="2" t="n">
        <v>-0.04084432463656484</v>
      </c>
      <c r="L213" s="4" t="n">
        <v>-0.1166134185303513</v>
      </c>
      <c r="M213" s="4" t="n">
        <v>-0.1843657817109144</v>
      </c>
      <c r="N213" s="4" t="n">
        <v>-0.2873711340206185</v>
      </c>
      <c r="O213" s="2" t="n">
        <v>0.270791749833666</v>
      </c>
      <c r="P213" s="2" t="n">
        <v>0.1127744510978044</v>
      </c>
      <c r="Q213" s="5" t="n">
        <v>127679958</v>
      </c>
      <c r="R213" s="5" t="n">
        <v>67871162</v>
      </c>
      <c r="S213" s="2" t="n">
        <v>1.881210726876902</v>
      </c>
      <c r="T213" s="2" t="n">
        <v>0.0648474767096565</v>
      </c>
      <c r="U213" s="2" t="n">
        <v>0.03312272553936761</v>
      </c>
      <c r="V213" s="2" t="b">
        <v>0</v>
      </c>
      <c r="W213" s="2" t="b">
        <v>0</v>
      </c>
      <c r="X213" s="4" t="n">
        <v>-0.291933418693982</v>
      </c>
      <c r="Y213" s="4" t="n">
        <v>-0.1595744680851063</v>
      </c>
      <c r="Z213" s="5" t="n">
        <v>0.6292237749392754</v>
      </c>
      <c r="AA213" s="2" t="n">
        <v>0</v>
      </c>
      <c r="AB213" s="2" t="b">
        <v>0</v>
      </c>
      <c r="AC213" s="4" t="n">
        <v>-0.04810356237493274</v>
      </c>
      <c r="AD213" s="4" t="n">
        <v>0.008317011625847526</v>
      </c>
      <c r="AE213" s="2" t="b">
        <v>0</v>
      </c>
      <c r="AF213" s="2" t="b">
        <v>0</v>
      </c>
      <c r="AG213" s="2" t="b">
        <v>0</v>
      </c>
      <c r="AH213" s="2" t="b">
        <v>1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002742</t>
        </is>
      </c>
      <c r="B214" s="2" t="inlineStr">
        <is>
          <t>冀衡医药</t>
        </is>
      </c>
      <c r="C214" s="2" t="inlineStr">
        <is>
          <t>2026-06-08</t>
        </is>
      </c>
      <c r="D214" s="2" t="inlineStr">
        <is>
          <t>流动性不足</t>
        </is>
      </c>
      <c r="E214" s="3" t="n">
        <v>19</v>
      </c>
      <c r="F214" s="5" t="n">
        <v>3.93</v>
      </c>
      <c r="G214" s="2" t="n">
        <v>4.412</v>
      </c>
      <c r="H214" s="2" t="n">
        <v>4.536</v>
      </c>
      <c r="I214" s="2" t="n">
        <v>4.472583333333333</v>
      </c>
      <c r="J214" s="2" t="n">
        <v>-0.04211897524967434</v>
      </c>
      <c r="K214" s="2" t="n">
        <v>-0.005444911383153506</v>
      </c>
      <c r="L214" s="4" t="n">
        <v>-0.1108597285067873</v>
      </c>
      <c r="M214" s="4" t="n">
        <v>-0.2044534412955465</v>
      </c>
      <c r="N214" s="4" t="n">
        <v>-0.1227678571428572</v>
      </c>
      <c r="O214" s="2" t="n">
        <v>0.1806387225548902</v>
      </c>
      <c r="P214" s="2" t="n">
        <v>0.5691949434464405</v>
      </c>
      <c r="Q214" s="5" t="n">
        <v>33148543</v>
      </c>
      <c r="R214" s="5" t="n">
        <v>44492962.1</v>
      </c>
      <c r="S214" s="2" t="n">
        <v>0.7450289087406028</v>
      </c>
      <c r="T214" s="2" t="n">
        <v>0.01541849970135986</v>
      </c>
      <c r="U214" s="2" t="n">
        <v>0.01880577589298713</v>
      </c>
      <c r="V214" s="2" t="b">
        <v>0</v>
      </c>
      <c r="W214" s="2" t="b">
        <v>0</v>
      </c>
      <c r="X214" s="4" t="n">
        <v>-0.2528517110266159</v>
      </c>
      <c r="Y214" s="4" t="n">
        <v>-0.2076612903225806</v>
      </c>
      <c r="Z214" s="5" t="n">
        <v>0.495412353283166</v>
      </c>
      <c r="AA214" s="2" t="n">
        <v>0</v>
      </c>
      <c r="AB214" s="2" t="b">
        <v>0</v>
      </c>
      <c r="AC214" s="4" t="n">
        <v>-0.04810356237493274</v>
      </c>
      <c r="AD214" s="4" t="n">
        <v>0.008317011625847526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003042</t>
        </is>
      </c>
      <c r="B215" s="2" t="inlineStr">
        <is>
          <t>中农联合</t>
        </is>
      </c>
      <c r="C215" s="2" t="inlineStr">
        <is>
          <t>2026-06-08</t>
        </is>
      </c>
      <c r="D215" s="2" t="inlineStr">
        <is>
          <t>流动性不足</t>
        </is>
      </c>
      <c r="E215" s="3" t="n">
        <v>19</v>
      </c>
      <c r="F215" s="5" t="n">
        <v>13.76</v>
      </c>
      <c r="G215" s="2" t="n">
        <v>15.641</v>
      </c>
      <c r="H215" s="2" t="n">
        <v>16.78616666666667</v>
      </c>
      <c r="I215" s="2" t="n">
        <v>17.18833333333333</v>
      </c>
      <c r="J215" s="2" t="n">
        <v>-0.03827589387278252</v>
      </c>
      <c r="K215" s="2" t="n">
        <v>-0.03497274042561327</v>
      </c>
      <c r="L215" s="4" t="n">
        <v>-0.1202046035805627</v>
      </c>
      <c r="M215" s="4" t="n">
        <v>-0.2082853855005753</v>
      </c>
      <c r="N215" s="4" t="n">
        <v>-0.2590199246095853</v>
      </c>
      <c r="O215" s="2" t="n">
        <v>0.1646706586826347</v>
      </c>
      <c r="P215" s="2" t="n">
        <v>0.175981370592149</v>
      </c>
      <c r="Q215" s="5" t="n">
        <v>112377369.2</v>
      </c>
      <c r="R215" s="5" t="n">
        <v>70606376</v>
      </c>
      <c r="S215" s="2" t="n">
        <v>1.591603698793435</v>
      </c>
      <c r="T215" s="2" t="n">
        <v>0.06134580990202062</v>
      </c>
      <c r="U215" s="2" t="n">
        <v>0.03700639277079633</v>
      </c>
      <c r="V215" s="2" t="b">
        <v>0</v>
      </c>
      <c r="W215" s="2" t="b">
        <v>0</v>
      </c>
      <c r="X215" s="4" t="n">
        <v>-0.3150821304131409</v>
      </c>
      <c r="Y215" s="4" t="n">
        <v>-0.1901118304885226</v>
      </c>
      <c r="Z215" s="5" t="n">
        <v>0.3591585424436657</v>
      </c>
      <c r="AA215" s="2" t="n">
        <v>0</v>
      </c>
      <c r="AB215" s="2" t="b">
        <v>0</v>
      </c>
      <c r="AC215" s="4" t="n">
        <v>-0.04810356237493274</v>
      </c>
      <c r="AD215" s="4" t="n">
        <v>0.008317011625847526</v>
      </c>
      <c r="AE215" s="2" t="b">
        <v>0</v>
      </c>
      <c r="AF215" s="2" t="b">
        <v>0</v>
      </c>
      <c r="AG215" s="2" t="b">
        <v>0</v>
      </c>
      <c r="AH215" s="2" t="b">
        <v>1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600159</t>
        </is>
      </c>
      <c r="B216" s="2" t="inlineStr">
        <is>
          <t>大龙地产</t>
        </is>
      </c>
      <c r="C216" s="2" t="inlineStr">
        <is>
          <t>2026-06-08</t>
        </is>
      </c>
      <c r="D216" s="2" t="inlineStr">
        <is>
          <t>流动性不足</t>
        </is>
      </c>
      <c r="E216" s="3" t="n">
        <v>19</v>
      </c>
      <c r="F216" s="5" t="n">
        <v>2.67</v>
      </c>
      <c r="G216" s="2" t="n">
        <v>2.9805</v>
      </c>
      <c r="H216" s="2" t="n">
        <v>3.054</v>
      </c>
      <c r="I216" s="2" t="n">
        <v>2.98875</v>
      </c>
      <c r="J216" s="2" t="n">
        <v>-0.04958545918367341</v>
      </c>
      <c r="K216" s="2" t="n">
        <v>-0.01663625630567767</v>
      </c>
      <c r="L216" s="4" t="n">
        <v>-0.1040268456375839</v>
      </c>
      <c r="M216" s="4" t="n">
        <v>-0.2077151335311573</v>
      </c>
      <c r="N216" s="4" t="n">
        <v>-0.1496815286624205</v>
      </c>
      <c r="O216" s="2" t="n">
        <v>0.1676646706586826</v>
      </c>
      <c r="P216" s="2" t="n">
        <v>0.4996673320026613</v>
      </c>
      <c r="Q216" s="5" t="n">
        <v>75948088.8</v>
      </c>
      <c r="R216" s="5" t="n">
        <v>79437019.40000001</v>
      </c>
      <c r="S216" s="2" t="n">
        <v>0.956079286126891</v>
      </c>
      <c r="T216" s="2" t="n">
        <v>0.03342201443379434</v>
      </c>
      <c r="U216" s="2" t="n">
        <v>0.03230352541566966</v>
      </c>
      <c r="V216" s="2" t="b">
        <v>0</v>
      </c>
      <c r="W216" s="2" t="b">
        <v>0</v>
      </c>
      <c r="X216" s="4" t="n">
        <v>-0.2327586206896551</v>
      </c>
      <c r="Y216" s="4" t="n">
        <v>-0.2199413489736071</v>
      </c>
      <c r="Z216" s="5" t="n">
        <v>0.5000052579574011</v>
      </c>
      <c r="AA216" s="2" t="n">
        <v>0</v>
      </c>
      <c r="AB216" s="2" t="b">
        <v>0</v>
      </c>
      <c r="AC216" s="4" t="n">
        <v>-0.04810356237493274</v>
      </c>
      <c r="AD216" s="4" t="n">
        <v>0.008317011625847526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600241</t>
        </is>
      </c>
      <c r="B217" s="2" t="inlineStr">
        <is>
          <t>时代万恒</t>
        </is>
      </c>
      <c r="C217" s="2" t="inlineStr">
        <is>
          <t>2026-06-08</t>
        </is>
      </c>
      <c r="D217" s="2" t="inlineStr">
        <is>
          <t>流动性不足</t>
        </is>
      </c>
      <c r="E217" s="3" t="n">
        <v>19</v>
      </c>
      <c r="F217" s="5" t="n">
        <v>7.43</v>
      </c>
      <c r="G217" s="2" t="n">
        <v>8.337</v>
      </c>
      <c r="H217" s="2" t="n">
        <v>9.142000000000001</v>
      </c>
      <c r="I217" s="2" t="n">
        <v>8.840083333333332</v>
      </c>
      <c r="J217" s="2" t="n">
        <v>-0.05876375952582558</v>
      </c>
      <c r="K217" s="2" t="n">
        <v>-0.0157192075796726</v>
      </c>
      <c r="L217" s="4" t="n">
        <v>-0.09830097087378642</v>
      </c>
      <c r="M217" s="4" t="n">
        <v>-0.2252346193952034</v>
      </c>
      <c r="N217" s="4" t="n">
        <v>-0.191512513601741</v>
      </c>
      <c r="O217" s="2" t="n">
        <v>0.1204258150365935</v>
      </c>
      <c r="P217" s="2" t="n">
        <v>0.37624750499002</v>
      </c>
      <c r="Q217" s="5" t="n">
        <v>36089630.2</v>
      </c>
      <c r="R217" s="5" t="n">
        <v>55281125.85</v>
      </c>
      <c r="S217" s="2" t="n">
        <v>0.6528381910658935</v>
      </c>
      <c r="T217" s="2" t="n">
        <v>0.01605198589891203</v>
      </c>
      <c r="U217" s="2" t="n">
        <v>0.02227677313837852</v>
      </c>
      <c r="V217" s="2" t="b">
        <v>0</v>
      </c>
      <c r="W217" s="2" t="b">
        <v>0</v>
      </c>
      <c r="X217" s="4" t="n">
        <v>-0.2889952153110048</v>
      </c>
      <c r="Y217" s="4" t="n">
        <v>-0.2104144527098831</v>
      </c>
      <c r="Z217" s="5" t="n">
        <v>0.5247124381746421</v>
      </c>
      <c r="AA217" s="2" t="n">
        <v>0</v>
      </c>
      <c r="AB217" s="2" t="b">
        <v>0</v>
      </c>
      <c r="AC217" s="4" t="n">
        <v>-0.04810356237493274</v>
      </c>
      <c r="AD217" s="4" t="n">
        <v>0.008317011625847526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600463</t>
        </is>
      </c>
      <c r="B218" s="2" t="inlineStr">
        <is>
          <t>空港股份</t>
        </is>
      </c>
      <c r="C218" s="2" t="inlineStr">
        <is>
          <t>2026-06-08</t>
        </is>
      </c>
      <c r="D218" s="2" t="inlineStr">
        <is>
          <t>流动性不足</t>
        </is>
      </c>
      <c r="E218" s="3" t="n">
        <v>19</v>
      </c>
      <c r="F218" s="5" t="n">
        <v>9.220000000000001</v>
      </c>
      <c r="G218" s="2" t="n">
        <v>10.1645</v>
      </c>
      <c r="H218" s="2" t="n">
        <v>10.22716666666667</v>
      </c>
      <c r="I218" s="2" t="n">
        <v>10.827</v>
      </c>
      <c r="J218" s="2" t="n">
        <v>-0.03899971636569932</v>
      </c>
      <c r="K218" s="2" t="n">
        <v>-0.02780506353179757</v>
      </c>
      <c r="L218" s="4" t="n">
        <v>-0.09519136408243367</v>
      </c>
      <c r="M218" s="4" t="n">
        <v>-0.1975630983463881</v>
      </c>
      <c r="N218" s="4" t="n">
        <v>-0.1753130590339892</v>
      </c>
      <c r="O218" s="2" t="n">
        <v>0.2022621423819028</v>
      </c>
      <c r="P218" s="2" t="n">
        <v>0.4271457085828343</v>
      </c>
      <c r="Q218" s="5" t="n">
        <v>61698363.4</v>
      </c>
      <c r="R218" s="5" t="n">
        <v>46371927.35</v>
      </c>
      <c r="S218" s="2" t="n">
        <v>1.330511085604036</v>
      </c>
      <c r="T218" s="2" t="n">
        <v>0.02148899999999998</v>
      </c>
      <c r="U218" s="2" t="n">
        <v>0.01526220166666664</v>
      </c>
      <c r="V218" s="2" t="b">
        <v>0</v>
      </c>
      <c r="W218" s="2" t="b">
        <v>0</v>
      </c>
      <c r="X218" s="4" t="n">
        <v>-0.2079037800687286</v>
      </c>
      <c r="Y218" s="4" t="n">
        <v>-0.180035650623886</v>
      </c>
      <c r="Z218" s="5" t="n">
        <v>0.185425173886107</v>
      </c>
      <c r="AA218" s="2" t="n">
        <v>0</v>
      </c>
      <c r="AB218" s="2" t="b">
        <v>0</v>
      </c>
      <c r="AC218" s="4" t="n">
        <v>-0.04810356237493274</v>
      </c>
      <c r="AD218" s="4" t="n">
        <v>0.008317011625847526</v>
      </c>
      <c r="AE218" s="2" t="b">
        <v>0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600692</t>
        </is>
      </c>
      <c r="B219" s="2" t="inlineStr">
        <is>
          <t>亚通股份</t>
        </is>
      </c>
      <c r="C219" s="2" t="inlineStr">
        <is>
          <t>2026-06-08</t>
        </is>
      </c>
      <c r="D219" s="2" t="inlineStr">
        <is>
          <t>流动性不足</t>
        </is>
      </c>
      <c r="E219" s="3" t="n">
        <v>19</v>
      </c>
      <c r="F219" s="5" t="n">
        <v>6.38</v>
      </c>
      <c r="G219" s="2" t="n">
        <v>7.2455</v>
      </c>
      <c r="H219" s="2" t="n">
        <v>7.611333333333334</v>
      </c>
      <c r="I219" s="2" t="n">
        <v>7.587083333333334</v>
      </c>
      <c r="J219" s="2" t="n">
        <v>-0.04626826378833748</v>
      </c>
      <c r="K219" s="2" t="n">
        <v>-0.02660073322533885</v>
      </c>
      <c r="L219" s="4" t="n">
        <v>-0.126027397260274</v>
      </c>
      <c r="M219" s="4" t="n">
        <v>-0.2247873633049818</v>
      </c>
      <c r="N219" s="4" t="n">
        <v>-0.2276029055690073</v>
      </c>
      <c r="O219" s="2" t="n">
        <v>0.1220891550232868</v>
      </c>
      <c r="P219" s="2" t="n">
        <v>0.2634730538922156</v>
      </c>
      <c r="Q219" s="5" t="n">
        <v>41504112.4</v>
      </c>
      <c r="R219" s="5" t="n">
        <v>55364105.05</v>
      </c>
      <c r="S219" s="2" t="n">
        <v>0.7496574244723567</v>
      </c>
      <c r="T219" s="2" t="n">
        <v>0.02450117929842083</v>
      </c>
      <c r="U219" s="2" t="n">
        <v>0.02957823049313684</v>
      </c>
      <c r="V219" s="2" t="b">
        <v>0</v>
      </c>
      <c r="W219" s="2" t="b">
        <v>0</v>
      </c>
      <c r="X219" s="4" t="n">
        <v>-0.2511737089201878</v>
      </c>
      <c r="Y219" s="4" t="n">
        <v>-0.2162162162162163</v>
      </c>
      <c r="Z219" s="5" t="n">
        <v>0.2558836113026949</v>
      </c>
      <c r="AA219" s="2" t="n">
        <v>0</v>
      </c>
      <c r="AB219" s="2" t="b">
        <v>0</v>
      </c>
      <c r="AC219" s="4" t="n">
        <v>-0.04810356237493274</v>
      </c>
      <c r="AD219" s="4" t="n">
        <v>0.008317011625847526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600793</t>
        </is>
      </c>
      <c r="B220" s="2" t="inlineStr">
        <is>
          <t>宜宾纸业</t>
        </is>
      </c>
      <c r="C220" s="2" t="inlineStr">
        <is>
          <t>2026-06-08</t>
        </is>
      </c>
      <c r="D220" s="2" t="inlineStr">
        <is>
          <t>流动性不足</t>
        </is>
      </c>
      <c r="E220" s="3" t="n">
        <v>19</v>
      </c>
      <c r="F220" s="5" t="n">
        <v>13.95</v>
      </c>
      <c r="G220" s="2" t="n">
        <v>14.901</v>
      </c>
      <c r="H220" s="2" t="n">
        <v>17.1025</v>
      </c>
      <c r="I220" s="2" t="n">
        <v>18.99358333333333</v>
      </c>
      <c r="J220" s="2" t="n">
        <v>-0.04059492000128773</v>
      </c>
      <c r="K220" s="2" t="n">
        <v>-0.05398677987664902</v>
      </c>
      <c r="L220" s="4" t="n">
        <v>-0.06123822341857332</v>
      </c>
      <c r="M220" s="4" t="n">
        <v>-0.152490886998785</v>
      </c>
      <c r="N220" s="4" t="n">
        <v>-0.2947421638018201</v>
      </c>
      <c r="O220" s="2" t="n">
        <v>0.4151696606786427</v>
      </c>
      <c r="P220" s="2" t="n">
        <v>0.1001330671989355</v>
      </c>
      <c r="Q220" s="5" t="n">
        <v>58161542.8</v>
      </c>
      <c r="R220" s="5" t="n">
        <v>48275759.9</v>
      </c>
      <c r="S220" s="2" t="n">
        <v>1.204777364882039</v>
      </c>
      <c r="T220" s="2" t="n">
        <v>0.02363260611820408</v>
      </c>
      <c r="U220" s="2" t="n">
        <v>0.01839442671285634</v>
      </c>
      <c r="V220" s="2" t="b">
        <v>0</v>
      </c>
      <c r="W220" s="2" t="b">
        <v>0</v>
      </c>
      <c r="X220" s="4" t="n">
        <v>-0.2993470617780011</v>
      </c>
      <c r="Y220" s="4" t="n">
        <v>-0.1646039603960396</v>
      </c>
      <c r="Z220" s="5" t="n">
        <v>0.8470592339530507</v>
      </c>
      <c r="AA220" s="2" t="n">
        <v>0</v>
      </c>
      <c r="AB220" s="2" t="b">
        <v>0</v>
      </c>
      <c r="AC220" s="4" t="n">
        <v>-0.04810356237493274</v>
      </c>
      <c r="AD220" s="4" t="n">
        <v>0.008317011625847526</v>
      </c>
      <c r="AE220" s="2" t="b">
        <v>0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603062</t>
        </is>
      </c>
      <c r="B221" s="2" t="inlineStr">
        <is>
          <t>麦加芯彩</t>
        </is>
      </c>
      <c r="C221" s="2" t="inlineStr">
        <is>
          <t>2026-06-08</t>
        </is>
      </c>
      <c r="D221" s="2" t="inlineStr">
        <is>
          <t>流动性不足</t>
        </is>
      </c>
      <c r="E221" s="3" t="n">
        <v>19</v>
      </c>
      <c r="F221" s="5" t="n">
        <v>40.79</v>
      </c>
      <c r="G221" s="2" t="n">
        <v>47.7965</v>
      </c>
      <c r="H221" s="2" t="n">
        <v>49.40266666666666</v>
      </c>
      <c r="I221" s="2" t="n">
        <v>48.60016666666667</v>
      </c>
      <c r="J221" s="2" t="n">
        <v>-0.05738909212822807</v>
      </c>
      <c r="K221" s="2" t="n">
        <v>-0.01713618759615909</v>
      </c>
      <c r="L221" s="4" t="n">
        <v>-0.153734439834025</v>
      </c>
      <c r="M221" s="4" t="n">
        <v>-0.2549771689497717</v>
      </c>
      <c r="N221" s="4" t="n">
        <v>-0.1683995922528032</v>
      </c>
      <c r="O221" s="2" t="n">
        <v>0.06287425149700598</v>
      </c>
      <c r="P221" s="2" t="n">
        <v>0.4497671324018629</v>
      </c>
      <c r="Q221" s="5" t="n">
        <v>30173153.4</v>
      </c>
      <c r="R221" s="5" t="n">
        <v>50222565.75</v>
      </c>
      <c r="S221" s="2" t="n">
        <v>0.600788767945413</v>
      </c>
      <c r="T221" s="2" t="n">
        <v>0.01891237581966435</v>
      </c>
      <c r="U221" s="2" t="n">
        <v>0.02758057459451728</v>
      </c>
      <c r="V221" s="2" t="b">
        <v>0</v>
      </c>
      <c r="W221" s="2" t="b">
        <v>0</v>
      </c>
      <c r="X221" s="4" t="n">
        <v>-0.3068819031435854</v>
      </c>
      <c r="Y221" s="4" t="n">
        <v>-0.2536139066788655</v>
      </c>
      <c r="Z221" s="5" t="n">
        <v>0.2653412234388571</v>
      </c>
      <c r="AA221" s="2" t="n">
        <v>0</v>
      </c>
      <c r="AB221" s="2" t="b">
        <v>0</v>
      </c>
      <c r="AC221" s="4" t="n">
        <v>-0.04810356237493274</v>
      </c>
      <c r="AD221" s="4" t="n">
        <v>0.008317011625847526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603210</t>
        </is>
      </c>
      <c r="B222" s="2" t="inlineStr">
        <is>
          <t>泰鸿万立</t>
        </is>
      </c>
      <c r="C222" s="2" t="inlineStr">
        <is>
          <t>2026-06-08</t>
        </is>
      </c>
      <c r="D222" s="2" t="inlineStr">
        <is>
          <t>流动性不足</t>
        </is>
      </c>
      <c r="E222" s="3" t="n">
        <v>19</v>
      </c>
      <c r="F222" s="5" t="n">
        <v>14.29</v>
      </c>
      <c r="G222" s="2" t="n">
        <v>14.85</v>
      </c>
      <c r="H222" s="2" t="n">
        <v>16.405</v>
      </c>
      <c r="I222" s="2" t="n">
        <v>17.89283333333333</v>
      </c>
      <c r="J222" s="2" t="n">
        <v>-0.03502501786990708</v>
      </c>
      <c r="K222" s="2" t="n">
        <v>-0.04446170274730621</v>
      </c>
      <c r="L222" s="4" t="n">
        <v>-0.02457337883959054</v>
      </c>
      <c r="M222" s="4" t="n">
        <v>-0.1334141904184354</v>
      </c>
      <c r="N222" s="4" t="n">
        <v>-0.2358288770053476</v>
      </c>
      <c r="O222" s="2" t="n">
        <v>0.5023286759813705</v>
      </c>
      <c r="P222" s="2" t="n">
        <v>0.2385229540918164</v>
      </c>
      <c r="Q222" s="5" t="n">
        <v>129494196.4</v>
      </c>
      <c r="R222" s="5" t="n">
        <v>68086038.34999999</v>
      </c>
      <c r="S222" s="2" t="n">
        <v>1.901919975639176</v>
      </c>
      <c r="T222" s="2" t="n">
        <v>0.03765444789461802</v>
      </c>
      <c r="U222" s="2" t="n">
        <v>0.0195454083441673</v>
      </c>
      <c r="V222" s="2" t="b">
        <v>0</v>
      </c>
      <c r="W222" s="2" t="b">
        <v>0</v>
      </c>
      <c r="X222" s="4" t="n">
        <v>-0.2630221763795771</v>
      </c>
      <c r="Y222" s="4" t="n">
        <v>-0.1690227412415488</v>
      </c>
      <c r="Z222" s="5" t="n">
        <v>0.7465516612648141</v>
      </c>
      <c r="AA222" s="2" t="n">
        <v>1</v>
      </c>
      <c r="AB222" s="2" t="b">
        <v>0</v>
      </c>
      <c r="AC222" s="4" t="n">
        <v>-0.04810356237493274</v>
      </c>
      <c r="AD222" s="4" t="n">
        <v>0.008317011625847526</v>
      </c>
      <c r="AE222" s="2" t="b">
        <v>0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603291</t>
        </is>
      </c>
      <c r="B223" s="2" t="inlineStr">
        <is>
          <t>联合水务</t>
        </is>
      </c>
      <c r="C223" s="2" t="inlineStr">
        <is>
          <t>2026-06-08</t>
        </is>
      </c>
      <c r="D223" s="2" t="inlineStr">
        <is>
          <t>流动性不足</t>
        </is>
      </c>
      <c r="E223" s="3" t="n">
        <v>19</v>
      </c>
      <c r="F223" s="5" t="n">
        <v>9.56</v>
      </c>
      <c r="G223" s="2" t="n">
        <v>10.9875</v>
      </c>
      <c r="H223" s="2" t="n">
        <v>11.36466666666667</v>
      </c>
      <c r="I223" s="2" t="n">
        <v>11.00791666666667</v>
      </c>
      <c r="J223" s="2" t="n">
        <v>-0.02997263176480969</v>
      </c>
      <c r="K223" s="2" t="n">
        <v>-0.01289827588702797</v>
      </c>
      <c r="L223" s="4" t="n">
        <v>-0.1131725417439702</v>
      </c>
      <c r="M223" s="4" t="n">
        <v>-0.2151067323481116</v>
      </c>
      <c r="N223" s="4" t="n">
        <v>-0.1679721496953873</v>
      </c>
      <c r="O223" s="2" t="n">
        <v>0.1473719228210246</v>
      </c>
      <c r="P223" s="2" t="n">
        <v>0.4507651363938789</v>
      </c>
      <c r="Q223" s="5" t="n">
        <v>46227543.8</v>
      </c>
      <c r="R223" s="5" t="n">
        <v>71454461.65000001</v>
      </c>
      <c r="S223" s="2" t="n">
        <v>0.6469511172924776</v>
      </c>
      <c r="T223" s="2" t="n">
        <v>0.01071889118139432</v>
      </c>
      <c r="U223" s="2" t="n">
        <v>0.01517423357772056</v>
      </c>
      <c r="V223" s="2" t="b">
        <v>0</v>
      </c>
      <c r="W223" s="2" t="b">
        <v>0</v>
      </c>
      <c r="X223" s="4" t="n">
        <v>-0.2460567823343848</v>
      </c>
      <c r="Y223" s="4" t="n">
        <v>-0.2333600641539695</v>
      </c>
      <c r="Z223" s="5" t="n">
        <v>0.397422595353789</v>
      </c>
      <c r="AA223" s="2" t="n">
        <v>0</v>
      </c>
      <c r="AB223" s="2" t="b">
        <v>0</v>
      </c>
      <c r="AC223" s="4" t="n">
        <v>-0.04810356237493274</v>
      </c>
      <c r="AD223" s="4" t="n">
        <v>0.008317011625847526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603727</t>
        </is>
      </c>
      <c r="B224" s="2" t="inlineStr">
        <is>
          <t>博迈科</t>
        </is>
      </c>
      <c r="C224" s="2" t="inlineStr">
        <is>
          <t>2026-06-08</t>
        </is>
      </c>
      <c r="D224" s="2" t="inlineStr">
        <is>
          <t>流动性不足</t>
        </is>
      </c>
      <c r="E224" s="3" t="n">
        <v>19</v>
      </c>
      <c r="F224" s="5" t="n">
        <v>14.3</v>
      </c>
      <c r="G224" s="2" t="n">
        <v>16.2495</v>
      </c>
      <c r="H224" s="2" t="n">
        <v>18.00283333333334</v>
      </c>
      <c r="I224" s="2" t="n">
        <v>16.88225</v>
      </c>
      <c r="J224" s="2" t="n">
        <v>-0.0489025460930641</v>
      </c>
      <c r="K224" s="2" t="n">
        <v>-0.03617349715805152</v>
      </c>
      <c r="L224" s="4" t="n">
        <v>-0.1145510835913311</v>
      </c>
      <c r="M224" s="4" t="n">
        <v>-0.1875</v>
      </c>
      <c r="N224" s="4" t="n">
        <v>-0.227027027027027</v>
      </c>
      <c r="O224" s="2" t="n">
        <v>0.2516633399866933</v>
      </c>
      <c r="P224" s="2" t="n">
        <v>0.2644710578842315</v>
      </c>
      <c r="Q224" s="5" t="n">
        <v>46014400.6</v>
      </c>
      <c r="R224" s="5" t="n">
        <v>79758809.2</v>
      </c>
      <c r="S224" s="2" t="n">
        <v>0.5769193530035802</v>
      </c>
      <c r="T224" s="2" t="n">
        <v>0.0111732659316742</v>
      </c>
      <c r="U224" s="2" t="n">
        <v>0.01687771085682569</v>
      </c>
      <c r="V224" s="2" t="b">
        <v>0</v>
      </c>
      <c r="W224" s="2" t="b">
        <v>0</v>
      </c>
      <c r="X224" s="4" t="n">
        <v>-0.3292682926829268</v>
      </c>
      <c r="Y224" s="4" t="n">
        <v>-0.2421833598304186</v>
      </c>
      <c r="Z224" s="5" t="n">
        <v>0.2960540588448949</v>
      </c>
      <c r="AA224" s="2" t="n">
        <v>0</v>
      </c>
      <c r="AB224" s="2" t="b">
        <v>0</v>
      </c>
      <c r="AC224" s="4" t="n">
        <v>-0.04810356237493274</v>
      </c>
      <c r="AD224" s="4" t="n">
        <v>0.008317011625847526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605033</t>
        </is>
      </c>
      <c r="B225" s="2" t="inlineStr">
        <is>
          <t>美邦股份</t>
        </is>
      </c>
      <c r="C225" s="2" t="inlineStr">
        <is>
          <t>2026-06-08</t>
        </is>
      </c>
      <c r="D225" s="2" t="inlineStr">
        <is>
          <t>流动性不足</t>
        </is>
      </c>
      <c r="E225" s="3" t="n">
        <v>19</v>
      </c>
      <c r="F225" s="5" t="n">
        <v>18.78</v>
      </c>
      <c r="G225" s="2" t="n">
        <v>21.1825</v>
      </c>
      <c r="H225" s="2" t="n">
        <v>22.22</v>
      </c>
      <c r="I225" s="2" t="n">
        <v>21.87516666666667</v>
      </c>
      <c r="J225" s="2" t="n">
        <v>-0.04216595071218632</v>
      </c>
      <c r="K225" s="2" t="n">
        <v>-0.03221591486519826</v>
      </c>
      <c r="L225" s="4" t="n">
        <v>-0.124883504193849</v>
      </c>
      <c r="M225" s="4" t="n">
        <v>-0.192258064516129</v>
      </c>
      <c r="N225" s="4" t="n">
        <v>-0.1970927746900385</v>
      </c>
      <c r="O225" s="2" t="n">
        <v>0.2235528942115768</v>
      </c>
      <c r="P225" s="2" t="n">
        <v>0.3586161011310712</v>
      </c>
      <c r="Q225" s="5" t="n">
        <v>34133673.4</v>
      </c>
      <c r="R225" s="5" t="n">
        <v>59148138.8</v>
      </c>
      <c r="S225" s="2" t="n">
        <v>0.577087869415766</v>
      </c>
      <c r="T225" s="2" t="n">
        <v>0.01294171597633132</v>
      </c>
      <c r="U225" s="2" t="n">
        <v>0.01996088017751474</v>
      </c>
      <c r="V225" s="2" t="b">
        <v>0</v>
      </c>
      <c r="W225" s="2" t="b">
        <v>0</v>
      </c>
      <c r="X225" s="4" t="n">
        <v>-0.2210700953961011</v>
      </c>
      <c r="Y225" s="4" t="n">
        <v>-0.2038999576091564</v>
      </c>
      <c r="Z225" s="5" t="n">
        <v>0.6187126996338029</v>
      </c>
      <c r="AA225" s="2" t="n">
        <v>0</v>
      </c>
      <c r="AB225" s="2" t="b">
        <v>0</v>
      </c>
      <c r="AC225" s="4" t="n">
        <v>-0.04810356237493274</v>
      </c>
      <c r="AD225" s="4" t="n">
        <v>0.008317011625847526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605398</t>
        </is>
      </c>
      <c r="B226" s="2" t="inlineStr">
        <is>
          <t>新炬网络</t>
        </is>
      </c>
      <c r="C226" s="2" t="inlineStr">
        <is>
          <t>2026-06-08</t>
        </is>
      </c>
      <c r="D226" s="2" t="inlineStr">
        <is>
          <t>流动性不足</t>
        </is>
      </c>
      <c r="E226" s="3" t="n">
        <v>19</v>
      </c>
      <c r="F226" s="5" t="n">
        <v>24.86</v>
      </c>
      <c r="G226" s="2" t="n">
        <v>25.2615</v>
      </c>
      <c r="H226" s="2" t="n">
        <v>26.7445</v>
      </c>
      <c r="I226" s="2" t="n">
        <v>28.60808333333333</v>
      </c>
      <c r="J226" s="2" t="n">
        <v>-0.0316812327506899</v>
      </c>
      <c r="K226" s="2" t="n">
        <v>-0.04429316752429946</v>
      </c>
      <c r="L226" s="4" t="n">
        <v>0.002419354838709697</v>
      </c>
      <c r="M226" s="4" t="n">
        <v>-0.1190644932671864</v>
      </c>
      <c r="N226" s="4" t="n">
        <v>-0.2152777777777778</v>
      </c>
      <c r="O226" s="2" t="n">
        <v>0.5671989354624085</v>
      </c>
      <c r="P226" s="2" t="n">
        <v>0.3015635395874917</v>
      </c>
      <c r="Q226" s="5" t="n">
        <v>138106097.6</v>
      </c>
      <c r="R226" s="5" t="n">
        <v>76287015.2</v>
      </c>
      <c r="S226" s="2" t="n">
        <v>1.810348684345957</v>
      </c>
      <c r="T226" s="2" t="n">
        <v>0.03452242014308832</v>
      </c>
      <c r="U226" s="2" t="n">
        <v>0.01872615509714602</v>
      </c>
      <c r="V226" s="2" t="b">
        <v>0</v>
      </c>
      <c r="W226" s="2" t="b">
        <v>0</v>
      </c>
      <c r="X226" s="4" t="n">
        <v>-0.2420731707317073</v>
      </c>
      <c r="Y226" s="4" t="n">
        <v>-0.1888288288288288</v>
      </c>
      <c r="Z226" s="5" t="n">
        <v>0.6732583418649214</v>
      </c>
      <c r="AA226" s="2" t="n">
        <v>1</v>
      </c>
      <c r="AB226" s="2" t="b">
        <v>0</v>
      </c>
      <c r="AC226" s="4" t="n">
        <v>-0.04810356237493274</v>
      </c>
      <c r="AD226" s="4" t="n">
        <v>0.008317011625847526</v>
      </c>
      <c r="AE226" s="2" t="b">
        <v>0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000501</t>
        </is>
      </c>
      <c r="B227" s="2" t="inlineStr">
        <is>
          <t>武商集团</t>
        </is>
      </c>
      <c r="C227" s="2" t="inlineStr">
        <is>
          <t>2026-06-08</t>
        </is>
      </c>
      <c r="D227" s="2" t="inlineStr">
        <is>
          <t>流动性不足</t>
        </is>
      </c>
      <c r="E227" s="3" t="n">
        <v>18</v>
      </c>
      <c r="F227" s="5" t="n">
        <v>7.22</v>
      </c>
      <c r="G227" s="2" t="n">
        <v>7.6435</v>
      </c>
      <c r="H227" s="2" t="n">
        <v>8.150166666666667</v>
      </c>
      <c r="I227" s="2" t="n">
        <v>9.057083333333333</v>
      </c>
      <c r="J227" s="2" t="n">
        <v>-0.02791555385985001</v>
      </c>
      <c r="K227" s="2" t="n">
        <v>-0.03275510809581261</v>
      </c>
      <c r="L227" s="4" t="n">
        <v>-0.05373525557011793</v>
      </c>
      <c r="M227" s="4" t="n">
        <v>-0.1195121951219512</v>
      </c>
      <c r="N227" s="4" t="n">
        <v>-0.1986681465038845</v>
      </c>
      <c r="O227" s="2" t="n">
        <v>0.5658682634730539</v>
      </c>
      <c r="P227" s="2" t="n">
        <v>0.3536260811709914</v>
      </c>
      <c r="Q227" s="5" t="n">
        <v>75180293.40000001</v>
      </c>
      <c r="R227" s="5" t="n">
        <v>66146833.55</v>
      </c>
      <c r="S227" s="2" t="n">
        <v>1.13656677674785</v>
      </c>
      <c r="T227" s="2" t="n">
        <v>0.01316903974449444</v>
      </c>
      <c r="U227" s="2" t="n">
        <v>0.01120032584487564</v>
      </c>
      <c r="V227" s="2" t="b">
        <v>0</v>
      </c>
      <c r="W227" s="2" t="b">
        <v>0</v>
      </c>
      <c r="X227" s="4" t="n">
        <v>-0.2004429678848283</v>
      </c>
      <c r="Y227" s="4" t="n">
        <v>-0.1021170610211706</v>
      </c>
      <c r="Z227" s="5" t="n">
        <v>0.5906337833218862</v>
      </c>
      <c r="AA227" s="2" t="n">
        <v>0</v>
      </c>
      <c r="AB227" s="2" t="b">
        <v>0</v>
      </c>
      <c r="AC227" s="4" t="n">
        <v>-0.04810356237493274</v>
      </c>
      <c r="AD227" s="4" t="n">
        <v>0.008317011625847526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000550</t>
        </is>
      </c>
      <c r="B228" s="2" t="inlineStr">
        <is>
          <t>江铃汽车</t>
        </is>
      </c>
      <c r="C228" s="2" t="inlineStr">
        <is>
          <t>2026-06-08</t>
        </is>
      </c>
      <c r="D228" s="2" t="inlineStr">
        <is>
          <t>流动性不足</t>
        </is>
      </c>
      <c r="E228" s="3" t="n">
        <v>18</v>
      </c>
      <c r="F228" s="5" t="n">
        <v>16.63</v>
      </c>
      <c r="G228" s="2" t="n">
        <v>17.51</v>
      </c>
      <c r="H228" s="2" t="n">
        <v>18.12983333333333</v>
      </c>
      <c r="I228" s="2" t="n">
        <v>18.18858333333333</v>
      </c>
      <c r="J228" s="2" t="n">
        <v>-0.02660032798732526</v>
      </c>
      <c r="K228" s="2" t="n">
        <v>-0.01112696926447465</v>
      </c>
      <c r="L228" s="4" t="n">
        <v>-0.02975495915986004</v>
      </c>
      <c r="M228" s="4" t="n">
        <v>-0.1210359408033828</v>
      </c>
      <c r="N228" s="4" t="n">
        <v>-0.07559755419677594</v>
      </c>
      <c r="O228" s="2" t="n">
        <v>0.5575515635395875</v>
      </c>
      <c r="P228" s="2" t="n">
        <v>0.6716566866267465</v>
      </c>
      <c r="Q228" s="5" t="n">
        <v>89010246.2</v>
      </c>
      <c r="R228" s="5" t="n">
        <v>78185386.5</v>
      </c>
      <c r="S228" s="2" t="n">
        <v>1.138451188701357</v>
      </c>
      <c r="T228" s="2" t="n">
        <v>0.009979661428595937</v>
      </c>
      <c r="U228" s="2" t="n">
        <v>0.008596943223506905</v>
      </c>
      <c r="V228" s="2" t="b">
        <v>0</v>
      </c>
      <c r="W228" s="2" t="b">
        <v>0</v>
      </c>
      <c r="X228" s="4" t="n">
        <v>-0.1634808853118712</v>
      </c>
      <c r="Y228" s="4" t="n">
        <v>-0.1310089804543053</v>
      </c>
      <c r="Z228" s="5" t="n">
        <v>0.3360166262017195</v>
      </c>
      <c r="AA228" s="2" t="n">
        <v>0</v>
      </c>
      <c r="AB228" s="2" t="b">
        <v>0</v>
      </c>
      <c r="AC228" s="4" t="n">
        <v>-0.04810356237493274</v>
      </c>
      <c r="AD228" s="4" t="n">
        <v>0.008317011625847526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000761</t>
        </is>
      </c>
      <c r="B229" s="2" t="inlineStr">
        <is>
          <t>本钢板材</t>
        </is>
      </c>
      <c r="C229" s="2" t="inlineStr">
        <is>
          <t>2026-06-08</t>
        </is>
      </c>
      <c r="D229" s="2" t="inlineStr">
        <is>
          <t>流动性不足</t>
        </is>
      </c>
      <c r="E229" s="3" t="n">
        <v>18</v>
      </c>
      <c r="F229" s="5" t="n">
        <v>2.48</v>
      </c>
      <c r="G229" s="2" t="n">
        <v>2.601</v>
      </c>
      <c r="H229" s="2" t="n">
        <v>2.960666666666667</v>
      </c>
      <c r="I229" s="2" t="n">
        <v>3.216416666666667</v>
      </c>
      <c r="J229" s="2" t="n">
        <v>-0.03809171597633132</v>
      </c>
      <c r="K229" s="2" t="n">
        <v>-0.0616449210290001</v>
      </c>
      <c r="L229" s="4" t="n">
        <v>-0.05703422053231932</v>
      </c>
      <c r="M229" s="4" t="n">
        <v>-0.1448275862068965</v>
      </c>
      <c r="N229" s="4" t="n">
        <v>-0.2974504249291784</v>
      </c>
      <c r="O229" s="2" t="n">
        <v>0.4514304723885562</v>
      </c>
      <c r="P229" s="2" t="n">
        <v>0.09447771124417831</v>
      </c>
      <c r="Q229" s="5" t="n">
        <v>46136077.4</v>
      </c>
      <c r="R229" s="5" t="n">
        <v>43824140.3</v>
      </c>
      <c r="S229" s="2" t="n">
        <v>1.052754876289039</v>
      </c>
      <c r="T229" s="2" t="n">
        <v>0.004979804950622761</v>
      </c>
      <c r="U229" s="2" t="n">
        <v>0.004549107683279945</v>
      </c>
      <c r="V229" s="2" t="b">
        <v>0</v>
      </c>
      <c r="W229" s="2" t="b">
        <v>0</v>
      </c>
      <c r="X229" s="4" t="n">
        <v>-0.3473684210526315</v>
      </c>
      <c r="Y229" s="4" t="n">
        <v>-0.137809187279152</v>
      </c>
      <c r="Z229" s="5" t="n">
        <v>0.5603157734516162</v>
      </c>
      <c r="AA229" s="2" t="n">
        <v>0</v>
      </c>
      <c r="AB229" s="2" t="b">
        <v>0</v>
      </c>
      <c r="AC229" s="4" t="n">
        <v>-0.04810356237493274</v>
      </c>
      <c r="AD229" s="4" t="n">
        <v>0.008317011625847526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000888</t>
        </is>
      </c>
      <c r="B230" s="2" t="inlineStr">
        <is>
          <t>峨眉山Ａ</t>
        </is>
      </c>
      <c r="C230" s="2" t="inlineStr">
        <is>
          <t>2026-06-08</t>
        </is>
      </c>
      <c r="D230" s="2" t="inlineStr">
        <is>
          <t>流动性不足</t>
        </is>
      </c>
      <c r="E230" s="3" t="n">
        <v>18</v>
      </c>
      <c r="F230" s="5" t="n">
        <v>9.75</v>
      </c>
      <c r="G230" s="2" t="n">
        <v>10.5405</v>
      </c>
      <c r="H230" s="2" t="n">
        <v>11.9135</v>
      </c>
      <c r="I230" s="2" t="n">
        <v>12.629</v>
      </c>
      <c r="J230" s="2" t="n">
        <v>-0.03377944816206824</v>
      </c>
      <c r="K230" s="2" t="n">
        <v>-0.04231032034191229</v>
      </c>
      <c r="L230" s="4" t="n">
        <v>-0.06069364161849722</v>
      </c>
      <c r="M230" s="4" t="n">
        <v>-0.1439859525899913</v>
      </c>
      <c r="N230" s="4" t="n">
        <v>-0.2836149889786921</v>
      </c>
      <c r="O230" s="2" t="n">
        <v>0.4544244843646041</v>
      </c>
      <c r="P230" s="2" t="n">
        <v>0.1214238190286095</v>
      </c>
      <c r="Q230" s="5" t="n">
        <v>81746090</v>
      </c>
      <c r="R230" s="5" t="n">
        <v>77437653.3</v>
      </c>
      <c r="S230" s="2" t="n">
        <v>1.055637490502311</v>
      </c>
      <c r="T230" s="2" t="n">
        <v>0.01534884361254689</v>
      </c>
      <c r="U230" s="2" t="n">
        <v>0.013947233466212</v>
      </c>
      <c r="V230" s="2" t="b">
        <v>0</v>
      </c>
      <c r="W230" s="2" t="b">
        <v>0</v>
      </c>
      <c r="X230" s="4" t="n">
        <v>-0.306049822064057</v>
      </c>
      <c r="Y230" s="4" t="n">
        <v>-0.1364038972542072</v>
      </c>
      <c r="Z230" s="5" t="n">
        <v>0.3974846097411244</v>
      </c>
      <c r="AA230" s="2" t="n">
        <v>0</v>
      </c>
      <c r="AB230" s="2" t="b">
        <v>0</v>
      </c>
      <c r="AC230" s="4" t="n">
        <v>-0.04810356237493274</v>
      </c>
      <c r="AD230" s="4" t="n">
        <v>0.008317011625847526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000897</t>
        </is>
      </c>
      <c r="B231" s="2" t="inlineStr">
        <is>
          <t>津滨发展</t>
        </is>
      </c>
      <c r="C231" s="2" t="inlineStr">
        <is>
          <t>2026-06-08</t>
        </is>
      </c>
      <c r="D231" s="2" t="inlineStr">
        <is>
          <t>流动性不足</t>
        </is>
      </c>
      <c r="E231" s="3" t="n">
        <v>18</v>
      </c>
      <c r="F231" s="5" t="n">
        <v>1.94</v>
      </c>
      <c r="G231" s="2" t="n">
        <v>1.995</v>
      </c>
      <c r="H231" s="2" t="n">
        <v>2.086666666666667</v>
      </c>
      <c r="I231" s="2" t="n">
        <v>2.189083333333333</v>
      </c>
      <c r="J231" s="2" t="n">
        <v>-0.02848794740686644</v>
      </c>
      <c r="K231" s="2" t="n">
        <v>-0.02286740029657364</v>
      </c>
      <c r="L231" s="4" t="n">
        <v>-0.03000000000000003</v>
      </c>
      <c r="M231" s="4" t="n">
        <v>-0.1059907834101382</v>
      </c>
      <c r="N231" s="4" t="n">
        <v>-0.1261261261261263</v>
      </c>
      <c r="O231" s="2" t="n">
        <v>0.6164337990685296</v>
      </c>
      <c r="P231" s="2" t="n">
        <v>0.5595475715236194</v>
      </c>
      <c r="Q231" s="5" t="n">
        <v>67292295.2</v>
      </c>
      <c r="R231" s="5" t="n">
        <v>58927221</v>
      </c>
      <c r="S231" s="2" t="n">
        <v>1.141956027418975</v>
      </c>
      <c r="T231" s="2" t="n">
        <v>0.02143467117460514</v>
      </c>
      <c r="U231" s="2" t="n">
        <v>0.01825724974333036</v>
      </c>
      <c r="V231" s="2" t="b">
        <v>0</v>
      </c>
      <c r="W231" s="2" t="b">
        <v>0</v>
      </c>
      <c r="X231" s="4" t="n">
        <v>-0.1709401709401709</v>
      </c>
      <c r="Y231" s="4" t="n">
        <v>-0.1162790697674418</v>
      </c>
      <c r="Z231" s="5" t="n">
        <v>0.4798585526911991</v>
      </c>
      <c r="AA231" s="2" t="n">
        <v>0</v>
      </c>
      <c r="AB231" s="2" t="b">
        <v>0</v>
      </c>
      <c r="AC231" s="4" t="n">
        <v>-0.04810356237493274</v>
      </c>
      <c r="AD231" s="4" t="n">
        <v>0.008317011625847526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000965</t>
        </is>
      </c>
      <c r="B232" s="2" t="inlineStr">
        <is>
          <t>天保基建</t>
        </is>
      </c>
      <c r="C232" s="2" t="inlineStr">
        <is>
          <t>2026-06-08</t>
        </is>
      </c>
      <c r="D232" s="2" t="inlineStr">
        <is>
          <t>流动性不足</t>
        </is>
      </c>
      <c r="E232" s="3" t="n">
        <v>18</v>
      </c>
      <c r="F232" s="5" t="n">
        <v>3.4</v>
      </c>
      <c r="G232" s="2" t="n">
        <v>3.4435</v>
      </c>
      <c r="H232" s="2" t="n">
        <v>3.637166666666667</v>
      </c>
      <c r="I232" s="2" t="n">
        <v>3.82475</v>
      </c>
      <c r="J232" s="2" t="n">
        <v>-0.02547049667468515</v>
      </c>
      <c r="K232" s="2" t="n">
        <v>-0.02827500222637802</v>
      </c>
      <c r="L232" s="4" t="n">
        <v>-0.01162790697674421</v>
      </c>
      <c r="M232" s="4" t="n">
        <v>-0.09090909090909094</v>
      </c>
      <c r="N232" s="4" t="n">
        <v>-0.1435768261964736</v>
      </c>
      <c r="O232" s="2" t="n">
        <v>0.6689953426480373</v>
      </c>
      <c r="P232" s="2" t="n">
        <v>0.5153027278775781</v>
      </c>
      <c r="Q232" s="5" t="n">
        <v>57726568.2</v>
      </c>
      <c r="R232" s="5" t="n">
        <v>57137848.95</v>
      </c>
      <c r="S232" s="2" t="n">
        <v>1.01030348990763</v>
      </c>
      <c r="T232" s="2" t="n">
        <v>0.0153647968143831</v>
      </c>
      <c r="U232" s="2" t="n">
        <v>0.01491359627360161</v>
      </c>
      <c r="V232" s="2" t="b">
        <v>0</v>
      </c>
      <c r="W232" s="2" t="b">
        <v>0</v>
      </c>
      <c r="X232" s="4" t="n">
        <v>-0.1866028708133971</v>
      </c>
      <c r="Y232" s="4" t="n">
        <v>-0.1246612466124661</v>
      </c>
      <c r="Z232" s="5" t="n">
        <v>0.5735500759572871</v>
      </c>
      <c r="AA232" s="2" t="n">
        <v>0</v>
      </c>
      <c r="AB232" s="2" t="b">
        <v>0</v>
      </c>
      <c r="AC232" s="4" t="n">
        <v>-0.04810356237493274</v>
      </c>
      <c r="AD232" s="4" t="n">
        <v>0.008317011625847526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001278</t>
        </is>
      </c>
      <c r="B233" s="2" t="inlineStr">
        <is>
          <t>一彬科技</t>
        </is>
      </c>
      <c r="C233" s="2" t="inlineStr">
        <is>
          <t>2026-06-08</t>
        </is>
      </c>
      <c r="D233" s="2" t="inlineStr">
        <is>
          <t>流动性不足</t>
        </is>
      </c>
      <c r="E233" s="3" t="n">
        <v>18</v>
      </c>
      <c r="F233" s="5" t="n">
        <v>17.23</v>
      </c>
      <c r="G233" s="2" t="n">
        <v>20.3805</v>
      </c>
      <c r="H233" s="2" t="n">
        <v>21.3375</v>
      </c>
      <c r="I233" s="2" t="n">
        <v>21.54958333333333</v>
      </c>
      <c r="J233" s="2" t="n">
        <v>-0.04817392116570141</v>
      </c>
      <c r="K233" s="2" t="n">
        <v>-0.04586410690197418</v>
      </c>
      <c r="L233" s="4" t="n">
        <v>-0.1635922330097088</v>
      </c>
      <c r="M233" s="4" t="n">
        <v>-0.2573275862068966</v>
      </c>
      <c r="N233" s="4" t="n">
        <v>-0.3094188376753506</v>
      </c>
      <c r="O233" s="2" t="n">
        <v>0.06021290751829674</v>
      </c>
      <c r="P233" s="2" t="n">
        <v>0.07751164337990685</v>
      </c>
      <c r="Q233" s="5" t="n">
        <v>108466270.2</v>
      </c>
      <c r="R233" s="5" t="n">
        <v>73781343.90000001</v>
      </c>
      <c r="S233" s="2" t="n">
        <v>1.470104290144273</v>
      </c>
      <c r="T233" s="2" t="n">
        <v>0.06923053046600994</v>
      </c>
      <c r="U233" s="2" t="n">
        <v>0.04315750373961692</v>
      </c>
      <c r="V233" s="2" t="b">
        <v>0</v>
      </c>
      <c r="W233" s="2" t="b">
        <v>0</v>
      </c>
      <c r="X233" s="4" t="n">
        <v>-0.3295719844357976</v>
      </c>
      <c r="Y233" s="4" t="n">
        <v>-0.2573275862068966</v>
      </c>
      <c r="Z233" s="5" t="n">
        <v>0.3578843158181628</v>
      </c>
      <c r="AA233" s="2" t="n">
        <v>1</v>
      </c>
      <c r="AB233" s="2" t="b">
        <v>0</v>
      </c>
      <c r="AC233" s="4" t="n">
        <v>-0.04810356237493274</v>
      </c>
      <c r="AD233" s="4" t="n">
        <v>0.008317011625847526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002069</t>
        </is>
      </c>
      <c r="B234" s="2" t="inlineStr">
        <is>
          <t>獐子岛</t>
        </is>
      </c>
      <c r="C234" s="2" t="inlineStr">
        <is>
          <t>2026-06-08</t>
        </is>
      </c>
      <c r="D234" s="2" t="inlineStr">
        <is>
          <t>流动性不足</t>
        </is>
      </c>
      <c r="E234" s="3" t="n">
        <v>18</v>
      </c>
      <c r="F234" s="5" t="n">
        <v>3.25</v>
      </c>
      <c r="G234" s="2" t="n">
        <v>3.5445</v>
      </c>
      <c r="H234" s="2" t="n">
        <v>3.689166666666666</v>
      </c>
      <c r="I234" s="2" t="n">
        <v>3.784333333333334</v>
      </c>
      <c r="J234" s="2" t="n">
        <v>-0.03366957470010901</v>
      </c>
      <c r="K234" s="2" t="n">
        <v>-0.02256469133621841</v>
      </c>
      <c r="L234" s="4" t="n">
        <v>-0.08192090395480223</v>
      </c>
      <c r="M234" s="4" t="n">
        <v>-0.1558441558441559</v>
      </c>
      <c r="N234" s="4" t="n">
        <v>-0.1709183673469388</v>
      </c>
      <c r="O234" s="2" t="n">
        <v>0.4015302727877578</v>
      </c>
      <c r="P234" s="2" t="n">
        <v>0.4421157684630739</v>
      </c>
      <c r="Q234" s="5" t="n">
        <v>39973148.6</v>
      </c>
      <c r="R234" s="5" t="n">
        <v>39493510.45</v>
      </c>
      <c r="S234" s="2" t="n">
        <v>1.01214473326212</v>
      </c>
      <c r="T234" s="2" t="n">
        <v>0.01663263792039068</v>
      </c>
      <c r="U234" s="2" t="n">
        <v>0.01566806684219307</v>
      </c>
      <c r="V234" s="2" t="b">
        <v>0</v>
      </c>
      <c r="W234" s="2" t="b">
        <v>0</v>
      </c>
      <c r="X234" s="4" t="n">
        <v>-0.2243436754176612</v>
      </c>
      <c r="Y234" s="4" t="n">
        <v>-0.1310160427807487</v>
      </c>
      <c r="Z234" s="5" t="n">
        <v>0.5453384479044276</v>
      </c>
      <c r="AA234" s="2" t="n">
        <v>0</v>
      </c>
      <c r="AB234" s="2" t="b">
        <v>0</v>
      </c>
      <c r="AC234" s="4" t="n">
        <v>-0.04810356237493274</v>
      </c>
      <c r="AD234" s="4" t="n">
        <v>0.008317011625847526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002101</t>
        </is>
      </c>
      <c r="B235" s="2" t="inlineStr">
        <is>
          <t>广东鸿图</t>
        </is>
      </c>
      <c r="C235" s="2" t="inlineStr">
        <is>
          <t>2026-06-08</t>
        </is>
      </c>
      <c r="D235" s="2" t="inlineStr">
        <is>
          <t>流动性不足</t>
        </is>
      </c>
      <c r="E235" s="3" t="n">
        <v>18</v>
      </c>
      <c r="F235" s="5" t="n">
        <v>8.720000000000001</v>
      </c>
      <c r="G235" s="2" t="n">
        <v>9.2745</v>
      </c>
      <c r="H235" s="2" t="n">
        <v>10.30483333333333</v>
      </c>
      <c r="I235" s="2" t="n">
        <v>11.29116666666667</v>
      </c>
      <c r="J235" s="2" t="n">
        <v>-0.02991475341247851</v>
      </c>
      <c r="K235" s="2" t="n">
        <v>-0.04748039623484468</v>
      </c>
      <c r="L235" s="4" t="n">
        <v>-0.06737967914438492</v>
      </c>
      <c r="M235" s="4" t="n">
        <v>-0.1297405189620757</v>
      </c>
      <c r="N235" s="4" t="n">
        <v>-0.2721202003338898</v>
      </c>
      <c r="O235" s="2" t="n">
        <v>0.5189620758483033</v>
      </c>
      <c r="P235" s="2" t="n">
        <v>0.1453759148369927</v>
      </c>
      <c r="Q235" s="5" t="n">
        <v>64795189.8</v>
      </c>
      <c r="R235" s="5" t="n">
        <v>58677362</v>
      </c>
      <c r="S235" s="2" t="n">
        <v>1.104262147981363</v>
      </c>
      <c r="T235" s="2" t="n">
        <v>0.0109731696440705</v>
      </c>
      <c r="U235" s="2" t="n">
        <v>0.009543698771396346</v>
      </c>
      <c r="V235" s="2" t="b">
        <v>0</v>
      </c>
      <c r="W235" s="2" t="b">
        <v>0</v>
      </c>
      <c r="X235" s="4" t="n">
        <v>-0.2799339388934764</v>
      </c>
      <c r="Y235" s="4" t="n">
        <v>-0.1191919191919192</v>
      </c>
      <c r="Z235" s="5" t="n">
        <v>0.4258891967336897</v>
      </c>
      <c r="AA235" s="2" t="n">
        <v>0</v>
      </c>
      <c r="AB235" s="2" t="b">
        <v>0</v>
      </c>
      <c r="AC235" s="4" t="n">
        <v>-0.04810356237493274</v>
      </c>
      <c r="AD235" s="4" t="n">
        <v>0.008317011625847526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002307</t>
        </is>
      </c>
      <c r="B236" s="2" t="inlineStr">
        <is>
          <t>北新路桥</t>
        </is>
      </c>
      <c r="C236" s="2" t="inlineStr">
        <is>
          <t>2026-06-08</t>
        </is>
      </c>
      <c r="D236" s="2" t="inlineStr">
        <is>
          <t>流动性不足</t>
        </is>
      </c>
      <c r="E236" s="3" t="n">
        <v>18</v>
      </c>
      <c r="F236" s="5" t="n">
        <v>3.82</v>
      </c>
      <c r="G236" s="2" t="n">
        <v>4.0465</v>
      </c>
      <c r="H236" s="2" t="n">
        <v>4.429999999999999</v>
      </c>
      <c r="I236" s="2" t="n">
        <v>4.795666666666667</v>
      </c>
      <c r="J236" s="2" t="n">
        <v>-0.03228506516800189</v>
      </c>
      <c r="K236" s="2" t="n">
        <v>-0.04621788431175566</v>
      </c>
      <c r="L236" s="4" t="n">
        <v>-0.08830548926014337</v>
      </c>
      <c r="M236" s="4" t="n">
        <v>-0.1337868480725625</v>
      </c>
      <c r="N236" s="4" t="n">
        <v>-0.2709923664122138</v>
      </c>
      <c r="O236" s="2" t="n">
        <v>0.5013306719893547</v>
      </c>
      <c r="P236" s="2" t="n">
        <v>0.1487025948103792</v>
      </c>
      <c r="Q236" s="5" t="n">
        <v>68338002.40000001</v>
      </c>
      <c r="R236" s="5" t="n">
        <v>62200694.7</v>
      </c>
      <c r="S236" s="2" t="n">
        <v>1.098669439780389</v>
      </c>
      <c r="T236" s="2" t="n">
        <v>0.01377223475098326</v>
      </c>
      <c r="U236" s="2" t="n">
        <v>0.01203851856047402</v>
      </c>
      <c r="V236" s="2" t="b">
        <v>0</v>
      </c>
      <c r="W236" s="2" t="b">
        <v>0</v>
      </c>
      <c r="X236" s="4" t="n">
        <v>-0.2819548872180452</v>
      </c>
      <c r="Y236" s="4" t="n">
        <v>-0.1267281105990783</v>
      </c>
      <c r="Z236" s="5" t="n">
        <v>0.7843356918617029</v>
      </c>
      <c r="AA236" s="2" t="n">
        <v>0</v>
      </c>
      <c r="AB236" s="2" t="b">
        <v>0</v>
      </c>
      <c r="AC236" s="4" t="n">
        <v>-0.04810356237493274</v>
      </c>
      <c r="AD236" s="4" t="n">
        <v>0.008317011625847526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002344</t>
        </is>
      </c>
      <c r="B237" s="2" t="inlineStr">
        <is>
          <t>海宁皮城</t>
        </is>
      </c>
      <c r="C237" s="2" t="inlineStr">
        <is>
          <t>2026-06-08</t>
        </is>
      </c>
      <c r="D237" s="2" t="inlineStr">
        <is>
          <t>流动性不足</t>
        </is>
      </c>
      <c r="E237" s="3" t="n">
        <v>18</v>
      </c>
      <c r="F237" s="5" t="n">
        <v>3.81</v>
      </c>
      <c r="G237" s="2" t="n">
        <v>4.1125</v>
      </c>
      <c r="H237" s="2" t="n">
        <v>4.358166666666667</v>
      </c>
      <c r="I237" s="2" t="n">
        <v>4.627333333333334</v>
      </c>
      <c r="J237" s="2" t="n">
        <v>-0.03280809031044229</v>
      </c>
      <c r="K237" s="2" t="n">
        <v>-0.03072874193787534</v>
      </c>
      <c r="L237" s="4" t="n">
        <v>-0.08851674641148322</v>
      </c>
      <c r="M237" s="4" t="n">
        <v>-0.1644736842105262</v>
      </c>
      <c r="N237" s="4" t="n">
        <v>-0.2045929018789144</v>
      </c>
      <c r="O237" s="2" t="n">
        <v>0.362608117099135</v>
      </c>
      <c r="P237" s="2" t="n">
        <v>0.3359946773120426</v>
      </c>
      <c r="Q237" s="5" t="n">
        <v>52787090.8</v>
      </c>
      <c r="R237" s="5" t="n">
        <v>45864829.35</v>
      </c>
      <c r="S237" s="2" t="n">
        <v>1.150927443710199</v>
      </c>
      <c r="T237" s="2" t="n">
        <v>0.01048276634556762</v>
      </c>
      <c r="U237" s="2" t="n">
        <v>0.008724511771402476</v>
      </c>
      <c r="V237" s="2" t="b">
        <v>0</v>
      </c>
      <c r="W237" s="2" t="b">
        <v>0</v>
      </c>
      <c r="X237" s="4" t="n">
        <v>-0.2062499999999999</v>
      </c>
      <c r="Y237" s="4" t="n">
        <v>-0.1495535714285715</v>
      </c>
      <c r="Z237" s="5" t="n">
        <v>0.296956473955277</v>
      </c>
      <c r="AA237" s="2" t="n">
        <v>0</v>
      </c>
      <c r="AB237" s="2" t="b">
        <v>0</v>
      </c>
      <c r="AC237" s="4" t="n">
        <v>-0.04810356237493274</v>
      </c>
      <c r="AD237" s="4" t="n">
        <v>0.008317011625847526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002399</t>
        </is>
      </c>
      <c r="B238" s="2" t="inlineStr">
        <is>
          <t>海普瑞</t>
        </is>
      </c>
      <c r="C238" s="2" t="inlineStr">
        <is>
          <t>2026-06-08</t>
        </is>
      </c>
      <c r="D238" s="2" t="inlineStr">
        <is>
          <t>流动性不足</t>
        </is>
      </c>
      <c r="E238" s="3" t="n">
        <v>18</v>
      </c>
      <c r="F238" s="5" t="n">
        <v>9.25</v>
      </c>
      <c r="G238" s="2" t="n">
        <v>9.871500000000001</v>
      </c>
      <c r="H238" s="2" t="n">
        <v>10.5935</v>
      </c>
      <c r="I238" s="2" t="n">
        <v>11.20775</v>
      </c>
      <c r="J238" s="2" t="n">
        <v>-0.03144623233908939</v>
      </c>
      <c r="K238" s="2" t="n">
        <v>-0.02829756008071904</v>
      </c>
      <c r="L238" s="4" t="n">
        <v>-0.06754032258064513</v>
      </c>
      <c r="M238" s="4" t="n">
        <v>-0.1395348837209303</v>
      </c>
      <c r="N238" s="4" t="n">
        <v>-0.1777777777777778</v>
      </c>
      <c r="O238" s="2" t="n">
        <v>0.4750499001996008</v>
      </c>
      <c r="P238" s="2" t="n">
        <v>0.418829008649368</v>
      </c>
      <c r="Q238" s="5" t="n">
        <v>46382855.2</v>
      </c>
      <c r="R238" s="5" t="n">
        <v>46001714.45</v>
      </c>
      <c r="S238" s="2" t="n">
        <v>1.008285359677502</v>
      </c>
      <c r="T238" s="2" t="n">
        <v>0.00385349425404566</v>
      </c>
      <c r="U238" s="2" t="n">
        <v>0.00365910801385495</v>
      </c>
      <c r="V238" s="2" t="b">
        <v>0</v>
      </c>
      <c r="W238" s="2" t="b">
        <v>0</v>
      </c>
      <c r="X238" s="4" t="n">
        <v>-0.2005185825410545</v>
      </c>
      <c r="Y238" s="4" t="n">
        <v>-0.1139846743295019</v>
      </c>
      <c r="Z238" s="5" t="n">
        <v>0.4027759786109885</v>
      </c>
      <c r="AA238" s="2" t="n">
        <v>0</v>
      </c>
      <c r="AB238" s="2" t="b">
        <v>0</v>
      </c>
      <c r="AC238" s="4" t="n">
        <v>-0.04810356237493274</v>
      </c>
      <c r="AD238" s="4" t="n">
        <v>0.008317011625847526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002481</t>
        </is>
      </c>
      <c r="B239" s="2" t="inlineStr">
        <is>
          <t>双塔食品</t>
        </is>
      </c>
      <c r="C239" s="2" t="inlineStr">
        <is>
          <t>2026-06-08</t>
        </is>
      </c>
      <c r="D239" s="2" t="inlineStr">
        <is>
          <t>流动性不足</t>
        </is>
      </c>
      <c r="E239" s="3" t="n">
        <v>18</v>
      </c>
      <c r="F239" s="5" t="n">
        <v>3.99</v>
      </c>
      <c r="G239" s="2" t="n">
        <v>4.199</v>
      </c>
      <c r="H239" s="2" t="n">
        <v>4.448</v>
      </c>
      <c r="I239" s="2" t="n">
        <v>4.805083333333333</v>
      </c>
      <c r="J239" s="2" t="n">
        <v>-0.02800925925925934</v>
      </c>
      <c r="K239" s="2" t="n">
        <v>-0.02754700480979455</v>
      </c>
      <c r="L239" s="4" t="n">
        <v>-0.03155339805825241</v>
      </c>
      <c r="M239" s="4" t="n">
        <v>-0.1152993348115299</v>
      </c>
      <c r="N239" s="4" t="n">
        <v>-0.1823770491803278</v>
      </c>
      <c r="O239" s="2" t="n">
        <v>0.5796739853626082</v>
      </c>
      <c r="P239" s="2" t="n">
        <v>0.4041916167664671</v>
      </c>
      <c r="Q239" s="5" t="n">
        <v>41061441.6</v>
      </c>
      <c r="R239" s="5" t="n">
        <v>39974134.4</v>
      </c>
      <c r="S239" s="2" t="n">
        <v>1.027200268781805</v>
      </c>
      <c r="T239" s="2" t="n">
        <v>0.009008805909951879</v>
      </c>
      <c r="U239" s="2" t="n">
        <v>0.008521477906600076</v>
      </c>
      <c r="V239" s="2" t="b">
        <v>0</v>
      </c>
      <c r="W239" s="2" t="b">
        <v>0</v>
      </c>
      <c r="X239" s="4" t="n">
        <v>-0.1955645161290323</v>
      </c>
      <c r="Y239" s="4" t="n">
        <v>-0.1013513513513514</v>
      </c>
      <c r="Z239" s="5" t="n">
        <v>0.8450141833661509</v>
      </c>
      <c r="AA239" s="2" t="n">
        <v>0</v>
      </c>
      <c r="AB239" s="2" t="b">
        <v>0</v>
      </c>
      <c r="AC239" s="4" t="n">
        <v>-0.04810356237493274</v>
      </c>
      <c r="AD239" s="4" t="n">
        <v>0.008317011625847526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002483</t>
        </is>
      </c>
      <c r="B240" s="2" t="inlineStr">
        <is>
          <t>润邦股份</t>
        </is>
      </c>
      <c r="C240" s="2" t="inlineStr">
        <is>
          <t>2026-06-08</t>
        </is>
      </c>
      <c r="D240" s="2" t="inlineStr">
        <is>
          <t>流动性不足</t>
        </is>
      </c>
      <c r="E240" s="3" t="n">
        <v>18</v>
      </c>
      <c r="F240" s="5" t="n">
        <v>5.54</v>
      </c>
      <c r="G240" s="2" t="n">
        <v>5.838500000000001</v>
      </c>
      <c r="H240" s="2" t="n">
        <v>6.481999999999999</v>
      </c>
      <c r="I240" s="2" t="n">
        <v>6.818083333333334</v>
      </c>
      <c r="J240" s="2" t="n">
        <v>-0.0256174899866487</v>
      </c>
      <c r="K240" s="2" t="n">
        <v>-0.04888606294783715</v>
      </c>
      <c r="L240" s="4" t="n">
        <v>-0.04152249134948105</v>
      </c>
      <c r="M240" s="4" t="n">
        <v>-0.1261829652996845</v>
      </c>
      <c r="N240" s="4" t="n">
        <v>-0.2897435897435897</v>
      </c>
      <c r="O240" s="2" t="n">
        <v>0.5326014637391883</v>
      </c>
      <c r="P240" s="2" t="n">
        <v>0.1097804391217565</v>
      </c>
      <c r="Q240" s="5" t="n">
        <v>85671616</v>
      </c>
      <c r="R240" s="5" t="n">
        <v>71736112.05</v>
      </c>
      <c r="S240" s="2" t="n">
        <v>1.194260652714033</v>
      </c>
      <c r="T240" s="2" t="n">
        <v>0.01676048958866848</v>
      </c>
      <c r="U240" s="2" t="n">
        <v>0.01359787521637691</v>
      </c>
      <c r="V240" s="2" t="b">
        <v>0</v>
      </c>
      <c r="W240" s="2" t="b">
        <v>0</v>
      </c>
      <c r="X240" s="4" t="n">
        <v>-0.3168927250308261</v>
      </c>
      <c r="Y240" s="4" t="n">
        <v>-0.1107544141252007</v>
      </c>
      <c r="Z240" s="5" t="n">
        <v>0.427175488907725</v>
      </c>
      <c r="AA240" s="2" t="n">
        <v>0</v>
      </c>
      <c r="AB240" s="2" t="b">
        <v>0</v>
      </c>
      <c r="AC240" s="4" t="n">
        <v>-0.04810356237493274</v>
      </c>
      <c r="AD240" s="4" t="n">
        <v>0.008317011625847526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002495</t>
        </is>
      </c>
      <c r="B241" s="2" t="inlineStr">
        <is>
          <t>佳隆股份</t>
        </is>
      </c>
      <c r="C241" s="2" t="inlineStr">
        <is>
          <t>2026-06-08</t>
        </is>
      </c>
      <c r="D241" s="2" t="inlineStr">
        <is>
          <t>流动性不足</t>
        </is>
      </c>
      <c r="E241" s="3" t="n">
        <v>18</v>
      </c>
      <c r="F241" s="5" t="n">
        <v>2.36</v>
      </c>
      <c r="G241" s="2" t="n">
        <v>2.5065</v>
      </c>
      <c r="H241" s="2" t="n">
        <v>2.583333333333333</v>
      </c>
      <c r="I241" s="2" t="n">
        <v>2.658333333333333</v>
      </c>
      <c r="J241" s="2" t="n">
        <v>-0.03036750483558992</v>
      </c>
      <c r="K241" s="2" t="n">
        <v>-0.01997976732422857</v>
      </c>
      <c r="L241" s="4" t="n">
        <v>-0.07450980392156858</v>
      </c>
      <c r="M241" s="4" t="n">
        <v>-0.1291512915129152</v>
      </c>
      <c r="N241" s="4" t="n">
        <v>-0.1541218637992832</v>
      </c>
      <c r="O241" s="2" t="n">
        <v>0.5209580838323353</v>
      </c>
      <c r="P241" s="2" t="n">
        <v>0.4900199600798403</v>
      </c>
      <c r="Q241" s="5" t="n">
        <v>62100756.2</v>
      </c>
      <c r="R241" s="5" t="n">
        <v>61188053.6</v>
      </c>
      <c r="S241" s="2" t="n">
        <v>1.014916352887551</v>
      </c>
      <c r="T241" s="2" t="n">
        <v>0.03722879979138518</v>
      </c>
      <c r="U241" s="2" t="n">
        <v>0.03510837589249185</v>
      </c>
      <c r="V241" s="2" t="b">
        <v>0</v>
      </c>
      <c r="W241" s="2" t="b">
        <v>0</v>
      </c>
      <c r="X241" s="4" t="n">
        <v>-0.1719298245614036</v>
      </c>
      <c r="Y241" s="4" t="n">
        <v>-0.1132075471698113</v>
      </c>
      <c r="Z241" s="5" t="n">
        <v>0.6640301585840113</v>
      </c>
      <c r="AA241" s="2" t="n">
        <v>0</v>
      </c>
      <c r="AB241" s="2" t="b">
        <v>0</v>
      </c>
      <c r="AC241" s="4" t="n">
        <v>-0.04810356237493274</v>
      </c>
      <c r="AD241" s="4" t="n">
        <v>0.008317011625847526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002523</t>
        </is>
      </c>
      <c r="B242" s="2" t="inlineStr">
        <is>
          <t>天桥起重</t>
        </is>
      </c>
      <c r="C242" s="2" t="inlineStr">
        <is>
          <t>2026-06-08</t>
        </is>
      </c>
      <c r="D242" s="2" t="inlineStr">
        <is>
          <t>流动性不足</t>
        </is>
      </c>
      <c r="E242" s="3" t="n">
        <v>18</v>
      </c>
      <c r="F242" s="5" t="n">
        <v>3.42</v>
      </c>
      <c r="G242" s="2" t="n">
        <v>3.613500000000001</v>
      </c>
      <c r="H242" s="2" t="n">
        <v>3.9045</v>
      </c>
      <c r="I242" s="2" t="n">
        <v>4.156166666666667</v>
      </c>
      <c r="J242" s="2" t="n">
        <v>-0.02666666666666651</v>
      </c>
      <c r="K242" s="2" t="n">
        <v>-0.04078123080702623</v>
      </c>
      <c r="L242" s="4" t="n">
        <v>-0.07567567567567579</v>
      </c>
      <c r="M242" s="4" t="n">
        <v>-0.1208226221079692</v>
      </c>
      <c r="N242" s="4" t="n">
        <v>-0.243362831858407</v>
      </c>
      <c r="O242" s="2" t="n">
        <v>0.5588822355289421</v>
      </c>
      <c r="P242" s="2" t="n">
        <v>0.2192282102461743</v>
      </c>
      <c r="Q242" s="5" t="n">
        <v>70175840.2</v>
      </c>
      <c r="R242" s="5" t="n">
        <v>66889257.55</v>
      </c>
      <c r="S242" s="2" t="n">
        <v>1.049134685753438</v>
      </c>
      <c r="T242" s="2" t="n">
        <v>0.01424501861839902</v>
      </c>
      <c r="U242" s="2" t="n">
        <v>0.01311061604645782</v>
      </c>
      <c r="V242" s="2" t="b">
        <v>0</v>
      </c>
      <c r="W242" s="2" t="b">
        <v>0</v>
      </c>
      <c r="X242" s="4" t="n">
        <v>-0.25</v>
      </c>
      <c r="Y242" s="4" t="n">
        <v>-0.1139896373056994</v>
      </c>
      <c r="Z242" s="5" t="n">
        <v>0.5700844002771747</v>
      </c>
      <c r="AA242" s="2" t="n">
        <v>0</v>
      </c>
      <c r="AB242" s="2" t="b">
        <v>0</v>
      </c>
      <c r="AC242" s="4" t="n">
        <v>-0.04810356237493274</v>
      </c>
      <c r="AD242" s="4" t="n">
        <v>0.008317011625847526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002869</t>
        </is>
      </c>
      <c r="B243" s="2" t="inlineStr">
        <is>
          <t>金溢科技</t>
        </is>
      </c>
      <c r="C243" s="2" t="inlineStr">
        <is>
          <t>2026-06-08</t>
        </is>
      </c>
      <c r="D243" s="2" t="inlineStr">
        <is>
          <t>流动性不足</t>
        </is>
      </c>
      <c r="E243" s="3" t="n">
        <v>18</v>
      </c>
      <c r="F243" s="5" t="n">
        <v>18.18</v>
      </c>
      <c r="G243" s="2" t="n">
        <v>19.109</v>
      </c>
      <c r="H243" s="2" t="n">
        <v>21.54883333333333</v>
      </c>
      <c r="I243" s="2" t="n">
        <v>22.48025</v>
      </c>
      <c r="J243" s="2" t="n">
        <v>-0.03206362070712165</v>
      </c>
      <c r="K243" s="2" t="n">
        <v>-0.02699428055388309</v>
      </c>
      <c r="L243" s="4" t="n">
        <v>-0.05851890212325217</v>
      </c>
      <c r="M243" s="4" t="n">
        <v>-0.1272203552568411</v>
      </c>
      <c r="N243" s="4" t="n">
        <v>-0.1792325056433408</v>
      </c>
      <c r="O243" s="2" t="n">
        <v>0.5279441117764471</v>
      </c>
      <c r="P243" s="2" t="n">
        <v>0.4141716566866268</v>
      </c>
      <c r="Q243" s="5" t="n">
        <v>86432262.59999999</v>
      </c>
      <c r="R243" s="5" t="n">
        <v>74450431.2</v>
      </c>
      <c r="S243" s="2" t="n">
        <v>1.160937031617891</v>
      </c>
      <c r="T243" s="2" t="n">
        <v>0.02947921294997082</v>
      </c>
      <c r="U243" s="2" t="n">
        <v>0.02463813317813838</v>
      </c>
      <c r="V243" s="2" t="b">
        <v>0</v>
      </c>
      <c r="W243" s="2" t="b">
        <v>0</v>
      </c>
      <c r="X243" s="4" t="n">
        <v>-0.3213885778275476</v>
      </c>
      <c r="Y243" s="4" t="n">
        <v>-0.1265266243282853</v>
      </c>
      <c r="Z243" s="5" t="n">
        <v>0.8086619359996911</v>
      </c>
      <c r="AA243" s="2" t="n">
        <v>0</v>
      </c>
      <c r="AB243" s="2" t="b">
        <v>0</v>
      </c>
      <c r="AC243" s="4" t="n">
        <v>-0.04810356237493274</v>
      </c>
      <c r="AD243" s="4" t="n">
        <v>0.008317011625847526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002900</t>
        </is>
      </c>
      <c r="B244" s="2" t="inlineStr">
        <is>
          <t>哈三联</t>
        </is>
      </c>
      <c r="C244" s="2" t="inlineStr">
        <is>
          <t>2026-06-08</t>
        </is>
      </c>
      <c r="D244" s="2" t="inlineStr">
        <is>
          <t>流动性不足</t>
        </is>
      </c>
      <c r="E244" s="3" t="n">
        <v>18</v>
      </c>
      <c r="F244" s="5" t="n">
        <v>9.84</v>
      </c>
      <c r="G244" s="2" t="n">
        <v>10.7065</v>
      </c>
      <c r="H244" s="2" t="n">
        <v>11.295</v>
      </c>
      <c r="I244" s="2" t="n">
        <v>12.00266666666667</v>
      </c>
      <c r="J244" s="2" t="n">
        <v>-0.03231200289226299</v>
      </c>
      <c r="K244" s="2" t="n">
        <v>-0.0245833213391291</v>
      </c>
      <c r="L244" s="4" t="n">
        <v>-0.08465116279069773</v>
      </c>
      <c r="M244" s="4" t="n">
        <v>-0.1632653061224489</v>
      </c>
      <c r="N244" s="4" t="n">
        <v>-0.1921182266009852</v>
      </c>
      <c r="O244" s="2" t="n">
        <v>0.3697604790419162</v>
      </c>
      <c r="P244" s="2" t="n">
        <v>0.3739188290086494</v>
      </c>
      <c r="Q244" s="5" t="n">
        <v>36633201.2</v>
      </c>
      <c r="R244" s="5" t="n">
        <v>36224119.8</v>
      </c>
      <c r="S244" s="2" t="n">
        <v>1.011293066671009</v>
      </c>
      <c r="T244" s="2" t="n">
        <v>0.02243325571118597</v>
      </c>
      <c r="U244" s="2" t="n">
        <v>0.02106739969116642</v>
      </c>
      <c r="V244" s="2" t="b">
        <v>0</v>
      </c>
      <c r="W244" s="2" t="b">
        <v>0</v>
      </c>
      <c r="X244" s="4" t="n">
        <v>-0.2389791183294664</v>
      </c>
      <c r="Y244" s="4" t="n">
        <v>-0.1495246326707002</v>
      </c>
      <c r="Z244" s="5" t="n">
        <v>0.3329082306764176</v>
      </c>
      <c r="AA244" s="2" t="n">
        <v>0</v>
      </c>
      <c r="AB244" s="2" t="b">
        <v>0</v>
      </c>
      <c r="AC244" s="4" t="n">
        <v>-0.04810356237493274</v>
      </c>
      <c r="AD244" s="4" t="n">
        <v>0.008317011625847526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600071</t>
        </is>
      </c>
      <c r="B245" s="2" t="inlineStr">
        <is>
          <t>凤凰光学</t>
        </is>
      </c>
      <c r="C245" s="2" t="inlineStr">
        <is>
          <t>2026-06-08</t>
        </is>
      </c>
      <c r="D245" s="2" t="inlineStr">
        <is>
          <t>流动性不足</t>
        </is>
      </c>
      <c r="E245" s="3" t="n">
        <v>18</v>
      </c>
      <c r="F245" s="5" t="n">
        <v>17.12</v>
      </c>
      <c r="G245" s="2" t="n">
        <v>18.614</v>
      </c>
      <c r="H245" s="2" t="n">
        <v>19.50666666666667</v>
      </c>
      <c r="I245" s="2" t="n">
        <v>20.37366666666667</v>
      </c>
      <c r="J245" s="2" t="n">
        <v>-0.02809106098579761</v>
      </c>
      <c r="K245" s="2" t="n">
        <v>-0.0230302423225569</v>
      </c>
      <c r="L245" s="4" t="n">
        <v>-0.09417989417989403</v>
      </c>
      <c r="M245" s="4" t="n">
        <v>-0.1611954924056834</v>
      </c>
      <c r="N245" s="4" t="n">
        <v>-0.1697381183317168</v>
      </c>
      <c r="O245" s="2" t="n">
        <v>0.3775781769793746</v>
      </c>
      <c r="P245" s="2" t="n">
        <v>0.4464404524284764</v>
      </c>
      <c r="Q245" s="5" t="n">
        <v>84929651.2</v>
      </c>
      <c r="R245" s="5" t="n">
        <v>77037603.8</v>
      </c>
      <c r="S245" s="2" t="n">
        <v>1.102444092374535</v>
      </c>
      <c r="T245" s="2" t="n">
        <v>0.0168282826821346</v>
      </c>
      <c r="U245" s="2" t="n">
        <v>0.01468399347923909</v>
      </c>
      <c r="V245" s="2" t="b">
        <v>0</v>
      </c>
      <c r="W245" s="2" t="b">
        <v>0</v>
      </c>
      <c r="X245" s="4" t="n">
        <v>-0.2074074074074074</v>
      </c>
      <c r="Y245" s="4" t="n">
        <v>-0.1491053677932406</v>
      </c>
      <c r="Z245" s="5" t="n">
        <v>0.805975071991174</v>
      </c>
      <c r="AA245" s="2" t="n">
        <v>0</v>
      </c>
      <c r="AB245" s="2" t="b">
        <v>0</v>
      </c>
      <c r="AC245" s="4" t="n">
        <v>-0.04810356237493274</v>
      </c>
      <c r="AD245" s="4" t="n">
        <v>0.008317011625847526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600097</t>
        </is>
      </c>
      <c r="B246" s="2" t="inlineStr">
        <is>
          <t>开创国际</t>
        </is>
      </c>
      <c r="C246" s="2" t="inlineStr">
        <is>
          <t>2026-06-08</t>
        </is>
      </c>
      <c r="D246" s="2" t="inlineStr">
        <is>
          <t>流动性不足</t>
        </is>
      </c>
      <c r="E246" s="3" t="n">
        <v>18</v>
      </c>
      <c r="F246" s="5" t="n">
        <v>8.68</v>
      </c>
      <c r="G246" s="2" t="n">
        <v>9.429</v>
      </c>
      <c r="H246" s="2" t="n">
        <v>10.337</v>
      </c>
      <c r="I246" s="2" t="n">
        <v>11.074</v>
      </c>
      <c r="J246" s="2" t="n">
        <v>-0.03751339764201478</v>
      </c>
      <c r="K246" s="2" t="n">
        <v>-0.04340181380714414</v>
      </c>
      <c r="L246" s="4" t="n">
        <v>-0.08919202518363056</v>
      </c>
      <c r="M246" s="4" t="n">
        <v>-0.15234375</v>
      </c>
      <c r="N246" s="4" t="n">
        <v>-0.2650296359017782</v>
      </c>
      <c r="O246" s="2" t="n">
        <v>0.4174983366600133</v>
      </c>
      <c r="P246" s="2" t="n">
        <v>0.1600133067198936</v>
      </c>
      <c r="Q246" s="5" t="n">
        <v>31233828.4</v>
      </c>
      <c r="R246" s="5" t="n">
        <v>31025707.55</v>
      </c>
      <c r="S246" s="2" t="n">
        <v>1.00670801301355</v>
      </c>
      <c r="T246" s="2" t="n">
        <v>0.01456363540080272</v>
      </c>
      <c r="U246" s="2" t="n">
        <v>0.01356790772462218</v>
      </c>
      <c r="V246" s="2" t="b">
        <v>0</v>
      </c>
      <c r="W246" s="2" t="b">
        <v>0</v>
      </c>
      <c r="X246" s="4" t="n">
        <v>-0.3061550759392486</v>
      </c>
      <c r="Y246" s="4" t="n">
        <v>-0.1405940594059406</v>
      </c>
      <c r="Z246" s="5" t="n">
        <v>0.4286945329495053</v>
      </c>
      <c r="AA246" s="2" t="n">
        <v>0</v>
      </c>
      <c r="AB246" s="2" t="b">
        <v>0</v>
      </c>
      <c r="AC246" s="4" t="n">
        <v>-0.04810356237493274</v>
      </c>
      <c r="AD246" s="4" t="n">
        <v>0.008317011625847526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600168</t>
        </is>
      </c>
      <c r="B247" s="2" t="inlineStr">
        <is>
          <t>武汉控股</t>
        </is>
      </c>
      <c r="C247" s="2" t="inlineStr">
        <is>
          <t>2026-06-08</t>
        </is>
      </c>
      <c r="D247" s="2" t="inlineStr">
        <is>
          <t>流动性不足</t>
        </is>
      </c>
      <c r="E247" s="3" t="n">
        <v>18</v>
      </c>
      <c r="F247" s="5" t="n">
        <v>4.44</v>
      </c>
      <c r="G247" s="2" t="n">
        <v>4.7945</v>
      </c>
      <c r="H247" s="2" t="n">
        <v>5.007999999999999</v>
      </c>
      <c r="I247" s="2" t="n">
        <v>5.109750000000001</v>
      </c>
      <c r="J247" s="2" t="n">
        <v>-0.02252803261977576</v>
      </c>
      <c r="K247" s="2" t="n">
        <v>-0.01925713166655807</v>
      </c>
      <c r="L247" s="4" t="n">
        <v>-0.05932203389830493</v>
      </c>
      <c r="M247" s="4" t="n">
        <v>-0.1242603550295858</v>
      </c>
      <c r="N247" s="4" t="n">
        <v>-0.1792975970425138</v>
      </c>
      <c r="O247" s="2" t="n">
        <v>0.5429141716566867</v>
      </c>
      <c r="P247" s="2" t="n">
        <v>0.4138389886892881</v>
      </c>
      <c r="Q247" s="5" t="n">
        <v>44143054.8</v>
      </c>
      <c r="R247" s="5" t="n">
        <v>41206579.95</v>
      </c>
      <c r="S247" s="2" t="n">
        <v>1.071262280285409</v>
      </c>
      <c r="T247" s="2" t="n">
        <v>0.009504283979176879</v>
      </c>
      <c r="U247" s="2" t="n">
        <v>0.008630401983598936</v>
      </c>
      <c r="V247" s="2" t="b">
        <v>0</v>
      </c>
      <c r="W247" s="2" t="b">
        <v>0</v>
      </c>
      <c r="X247" s="4" t="n">
        <v>-0.2141592920353982</v>
      </c>
      <c r="Y247" s="4" t="n">
        <v>-0.1225296442687746</v>
      </c>
      <c r="Z247" s="5" t="n">
        <v>0.8661708723901776</v>
      </c>
      <c r="AA247" s="2" t="n">
        <v>0</v>
      </c>
      <c r="AB247" s="2" t="b">
        <v>0</v>
      </c>
      <c r="AC247" s="4" t="n">
        <v>-0.04810356237493274</v>
      </c>
      <c r="AD247" s="4" t="n">
        <v>0.008317011625847526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600229</t>
        </is>
      </c>
      <c r="B248" s="2" t="inlineStr">
        <is>
          <t>城市传媒</t>
        </is>
      </c>
      <c r="C248" s="2" t="inlineStr">
        <is>
          <t>2026-06-08</t>
        </is>
      </c>
      <c r="D248" s="2" t="inlineStr">
        <is>
          <t>流动性不足</t>
        </is>
      </c>
      <c r="E248" s="3" t="n">
        <v>18</v>
      </c>
      <c r="F248" s="5" t="n">
        <v>5.46</v>
      </c>
      <c r="G248" s="2" t="n">
        <v>5.8125</v>
      </c>
      <c r="H248" s="2" t="n">
        <v>5.992999999999999</v>
      </c>
      <c r="I248" s="2" t="n">
        <v>6.291916666666666</v>
      </c>
      <c r="J248" s="2" t="n">
        <v>-0.03165347771761762</v>
      </c>
      <c r="K248" s="2" t="n">
        <v>-0.02056492250701392</v>
      </c>
      <c r="L248" s="4" t="n">
        <v>-0.07925801011804379</v>
      </c>
      <c r="M248" s="4" t="n">
        <v>-0.125</v>
      </c>
      <c r="N248" s="4" t="n">
        <v>-0.1401574803149606</v>
      </c>
      <c r="O248" s="2" t="n">
        <v>0.5389221556886228</v>
      </c>
      <c r="P248" s="2" t="n">
        <v>0.5266134397870925</v>
      </c>
      <c r="Q248" s="5" t="n">
        <v>35593255.2</v>
      </c>
      <c r="R248" s="5" t="n">
        <v>30800282.45</v>
      </c>
      <c r="S248" s="2" t="n">
        <v>1.155614571320271</v>
      </c>
      <c r="T248" s="2" t="n">
        <v>0.009735536277562584</v>
      </c>
      <c r="U248" s="2" t="n">
        <v>0.008021571681680034</v>
      </c>
      <c r="V248" s="2" t="b">
        <v>0</v>
      </c>
      <c r="W248" s="2" t="b">
        <v>0</v>
      </c>
      <c r="X248" s="4" t="n">
        <v>-0.1495327102803738</v>
      </c>
      <c r="Y248" s="4" t="n">
        <v>-0.1370967741935485</v>
      </c>
      <c r="Z248" s="5" t="n">
        <v>0.6329104982405065</v>
      </c>
      <c r="AA248" s="2" t="n">
        <v>0</v>
      </c>
      <c r="AB248" s="2" t="b">
        <v>0</v>
      </c>
      <c r="AC248" s="4" t="n">
        <v>-0.04810356237493274</v>
      </c>
      <c r="AD248" s="4" t="n">
        <v>0.008317011625847526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600272</t>
        </is>
      </c>
      <c r="B249" s="2" t="inlineStr">
        <is>
          <t>开开实业</t>
        </is>
      </c>
      <c r="C249" s="2" t="inlineStr">
        <is>
          <t>2026-06-08</t>
        </is>
      </c>
      <c r="D249" s="2" t="inlineStr">
        <is>
          <t>流动性不足</t>
        </is>
      </c>
      <c r="E249" s="3" t="n">
        <v>18</v>
      </c>
      <c r="F249" s="5" t="n">
        <v>11.01</v>
      </c>
      <c r="G249" s="2" t="n">
        <v>11.747</v>
      </c>
      <c r="H249" s="2" t="n">
        <v>12.361</v>
      </c>
      <c r="I249" s="2" t="n">
        <v>13.26875</v>
      </c>
      <c r="J249" s="2" t="n">
        <v>-0.03296974686149423</v>
      </c>
      <c r="K249" s="2" t="n">
        <v>-0.02610499776768138</v>
      </c>
      <c r="L249" s="4" t="n">
        <v>-0.05574614065180106</v>
      </c>
      <c r="M249" s="4" t="n">
        <v>-0.1411856474258971</v>
      </c>
      <c r="N249" s="4" t="n">
        <v>-0.1715575620767494</v>
      </c>
      <c r="O249" s="2" t="n">
        <v>0.469061876247505</v>
      </c>
      <c r="P249" s="2" t="n">
        <v>0.4401197604790419</v>
      </c>
      <c r="Q249" s="5" t="n">
        <v>29562165</v>
      </c>
      <c r="R249" s="5" t="n">
        <v>28317684.4</v>
      </c>
      <c r="S249" s="2" t="n">
        <v>1.043947117370939</v>
      </c>
      <c r="T249" s="2" t="n">
        <v>0.01657476375</v>
      </c>
      <c r="U249" s="2" t="n">
        <v>0.01507647125</v>
      </c>
      <c r="V249" s="2" t="b">
        <v>0</v>
      </c>
      <c r="W249" s="2" t="b">
        <v>0</v>
      </c>
      <c r="X249" s="4" t="n">
        <v>-0.1916299559471365</v>
      </c>
      <c r="Y249" s="4" t="n">
        <v>-0.1427444794952681</v>
      </c>
      <c r="Z249" s="5" t="n">
        <v>0.3636677521858403</v>
      </c>
      <c r="AA249" s="2" t="n">
        <v>0</v>
      </c>
      <c r="AB249" s="2" t="b">
        <v>0</v>
      </c>
      <c r="AC249" s="4" t="n">
        <v>-0.04810356237493274</v>
      </c>
      <c r="AD249" s="4" t="n">
        <v>0.008317011625847526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600281</t>
        </is>
      </c>
      <c r="B250" s="2" t="inlineStr">
        <is>
          <t>华阳新材</t>
        </is>
      </c>
      <c r="C250" s="2" t="inlineStr">
        <is>
          <t>2026-06-08</t>
        </is>
      </c>
      <c r="D250" s="2" t="inlineStr">
        <is>
          <t>流动性不足</t>
        </is>
      </c>
      <c r="E250" s="3" t="n">
        <v>18</v>
      </c>
      <c r="F250" s="5" t="n">
        <v>4.8</v>
      </c>
      <c r="G250" s="2" t="n">
        <v>5.2025</v>
      </c>
      <c r="H250" s="2" t="n">
        <v>5.407166666666666</v>
      </c>
      <c r="I250" s="2" t="n">
        <v>5.79925</v>
      </c>
      <c r="J250" s="2" t="n">
        <v>-0.03173273776288843</v>
      </c>
      <c r="K250" s="2" t="n">
        <v>-0.03915296905079246</v>
      </c>
      <c r="L250" s="4" t="n">
        <v>-0.0786948176583494</v>
      </c>
      <c r="M250" s="4" t="n">
        <v>-0.1519434628975266</v>
      </c>
      <c r="N250" s="4" t="n">
        <v>-0.2144026186579379</v>
      </c>
      <c r="O250" s="2" t="n">
        <v>0.4208250166333999</v>
      </c>
      <c r="P250" s="2" t="n">
        <v>0.3057218895542249</v>
      </c>
      <c r="Q250" s="5" t="n">
        <v>53620487.4</v>
      </c>
      <c r="R250" s="5" t="n">
        <v>46723725.75</v>
      </c>
      <c r="S250" s="2" t="n">
        <v>1.14760727102333</v>
      </c>
      <c r="T250" s="2" t="n">
        <v>0.0208652401786326</v>
      </c>
      <c r="U250" s="2" t="n">
        <v>0.01749080254884294</v>
      </c>
      <c r="V250" s="2" t="b">
        <v>0</v>
      </c>
      <c r="W250" s="2" t="b">
        <v>0</v>
      </c>
      <c r="X250" s="4" t="n">
        <v>-0.2282958199356914</v>
      </c>
      <c r="Y250" s="4" t="n">
        <v>-0.1351351351351351</v>
      </c>
      <c r="Z250" s="5" t="n">
        <v>0.6886628857214426</v>
      </c>
      <c r="AA250" s="2" t="n">
        <v>0</v>
      </c>
      <c r="AB250" s="2" t="b">
        <v>0</v>
      </c>
      <c r="AC250" s="4" t="n">
        <v>-0.04810356237493274</v>
      </c>
      <c r="AD250" s="4" t="n">
        <v>0.008317011625847526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600373</t>
        </is>
      </c>
      <c r="B251" s="2" t="inlineStr">
        <is>
          <t>中文传媒</t>
        </is>
      </c>
      <c r="C251" s="2" t="inlineStr">
        <is>
          <t>2026-06-08</t>
        </is>
      </c>
      <c r="D251" s="2" t="inlineStr">
        <is>
          <t>流动性不足</t>
        </is>
      </c>
      <c r="E251" s="3" t="n">
        <v>18</v>
      </c>
      <c r="F251" s="5" t="n">
        <v>7.41</v>
      </c>
      <c r="G251" s="2" t="n">
        <v>7.6325</v>
      </c>
      <c r="H251" s="2" t="n">
        <v>8.087333333333333</v>
      </c>
      <c r="I251" s="2" t="n">
        <v>8.688083333333333</v>
      </c>
      <c r="J251" s="2" t="n">
        <v>-0.02912930102397748</v>
      </c>
      <c r="K251" s="2" t="n">
        <v>-0.03244202508424554</v>
      </c>
      <c r="L251" s="4" t="n">
        <v>-0.01593625498007967</v>
      </c>
      <c r="M251" s="4" t="n">
        <v>-0.1083032490974729</v>
      </c>
      <c r="N251" s="4" t="n">
        <v>-0.1729910714285715</v>
      </c>
      <c r="O251" s="2" t="n">
        <v>0.6067864271457086</v>
      </c>
      <c r="P251" s="2" t="n">
        <v>0.4344644045242848</v>
      </c>
      <c r="Q251" s="5" t="n">
        <v>69326795</v>
      </c>
      <c r="R251" s="5" t="n">
        <v>67866232.09999999</v>
      </c>
      <c r="S251" s="2" t="n">
        <v>1.021521202147305</v>
      </c>
      <c r="T251" s="2" t="n">
        <v>0.006846405096072964</v>
      </c>
      <c r="U251" s="2" t="n">
        <v>0.006418494108546261</v>
      </c>
      <c r="V251" s="2" t="b">
        <v>0</v>
      </c>
      <c r="W251" s="2" t="b">
        <v>0</v>
      </c>
      <c r="X251" s="4" t="n">
        <v>-0.1748329621380846</v>
      </c>
      <c r="Y251" s="4" t="n">
        <v>-0.1294261294261294</v>
      </c>
      <c r="Z251" s="5" t="n">
        <v>0.4284176167161308</v>
      </c>
      <c r="AA251" s="2" t="n">
        <v>0</v>
      </c>
      <c r="AB251" s="2" t="b">
        <v>0</v>
      </c>
      <c r="AC251" s="4" t="n">
        <v>-0.04810356237493274</v>
      </c>
      <c r="AD251" s="4" t="n">
        <v>0.008317011625847526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600405</t>
        </is>
      </c>
      <c r="B252" s="2" t="inlineStr">
        <is>
          <t>动力源</t>
        </is>
      </c>
      <c r="C252" s="2" t="inlineStr">
        <is>
          <t>2026-06-08</t>
        </is>
      </c>
      <c r="D252" s="2" t="inlineStr">
        <is>
          <t>流动性不足</t>
        </is>
      </c>
      <c r="E252" s="3" t="n">
        <v>18</v>
      </c>
      <c r="F252" s="5" t="n">
        <v>4.49</v>
      </c>
      <c r="G252" s="2" t="n">
        <v>4.7515</v>
      </c>
      <c r="H252" s="2" t="n">
        <v>5.236833333333333</v>
      </c>
      <c r="I252" s="2" t="n">
        <v>5.323333333333333</v>
      </c>
      <c r="J252" s="2" t="n">
        <v>-0.03306878306878303</v>
      </c>
      <c r="K252" s="2" t="n">
        <v>-0.02931726907630516</v>
      </c>
      <c r="L252" s="4" t="n">
        <v>-0.0761316872427984</v>
      </c>
      <c r="M252" s="4" t="n">
        <v>-0.1431297709923665</v>
      </c>
      <c r="N252" s="4" t="n">
        <v>-0.2350936967632027</v>
      </c>
      <c r="O252" s="2" t="n">
        <v>0.4604125083166999</v>
      </c>
      <c r="P252" s="2" t="n">
        <v>0.240851630073187</v>
      </c>
      <c r="Q252" s="5" t="n">
        <v>72977290.8</v>
      </c>
      <c r="R252" s="5" t="n">
        <v>69086579.84999999</v>
      </c>
      <c r="S252" s="2" t="n">
        <v>1.056316450437226</v>
      </c>
      <c r="T252" s="2" t="n">
        <v>0.02571342981566347</v>
      </c>
      <c r="U252" s="2" t="n">
        <v>0.02356557186987514</v>
      </c>
      <c r="V252" s="2" t="b">
        <v>0</v>
      </c>
      <c r="W252" s="2" t="b">
        <v>0</v>
      </c>
      <c r="X252" s="4" t="n">
        <v>-0.280448717948718</v>
      </c>
      <c r="Y252" s="4" t="n">
        <v>-0.1436893203883496</v>
      </c>
      <c r="Z252" s="5" t="n">
        <v>0.808300612002775</v>
      </c>
      <c r="AA252" s="2" t="n">
        <v>0</v>
      </c>
      <c r="AB252" s="2" t="b">
        <v>0</v>
      </c>
      <c r="AC252" s="4" t="n">
        <v>-0.04810356237493274</v>
      </c>
      <c r="AD252" s="4" t="n">
        <v>0.008317011625847526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600419</t>
        </is>
      </c>
      <c r="B253" s="2" t="inlineStr">
        <is>
          <t>天润乳业</t>
        </is>
      </c>
      <c r="C253" s="2" t="inlineStr">
        <is>
          <t>2026-06-08</t>
        </is>
      </c>
      <c r="D253" s="2" t="inlineStr">
        <is>
          <t>流动性不足</t>
        </is>
      </c>
      <c r="E253" s="3" t="n">
        <v>18</v>
      </c>
      <c r="F253" s="5" t="n">
        <v>8.09</v>
      </c>
      <c r="G253" s="2" t="n">
        <v>8.7875</v>
      </c>
      <c r="H253" s="2" t="n">
        <v>9.235666666666667</v>
      </c>
      <c r="I253" s="2" t="n">
        <v>9.562583333333333</v>
      </c>
      <c r="J253" s="2" t="n">
        <v>-0.0357711087946454</v>
      </c>
      <c r="K253" s="2" t="n">
        <v>-0.02079836016327685</v>
      </c>
      <c r="L253" s="4" t="n">
        <v>-0.0806818181818183</v>
      </c>
      <c r="M253" s="4" t="n">
        <v>-0.1642561983471075</v>
      </c>
      <c r="N253" s="4" t="n">
        <v>-0.1642561983471075</v>
      </c>
      <c r="O253" s="2" t="n">
        <v>0.363606121091151</v>
      </c>
      <c r="P253" s="2" t="n">
        <v>0.4624085163007319</v>
      </c>
      <c r="Q253" s="5" t="n">
        <v>47119703.4</v>
      </c>
      <c r="R253" s="5" t="n">
        <v>43259839.95</v>
      </c>
      <c r="S253" s="2" t="n">
        <v>1.089225097791884</v>
      </c>
      <c r="T253" s="2" t="n">
        <v>0.01790293691423266</v>
      </c>
      <c r="U253" s="2" t="n">
        <v>0.01564950430913165</v>
      </c>
      <c r="V253" s="2" t="b">
        <v>0</v>
      </c>
      <c r="W253" s="2" t="b">
        <v>0</v>
      </c>
      <c r="X253" s="4" t="n">
        <v>-0.17280163599182</v>
      </c>
      <c r="Y253" s="4" t="n">
        <v>-0.1420996818663839</v>
      </c>
      <c r="Z253" s="5" t="n">
        <v>0.5088061556421759</v>
      </c>
      <c r="AA253" s="2" t="n">
        <v>0</v>
      </c>
      <c r="AB253" s="2" t="b">
        <v>0</v>
      </c>
      <c r="AC253" s="4" t="n">
        <v>-0.04810356237493274</v>
      </c>
      <c r="AD253" s="4" t="n">
        <v>0.008317011625847526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600533</t>
        </is>
      </c>
      <c r="B254" s="2" t="inlineStr">
        <is>
          <t>栖霞建设</t>
        </is>
      </c>
      <c r="C254" s="2" t="inlineStr">
        <is>
          <t>2026-06-08</t>
        </is>
      </c>
      <c r="D254" s="2" t="inlineStr">
        <is>
          <t>流动性不足</t>
        </is>
      </c>
      <c r="E254" s="3" t="n">
        <v>18</v>
      </c>
      <c r="F254" s="5" t="n">
        <v>2.19</v>
      </c>
      <c r="G254" s="2" t="n">
        <v>2.347</v>
      </c>
      <c r="H254" s="2" t="n">
        <v>2.4535</v>
      </c>
      <c r="I254" s="2" t="n">
        <v>2.54225</v>
      </c>
      <c r="J254" s="2" t="n">
        <v>-0.03574363188167617</v>
      </c>
      <c r="K254" s="2" t="n">
        <v>-0.02568005824343111</v>
      </c>
      <c r="L254" s="4" t="n">
        <v>-0.07594936708860767</v>
      </c>
      <c r="M254" s="4" t="n">
        <v>-0.1576923076923077</v>
      </c>
      <c r="N254" s="4" t="n">
        <v>-0.1797752808988764</v>
      </c>
      <c r="O254" s="2" t="n">
        <v>0.3918829008649368</v>
      </c>
      <c r="P254" s="2" t="n">
        <v>0.4125083166999335</v>
      </c>
      <c r="Q254" s="5" t="n">
        <v>51341169.2</v>
      </c>
      <c r="R254" s="5" t="n">
        <v>49049568.05</v>
      </c>
      <c r="S254" s="2" t="n">
        <v>1.046720108679938</v>
      </c>
      <c r="T254" s="2" t="n">
        <v>0.02177376990476184</v>
      </c>
      <c r="U254" s="2" t="n">
        <v>0.01992376071428566</v>
      </c>
      <c r="V254" s="2" t="b">
        <v>0</v>
      </c>
      <c r="W254" s="2" t="b">
        <v>0</v>
      </c>
      <c r="X254" s="4" t="n">
        <v>-0.2122302158273381</v>
      </c>
      <c r="Y254" s="4" t="n">
        <v>-0.14453125</v>
      </c>
      <c r="Z254" s="5" t="n">
        <v>0.5756970458833448</v>
      </c>
      <c r="AA254" s="2" t="n">
        <v>0</v>
      </c>
      <c r="AB254" s="2" t="b">
        <v>0</v>
      </c>
      <c r="AC254" s="4" t="n">
        <v>-0.04810356237493274</v>
      </c>
      <c r="AD254" s="4" t="n">
        <v>0.008317011625847526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600675</t>
        </is>
      </c>
      <c r="B255" s="2" t="inlineStr">
        <is>
          <t>中华企业</t>
        </is>
      </c>
      <c r="C255" s="2" t="inlineStr">
        <is>
          <t>2026-06-08</t>
        </is>
      </c>
      <c r="D255" s="2" t="inlineStr">
        <is>
          <t>流动性不足</t>
        </is>
      </c>
      <c r="E255" s="3" t="n">
        <v>18</v>
      </c>
      <c r="F255" s="5" t="n">
        <v>2.41</v>
      </c>
      <c r="G255" s="2" t="n">
        <v>2.463</v>
      </c>
      <c r="H255" s="2" t="n">
        <v>2.589666666666667</v>
      </c>
      <c r="I255" s="2" t="n">
        <v>2.704916666666667</v>
      </c>
      <c r="J255" s="2" t="n">
        <v>-0.02067594433399589</v>
      </c>
      <c r="K255" s="2" t="n">
        <v>-0.0251584164627644</v>
      </c>
      <c r="L255" s="4" t="n">
        <v>-0.004132231404958553</v>
      </c>
      <c r="M255" s="4" t="n">
        <v>-0.08712121212121215</v>
      </c>
      <c r="N255" s="4" t="n">
        <v>-0.1268115942028984</v>
      </c>
      <c r="O255" s="2" t="n">
        <v>0.6793080505655356</v>
      </c>
      <c r="P255" s="2" t="n">
        <v>0.5578842315369261</v>
      </c>
      <c r="Q255" s="5" t="n">
        <v>71461841.8</v>
      </c>
      <c r="R255" s="5" t="n">
        <v>60521375.5</v>
      </c>
      <c r="S255" s="2" t="n">
        <v>1.180770285037557</v>
      </c>
      <c r="T255" s="2" t="n">
        <v>0.004884054653655204</v>
      </c>
      <c r="U255" s="2" t="n">
        <v>0.004053674323883519</v>
      </c>
      <c r="V255" s="2" t="b">
        <v>0</v>
      </c>
      <c r="W255" s="2" t="b">
        <v>0</v>
      </c>
      <c r="X255" s="4" t="n">
        <v>-0.1689655172413792</v>
      </c>
      <c r="Y255" s="4" t="n">
        <v>-0.1102661596958175</v>
      </c>
      <c r="Z255" s="5" t="n">
        <v>0.6028322792925808</v>
      </c>
      <c r="AA255" s="2" t="n">
        <v>0</v>
      </c>
      <c r="AB255" s="2" t="b">
        <v>0</v>
      </c>
      <c r="AC255" s="4" t="n">
        <v>-0.04810356237493274</v>
      </c>
      <c r="AD255" s="4" t="n">
        <v>0.008317011625847526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600697</t>
        </is>
      </c>
      <c r="B256" s="2" t="inlineStr">
        <is>
          <t>欧亚集团</t>
        </is>
      </c>
      <c r="C256" s="2" t="inlineStr">
        <is>
          <t>2026-06-08</t>
        </is>
      </c>
      <c r="D256" s="2" t="inlineStr">
        <is>
          <t>流动性不足</t>
        </is>
      </c>
      <c r="E256" s="3" t="n">
        <v>18</v>
      </c>
      <c r="F256" s="5" t="n">
        <v>11.09</v>
      </c>
      <c r="G256" s="2" t="n">
        <v>11.8315</v>
      </c>
      <c r="H256" s="2" t="n">
        <v>12.03866666666667</v>
      </c>
      <c r="I256" s="2" t="n">
        <v>12.87</v>
      </c>
      <c r="J256" s="2" t="n">
        <v>-0.02881182023394224</v>
      </c>
      <c r="K256" s="2" t="n">
        <v>-0.02415563361253714</v>
      </c>
      <c r="L256" s="4" t="n">
        <v>-0.06492411467116355</v>
      </c>
      <c r="M256" s="4" t="n">
        <v>-0.1288295365278869</v>
      </c>
      <c r="N256" s="4" t="n">
        <v>-0.1674174174174174</v>
      </c>
      <c r="O256" s="2" t="n">
        <v>0.52228875582169</v>
      </c>
      <c r="P256" s="2" t="n">
        <v>0.4527611443779108</v>
      </c>
      <c r="Q256" s="5" t="n">
        <v>50084865</v>
      </c>
      <c r="R256" s="5" t="n">
        <v>42704152</v>
      </c>
      <c r="S256" s="2" t="n">
        <v>1.172833615803915</v>
      </c>
      <c r="T256" s="2" t="n">
        <v>0.02857329427582494</v>
      </c>
      <c r="U256" s="2" t="n">
        <v>0.0233537196844699</v>
      </c>
      <c r="V256" s="2" t="b">
        <v>0</v>
      </c>
      <c r="W256" s="2" t="b">
        <v>0</v>
      </c>
      <c r="X256" s="4" t="n">
        <v>-0.1711509715994022</v>
      </c>
      <c r="Y256" s="4" t="n">
        <v>-0.126298960831335</v>
      </c>
      <c r="Z256" s="5" t="n">
        <v>0.6029279876861156</v>
      </c>
      <c r="AA256" s="2" t="n">
        <v>0</v>
      </c>
      <c r="AB256" s="2" t="b">
        <v>0</v>
      </c>
      <c r="AC256" s="4" t="n">
        <v>-0.04810356237493274</v>
      </c>
      <c r="AD256" s="4" t="n">
        <v>0.008317011625847526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600720</t>
        </is>
      </c>
      <c r="B257" s="2" t="inlineStr">
        <is>
          <t>中交设计</t>
        </is>
      </c>
      <c r="C257" s="2" t="inlineStr">
        <is>
          <t>2026-06-08</t>
        </is>
      </c>
      <c r="D257" s="2" t="inlineStr">
        <is>
          <t>流动性不足</t>
        </is>
      </c>
      <c r="E257" s="3" t="n">
        <v>18</v>
      </c>
      <c r="F257" s="5" t="n">
        <v>5.74</v>
      </c>
      <c r="G257" s="2" t="n">
        <v>6.18</v>
      </c>
      <c r="H257" s="2" t="n">
        <v>6.677666666666666</v>
      </c>
      <c r="I257" s="2" t="n">
        <v>7.012583333333334</v>
      </c>
      <c r="J257" s="2" t="n">
        <v>-0.0292939605748842</v>
      </c>
      <c r="K257" s="2" t="n">
        <v>-0.03039543100527575</v>
      </c>
      <c r="L257" s="4" t="n">
        <v>-0.06209150326797386</v>
      </c>
      <c r="M257" s="4" t="n">
        <v>-0.1432835820895523</v>
      </c>
      <c r="N257" s="4" t="n">
        <v>-0.2049861495844875</v>
      </c>
      <c r="O257" s="2" t="n">
        <v>0.458416500332668</v>
      </c>
      <c r="P257" s="2" t="n">
        <v>0.3356620093147039</v>
      </c>
      <c r="Q257" s="5" t="n">
        <v>47261620.2</v>
      </c>
      <c r="R257" s="5" t="n">
        <v>45430953.65</v>
      </c>
      <c r="S257" s="2" t="n">
        <v>1.04029557829896</v>
      </c>
      <c r="T257" s="2" t="n">
        <v>0.00789106744666212</v>
      </c>
      <c r="U257" s="2" t="n">
        <v>0.007291115078207525</v>
      </c>
      <c r="V257" s="2" t="b">
        <v>0</v>
      </c>
      <c r="W257" s="2" t="b">
        <v>0</v>
      </c>
      <c r="X257" s="4" t="n">
        <v>-0.2264150943396226</v>
      </c>
      <c r="Y257" s="4" t="n">
        <v>-0.1368421052631579</v>
      </c>
      <c r="Z257" s="5" t="n">
        <v>0.3622480933925786</v>
      </c>
      <c r="AA257" s="2" t="n">
        <v>0</v>
      </c>
      <c r="AB257" s="2" t="b">
        <v>0</v>
      </c>
      <c r="AC257" s="4" t="n">
        <v>-0.04810356237493274</v>
      </c>
      <c r="AD257" s="4" t="n">
        <v>0.008317011625847526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600807</t>
        </is>
      </c>
      <c r="B258" s="2" t="inlineStr">
        <is>
          <t>济高发展</t>
        </is>
      </c>
      <c r="C258" s="2" t="inlineStr">
        <is>
          <t>2026-06-08</t>
        </is>
      </c>
      <c r="D258" s="2" t="inlineStr">
        <is>
          <t>流动性不足</t>
        </is>
      </c>
      <c r="E258" s="3" t="n">
        <v>18</v>
      </c>
      <c r="F258" s="5" t="n">
        <v>2.65</v>
      </c>
      <c r="G258" s="2" t="n">
        <v>2.879</v>
      </c>
      <c r="H258" s="2" t="n">
        <v>3.034666666666666</v>
      </c>
      <c r="I258" s="2" t="n">
        <v>3.191833333333333</v>
      </c>
      <c r="J258" s="2" t="n">
        <v>-0.03454057679409794</v>
      </c>
      <c r="K258" s="2" t="n">
        <v>-0.03045793397231111</v>
      </c>
      <c r="L258" s="4" t="n">
        <v>-0.09863945578231292</v>
      </c>
      <c r="M258" s="4" t="n">
        <v>-0.1587301587301587</v>
      </c>
      <c r="N258" s="4" t="n">
        <v>-0.2296511627906976</v>
      </c>
      <c r="O258" s="2" t="n">
        <v>0.3898868928809048</v>
      </c>
      <c r="P258" s="2" t="n">
        <v>0.2568196939454425</v>
      </c>
      <c r="Q258" s="5" t="n">
        <v>82283966.2</v>
      </c>
      <c r="R258" s="5" t="n">
        <v>75676841.34999999</v>
      </c>
      <c r="S258" s="2" t="n">
        <v>1.087307090678409</v>
      </c>
      <c r="T258" s="2" t="n">
        <v>0.03805371966470145</v>
      </c>
      <c r="U258" s="2" t="n">
        <v>0.03336267260687794</v>
      </c>
      <c r="V258" s="2" t="b">
        <v>0</v>
      </c>
      <c r="W258" s="2" t="b">
        <v>0</v>
      </c>
      <c r="X258" s="4" t="n">
        <v>-0.2296511627906976</v>
      </c>
      <c r="Y258" s="4" t="n">
        <v>-0.1368078175895765</v>
      </c>
      <c r="Z258" s="5" t="n">
        <v>0.742212895259221</v>
      </c>
      <c r="AA258" s="2" t="n">
        <v>0</v>
      </c>
      <c r="AB258" s="2" t="b">
        <v>0</v>
      </c>
      <c r="AC258" s="4" t="n">
        <v>-0.04810356237493274</v>
      </c>
      <c r="AD258" s="4" t="n">
        <v>0.008317011625847526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600826</t>
        </is>
      </c>
      <c r="B259" s="2" t="inlineStr">
        <is>
          <t>XD兰生股</t>
        </is>
      </c>
      <c r="C259" s="2" t="inlineStr">
        <is>
          <t>2026-06-08</t>
        </is>
      </c>
      <c r="D259" s="2" t="inlineStr">
        <is>
          <t>流动性不足</t>
        </is>
      </c>
      <c r="E259" s="3" t="n">
        <v>18</v>
      </c>
      <c r="F259" s="5" t="n">
        <v>8.83</v>
      </c>
      <c r="G259" s="2" t="n">
        <v>8.807500000000001</v>
      </c>
      <c r="H259" s="2" t="n">
        <v>9.372999999999999</v>
      </c>
      <c r="I259" s="2" t="n">
        <v>10.35191666666667</v>
      </c>
      <c r="J259" s="2" t="n">
        <v>-0.02539559588358964</v>
      </c>
      <c r="K259" s="2" t="n">
        <v>-0.0438153532262181</v>
      </c>
      <c r="L259" s="4" t="n">
        <v>0.03154205607476634</v>
      </c>
      <c r="M259" s="4" t="n">
        <v>-0.09989806320081551</v>
      </c>
      <c r="N259" s="4" t="n">
        <v>-0.1884191176470589</v>
      </c>
      <c r="O259" s="2" t="n">
        <v>0.6367265469061876</v>
      </c>
      <c r="P259" s="2" t="n">
        <v>0.385894876912841</v>
      </c>
      <c r="Q259" s="5" t="n">
        <v>52747648.2</v>
      </c>
      <c r="R259" s="5" t="n">
        <v>71969174.15000001</v>
      </c>
      <c r="S259" s="2" t="n">
        <v>0.7329200150339643</v>
      </c>
      <c r="T259" s="2" t="n">
        <v>0.008082792971282903</v>
      </c>
      <c r="U259" s="2" t="n">
        <v>0.01061248308878968</v>
      </c>
      <c r="V259" s="2" t="b">
        <v>0</v>
      </c>
      <c r="W259" s="2" t="b">
        <v>0</v>
      </c>
      <c r="X259" s="4" t="n">
        <v>-0.1972727272727273</v>
      </c>
      <c r="Y259" s="4" t="n">
        <v>-0.1532994923857868</v>
      </c>
      <c r="Z259" s="5" t="n">
        <v>0.7988176875766317</v>
      </c>
      <c r="AA259" s="2" t="n">
        <v>0</v>
      </c>
      <c r="AB259" s="2" t="b">
        <v>0</v>
      </c>
      <c r="AC259" s="4" t="n">
        <v>-0.04810356237493274</v>
      </c>
      <c r="AD259" s="4" t="n">
        <v>0.008317011625847526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</row>
    <row r="260">
      <c r="A260" s="2" t="inlineStr">
        <is>
          <t>600858</t>
        </is>
      </c>
      <c r="B260" s="2" t="inlineStr">
        <is>
          <t>银座股份</t>
        </is>
      </c>
      <c r="C260" s="2" t="inlineStr">
        <is>
          <t>2026-06-08</t>
        </is>
      </c>
      <c r="D260" s="2" t="inlineStr">
        <is>
          <t>流动性不足</t>
        </is>
      </c>
      <c r="E260" s="3" t="n">
        <v>18</v>
      </c>
      <c r="F260" s="5" t="n">
        <v>4.92</v>
      </c>
      <c r="G260" s="2" t="n">
        <v>5.2895</v>
      </c>
      <c r="H260" s="2" t="n">
        <v>5.591833333333333</v>
      </c>
      <c r="I260" s="2" t="n">
        <v>6.082916666666666</v>
      </c>
      <c r="J260" s="2" t="n">
        <v>-0.03113838263577251</v>
      </c>
      <c r="K260" s="2" t="n">
        <v>-0.02823958755720335</v>
      </c>
      <c r="L260" s="4" t="n">
        <v>-0.06641366223908918</v>
      </c>
      <c r="M260" s="4" t="n">
        <v>-0.1428571428571429</v>
      </c>
      <c r="N260" s="4" t="n">
        <v>-0.1934426229508196</v>
      </c>
      <c r="O260" s="2" t="n">
        <v>0.4607451763140386</v>
      </c>
      <c r="P260" s="2" t="n">
        <v>0.3702594810379242</v>
      </c>
      <c r="Q260" s="5" t="n">
        <v>52653055</v>
      </c>
      <c r="R260" s="5" t="n">
        <v>47034429.7</v>
      </c>
      <c r="S260" s="2" t="n">
        <v>1.119457710784149</v>
      </c>
      <c r="T260" s="2" t="n">
        <v>0.02001436315005264</v>
      </c>
      <c r="U260" s="2" t="n">
        <v>0.01719240660077941</v>
      </c>
      <c r="V260" s="2" t="b">
        <v>0</v>
      </c>
      <c r="W260" s="2" t="b">
        <v>0</v>
      </c>
      <c r="X260" s="4" t="n">
        <v>-0.1960784313725491</v>
      </c>
      <c r="Y260" s="4" t="n">
        <v>-0.1245551601423488</v>
      </c>
      <c r="Z260" s="5" t="n">
        <v>0.5290977442909026</v>
      </c>
      <c r="AA260" s="2" t="n">
        <v>0</v>
      </c>
      <c r="AB260" s="2" t="b">
        <v>0</v>
      </c>
      <c r="AC260" s="4" t="n">
        <v>-0.04810356237493274</v>
      </c>
      <c r="AD260" s="4" t="n">
        <v>0.008317011625847526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600976</t>
        </is>
      </c>
      <c r="B261" s="2" t="inlineStr">
        <is>
          <t>健民集团</t>
        </is>
      </c>
      <c r="C261" s="2" t="inlineStr">
        <is>
          <t>2026-06-08</t>
        </is>
      </c>
      <c r="D261" s="2" t="inlineStr">
        <is>
          <t>流动性不足</t>
        </is>
      </c>
      <c r="E261" s="3" t="n">
        <v>18</v>
      </c>
      <c r="F261" s="5" t="n">
        <v>27.07</v>
      </c>
      <c r="G261" s="2" t="n">
        <v>30.161</v>
      </c>
      <c r="H261" s="2" t="n">
        <v>31.51416666666666</v>
      </c>
      <c r="I261" s="2" t="n">
        <v>32.4595</v>
      </c>
      <c r="J261" s="2" t="n">
        <v>-0.03356457375394528</v>
      </c>
      <c r="K261" s="2" t="n">
        <v>-0.01032670707324479</v>
      </c>
      <c r="L261" s="4" t="n">
        <v>-0.1343140390150304</v>
      </c>
      <c r="M261" s="4" t="n">
        <v>-0.1639901173563929</v>
      </c>
      <c r="N261" s="4" t="n">
        <v>-0.1284610431423052</v>
      </c>
      <c r="O261" s="2" t="n">
        <v>0.364604125083167</v>
      </c>
      <c r="P261" s="2" t="n">
        <v>0.5525615435795076</v>
      </c>
      <c r="Q261" s="5" t="n">
        <v>51263624.4</v>
      </c>
      <c r="R261" s="5" t="n">
        <v>47761988.85</v>
      </c>
      <c r="S261" s="2" t="n">
        <v>1.073314274265193</v>
      </c>
      <c r="T261" s="2" t="n">
        <v>0.01189486401049972</v>
      </c>
      <c r="U261" s="2" t="n">
        <v>0.0103400846452609</v>
      </c>
      <c r="V261" s="2" t="b">
        <v>0</v>
      </c>
      <c r="W261" s="2" t="b">
        <v>0</v>
      </c>
      <c r="X261" s="4" t="n">
        <v>-0.2110171961527252</v>
      </c>
      <c r="Y261" s="4" t="n">
        <v>-0.1452478686454057</v>
      </c>
      <c r="Z261" s="5" t="n">
        <v>0.4604225860725946</v>
      </c>
      <c r="AA261" s="2" t="n">
        <v>0</v>
      </c>
      <c r="AB261" s="2" t="b">
        <v>0</v>
      </c>
      <c r="AC261" s="4" t="n">
        <v>-0.04810356237493274</v>
      </c>
      <c r="AD261" s="4" t="n">
        <v>0.008317011625847526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601038</t>
        </is>
      </c>
      <c r="B262" s="2" t="inlineStr">
        <is>
          <t>一拖股份</t>
        </is>
      </c>
      <c r="C262" s="2" t="inlineStr">
        <is>
          <t>2026-06-08</t>
        </is>
      </c>
      <c r="D262" s="2" t="inlineStr">
        <is>
          <t>流动性不足</t>
        </is>
      </c>
      <c r="E262" s="3" t="n">
        <v>18</v>
      </c>
      <c r="F262" s="5" t="n">
        <v>12</v>
      </c>
      <c r="G262" s="2" t="n">
        <v>12.785</v>
      </c>
      <c r="H262" s="2" t="n">
        <v>12.937</v>
      </c>
      <c r="I262" s="2" t="n">
        <v>13.44041666666667</v>
      </c>
      <c r="J262" s="2" t="n">
        <v>-0.02184308174897676</v>
      </c>
      <c r="K262" s="2" t="n">
        <v>-0.02266374556168294</v>
      </c>
      <c r="L262" s="4" t="n">
        <v>-0.06687402799377917</v>
      </c>
      <c r="M262" s="4" t="n">
        <v>-0.1253644314868805</v>
      </c>
      <c r="N262" s="4" t="n">
        <v>-0.1531404375441072</v>
      </c>
      <c r="O262" s="2" t="n">
        <v>0.5349301397205589</v>
      </c>
      <c r="P262" s="2" t="n">
        <v>0.4913506320691949</v>
      </c>
      <c r="Q262" s="5" t="n">
        <v>67343149.2</v>
      </c>
      <c r="R262" s="5" t="n">
        <v>66937256.3</v>
      </c>
      <c r="S262" s="2" t="n">
        <v>1.006063781553592</v>
      </c>
      <c r="T262" s="2" t="n">
        <v>0.00724535298723924</v>
      </c>
      <c r="U262" s="2" t="n">
        <v>0.007021676999663504</v>
      </c>
      <c r="V262" s="2" t="b">
        <v>0</v>
      </c>
      <c r="W262" s="2" t="b">
        <v>0</v>
      </c>
      <c r="X262" s="4" t="n">
        <v>-0.2297817715019256</v>
      </c>
      <c r="Y262" s="4" t="n">
        <v>-0.1104521868050408</v>
      </c>
      <c r="Z262" s="5" t="n">
        <v>0.3663204366142725</v>
      </c>
      <c r="AA262" s="2" t="n">
        <v>0</v>
      </c>
      <c r="AB262" s="2" t="b">
        <v>0</v>
      </c>
      <c r="AC262" s="4" t="n">
        <v>-0.04810356237493274</v>
      </c>
      <c r="AD262" s="4" t="n">
        <v>0.008317011625847526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603136</t>
        </is>
      </c>
      <c r="B263" s="2" t="inlineStr">
        <is>
          <t>天目湖</t>
        </is>
      </c>
      <c r="C263" s="2" t="inlineStr">
        <is>
          <t>2026-06-08</t>
        </is>
      </c>
      <c r="D263" s="2" t="inlineStr">
        <is>
          <t>流动性不足</t>
        </is>
      </c>
      <c r="E263" s="3" t="n">
        <v>18</v>
      </c>
      <c r="F263" s="5" t="n">
        <v>9.16</v>
      </c>
      <c r="G263" s="2" t="n">
        <v>9.59</v>
      </c>
      <c r="H263" s="2" t="n">
        <v>10.52616666666667</v>
      </c>
      <c r="I263" s="2" t="n">
        <v>11.12141666666667</v>
      </c>
      <c r="J263" s="2" t="n">
        <v>-0.03038269046054287</v>
      </c>
      <c r="K263" s="2" t="n">
        <v>-0.03338026875631339</v>
      </c>
      <c r="L263" s="4" t="n">
        <v>-0.0428422152560084</v>
      </c>
      <c r="M263" s="4" t="n">
        <v>-0.1106796116504855</v>
      </c>
      <c r="N263" s="4" t="n">
        <v>-0.2130584192439863</v>
      </c>
      <c r="O263" s="2" t="n">
        <v>0.5978043912175649</v>
      </c>
      <c r="P263" s="2" t="n">
        <v>0.3107119095143047</v>
      </c>
      <c r="Q263" s="5" t="n">
        <v>30825273.4</v>
      </c>
      <c r="R263" s="5" t="n">
        <v>28965210.1</v>
      </c>
      <c r="S263" s="2" t="n">
        <v>1.064217152010232</v>
      </c>
      <c r="T263" s="2" t="n">
        <v>0.01234177027514231</v>
      </c>
      <c r="U263" s="2" t="n">
        <v>0.01101166078689511</v>
      </c>
      <c r="V263" s="2" t="b">
        <v>0</v>
      </c>
      <c r="W263" s="2" t="b">
        <v>0</v>
      </c>
      <c r="X263" s="4" t="n">
        <v>-0.2283066554338669</v>
      </c>
      <c r="Y263" s="4" t="n">
        <v>-0.1046396841066141</v>
      </c>
      <c r="Z263" s="5" t="n">
        <v>0.429789748264671</v>
      </c>
      <c r="AA263" s="2" t="n">
        <v>0</v>
      </c>
      <c r="AB263" s="2" t="b">
        <v>0</v>
      </c>
      <c r="AC263" s="4" t="n">
        <v>-0.04810356237493274</v>
      </c>
      <c r="AD263" s="4" t="n">
        <v>0.008317011625847526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603176</t>
        </is>
      </c>
      <c r="B264" s="2" t="inlineStr">
        <is>
          <t>汇通集团</t>
        </is>
      </c>
      <c r="C264" s="2" t="inlineStr">
        <is>
          <t>2026-06-08</t>
        </is>
      </c>
      <c r="D264" s="2" t="inlineStr">
        <is>
          <t>流动性不足</t>
        </is>
      </c>
      <c r="E264" s="3" t="n">
        <v>18</v>
      </c>
      <c r="F264" s="5" t="n">
        <v>5.05</v>
      </c>
      <c r="G264" s="2" t="n">
        <v>5.352500000000001</v>
      </c>
      <c r="H264" s="2" t="n">
        <v>5.444666666666667</v>
      </c>
      <c r="I264" s="2" t="n">
        <v>5.4865</v>
      </c>
      <c r="J264" s="2" t="n">
        <v>-0.03043202608459361</v>
      </c>
      <c r="K264" s="2" t="n">
        <v>-0.01643885108689114</v>
      </c>
      <c r="L264" s="4" t="n">
        <v>-0.07678244972577697</v>
      </c>
      <c r="M264" s="4" t="n">
        <v>-0.1202090592334495</v>
      </c>
      <c r="N264" s="4" t="n">
        <v>-0.1367521367521367</v>
      </c>
      <c r="O264" s="2" t="n">
        <v>0.5625415834996673</v>
      </c>
      <c r="P264" s="2" t="n">
        <v>0.5345974717232203</v>
      </c>
      <c r="Q264" s="5" t="n">
        <v>30033215.8</v>
      </c>
      <c r="R264" s="5" t="n">
        <v>29187976.9</v>
      </c>
      <c r="S264" s="2" t="n">
        <v>1.028958461317681</v>
      </c>
      <c r="T264" s="2" t="n">
        <v>0.01287341365528521</v>
      </c>
      <c r="U264" s="2" t="n">
        <v>0.0117938455622</v>
      </c>
      <c r="V264" s="2" t="b">
        <v>0</v>
      </c>
      <c r="W264" s="2" t="b">
        <v>0</v>
      </c>
      <c r="X264" s="4" t="n">
        <v>-0.1382252559726963</v>
      </c>
      <c r="Y264" s="4" t="n">
        <v>-0.1355633802816901</v>
      </c>
      <c r="Z264" s="5" t="n">
        <v>0.7580856023937852</v>
      </c>
      <c r="AA264" s="2" t="n">
        <v>0</v>
      </c>
      <c r="AB264" s="2" t="b">
        <v>0</v>
      </c>
      <c r="AC264" s="4" t="n">
        <v>-0.04810356237493274</v>
      </c>
      <c r="AD264" s="4" t="n">
        <v>0.008317011625847526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603277</t>
        </is>
      </c>
      <c r="B265" s="2" t="inlineStr">
        <is>
          <t>银都股份</t>
        </is>
      </c>
      <c r="C265" s="2" t="inlineStr">
        <is>
          <t>2026-06-08</t>
        </is>
      </c>
      <c r="D265" s="2" t="inlineStr">
        <is>
          <t>流动性不足</t>
        </is>
      </c>
      <c r="E265" s="3" t="n">
        <v>18</v>
      </c>
      <c r="F265" s="5" t="n">
        <v>11.44</v>
      </c>
      <c r="G265" s="2" t="n">
        <v>11.997</v>
      </c>
      <c r="H265" s="2" t="n">
        <v>13.14983333333333</v>
      </c>
      <c r="I265" s="2" t="n">
        <v>14.64558333333333</v>
      </c>
      <c r="J265" s="2" t="n">
        <v>-0.03058462284352137</v>
      </c>
      <c r="K265" s="2" t="n">
        <v>-0.0454187990756536</v>
      </c>
      <c r="L265" s="4" t="n">
        <v>-0.05532617671345996</v>
      </c>
      <c r="M265" s="4" t="n">
        <v>-0.1306990881458967</v>
      </c>
      <c r="N265" s="4" t="n">
        <v>-0.2408759124087592</v>
      </c>
      <c r="O265" s="2" t="n">
        <v>0.5136393878908849</v>
      </c>
      <c r="P265" s="2" t="n">
        <v>0.2272122421823021</v>
      </c>
      <c r="Q265" s="5" t="n">
        <v>22664053.4</v>
      </c>
      <c r="R265" s="5" t="n">
        <v>22568617.9</v>
      </c>
      <c r="S265" s="2" t="n">
        <v>1.00422868163318</v>
      </c>
      <c r="T265" s="2" t="n">
        <v>0.00318558534268424</v>
      </c>
      <c r="U265" s="2" t="n">
        <v>0.002989973325369315</v>
      </c>
      <c r="V265" s="2" t="b">
        <v>0</v>
      </c>
      <c r="W265" s="2" t="b">
        <v>0</v>
      </c>
      <c r="X265" s="4" t="n">
        <v>-0.2403718459495352</v>
      </c>
      <c r="Y265" s="4" t="n">
        <v>-0.1272443403590945</v>
      </c>
      <c r="Z265" s="5" t="n">
        <v>0.4550662044159476</v>
      </c>
      <c r="AA265" s="2" t="n">
        <v>0</v>
      </c>
      <c r="AB265" s="2" t="b">
        <v>0</v>
      </c>
      <c r="AC265" s="4" t="n">
        <v>-0.04810356237493274</v>
      </c>
      <c r="AD265" s="4" t="n">
        <v>0.008317011625847526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603518</t>
        </is>
      </c>
      <c r="B266" s="2" t="inlineStr">
        <is>
          <t>锦泓集团</t>
        </is>
      </c>
      <c r="C266" s="2" t="inlineStr">
        <is>
          <t>2026-06-08</t>
        </is>
      </c>
      <c r="D266" s="2" t="inlineStr">
        <is>
          <t>流动性不足</t>
        </is>
      </c>
      <c r="E266" s="3" t="n">
        <v>18</v>
      </c>
      <c r="F266" s="5" t="n">
        <v>8.31</v>
      </c>
      <c r="G266" s="2" t="n">
        <v>9.062999999999999</v>
      </c>
      <c r="H266" s="2" t="n">
        <v>9.074666666666667</v>
      </c>
      <c r="I266" s="2" t="n">
        <v>9.50325</v>
      </c>
      <c r="J266" s="2" t="n">
        <v>-0.03317687219970145</v>
      </c>
      <c r="K266" s="2" t="n">
        <v>-0.01283631880484426</v>
      </c>
      <c r="L266" s="4" t="n">
        <v>-0.07871396895787131</v>
      </c>
      <c r="M266" s="4" t="n">
        <v>-0.1485655737704917</v>
      </c>
      <c r="N266" s="4" t="n">
        <v>-0.1016216216216216</v>
      </c>
      <c r="O266" s="2" t="n">
        <v>0.4354624085163007</v>
      </c>
      <c r="P266" s="2" t="n">
        <v>0.6184298070525616</v>
      </c>
      <c r="Q266" s="5" t="n">
        <v>61531098.8</v>
      </c>
      <c r="R266" s="5" t="n">
        <v>53749444.1</v>
      </c>
      <c r="S266" s="2" t="n">
        <v>1.144776468488164</v>
      </c>
      <c r="T266" s="2" t="n">
        <v>0.02062751015781535</v>
      </c>
      <c r="U266" s="2" t="n">
        <v>0.01723376112621169</v>
      </c>
      <c r="V266" s="2" t="b">
        <v>0</v>
      </c>
      <c r="W266" s="2" t="b">
        <v>0</v>
      </c>
      <c r="X266" s="4" t="n">
        <v>-0.1836935166994106</v>
      </c>
      <c r="Y266" s="4" t="n">
        <v>-0.1379668049792531</v>
      </c>
      <c r="Z266" s="5" t="n">
        <v>0.5769628667877162</v>
      </c>
      <c r="AA266" s="2" t="n">
        <v>0</v>
      </c>
      <c r="AB266" s="2" t="b">
        <v>0</v>
      </c>
      <c r="AC266" s="4" t="n">
        <v>-0.04810356237493274</v>
      </c>
      <c r="AD266" s="4" t="n">
        <v>0.008317011625847526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603569</t>
        </is>
      </c>
      <c r="B267" s="2" t="inlineStr">
        <is>
          <t>长久物流</t>
        </is>
      </c>
      <c r="C267" s="2" t="inlineStr">
        <is>
          <t>2026-06-08</t>
        </is>
      </c>
      <c r="D267" s="2" t="inlineStr">
        <is>
          <t>流动性不足</t>
        </is>
      </c>
      <c r="E267" s="3" t="n">
        <v>18</v>
      </c>
      <c r="F267" s="5" t="n">
        <v>5.5</v>
      </c>
      <c r="G267" s="2" t="n">
        <v>5.8995</v>
      </c>
      <c r="H267" s="2" t="n">
        <v>6.272833333333334</v>
      </c>
      <c r="I267" s="2" t="n">
        <v>6.741249999999999</v>
      </c>
      <c r="J267" s="2" t="n">
        <v>-0.02832907848142963</v>
      </c>
      <c r="K267" s="2" t="n">
        <v>-0.03284080688680457</v>
      </c>
      <c r="L267" s="4" t="n">
        <v>-0.08789386401326704</v>
      </c>
      <c r="M267" s="4" t="n">
        <v>-0.1352201257861636</v>
      </c>
      <c r="N267" s="4" t="n">
        <v>-0.2097701149425287</v>
      </c>
      <c r="O267" s="2" t="n">
        <v>0.4936793080505655</v>
      </c>
      <c r="P267" s="2" t="n">
        <v>0.3213572854291417</v>
      </c>
      <c r="Q267" s="5" t="n">
        <v>28541059.2</v>
      </c>
      <c r="R267" s="5" t="n">
        <v>26607127.7</v>
      </c>
      <c r="S267" s="2" t="n">
        <v>1.0726847152314</v>
      </c>
      <c r="T267" s="2" t="n">
        <v>0.00792798030524402</v>
      </c>
      <c r="U267" s="2" t="n">
        <v>0.007073489494826254</v>
      </c>
      <c r="V267" s="2" t="b">
        <v>0</v>
      </c>
      <c r="W267" s="2" t="b">
        <v>0</v>
      </c>
      <c r="X267" s="4" t="n">
        <v>-0.2097701149425287</v>
      </c>
      <c r="Y267" s="4" t="n">
        <v>-0.1157556270096463</v>
      </c>
      <c r="Z267" s="5" t="n">
        <v>0.4768790386920746</v>
      </c>
      <c r="AA267" s="2" t="n">
        <v>0</v>
      </c>
      <c r="AB267" s="2" t="b">
        <v>0</v>
      </c>
      <c r="AC267" s="4" t="n">
        <v>-0.04810356237493274</v>
      </c>
      <c r="AD267" s="4" t="n">
        <v>0.008317011625847526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603700</t>
        </is>
      </c>
      <c r="B268" s="2" t="inlineStr">
        <is>
          <t>宁水集团</t>
        </is>
      </c>
      <c r="C268" s="2" t="inlineStr">
        <is>
          <t>2026-06-08</t>
        </is>
      </c>
      <c r="D268" s="2" t="inlineStr">
        <is>
          <t>流动性不足</t>
        </is>
      </c>
      <c r="E268" s="3" t="n">
        <v>18</v>
      </c>
      <c r="F268" s="5" t="n">
        <v>11.44</v>
      </c>
      <c r="G268" s="2" t="n">
        <v>11.8455</v>
      </c>
      <c r="H268" s="2" t="n">
        <v>12.797</v>
      </c>
      <c r="I268" s="2" t="n">
        <v>13.26741666666667</v>
      </c>
      <c r="J268" s="2" t="n">
        <v>-0.02925629993853729</v>
      </c>
      <c r="K268" s="2" t="n">
        <v>-0.03285048494772624</v>
      </c>
      <c r="L268" s="4" t="n">
        <v>-0.04107292539815588</v>
      </c>
      <c r="M268" s="4" t="n">
        <v>-0.09779179810725558</v>
      </c>
      <c r="N268" s="4" t="n">
        <v>-0.2093987560469939</v>
      </c>
      <c r="O268" s="2" t="n">
        <v>0.6437125748502994</v>
      </c>
      <c r="P268" s="2" t="n">
        <v>0.3233532934131736</v>
      </c>
      <c r="Q268" s="5" t="n">
        <v>53607628</v>
      </c>
      <c r="R268" s="5" t="n">
        <v>51219854.85</v>
      </c>
      <c r="S268" s="2" t="n">
        <v>1.046618116294799</v>
      </c>
      <c r="T268" s="2" t="n">
        <v>0.02340741113256082</v>
      </c>
      <c r="U268" s="2" t="n">
        <v>0.02167160525662846</v>
      </c>
      <c r="V268" s="2" t="b">
        <v>0</v>
      </c>
      <c r="W268" s="2" t="b">
        <v>0</v>
      </c>
      <c r="X268" s="4" t="n">
        <v>-0.2212389380530974</v>
      </c>
      <c r="Y268" s="4" t="n">
        <v>-0.1082598235765839</v>
      </c>
      <c r="Z268" s="5" t="n">
        <v>0.485635466135916</v>
      </c>
      <c r="AA268" s="2" t="n">
        <v>0</v>
      </c>
      <c r="AB268" s="2" t="b">
        <v>0</v>
      </c>
      <c r="AC268" s="4" t="n">
        <v>-0.04810356237493274</v>
      </c>
      <c r="AD268" s="4" t="n">
        <v>0.008317011625847526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603836</t>
        </is>
      </c>
      <c r="B269" s="2" t="inlineStr">
        <is>
          <t>海程邦达</t>
        </is>
      </c>
      <c r="C269" s="2" t="inlineStr">
        <is>
          <t>2026-06-08</t>
        </is>
      </c>
      <c r="D269" s="2" t="inlineStr">
        <is>
          <t>流动性不足</t>
        </is>
      </c>
      <c r="E269" s="3" t="n">
        <v>18</v>
      </c>
      <c r="F269" s="5" t="n">
        <v>12.2</v>
      </c>
      <c r="G269" s="2" t="n">
        <v>13.275</v>
      </c>
      <c r="H269" s="2" t="n">
        <v>13.3075</v>
      </c>
      <c r="I269" s="2" t="n">
        <v>13.79183333333333</v>
      </c>
      <c r="J269" s="2" t="n">
        <v>-0.03190519598906105</v>
      </c>
      <c r="K269" s="2" t="n">
        <v>-0.0225494876785779</v>
      </c>
      <c r="L269" s="4" t="n">
        <v>-0.09629629629629632</v>
      </c>
      <c r="M269" s="4" t="n">
        <v>-0.1450595655220743</v>
      </c>
      <c r="N269" s="4" t="n">
        <v>-0.143859649122807</v>
      </c>
      <c r="O269" s="2" t="n">
        <v>0.448769128409847</v>
      </c>
      <c r="P269" s="2" t="n">
        <v>0.5143047238855623</v>
      </c>
      <c r="Q269" s="5" t="n">
        <v>30630672.4</v>
      </c>
      <c r="R269" s="5" t="n">
        <v>30488286.35</v>
      </c>
      <c r="S269" s="2" t="n">
        <v>1.004670188687073</v>
      </c>
      <c r="T269" s="2" t="n">
        <v>0.01215595330336721</v>
      </c>
      <c r="U269" s="2" t="n">
        <v>0.01130386567802156</v>
      </c>
      <c r="V269" s="2" t="b">
        <v>0</v>
      </c>
      <c r="W269" s="2" t="b">
        <v>0</v>
      </c>
      <c r="X269" s="4" t="n">
        <v>-0.1603578802477632</v>
      </c>
      <c r="Y269" s="4" t="n">
        <v>-0.1322901849217639</v>
      </c>
      <c r="Z269" s="5" t="n">
        <v>0.2481972755300274</v>
      </c>
      <c r="AA269" s="2" t="n">
        <v>0</v>
      </c>
      <c r="AB269" s="2" t="b">
        <v>0</v>
      </c>
      <c r="AC269" s="4" t="n">
        <v>-0.04810356237493274</v>
      </c>
      <c r="AD269" s="4" t="n">
        <v>0.008317011625847526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603896</t>
        </is>
      </c>
      <c r="B270" s="2" t="inlineStr">
        <is>
          <t>寿仙谷</t>
        </is>
      </c>
      <c r="C270" s="2" t="inlineStr">
        <is>
          <t>2026-06-08</t>
        </is>
      </c>
      <c r="D270" s="2" t="inlineStr">
        <is>
          <t>流动性不足</t>
        </is>
      </c>
      <c r="E270" s="3" t="n">
        <v>18</v>
      </c>
      <c r="F270" s="5" t="n">
        <v>15.85</v>
      </c>
      <c r="G270" s="2" t="n">
        <v>16.0355</v>
      </c>
      <c r="H270" s="2" t="n">
        <v>17.77883333333333</v>
      </c>
      <c r="I270" s="2" t="n">
        <v>19.10075</v>
      </c>
      <c r="J270" s="2" t="n">
        <v>-0.02457495665926579</v>
      </c>
      <c r="K270" s="2" t="n">
        <v>-0.04620845664827733</v>
      </c>
      <c r="L270" s="4" t="n">
        <v>-0.01978973407544848</v>
      </c>
      <c r="M270" s="4" t="n">
        <v>-0.09635119726339791</v>
      </c>
      <c r="N270" s="4" t="n">
        <v>-0.2195962580009847</v>
      </c>
      <c r="O270" s="2" t="n">
        <v>0.648037258815702</v>
      </c>
      <c r="P270" s="2" t="n">
        <v>0.2844311377245509</v>
      </c>
      <c r="Q270" s="5" t="n">
        <v>37072262.4</v>
      </c>
      <c r="R270" s="5" t="n">
        <v>30986252.6</v>
      </c>
      <c r="S270" s="2" t="n">
        <v>1.196409997638759</v>
      </c>
      <c r="T270" s="2" t="n">
        <v>0.01192634864835766</v>
      </c>
      <c r="U270" s="2" t="n">
        <v>0.009755446662873734</v>
      </c>
      <c r="V270" s="2" t="b">
        <v>0</v>
      </c>
      <c r="W270" s="2" t="b">
        <v>0</v>
      </c>
      <c r="X270" s="4" t="n">
        <v>-0.2215127701375246</v>
      </c>
      <c r="Y270" s="4" t="n">
        <v>-0.111046511627907</v>
      </c>
      <c r="Z270" s="5" t="n">
        <v>0.5795034645569928</v>
      </c>
      <c r="AA270" s="2" t="n">
        <v>0</v>
      </c>
      <c r="AB270" s="2" t="b">
        <v>0</v>
      </c>
      <c r="AC270" s="4" t="n">
        <v>-0.04810356237493274</v>
      </c>
      <c r="AD270" s="4" t="n">
        <v>0.008317011625847526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605338</t>
        </is>
      </c>
      <c r="B271" s="2" t="inlineStr">
        <is>
          <t>巴比食品</t>
        </is>
      </c>
      <c r="C271" s="2" t="inlineStr">
        <is>
          <t>2026-06-08</t>
        </is>
      </c>
      <c r="D271" s="2" t="inlineStr">
        <is>
          <t>流动性不足</t>
        </is>
      </c>
      <c r="E271" s="3" t="n">
        <v>18</v>
      </c>
      <c r="F271" s="5" t="n">
        <v>19.39</v>
      </c>
      <c r="G271" s="2" t="n">
        <v>21.1845</v>
      </c>
      <c r="H271" s="2" t="n">
        <v>22.90533333333333</v>
      </c>
      <c r="I271" s="2" t="n">
        <v>25.41675</v>
      </c>
      <c r="J271" s="2" t="n">
        <v>-0.01400944823252881</v>
      </c>
      <c r="K271" s="2" t="n">
        <v>-0.0354701514534761</v>
      </c>
      <c r="L271" s="4" t="n">
        <v>-0.04904364884747425</v>
      </c>
      <c r="M271" s="4" t="n">
        <v>-0.1170309653916212</v>
      </c>
      <c r="N271" s="4" t="n">
        <v>-0.213706407137064</v>
      </c>
      <c r="O271" s="2" t="n">
        <v>0.5738522954091816</v>
      </c>
      <c r="P271" s="2" t="n">
        <v>0.3083832335329341</v>
      </c>
      <c r="Q271" s="5" t="n">
        <v>56744787</v>
      </c>
      <c r="R271" s="5" t="n">
        <v>56732754.3</v>
      </c>
      <c r="S271" s="2" t="n">
        <v>1.000212094409102</v>
      </c>
      <c r="T271" s="2" t="n">
        <v>0.0114906639221779</v>
      </c>
      <c r="U271" s="2" t="n">
        <v>0.01096812961396101</v>
      </c>
      <c r="V271" s="2" t="b">
        <v>0</v>
      </c>
      <c r="W271" s="2" t="b">
        <v>0</v>
      </c>
      <c r="X271" s="4" t="n">
        <v>-0.270229582235604</v>
      </c>
      <c r="Y271" s="4" t="n">
        <v>-0.1273627362736273</v>
      </c>
      <c r="Z271" s="5" t="n">
        <v>0.8483271268763658</v>
      </c>
      <c r="AA271" s="2" t="n">
        <v>0</v>
      </c>
      <c r="AB271" s="2" t="b">
        <v>0</v>
      </c>
      <c r="AC271" s="4" t="n">
        <v>-0.04810356237493274</v>
      </c>
      <c r="AD271" s="4" t="n">
        <v>0.008317011625847526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000028</t>
        </is>
      </c>
      <c r="B272" s="2" t="inlineStr">
        <is>
          <t>国药一致</t>
        </is>
      </c>
      <c r="C272" s="2" t="inlineStr">
        <is>
          <t>2026-06-08</t>
        </is>
      </c>
      <c r="D272" s="2" t="inlineStr">
        <is>
          <t>流动性不足</t>
        </is>
      </c>
      <c r="E272" s="3" t="n">
        <v>17</v>
      </c>
      <c r="F272" s="5" t="n">
        <v>22.39</v>
      </c>
      <c r="G272" s="2" t="n">
        <v>23.627</v>
      </c>
      <c r="H272" s="2" t="n">
        <v>24.957</v>
      </c>
      <c r="I272" s="2" t="n">
        <v>25.17716666666667</v>
      </c>
      <c r="J272" s="2" t="n">
        <v>-0.01769046876624047</v>
      </c>
      <c r="K272" s="2" t="n">
        <v>-0.01620797718925937</v>
      </c>
      <c r="L272" s="4" t="n">
        <v>-0.05527426160337545</v>
      </c>
      <c r="M272" s="4" t="n">
        <v>-0.09571890145395801</v>
      </c>
      <c r="N272" s="4" t="n">
        <v>-0.1287937743190661</v>
      </c>
      <c r="O272" s="2" t="n">
        <v>0.6520292747837658</v>
      </c>
      <c r="P272" s="2" t="n">
        <v>0.551230871590153</v>
      </c>
      <c r="Q272" s="5" t="n">
        <v>58227796</v>
      </c>
      <c r="R272" s="5" t="n">
        <v>58377686</v>
      </c>
      <c r="S272" s="2" t="n">
        <v>0.9974324093627144</v>
      </c>
      <c r="T272" s="2" t="n">
        <v>0.005292400620558957</v>
      </c>
      <c r="U272" s="2" t="n">
        <v>0.005160098930484304</v>
      </c>
      <c r="V272" s="2" t="b">
        <v>0</v>
      </c>
      <c r="W272" s="2" t="b">
        <v>0</v>
      </c>
      <c r="X272" s="4" t="n">
        <v>-0.1765354909893343</v>
      </c>
      <c r="Y272" s="4" t="n">
        <v>-0.09131493506493504</v>
      </c>
      <c r="Z272" s="5" t="n">
        <v>0.1699518769791407</v>
      </c>
      <c r="AA272" s="2" t="n">
        <v>0</v>
      </c>
      <c r="AB272" s="2" t="b">
        <v>0</v>
      </c>
      <c r="AC272" s="4" t="n">
        <v>-0.04810356237493274</v>
      </c>
      <c r="AD272" s="4" t="n">
        <v>0.008317011625847526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000030</t>
        </is>
      </c>
      <c r="B273" s="2" t="inlineStr">
        <is>
          <t>富奥股份</t>
        </is>
      </c>
      <c r="C273" s="2" t="inlineStr">
        <is>
          <t>2026-06-08</t>
        </is>
      </c>
      <c r="D273" s="2" t="inlineStr">
        <is>
          <t>流动性不足</t>
        </is>
      </c>
      <c r="E273" s="3" t="n">
        <v>17</v>
      </c>
      <c r="F273" s="5" t="n">
        <v>4.47</v>
      </c>
      <c r="G273" s="2" t="n">
        <v>4.6995</v>
      </c>
      <c r="H273" s="2" t="n">
        <v>5.000666666666667</v>
      </c>
      <c r="I273" s="2" t="n">
        <v>5.277166666666667</v>
      </c>
      <c r="J273" s="2" t="n">
        <v>-0.02782374844849</v>
      </c>
      <c r="K273" s="2" t="n">
        <v>-0.02638154265502812</v>
      </c>
      <c r="L273" s="4" t="n">
        <v>-0.06092436974789917</v>
      </c>
      <c r="M273" s="4" t="n">
        <v>-0.1183431952662722</v>
      </c>
      <c r="N273" s="4" t="n">
        <v>-0.1644859813084112</v>
      </c>
      <c r="O273" s="2" t="n">
        <v>0.5698602794411177</v>
      </c>
      <c r="P273" s="2" t="n">
        <v>0.4614105123087159</v>
      </c>
      <c r="Q273" s="5" t="n">
        <v>42964885.6</v>
      </c>
      <c r="R273" s="5" t="n">
        <v>62285012.9</v>
      </c>
      <c r="S273" s="2" t="n">
        <v>0.6898109769838388</v>
      </c>
      <c r="T273" s="2" t="n">
        <v>0.005631679942367959</v>
      </c>
      <c r="U273" s="2" t="n">
        <v>0.007874588396222602</v>
      </c>
      <c r="V273" s="2" t="b">
        <v>0</v>
      </c>
      <c r="W273" s="2" t="b">
        <v>0</v>
      </c>
      <c r="X273" s="4" t="n">
        <v>-0.226643598615917</v>
      </c>
      <c r="Y273" s="4" t="n">
        <v>-0.09696969696969704</v>
      </c>
      <c r="Z273" s="5" t="n">
        <v>0.2840136871172347</v>
      </c>
      <c r="AA273" s="2" t="n">
        <v>0</v>
      </c>
      <c r="AB273" s="2" t="b">
        <v>0</v>
      </c>
      <c r="AC273" s="4" t="n">
        <v>-0.04810356237493274</v>
      </c>
      <c r="AD273" s="4" t="n">
        <v>0.008317011625847526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000401</t>
        </is>
      </c>
      <c r="B274" s="2" t="inlineStr">
        <is>
          <t>金隅冀东</t>
        </is>
      </c>
      <c r="C274" s="2" t="inlineStr">
        <is>
          <t>2026-06-08</t>
        </is>
      </c>
      <c r="D274" s="2" t="inlineStr">
        <is>
          <t>流动性不足</t>
        </is>
      </c>
      <c r="E274" s="3" t="n">
        <v>17</v>
      </c>
      <c r="F274" s="5" t="n">
        <v>3.85</v>
      </c>
      <c r="G274" s="2" t="n">
        <v>3.971</v>
      </c>
      <c r="H274" s="2" t="n">
        <v>4.426833333333334</v>
      </c>
      <c r="I274" s="2" t="n">
        <v>4.545083333333333</v>
      </c>
      <c r="J274" s="2" t="n">
        <v>-0.01317097415506951</v>
      </c>
      <c r="K274" s="2" t="n">
        <v>-0.03736590316033639</v>
      </c>
      <c r="L274" s="4" t="n">
        <v>-0.01028277634961439</v>
      </c>
      <c r="M274" s="4" t="n">
        <v>-0.09624413145539901</v>
      </c>
      <c r="N274" s="4" t="n">
        <v>-0.2253521126760563</v>
      </c>
      <c r="O274" s="2" t="n">
        <v>0.6487025948103793</v>
      </c>
      <c r="P274" s="2" t="n">
        <v>0.2684630738522954</v>
      </c>
      <c r="Q274" s="5" t="n">
        <v>31949198.4</v>
      </c>
      <c r="R274" s="5" t="n">
        <v>39591464.15</v>
      </c>
      <c r="S274" s="2" t="n">
        <v>0.806971883609917</v>
      </c>
      <c r="T274" s="2" t="n">
        <v>0.00305870097969516</v>
      </c>
      <c r="U274" s="2" t="n">
        <v>0.003716301888741756</v>
      </c>
      <c r="V274" s="2" t="b">
        <v>0</v>
      </c>
      <c r="W274" s="2" t="b">
        <v>0</v>
      </c>
      <c r="X274" s="4" t="n">
        <v>-0.2553191489361701</v>
      </c>
      <c r="Y274" s="4" t="n">
        <v>-0.07894736842105254</v>
      </c>
      <c r="Z274" s="5" t="n">
        <v>0.5050643021815785</v>
      </c>
      <c r="AA274" s="2" t="n">
        <v>0</v>
      </c>
      <c r="AB274" s="2" t="b">
        <v>0</v>
      </c>
      <c r="AC274" s="4" t="n">
        <v>-0.04810356237493274</v>
      </c>
      <c r="AD274" s="4" t="n">
        <v>0.008317011625847526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000524</t>
        </is>
      </c>
      <c r="B275" s="2" t="inlineStr">
        <is>
          <t>岭南控股</t>
        </is>
      </c>
      <c r="C275" s="2" t="inlineStr">
        <is>
          <t>2026-06-08</t>
        </is>
      </c>
      <c r="D275" s="2" t="inlineStr">
        <is>
          <t>流动性不足</t>
        </is>
      </c>
      <c r="E275" s="3" t="n">
        <v>17</v>
      </c>
      <c r="F275" s="5" t="n">
        <v>8.99</v>
      </c>
      <c r="G275" s="2" t="n">
        <v>9.310500000000001</v>
      </c>
      <c r="H275" s="2" t="n">
        <v>10.53816666666667</v>
      </c>
      <c r="I275" s="2" t="n">
        <v>11.47058333333333</v>
      </c>
      <c r="J275" s="2" t="n">
        <v>-0.02421002986951715</v>
      </c>
      <c r="K275" s="2" t="n">
        <v>-0.05119971188907735</v>
      </c>
      <c r="L275" s="4" t="n">
        <v>-0.0302049622437971</v>
      </c>
      <c r="M275" s="4" t="n">
        <v>-0.101</v>
      </c>
      <c r="N275" s="4" t="n">
        <v>-0.3179059180576631</v>
      </c>
      <c r="O275" s="2" t="n">
        <v>0.6340652029274784</v>
      </c>
      <c r="P275" s="2" t="n">
        <v>0.06553559547571523</v>
      </c>
      <c r="Q275" s="5" t="n">
        <v>73943489.2</v>
      </c>
      <c r="R275" s="5" t="n">
        <v>75125151.09999999</v>
      </c>
      <c r="S275" s="2" t="n">
        <v>0.9842707550973566</v>
      </c>
      <c r="T275" s="2" t="n">
        <v>0.01204721624802546</v>
      </c>
      <c r="U275" s="2" t="n">
        <v>0.01194068112914478</v>
      </c>
      <c r="V275" s="2" t="b">
        <v>0</v>
      </c>
      <c r="W275" s="2" t="b">
        <v>0</v>
      </c>
      <c r="X275" s="4" t="n">
        <v>-0.3389705882352941</v>
      </c>
      <c r="Y275" s="4" t="n">
        <v>-0.07983623336745127</v>
      </c>
      <c r="Z275" s="5" t="n">
        <v>0.5431134396262783</v>
      </c>
      <c r="AA275" s="2" t="n">
        <v>0</v>
      </c>
      <c r="AB275" s="2" t="b">
        <v>0</v>
      </c>
      <c r="AC275" s="4" t="n">
        <v>-0.04810356237493274</v>
      </c>
      <c r="AD275" s="4" t="n">
        <v>0.008317011625847526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000548</t>
        </is>
      </c>
      <c r="B276" s="2" t="inlineStr">
        <is>
          <t>湖南投资</t>
        </is>
      </c>
      <c r="C276" s="2" t="inlineStr">
        <is>
          <t>2026-06-08</t>
        </is>
      </c>
      <c r="D276" s="2" t="inlineStr">
        <is>
          <t>流动性不足</t>
        </is>
      </c>
      <c r="E276" s="3" t="n">
        <v>17</v>
      </c>
      <c r="F276" s="5" t="n">
        <v>4.63</v>
      </c>
      <c r="G276" s="2" t="n">
        <v>4.9915</v>
      </c>
      <c r="H276" s="2" t="n">
        <v>5.245666666666667</v>
      </c>
      <c r="I276" s="2" t="n">
        <v>5.44075</v>
      </c>
      <c r="J276" s="2" t="n">
        <v>-0.02756672511202019</v>
      </c>
      <c r="K276" s="2" t="n">
        <v>-0.02707882534775885</v>
      </c>
      <c r="L276" s="4" t="n">
        <v>-0.1231060606060607</v>
      </c>
      <c r="M276" s="4" t="n">
        <v>-0.1214421252371916</v>
      </c>
      <c r="N276" s="4" t="n">
        <v>-0.2098976109215017</v>
      </c>
      <c r="O276" s="2" t="n">
        <v>0.5562208915502329</v>
      </c>
      <c r="P276" s="2" t="n">
        <v>0.321024617431803</v>
      </c>
      <c r="Q276" s="5" t="n">
        <v>38766017.4</v>
      </c>
      <c r="R276" s="5" t="n">
        <v>55249871.05</v>
      </c>
      <c r="S276" s="2" t="n">
        <v>0.7016490113600002</v>
      </c>
      <c r="T276" s="2" t="n">
        <v>0.01635119084799978</v>
      </c>
      <c r="U276" s="2" t="n">
        <v>0.02194430065837795</v>
      </c>
      <c r="V276" s="2" t="b">
        <v>0</v>
      </c>
      <c r="W276" s="2" t="b">
        <v>0</v>
      </c>
      <c r="X276" s="4" t="n">
        <v>-0.2139219015280136</v>
      </c>
      <c r="Y276" s="4" t="n">
        <v>-0.1231060606060607</v>
      </c>
      <c r="Z276" s="5" t="n">
        <v>1.005108467593729</v>
      </c>
      <c r="AA276" s="2" t="n">
        <v>0</v>
      </c>
      <c r="AB276" s="2" t="b">
        <v>0</v>
      </c>
      <c r="AC276" s="4" t="n">
        <v>-0.04810356237493274</v>
      </c>
      <c r="AD276" s="4" t="n">
        <v>0.008317011625847526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000650</t>
        </is>
      </c>
      <c r="B277" s="2" t="inlineStr">
        <is>
          <t>仁和药业</t>
        </is>
      </c>
      <c r="C277" s="2" t="inlineStr">
        <is>
          <t>2026-06-08</t>
        </is>
      </c>
      <c r="D277" s="2" t="inlineStr">
        <is>
          <t>流动性不足</t>
        </is>
      </c>
      <c r="E277" s="3" t="n">
        <v>17</v>
      </c>
      <c r="F277" s="5" t="n">
        <v>5.21</v>
      </c>
      <c r="G277" s="2" t="n">
        <v>5.427</v>
      </c>
      <c r="H277" s="2" t="n">
        <v>5.649166666666667</v>
      </c>
      <c r="I277" s="2" t="n">
        <v>5.79925</v>
      </c>
      <c r="J277" s="2" t="n">
        <v>-0.01871440195280727</v>
      </c>
      <c r="K277" s="2" t="n">
        <v>-0.01622453125906997</v>
      </c>
      <c r="L277" s="4" t="n">
        <v>-0.0369685767097967</v>
      </c>
      <c r="M277" s="4" t="n">
        <v>-0.09548611111111105</v>
      </c>
      <c r="N277" s="4" t="n">
        <v>-0.1184433164128595</v>
      </c>
      <c r="O277" s="2" t="n">
        <v>0.6523619427811045</v>
      </c>
      <c r="P277" s="2" t="n">
        <v>0.5788423153692615</v>
      </c>
      <c r="Q277" s="5" t="n">
        <v>58633109</v>
      </c>
      <c r="R277" s="5" t="n">
        <v>64430661.5</v>
      </c>
      <c r="S277" s="2" t="n">
        <v>0.9100187338601203</v>
      </c>
      <c r="T277" s="2" t="n">
        <v>0.008306635325068321</v>
      </c>
      <c r="U277" s="2" t="n">
        <v>0.008905505186560315</v>
      </c>
      <c r="V277" s="2" t="b">
        <v>0</v>
      </c>
      <c r="W277" s="2" t="b">
        <v>0</v>
      </c>
      <c r="X277" s="4" t="n">
        <v>-0.1287625418060201</v>
      </c>
      <c r="Y277" s="4" t="n">
        <v>-0.08435852372583486</v>
      </c>
      <c r="Z277" s="5" t="n">
        <v>0.3147241811684282</v>
      </c>
      <c r="AA277" s="2" t="n">
        <v>0</v>
      </c>
      <c r="AB277" s="2" t="b">
        <v>0</v>
      </c>
      <c r="AC277" s="4" t="n">
        <v>-0.04810356237493274</v>
      </c>
      <c r="AD277" s="4" t="n">
        <v>0.008317011625847526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000713</t>
        </is>
      </c>
      <c r="B278" s="2" t="inlineStr">
        <is>
          <t>国投丰乐</t>
        </is>
      </c>
      <c r="C278" s="2" t="inlineStr">
        <is>
          <t>2026-06-08</t>
        </is>
      </c>
      <c r="D278" s="2" t="inlineStr">
        <is>
          <t>流动性不足</t>
        </is>
      </c>
      <c r="E278" s="3" t="n">
        <v>17</v>
      </c>
      <c r="F278" s="5" t="n">
        <v>5.81</v>
      </c>
      <c r="G278" s="2" t="n">
        <v>6.0265</v>
      </c>
      <c r="H278" s="2" t="n">
        <v>6.404</v>
      </c>
      <c r="I278" s="2" t="n">
        <v>6.639416666666667</v>
      </c>
      <c r="J278" s="2" t="n">
        <v>-0.02175148121094073</v>
      </c>
      <c r="K278" s="2" t="n">
        <v>-0.03001539898518157</v>
      </c>
      <c r="L278" s="4" t="n">
        <v>-0.02352941176470602</v>
      </c>
      <c r="M278" s="4" t="n">
        <v>-0.09782608695652184</v>
      </c>
      <c r="N278" s="4" t="n">
        <v>-0.1874125874125875</v>
      </c>
      <c r="O278" s="2" t="n">
        <v>0.6433799068529608</v>
      </c>
      <c r="P278" s="2" t="n">
        <v>0.3898868928809048</v>
      </c>
      <c r="Q278" s="5" t="n">
        <v>26920130.8</v>
      </c>
      <c r="R278" s="5" t="n">
        <v>33803288</v>
      </c>
      <c r="S278" s="2" t="n">
        <v>0.7963761040050306</v>
      </c>
      <c r="T278" s="2" t="n">
        <v>0.0074126895079986</v>
      </c>
      <c r="U278" s="2" t="n">
        <v>0.00910193021675134</v>
      </c>
      <c r="V278" s="2" t="b">
        <v>0</v>
      </c>
      <c r="W278" s="2" t="b">
        <v>0</v>
      </c>
      <c r="X278" s="4" t="n">
        <v>-0.2127371273712737</v>
      </c>
      <c r="Y278" s="4" t="n">
        <v>-0.07923930269413626</v>
      </c>
      <c r="Z278" s="5" t="n">
        <v>0.3694449752795392</v>
      </c>
      <c r="AA278" s="2" t="n">
        <v>0</v>
      </c>
      <c r="AB278" s="2" t="b">
        <v>0</v>
      </c>
      <c r="AC278" s="4" t="n">
        <v>-0.04810356237493274</v>
      </c>
      <c r="AD278" s="4" t="n">
        <v>0.008317011625847526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000869</t>
        </is>
      </c>
      <c r="B279" s="2" t="inlineStr">
        <is>
          <t>张  裕Ａ</t>
        </is>
      </c>
      <c r="C279" s="2" t="inlineStr">
        <is>
          <t>2026-06-08</t>
        </is>
      </c>
      <c r="D279" s="2" t="inlineStr">
        <is>
          <t>流动性不足</t>
        </is>
      </c>
      <c r="E279" s="3" t="n">
        <v>17</v>
      </c>
      <c r="F279" s="5" t="n">
        <v>17.27</v>
      </c>
      <c r="G279" s="2" t="n">
        <v>18.268</v>
      </c>
      <c r="H279" s="2" t="n">
        <v>18.788</v>
      </c>
      <c r="I279" s="2" t="n">
        <v>19.6005</v>
      </c>
      <c r="J279" s="2" t="n">
        <v>-0.01893074836873332</v>
      </c>
      <c r="K279" s="2" t="n">
        <v>-0.01772363674387001</v>
      </c>
      <c r="L279" s="4" t="n">
        <v>-0.056799563080284</v>
      </c>
      <c r="M279" s="4" t="n">
        <v>-0.09486373165618445</v>
      </c>
      <c r="N279" s="4" t="n">
        <v>-0.1282180716809692</v>
      </c>
      <c r="O279" s="2" t="n">
        <v>0.6540252827677977</v>
      </c>
      <c r="P279" s="2" t="n">
        <v>0.5532268795741849</v>
      </c>
      <c r="Q279" s="5" t="n">
        <v>15789462.4</v>
      </c>
      <c r="R279" s="5" t="n">
        <v>26691463.35</v>
      </c>
      <c r="S279" s="2" t="n">
        <v>0.5915547676407183</v>
      </c>
      <c r="T279" s="2" t="n">
        <v>0.001937198120773761</v>
      </c>
      <c r="U279" s="2" t="n">
        <v>0.00314348610442764</v>
      </c>
      <c r="V279" s="2" t="b">
        <v>0</v>
      </c>
      <c r="W279" s="2" t="b">
        <v>0</v>
      </c>
      <c r="X279" s="4" t="n">
        <v>-0.1325966850828729</v>
      </c>
      <c r="Y279" s="4" t="n">
        <v>-0.09057398630858338</v>
      </c>
      <c r="Z279" s="5" t="n">
        <v>0.6015978708136717</v>
      </c>
      <c r="AA279" s="2" t="n">
        <v>0</v>
      </c>
      <c r="AB279" s="2" t="b">
        <v>0</v>
      </c>
      <c r="AC279" s="4" t="n">
        <v>-0.04810356237493274</v>
      </c>
      <c r="AD279" s="4" t="n">
        <v>0.008317011625847526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000900</t>
        </is>
      </c>
      <c r="B280" s="2" t="inlineStr">
        <is>
          <t>现代投资</t>
        </is>
      </c>
      <c r="C280" s="2" t="inlineStr">
        <is>
          <t>2026-06-08</t>
        </is>
      </c>
      <c r="D280" s="2" t="inlineStr">
        <is>
          <t>流动性不足</t>
        </is>
      </c>
      <c r="E280" s="3" t="n">
        <v>17</v>
      </c>
      <c r="F280" s="5" t="n">
        <v>3.68</v>
      </c>
      <c r="G280" s="2" t="n">
        <v>3.8175</v>
      </c>
      <c r="H280" s="2" t="n">
        <v>3.933833333333333</v>
      </c>
      <c r="I280" s="2" t="n">
        <v>3.98125</v>
      </c>
      <c r="J280" s="2" t="n">
        <v>-0.01800643086816711</v>
      </c>
      <c r="K280" s="2" t="n">
        <v>-0.01362363659158339</v>
      </c>
      <c r="L280" s="4" t="n">
        <v>-0.0341207349081365</v>
      </c>
      <c r="M280" s="4" t="n">
        <v>-0.08910891089108908</v>
      </c>
      <c r="N280" s="4" t="n">
        <v>-0.1024390243902438</v>
      </c>
      <c r="O280" s="2" t="n">
        <v>0.6746506986027944</v>
      </c>
      <c r="P280" s="2" t="n">
        <v>0.6174318030605456</v>
      </c>
      <c r="Q280" s="5" t="n">
        <v>43574329.6</v>
      </c>
      <c r="R280" s="5" t="n">
        <v>56009457.3</v>
      </c>
      <c r="S280" s="2" t="n">
        <v>0.7779816427537498</v>
      </c>
      <c r="T280" s="2" t="n">
        <v>0.007568543103030001</v>
      </c>
      <c r="U280" s="2" t="n">
        <v>0.009394497345548324</v>
      </c>
      <c r="V280" s="2" t="b">
        <v>0</v>
      </c>
      <c r="W280" s="2" t="b">
        <v>0</v>
      </c>
      <c r="X280" s="4" t="n">
        <v>-0.1320754716981132</v>
      </c>
      <c r="Y280" s="4" t="n">
        <v>-0.07537688442211055</v>
      </c>
      <c r="Z280" s="5" t="n">
        <v>0.4481665964896762</v>
      </c>
      <c r="AA280" s="2" t="n">
        <v>0</v>
      </c>
      <c r="AB280" s="2" t="b">
        <v>0</v>
      </c>
      <c r="AC280" s="4" t="n">
        <v>-0.04810356237493274</v>
      </c>
      <c r="AD280" s="4" t="n">
        <v>0.008317011625847526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001205</t>
        </is>
      </c>
      <c r="B281" s="2" t="inlineStr">
        <is>
          <t>盛航股份</t>
        </is>
      </c>
      <c r="C281" s="2" t="inlineStr">
        <is>
          <t>2026-06-08</t>
        </is>
      </c>
      <c r="D281" s="2" t="inlineStr">
        <is>
          <t>流动性不足</t>
        </is>
      </c>
      <c r="E281" s="3" t="n">
        <v>17</v>
      </c>
      <c r="F281" s="5" t="n">
        <v>13.97</v>
      </c>
      <c r="G281" s="2" t="n">
        <v>14.464</v>
      </c>
      <c r="H281" s="2" t="n">
        <v>14.5605</v>
      </c>
      <c r="I281" s="2" t="n">
        <v>15.54416666666667</v>
      </c>
      <c r="J281" s="2" t="n">
        <v>-0.0183249626713724</v>
      </c>
      <c r="K281" s="2" t="n">
        <v>-0.02423687355500215</v>
      </c>
      <c r="L281" s="4" t="n">
        <v>-0.03920220082530934</v>
      </c>
      <c r="M281" s="4" t="n">
        <v>-0.09108653220559526</v>
      </c>
      <c r="N281" s="4" t="n">
        <v>-0.1050608584240871</v>
      </c>
      <c r="O281" s="2" t="n">
        <v>0.6679973386560213</v>
      </c>
      <c r="P281" s="2" t="n">
        <v>0.6104457751164338</v>
      </c>
      <c r="Q281" s="5" t="n">
        <v>39247418.4</v>
      </c>
      <c r="R281" s="5" t="n">
        <v>46149904.85</v>
      </c>
      <c r="S281" s="2" t="n">
        <v>0.8504333546854539</v>
      </c>
      <c r="T281" s="2" t="n">
        <v>0.01674055268097442</v>
      </c>
      <c r="U281" s="2" t="n">
        <v>0.01908741068031048</v>
      </c>
      <c r="V281" s="2" t="b">
        <v>0</v>
      </c>
      <c r="W281" s="2" t="b">
        <v>0</v>
      </c>
      <c r="X281" s="4" t="n">
        <v>-0.1056338028169013</v>
      </c>
      <c r="Y281" s="4" t="n">
        <v>-0.0870712401055409</v>
      </c>
      <c r="Z281" s="5" t="n">
        <v>0.3012389160737557</v>
      </c>
      <c r="AA281" s="2" t="n">
        <v>0</v>
      </c>
      <c r="AB281" s="2" t="b">
        <v>0</v>
      </c>
      <c r="AC281" s="4" t="n">
        <v>-0.04810356237493274</v>
      </c>
      <c r="AD281" s="4" t="n">
        <v>0.008317011625847526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001219</t>
        </is>
      </c>
      <c r="B282" s="2" t="inlineStr">
        <is>
          <t>青岛食品</t>
        </is>
      </c>
      <c r="C282" s="2" t="inlineStr">
        <is>
          <t>2026-06-08</t>
        </is>
      </c>
      <c r="D282" s="2" t="inlineStr">
        <is>
          <t>流动性不足</t>
        </is>
      </c>
      <c r="E282" s="3" t="n">
        <v>17</v>
      </c>
      <c r="F282" s="5" t="n">
        <v>13.14</v>
      </c>
      <c r="G282" s="2" t="n">
        <v>13.672</v>
      </c>
      <c r="H282" s="2" t="n">
        <v>14.23316666666667</v>
      </c>
      <c r="I282" s="2" t="n">
        <v>14.31433333333333</v>
      </c>
      <c r="J282" s="2" t="n">
        <v>-0.03001064207165649</v>
      </c>
      <c r="K282" s="2" t="n">
        <v>-0.01288808747717129</v>
      </c>
      <c r="L282" s="4" t="n">
        <v>-0.02159344750558445</v>
      </c>
      <c r="M282" s="4" t="n">
        <v>-0.09379310344827585</v>
      </c>
      <c r="N282" s="4" t="n">
        <v>-0.1169354838709677</v>
      </c>
      <c r="O282" s="2" t="n">
        <v>0.6586826347305389</v>
      </c>
      <c r="P282" s="2" t="n">
        <v>0.583166999334664</v>
      </c>
      <c r="Q282" s="5" t="n">
        <v>38503873.8</v>
      </c>
      <c r="R282" s="5" t="n">
        <v>52562071.55</v>
      </c>
      <c r="S282" s="2" t="n">
        <v>0.7325410255829233</v>
      </c>
      <c r="T282" s="2" t="n">
        <v>0.01508665135464462</v>
      </c>
      <c r="U282" s="2" t="n">
        <v>0.01985226507447413</v>
      </c>
      <c r="V282" s="2" t="b">
        <v>0</v>
      </c>
      <c r="W282" s="2" t="b">
        <v>0</v>
      </c>
      <c r="X282" s="4" t="n">
        <v>-0.1709779179810725</v>
      </c>
      <c r="Y282" s="4" t="n">
        <v>-0.08750000000000002</v>
      </c>
      <c r="Z282" s="5" t="n">
        <v>0.4527964884020241</v>
      </c>
      <c r="AA282" s="2" t="n">
        <v>0</v>
      </c>
      <c r="AB282" s="2" t="b">
        <v>0</v>
      </c>
      <c r="AC282" s="4" t="n">
        <v>-0.04810356237493274</v>
      </c>
      <c r="AD282" s="4" t="n">
        <v>0.008317011625847526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001306</t>
        </is>
      </c>
      <c r="B283" s="2" t="inlineStr">
        <is>
          <t>夏厦精密</t>
        </is>
      </c>
      <c r="C283" s="2" t="inlineStr">
        <is>
          <t>2026-06-08</t>
        </is>
      </c>
      <c r="D283" s="2" t="inlineStr">
        <is>
          <t>流动性不足</t>
        </is>
      </c>
      <c r="E283" s="3" t="n">
        <v>17</v>
      </c>
      <c r="F283" s="5" t="n">
        <v>64.41</v>
      </c>
      <c r="G283" s="2" t="n">
        <v>67.8535</v>
      </c>
      <c r="H283" s="2" t="n">
        <v>68.41166666666666</v>
      </c>
      <c r="I283" s="2" t="n">
        <v>75.58766666666665</v>
      </c>
      <c r="J283" s="2" t="n">
        <v>-0.03515083433462984</v>
      </c>
      <c r="K283" s="2" t="n">
        <v>-0.03175052485080088</v>
      </c>
      <c r="L283" s="4" t="n">
        <v>-0.1001676445934618</v>
      </c>
      <c r="M283" s="4" t="n">
        <v>-0.1115862068965517</v>
      </c>
      <c r="N283" s="4" t="n">
        <v>-0.1483538278460929</v>
      </c>
      <c r="O283" s="2" t="n">
        <v>0.5941450432468397</v>
      </c>
      <c r="P283" s="2" t="n">
        <v>0.5029940119760479</v>
      </c>
      <c r="Q283" s="5" t="n">
        <v>79278705.8</v>
      </c>
      <c r="R283" s="5" t="n">
        <v>79097825.05</v>
      </c>
      <c r="S283" s="2" t="n">
        <v>1.002286798023658</v>
      </c>
      <c r="T283" s="2" t="n">
        <v>0.08153306741549469</v>
      </c>
      <c r="U283" s="2" t="n">
        <v>0.07422704200544843</v>
      </c>
      <c r="V283" s="2" t="b">
        <v>0</v>
      </c>
      <c r="W283" s="2" t="b">
        <v>0</v>
      </c>
      <c r="X283" s="4" t="n">
        <v>-0.1649163749513808</v>
      </c>
      <c r="Y283" s="4" t="n">
        <v>-0.2002969361587259</v>
      </c>
      <c r="Z283" s="5" t="n">
        <v>1.175161860382616</v>
      </c>
      <c r="AA283" s="2" t="n">
        <v>0</v>
      </c>
      <c r="AB283" s="2" t="b">
        <v>0</v>
      </c>
      <c r="AC283" s="4" t="n">
        <v>-0.04810356237493274</v>
      </c>
      <c r="AD283" s="4" t="n">
        <v>0.008317011625847526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001328</t>
        </is>
      </c>
      <c r="B284" s="2" t="inlineStr">
        <is>
          <t>登康口腔</t>
        </is>
      </c>
      <c r="C284" s="2" t="inlineStr">
        <is>
          <t>2026-06-08</t>
        </is>
      </c>
      <c r="D284" s="2" t="inlineStr">
        <is>
          <t>流动性不足</t>
        </is>
      </c>
      <c r="E284" s="3" t="n">
        <v>17</v>
      </c>
      <c r="F284" s="5" t="n">
        <v>28.1</v>
      </c>
      <c r="G284" s="2" t="n">
        <v>29.3575</v>
      </c>
      <c r="H284" s="2" t="n">
        <v>31.26133333333333</v>
      </c>
      <c r="I284" s="2" t="n">
        <v>34.65908333333334</v>
      </c>
      <c r="J284" s="2" t="n">
        <v>-0.01929179889761168</v>
      </c>
      <c r="K284" s="2" t="n">
        <v>-0.03351831527311888</v>
      </c>
      <c r="L284" s="4" t="n">
        <v>-0.0219282979463975</v>
      </c>
      <c r="M284" s="4" t="n">
        <v>-0.1068022886204704</v>
      </c>
      <c r="N284" s="4" t="n">
        <v>-0.1752274728500146</v>
      </c>
      <c r="O284" s="2" t="n">
        <v>0.6137724550898204</v>
      </c>
      <c r="P284" s="2" t="n">
        <v>0.4278110445775116</v>
      </c>
      <c r="Q284" s="5" t="n">
        <v>36694243.6</v>
      </c>
      <c r="R284" s="5" t="n">
        <v>41416006.6</v>
      </c>
      <c r="S284" s="2" t="n">
        <v>0.8859918329257751</v>
      </c>
      <c r="T284" s="2" t="n">
        <v>0.007680688907590906</v>
      </c>
      <c r="U284" s="2" t="n">
        <v>0.008492674544218894</v>
      </c>
      <c r="V284" s="2" t="b">
        <v>0</v>
      </c>
      <c r="W284" s="2" t="b">
        <v>0</v>
      </c>
      <c r="X284" s="4" t="n">
        <v>-0.2012507106310403</v>
      </c>
      <c r="Y284" s="4" t="n">
        <v>-0.09099740932642486</v>
      </c>
      <c r="Z284" s="5" t="n">
        <v>0.5503828904389384</v>
      </c>
      <c r="AA284" s="2" t="n">
        <v>0</v>
      </c>
      <c r="AB284" s="2" t="b">
        <v>0</v>
      </c>
      <c r="AC284" s="4" t="n">
        <v>-0.04810356237493274</v>
      </c>
      <c r="AD284" s="4" t="n">
        <v>0.008317011625847526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001395</t>
        </is>
      </c>
      <c r="B285" s="2" t="inlineStr">
        <is>
          <t>亚联机械</t>
        </is>
      </c>
      <c r="C285" s="2" t="inlineStr">
        <is>
          <t>2026-06-08</t>
        </is>
      </c>
      <c r="D285" s="2" t="inlineStr">
        <is>
          <t>流动性不足</t>
        </is>
      </c>
      <c r="E285" s="3" t="n">
        <v>17</v>
      </c>
      <c r="F285" s="5" t="n">
        <v>26.89</v>
      </c>
      <c r="G285" s="2" t="n">
        <v>27.711</v>
      </c>
      <c r="H285" s="2" t="n">
        <v>29.15916666666667</v>
      </c>
      <c r="I285" s="2" t="n">
        <v>31.08241666666667</v>
      </c>
      <c r="J285" s="2" t="n">
        <v>-0.02885980129317145</v>
      </c>
      <c r="K285" s="2" t="n">
        <v>-0.02983874545293208</v>
      </c>
      <c r="L285" s="4" t="n">
        <v>-0.04543840965566204</v>
      </c>
      <c r="M285" s="4" t="n">
        <v>-0.1027694361027693</v>
      </c>
      <c r="N285" s="4" t="n">
        <v>-0.1698054955233097</v>
      </c>
      <c r="O285" s="2" t="n">
        <v>0.626746506986028</v>
      </c>
      <c r="P285" s="2" t="n">
        <v>0.4457751164337991</v>
      </c>
      <c r="Q285" s="5" t="n">
        <v>17772526</v>
      </c>
      <c r="R285" s="5" t="n">
        <v>22406630.05</v>
      </c>
      <c r="S285" s="2" t="n">
        <v>0.7931815699344756</v>
      </c>
      <c r="T285" s="2" t="n">
        <v>0.01103424101257972</v>
      </c>
      <c r="U285" s="2" t="n">
        <v>0.01293402730368872</v>
      </c>
      <c r="V285" s="2" t="b">
        <v>0</v>
      </c>
      <c r="W285" s="2" t="b">
        <v>0</v>
      </c>
      <c r="X285" s="4" t="n">
        <v>-0.174647022713321</v>
      </c>
      <c r="Y285" s="4" t="n">
        <v>-0.09178082191780823</v>
      </c>
      <c r="Z285" s="5" t="n">
        <v>0.736498622356564</v>
      </c>
      <c r="AA285" s="2" t="n">
        <v>0</v>
      </c>
      <c r="AB285" s="2" t="b">
        <v>0</v>
      </c>
      <c r="AC285" s="4" t="n">
        <v>-0.04810356237493274</v>
      </c>
      <c r="AD285" s="4" t="n">
        <v>0.008317011625847526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002116</t>
        </is>
      </c>
      <c r="B286" s="2" t="inlineStr">
        <is>
          <t>中国海诚</t>
        </is>
      </c>
      <c r="C286" s="2" t="inlineStr">
        <is>
          <t>2026-06-08</t>
        </is>
      </c>
      <c r="D286" s="2" t="inlineStr">
        <is>
          <t>流动性不足</t>
        </is>
      </c>
      <c r="E286" s="3" t="n">
        <v>17</v>
      </c>
      <c r="F286" s="5" t="n">
        <v>8.869999999999999</v>
      </c>
      <c r="G286" s="2" t="n">
        <v>9.196999999999999</v>
      </c>
      <c r="H286" s="2" t="n">
        <v>9.936999999999999</v>
      </c>
      <c r="I286" s="2" t="n">
        <v>10.325</v>
      </c>
      <c r="J286" s="2" t="n">
        <v>-0.02201190982560619</v>
      </c>
      <c r="K286" s="2" t="n">
        <v>-0.03261292834890961</v>
      </c>
      <c r="L286" s="4" t="n">
        <v>-0.02847754654983592</v>
      </c>
      <c r="M286" s="4" t="n">
        <v>-0.09857723577235777</v>
      </c>
      <c r="N286" s="4" t="n">
        <v>-0.2094474153297684</v>
      </c>
      <c r="O286" s="2" t="n">
        <v>0.6413838988689288</v>
      </c>
      <c r="P286" s="2" t="n">
        <v>0.323020625415835</v>
      </c>
      <c r="Q286" s="5" t="n">
        <v>20438444</v>
      </c>
      <c r="R286" s="5" t="n">
        <v>26468863.5</v>
      </c>
      <c r="S286" s="2" t="n">
        <v>0.7721693075337368</v>
      </c>
      <c r="T286" s="2" t="n">
        <v>0.00494198047091624</v>
      </c>
      <c r="U286" s="2" t="n">
        <v>0.006228752326628414</v>
      </c>
      <c r="V286" s="2" t="b">
        <v>0</v>
      </c>
      <c r="W286" s="2" t="b">
        <v>0</v>
      </c>
      <c r="X286" s="4" t="n">
        <v>-0.2253275109170306</v>
      </c>
      <c r="Y286" s="4" t="n">
        <v>-0.08462332301341591</v>
      </c>
      <c r="Z286" s="5" t="n">
        <v>0.4557433787444581</v>
      </c>
      <c r="AA286" s="2" t="n">
        <v>0</v>
      </c>
      <c r="AB286" s="2" t="b">
        <v>0</v>
      </c>
      <c r="AC286" s="4" t="n">
        <v>-0.04810356237493274</v>
      </c>
      <c r="AD286" s="4" t="n">
        <v>0.008317011625847526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002282</t>
        </is>
      </c>
      <c r="B287" s="2" t="inlineStr">
        <is>
          <t>博深股份</t>
        </is>
      </c>
      <c r="C287" s="2" t="inlineStr">
        <is>
          <t>2026-06-08</t>
        </is>
      </c>
      <c r="D287" s="2" t="inlineStr">
        <is>
          <t>流动性不足</t>
        </is>
      </c>
      <c r="E287" s="3" t="n">
        <v>17</v>
      </c>
      <c r="F287" s="5" t="n">
        <v>6.16</v>
      </c>
      <c r="G287" s="2" t="n">
        <v>6.409999999999999</v>
      </c>
      <c r="H287" s="2" t="n">
        <v>6.7125</v>
      </c>
      <c r="I287" s="2" t="n">
        <v>7.071666666666667</v>
      </c>
      <c r="J287" s="2" t="n">
        <v>-0.02070124513024219</v>
      </c>
      <c r="K287" s="2" t="n">
        <v>-0.03352370896525247</v>
      </c>
      <c r="L287" s="4" t="n">
        <v>-0.05230769230769228</v>
      </c>
      <c r="M287" s="4" t="n">
        <v>-0.0901033973412112</v>
      </c>
      <c r="N287" s="4" t="n">
        <v>-0.2122762148337596</v>
      </c>
      <c r="O287" s="2" t="n">
        <v>0.6713240186294078</v>
      </c>
      <c r="P287" s="2" t="n">
        <v>0.3150365934797072</v>
      </c>
      <c r="Q287" s="5" t="n">
        <v>30736591.4</v>
      </c>
      <c r="R287" s="5" t="n">
        <v>32586903.25</v>
      </c>
      <c r="S287" s="2" t="n">
        <v>0.9432191566101022</v>
      </c>
      <c r="T287" s="2" t="n">
        <v>0.009739049050050415</v>
      </c>
      <c r="U287" s="2" t="n">
        <v>0.01000521621987494</v>
      </c>
      <c r="V287" s="2" t="b">
        <v>0</v>
      </c>
      <c r="W287" s="2" t="b">
        <v>0</v>
      </c>
      <c r="X287" s="4" t="n">
        <v>-0.2182741116751269</v>
      </c>
      <c r="Y287" s="4" t="n">
        <v>-0.08059701492537319</v>
      </c>
      <c r="Z287" s="5" t="n">
        <v>0.5502560481174797</v>
      </c>
      <c r="AA287" s="2" t="n">
        <v>0</v>
      </c>
      <c r="AB287" s="2" t="b">
        <v>0</v>
      </c>
      <c r="AC287" s="4" t="n">
        <v>-0.04810356237493274</v>
      </c>
      <c r="AD287" s="4" t="n">
        <v>0.008317011625847526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002333</t>
        </is>
      </c>
      <c r="B288" s="2" t="inlineStr">
        <is>
          <t>罗普斯金</t>
        </is>
      </c>
      <c r="C288" s="2" t="inlineStr">
        <is>
          <t>2026-06-08</t>
        </is>
      </c>
      <c r="D288" s="2" t="inlineStr">
        <is>
          <t>流动性不足</t>
        </is>
      </c>
      <c r="E288" s="3" t="n">
        <v>17</v>
      </c>
      <c r="F288" s="5" t="n">
        <v>4.9</v>
      </c>
      <c r="G288" s="2" t="n">
        <v>5.1625</v>
      </c>
      <c r="H288" s="2" t="n">
        <v>5.4645</v>
      </c>
      <c r="I288" s="2" t="n">
        <v>5.692916666666666</v>
      </c>
      <c r="J288" s="2" t="n">
        <v>-0.02511566424322542</v>
      </c>
      <c r="K288" s="2" t="n">
        <v>-0.02645644040619977</v>
      </c>
      <c r="L288" s="4" t="n">
        <v>-0.07196969696969691</v>
      </c>
      <c r="M288" s="4" t="n">
        <v>-0.1025641025641025</v>
      </c>
      <c r="N288" s="4" t="n">
        <v>-0.1736930860033726</v>
      </c>
      <c r="O288" s="2" t="n">
        <v>0.6287425149700598</v>
      </c>
      <c r="P288" s="2" t="n">
        <v>0.4328010645375915</v>
      </c>
      <c r="Q288" s="5" t="n">
        <v>27487551</v>
      </c>
      <c r="R288" s="5" t="n">
        <v>34507445.9</v>
      </c>
      <c r="S288" s="2" t="n">
        <v>0.7965686907010409</v>
      </c>
      <c r="T288" s="2" t="n">
        <v>0.008276397420031778</v>
      </c>
      <c r="U288" s="2" t="n">
        <v>0.009966177179392839</v>
      </c>
      <c r="V288" s="2" t="b">
        <v>0</v>
      </c>
      <c r="W288" s="2" t="b">
        <v>0</v>
      </c>
      <c r="X288" s="4" t="n">
        <v>-0.2319749216300939</v>
      </c>
      <c r="Y288" s="4" t="n">
        <v>-0.08239700374531822</v>
      </c>
      <c r="Z288" s="5" t="n">
        <v>0.4197343127896479</v>
      </c>
      <c r="AA288" s="2" t="n">
        <v>0</v>
      </c>
      <c r="AB288" s="2" t="b">
        <v>0</v>
      </c>
      <c r="AC288" s="4" t="n">
        <v>-0.04810356237493274</v>
      </c>
      <c r="AD288" s="4" t="n">
        <v>0.008317011625847526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002561</t>
        </is>
      </c>
      <c r="B289" s="2" t="inlineStr">
        <is>
          <t>徐家汇</t>
        </is>
      </c>
      <c r="C289" s="2" t="inlineStr">
        <is>
          <t>2026-06-08</t>
        </is>
      </c>
      <c r="D289" s="2" t="inlineStr">
        <is>
          <t>流动性不足</t>
        </is>
      </c>
      <c r="E289" s="3" t="n">
        <v>17</v>
      </c>
      <c r="F289" s="5" t="n">
        <v>7.04</v>
      </c>
      <c r="G289" s="2" t="n">
        <v>7.414499999999999</v>
      </c>
      <c r="H289" s="2" t="n">
        <v>7.897</v>
      </c>
      <c r="I289" s="2" t="n">
        <v>8.447916666666666</v>
      </c>
      <c r="J289" s="2" t="n">
        <v>-0.02945218927940318</v>
      </c>
      <c r="K289" s="2" t="n">
        <v>-0.02644393761942909</v>
      </c>
      <c r="L289" s="4" t="n">
        <v>-0.04477611940298509</v>
      </c>
      <c r="M289" s="4" t="n">
        <v>-0.1221945137157107</v>
      </c>
      <c r="N289" s="4" t="n">
        <v>-0.1785297549591599</v>
      </c>
      <c r="O289" s="2" t="n">
        <v>0.5518962075848304</v>
      </c>
      <c r="P289" s="2" t="n">
        <v>0.41583499667332</v>
      </c>
      <c r="Q289" s="5" t="n">
        <v>35398148.2</v>
      </c>
      <c r="R289" s="5" t="n">
        <v>36669996.8</v>
      </c>
      <c r="S289" s="2" t="n">
        <v>0.9653163700303351</v>
      </c>
      <c r="T289" s="2" t="n">
        <v>0.01181150592216493</v>
      </c>
      <c r="U289" s="2" t="n">
        <v>0.01191213603405772</v>
      </c>
      <c r="V289" s="2" t="b">
        <v>0</v>
      </c>
      <c r="W289" s="2" t="b">
        <v>0</v>
      </c>
      <c r="X289" s="4" t="n">
        <v>-0.1823461091753774</v>
      </c>
      <c r="Y289" s="4" t="n">
        <v>-0.09859154929577463</v>
      </c>
      <c r="Z289" s="5" t="n">
        <v>0.5125692200331725</v>
      </c>
      <c r="AA289" s="2" t="n">
        <v>0</v>
      </c>
      <c r="AB289" s="2" t="b">
        <v>0</v>
      </c>
      <c r="AC289" s="4" t="n">
        <v>-0.04810356237493274</v>
      </c>
      <c r="AD289" s="4" t="n">
        <v>0.008317011625847526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002573</t>
        </is>
      </c>
      <c r="B290" s="2" t="inlineStr">
        <is>
          <t>清新环境</t>
        </is>
      </c>
      <c r="C290" s="2" t="inlineStr">
        <is>
          <t>2026-06-08</t>
        </is>
      </c>
      <c r="D290" s="2" t="inlineStr">
        <is>
          <t>流动性不足</t>
        </is>
      </c>
      <c r="E290" s="3" t="n">
        <v>17</v>
      </c>
      <c r="F290" s="5" t="n">
        <v>3.31</v>
      </c>
      <c r="G290" s="2" t="n">
        <v>3.4385</v>
      </c>
      <c r="H290" s="2" t="n">
        <v>3.636833333333333</v>
      </c>
      <c r="I290" s="2" t="n">
        <v>3.750083333333333</v>
      </c>
      <c r="J290" s="2" t="n">
        <v>-0.02218114602587795</v>
      </c>
      <c r="K290" s="2" t="n">
        <v>-0.02736795186093166</v>
      </c>
      <c r="L290" s="4" t="n">
        <v>-0.03498542274052485</v>
      </c>
      <c r="M290" s="4" t="n">
        <v>-0.09065934065934067</v>
      </c>
      <c r="N290" s="4" t="n">
        <v>-0.1907090464547677</v>
      </c>
      <c r="O290" s="2" t="n">
        <v>0.6699933466400533</v>
      </c>
      <c r="P290" s="2" t="n">
        <v>0.3789088489687292</v>
      </c>
      <c r="Q290" s="5" t="n">
        <v>25052262.2</v>
      </c>
      <c r="R290" s="5" t="n">
        <v>28947747.5</v>
      </c>
      <c r="S290" s="2" t="n">
        <v>0.8654304518857642</v>
      </c>
      <c r="T290" s="2" t="n">
        <v>0.00524604198360402</v>
      </c>
      <c r="U290" s="2" t="n">
        <v>0.00593262575384477</v>
      </c>
      <c r="V290" s="2" t="b">
        <v>0</v>
      </c>
      <c r="W290" s="2" t="b">
        <v>0</v>
      </c>
      <c r="X290" s="4" t="n">
        <v>-0.2062350119904076</v>
      </c>
      <c r="Y290" s="4" t="n">
        <v>-0.0805555555555556</v>
      </c>
      <c r="Z290" s="5" t="n">
        <v>0.6292483254216994</v>
      </c>
      <c r="AA290" s="2" t="n">
        <v>0</v>
      </c>
      <c r="AB290" s="2" t="b">
        <v>0</v>
      </c>
      <c r="AC290" s="4" t="n">
        <v>-0.04810356237493274</v>
      </c>
      <c r="AD290" s="4" t="n">
        <v>0.008317011625847526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002644</t>
        </is>
      </c>
      <c r="B291" s="2" t="inlineStr">
        <is>
          <t>佛慈制药</t>
        </is>
      </c>
      <c r="C291" s="2" t="inlineStr">
        <is>
          <t>2026-06-08</t>
        </is>
      </c>
      <c r="D291" s="2" t="inlineStr">
        <is>
          <t>流动性不足</t>
        </is>
      </c>
      <c r="E291" s="3" t="n">
        <v>17</v>
      </c>
      <c r="F291" s="5" t="n">
        <v>7.37</v>
      </c>
      <c r="G291" s="2" t="n">
        <v>7.725499999999999</v>
      </c>
      <c r="H291" s="2" t="n">
        <v>8.285500000000001</v>
      </c>
      <c r="I291" s="2" t="n">
        <v>8.620833333333334</v>
      </c>
      <c r="J291" s="2" t="n">
        <v>-0.02529649255614441</v>
      </c>
      <c r="K291" s="2" t="n">
        <v>-0.02404884369233173</v>
      </c>
      <c r="L291" s="4" t="n">
        <v>-0.03407601572739183</v>
      </c>
      <c r="M291" s="4" t="n">
        <v>-0.1215733015494637</v>
      </c>
      <c r="N291" s="4" t="n">
        <v>-0.1945355191256831</v>
      </c>
      <c r="O291" s="2" t="n">
        <v>0.5548902195608783</v>
      </c>
      <c r="P291" s="2" t="n">
        <v>0.3672654690618762</v>
      </c>
      <c r="Q291" s="5" t="n">
        <v>25769315.4</v>
      </c>
      <c r="R291" s="5" t="n">
        <v>31115617.4</v>
      </c>
      <c r="S291" s="2" t="n">
        <v>0.8281794659166879</v>
      </c>
      <c r="T291" s="2" t="n">
        <v>0.006635744540856151</v>
      </c>
      <c r="U291" s="2" t="n">
        <v>0.007858550063937189</v>
      </c>
      <c r="V291" s="2" t="b">
        <v>0</v>
      </c>
      <c r="W291" s="2" t="b">
        <v>0</v>
      </c>
      <c r="X291" s="4" t="n">
        <v>-0.2184517497348886</v>
      </c>
      <c r="Y291" s="4" t="n">
        <v>-0.09902200488997548</v>
      </c>
      <c r="Z291" s="5" t="n">
        <v>0.4802022567819852</v>
      </c>
      <c r="AA291" s="2" t="n">
        <v>0</v>
      </c>
      <c r="AB291" s="2" t="b">
        <v>0</v>
      </c>
      <c r="AC291" s="4" t="n">
        <v>-0.04810356237493274</v>
      </c>
      <c r="AD291" s="4" t="n">
        <v>0.008317011625847526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002911</t>
        </is>
      </c>
      <c r="B292" s="2" t="inlineStr">
        <is>
          <t>佛燃能源</t>
        </is>
      </c>
      <c r="C292" s="2" t="inlineStr">
        <is>
          <t>2026-06-08</t>
        </is>
      </c>
      <c r="D292" s="2" t="inlineStr">
        <is>
          <t>流动性不足</t>
        </is>
      </c>
      <c r="E292" s="3" t="n">
        <v>17</v>
      </c>
      <c r="F292" s="5" t="n">
        <v>10.78</v>
      </c>
      <c r="G292" s="2" t="n">
        <v>11.6</v>
      </c>
      <c r="H292" s="2" t="n">
        <v>12.97533333333333</v>
      </c>
      <c r="I292" s="2" t="n">
        <v>13.03608333333333</v>
      </c>
      <c r="J292" s="2" t="n">
        <v>-0.02014613337838422</v>
      </c>
      <c r="K292" s="2" t="n">
        <v>-0.04915910451042416</v>
      </c>
      <c r="L292" s="4" t="n">
        <v>-0.07388316151202756</v>
      </c>
      <c r="M292" s="4" t="n">
        <v>-0.09335576114381838</v>
      </c>
      <c r="N292" s="4" t="n">
        <v>-0.2601235415236789</v>
      </c>
      <c r="O292" s="2" t="n">
        <v>0.6610113107119095</v>
      </c>
      <c r="P292" s="2" t="n">
        <v>0.1729873586161011</v>
      </c>
      <c r="Q292" s="5" t="n">
        <v>54226315.6</v>
      </c>
      <c r="R292" s="5" t="n">
        <v>74542684.84999999</v>
      </c>
      <c r="S292" s="2" t="n">
        <v>0.7274532130029658</v>
      </c>
      <c r="T292" s="2" t="n">
        <v>0.003852225581354081</v>
      </c>
      <c r="U292" s="2" t="n">
        <v>0.005026697222161645</v>
      </c>
      <c r="V292" s="2" t="b">
        <v>0</v>
      </c>
      <c r="W292" s="2" t="b">
        <v>0</v>
      </c>
      <c r="X292" s="4" t="n">
        <v>-0.308531109685696</v>
      </c>
      <c r="Y292" s="4" t="n">
        <v>-0.1185609157808668</v>
      </c>
      <c r="Z292" s="5" t="n">
        <v>1.199867642881439</v>
      </c>
      <c r="AA292" s="2" t="n">
        <v>0</v>
      </c>
      <c r="AB292" s="2" t="b">
        <v>0</v>
      </c>
      <c r="AC292" s="4" t="n">
        <v>-0.04810356237493274</v>
      </c>
      <c r="AD292" s="4" t="n">
        <v>0.008317011625847526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600059</t>
        </is>
      </c>
      <c r="B293" s="2" t="inlineStr">
        <is>
          <t>古越龙山</t>
        </is>
      </c>
      <c r="C293" s="2" t="inlineStr">
        <is>
          <t>2026-06-08</t>
        </is>
      </c>
      <c r="D293" s="2" t="inlineStr">
        <is>
          <t>流动性不足</t>
        </is>
      </c>
      <c r="E293" s="3" t="n">
        <v>17</v>
      </c>
      <c r="F293" s="5" t="n">
        <v>7.93</v>
      </c>
      <c r="G293" s="2" t="n">
        <v>8.327500000000001</v>
      </c>
      <c r="H293" s="2" t="n">
        <v>8.750333333333334</v>
      </c>
      <c r="I293" s="2" t="n">
        <v>9.137583333333334</v>
      </c>
      <c r="J293" s="2" t="n">
        <v>-0.02012119785844557</v>
      </c>
      <c r="K293" s="2" t="n">
        <v>-0.02671338264464329</v>
      </c>
      <c r="L293" s="4" t="n">
        <v>-0.0445783132530122</v>
      </c>
      <c r="M293" s="4" t="n">
        <v>-0.09371428571428575</v>
      </c>
      <c r="N293" s="4" t="n">
        <v>-0.159066808059385</v>
      </c>
      <c r="O293" s="2" t="n">
        <v>0.6590153027278776</v>
      </c>
      <c r="P293" s="2" t="n">
        <v>0.4757152361942781</v>
      </c>
      <c r="Q293" s="5" t="n">
        <v>60240494.6</v>
      </c>
      <c r="R293" s="5" t="n">
        <v>73156089.8</v>
      </c>
      <c r="S293" s="2" t="n">
        <v>0.8234515371815294</v>
      </c>
      <c r="T293" s="2" t="n">
        <v>0.008157026260060559</v>
      </c>
      <c r="U293" s="2" t="n">
        <v>0.0095712317118479</v>
      </c>
      <c r="V293" s="2" t="b">
        <v>0</v>
      </c>
      <c r="W293" s="2" t="b">
        <v>0</v>
      </c>
      <c r="X293" s="4" t="n">
        <v>-0.1713688610240335</v>
      </c>
      <c r="Y293" s="4" t="n">
        <v>-0.09988649262202054</v>
      </c>
      <c r="Z293" s="5" t="n">
        <v>0.7659173810971684</v>
      </c>
      <c r="AA293" s="2" t="n">
        <v>0</v>
      </c>
      <c r="AB293" s="2" t="b">
        <v>0</v>
      </c>
      <c r="AC293" s="4" t="n">
        <v>-0.04810356237493274</v>
      </c>
      <c r="AD293" s="4" t="n">
        <v>0.008317011625847526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600125</t>
        </is>
      </c>
      <c r="B294" s="2" t="inlineStr">
        <is>
          <t>铁龙物流</t>
        </is>
      </c>
      <c r="C294" s="2" t="inlineStr">
        <is>
          <t>2026-06-08</t>
        </is>
      </c>
      <c r="D294" s="2" t="inlineStr">
        <is>
          <t>流动性不足</t>
        </is>
      </c>
      <c r="E294" s="3" t="n">
        <v>17</v>
      </c>
      <c r="F294" s="5" t="n">
        <v>5.47</v>
      </c>
      <c r="G294" s="2" t="n">
        <v>5.7235</v>
      </c>
      <c r="H294" s="2" t="n">
        <v>6.123833333333334</v>
      </c>
      <c r="I294" s="2" t="n">
        <v>6.23725</v>
      </c>
      <c r="J294" s="2" t="n">
        <v>-0.02003253146134765</v>
      </c>
      <c r="K294" s="2" t="n">
        <v>-0.02180395080134179</v>
      </c>
      <c r="L294" s="4" t="n">
        <v>-0.04869565217391314</v>
      </c>
      <c r="M294" s="4" t="n">
        <v>-0.08681135225375636</v>
      </c>
      <c r="N294" s="4" t="n">
        <v>-0.1506211180124225</v>
      </c>
      <c r="O294" s="2" t="n">
        <v>0.6803060545575516</v>
      </c>
      <c r="P294" s="2" t="n">
        <v>0.4963406520292748</v>
      </c>
      <c r="Q294" s="5" t="n">
        <v>72053376.8</v>
      </c>
      <c r="R294" s="5" t="n">
        <v>76234193.45</v>
      </c>
      <c r="S294" s="2" t="n">
        <v>0.9451582490638916</v>
      </c>
      <c r="T294" s="2" t="n">
        <v>0.00977300591747874</v>
      </c>
      <c r="U294" s="2" t="n">
        <v>0.01006751277918453</v>
      </c>
      <c r="V294" s="2" t="b">
        <v>0</v>
      </c>
      <c r="W294" s="2" t="b">
        <v>0</v>
      </c>
      <c r="X294" s="4" t="n">
        <v>-0.2284908321579689</v>
      </c>
      <c r="Y294" s="4" t="n">
        <v>-0.07912457912457926</v>
      </c>
      <c r="Z294" s="5" t="n">
        <v>0.4910929723555724</v>
      </c>
      <c r="AA294" s="2" t="n">
        <v>0</v>
      </c>
      <c r="AB294" s="2" t="b">
        <v>0</v>
      </c>
      <c r="AC294" s="4" t="n">
        <v>-0.04810356237493274</v>
      </c>
      <c r="AD294" s="4" t="n">
        <v>0.008317011625847526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600231</t>
        </is>
      </c>
      <c r="B295" s="2" t="inlineStr">
        <is>
          <t>凌钢股份</t>
        </is>
      </c>
      <c r="C295" s="2" t="inlineStr">
        <is>
          <t>2026-06-08</t>
        </is>
      </c>
      <c r="D295" s="2" t="inlineStr">
        <is>
          <t>流动性不足</t>
        </is>
      </c>
      <c r="E295" s="3" t="n">
        <v>17</v>
      </c>
      <c r="F295" s="5" t="n">
        <v>1.9</v>
      </c>
      <c r="G295" s="2" t="n">
        <v>2.0395</v>
      </c>
      <c r="H295" s="2" t="n">
        <v>2.096</v>
      </c>
      <c r="I295" s="2" t="n">
        <v>2.164083333333333</v>
      </c>
      <c r="J295" s="2" t="n">
        <v>-0.02299401197604789</v>
      </c>
      <c r="K295" s="2" t="n">
        <v>-0.02947985800277808</v>
      </c>
      <c r="L295" s="4" t="n">
        <v>-0.07317073170731703</v>
      </c>
      <c r="M295" s="4" t="n">
        <v>-0.1121495327102805</v>
      </c>
      <c r="N295" s="4" t="n">
        <v>-0.1629955947136564</v>
      </c>
      <c r="O295" s="2" t="n">
        <v>0.5908183632734531</v>
      </c>
      <c r="P295" s="2" t="n">
        <v>0.4654025282767797</v>
      </c>
      <c r="Q295" s="5" t="n">
        <v>20698081.8</v>
      </c>
      <c r="R295" s="5" t="n">
        <v>22950896.9</v>
      </c>
      <c r="S295" s="2" t="n">
        <v>0.9018419580805141</v>
      </c>
      <c r="T295" s="2" t="n">
        <v>0.003682987874621142</v>
      </c>
      <c r="U295" s="2" t="n">
        <v>0.003955286942220275</v>
      </c>
      <c r="V295" s="2" t="b">
        <v>0</v>
      </c>
      <c r="W295" s="2" t="b">
        <v>0</v>
      </c>
      <c r="X295" s="4" t="n">
        <v>-0.2430278884462151</v>
      </c>
      <c r="Y295" s="4" t="n">
        <v>-0.09952606635071093</v>
      </c>
      <c r="Z295" s="5" t="n">
        <v>0.4245885861949437</v>
      </c>
      <c r="AA295" s="2" t="n">
        <v>0</v>
      </c>
      <c r="AB295" s="2" t="b">
        <v>0</v>
      </c>
      <c r="AC295" s="4" t="n">
        <v>-0.04810356237493274</v>
      </c>
      <c r="AD295" s="4" t="n">
        <v>0.008317011625847526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600283</t>
        </is>
      </c>
      <c r="B296" s="2" t="inlineStr">
        <is>
          <t>钱江水利</t>
        </is>
      </c>
      <c r="C296" s="2" t="inlineStr">
        <is>
          <t>2026-06-08</t>
        </is>
      </c>
      <c r="D296" s="2" t="inlineStr">
        <is>
          <t>流动性不足</t>
        </is>
      </c>
      <c r="E296" s="3" t="n">
        <v>17</v>
      </c>
      <c r="F296" s="5" t="n">
        <v>8.42</v>
      </c>
      <c r="G296" s="2" t="n">
        <v>8.84</v>
      </c>
      <c r="H296" s="2" t="n">
        <v>9.116333333333333</v>
      </c>
      <c r="I296" s="2" t="n">
        <v>9.222250000000001</v>
      </c>
      <c r="J296" s="2" t="n">
        <v>-0.01854113467303231</v>
      </c>
      <c r="K296" s="2" t="n">
        <v>-0.01382854052104932</v>
      </c>
      <c r="L296" s="4" t="n">
        <v>-0.0696132596685084</v>
      </c>
      <c r="M296" s="4" t="n">
        <v>-0.08775731310942581</v>
      </c>
      <c r="N296" s="4" t="n">
        <v>-0.118324607329843</v>
      </c>
      <c r="O296" s="2" t="n">
        <v>0.6786427145708582</v>
      </c>
      <c r="P296" s="2" t="n">
        <v>0.5795076513639388</v>
      </c>
      <c r="Q296" s="5" t="n">
        <v>33161979.8</v>
      </c>
      <c r="R296" s="5" t="n">
        <v>46134923.7</v>
      </c>
      <c r="S296" s="2" t="n">
        <v>0.7188042623770503</v>
      </c>
      <c r="T296" s="2" t="n">
        <v>0.007100377012991819</v>
      </c>
      <c r="U296" s="2" t="n">
        <v>0.009538963493074506</v>
      </c>
      <c r="V296" s="2" t="b">
        <v>0</v>
      </c>
      <c r="W296" s="2" t="b">
        <v>0</v>
      </c>
      <c r="X296" s="4" t="n">
        <v>-0.131062951496388</v>
      </c>
      <c r="Y296" s="4" t="n">
        <v>-0.07776560788608988</v>
      </c>
      <c r="Z296" s="5" t="n">
        <v>0.4243156482330876</v>
      </c>
      <c r="AA296" s="2" t="n">
        <v>0</v>
      </c>
      <c r="AB296" s="2" t="b">
        <v>0</v>
      </c>
      <c r="AC296" s="4" t="n">
        <v>-0.04810356237493274</v>
      </c>
      <c r="AD296" s="4" t="n">
        <v>0.008317011625847526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600551</t>
        </is>
      </c>
      <c r="B297" s="2" t="inlineStr">
        <is>
          <t>时代出版</t>
        </is>
      </c>
      <c r="C297" s="2" t="inlineStr">
        <is>
          <t>2026-06-08</t>
        </is>
      </c>
      <c r="D297" s="2" t="inlineStr">
        <is>
          <t>流动性不足</t>
        </is>
      </c>
      <c r="E297" s="3" t="n">
        <v>17</v>
      </c>
      <c r="F297" s="5" t="n">
        <v>7.23</v>
      </c>
      <c r="G297" s="2" t="n">
        <v>7.7</v>
      </c>
      <c r="H297" s="2" t="n">
        <v>7.982166666666667</v>
      </c>
      <c r="I297" s="2" t="n">
        <v>8.224916666666665</v>
      </c>
      <c r="J297" s="2" t="n">
        <v>-0.02476093977582172</v>
      </c>
      <c r="K297" s="2" t="n">
        <v>-0.02151350467862545</v>
      </c>
      <c r="L297" s="4" t="n">
        <v>-0.03599999999999992</v>
      </c>
      <c r="M297" s="4" t="n">
        <v>-0.09737827715355796</v>
      </c>
      <c r="N297" s="4" t="n">
        <v>-0.1453900709219859</v>
      </c>
      <c r="O297" s="2" t="n">
        <v>0.6453759148369926</v>
      </c>
      <c r="P297" s="2" t="n">
        <v>0.5099800399201597</v>
      </c>
      <c r="Q297" s="5" t="n">
        <v>24986828.4</v>
      </c>
      <c r="R297" s="5" t="n">
        <v>65071551.2</v>
      </c>
      <c r="S297" s="2" t="n">
        <v>0.3839900530909734</v>
      </c>
      <c r="T297" s="2" t="n">
        <v>0.005051435934705526</v>
      </c>
      <c r="U297" s="2" t="n">
        <v>0.01213971558149108</v>
      </c>
      <c r="V297" s="2" t="b">
        <v>0</v>
      </c>
      <c r="W297" s="2" t="b">
        <v>0</v>
      </c>
      <c r="X297" s="4" t="n">
        <v>-0.1563593932322054</v>
      </c>
      <c r="Y297" s="4" t="n">
        <v>-0.1351674641148324</v>
      </c>
      <c r="Z297" s="5" t="n">
        <v>1.141099309042725</v>
      </c>
      <c r="AA297" s="2" t="n">
        <v>0</v>
      </c>
      <c r="AB297" s="2" t="b">
        <v>0</v>
      </c>
      <c r="AC297" s="4" t="n">
        <v>-0.04810356237493274</v>
      </c>
      <c r="AD297" s="4" t="n">
        <v>0.008317011625847526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600597</t>
        </is>
      </c>
      <c r="B298" s="2" t="inlineStr">
        <is>
          <t>光明乳业</t>
        </is>
      </c>
      <c r="C298" s="2" t="inlineStr">
        <is>
          <t>2026-06-08</t>
        </is>
      </c>
      <c r="D298" s="2" t="inlineStr">
        <is>
          <t>流动性不足</t>
        </is>
      </c>
      <c r="E298" s="3" t="n">
        <v>17</v>
      </c>
      <c r="F298" s="5" t="n">
        <v>6.75</v>
      </c>
      <c r="G298" s="2" t="n">
        <v>7.029500000000001</v>
      </c>
      <c r="H298" s="2" t="n">
        <v>7.366000000000001</v>
      </c>
      <c r="I298" s="2" t="n">
        <v>7.71025</v>
      </c>
      <c r="J298" s="2" t="n">
        <v>-0.0182262569832401</v>
      </c>
      <c r="K298" s="2" t="n">
        <v>-0.02154132258850083</v>
      </c>
      <c r="L298" s="4" t="n">
        <v>-0.02315484804630974</v>
      </c>
      <c r="M298" s="4" t="n">
        <v>-0.08783783783783783</v>
      </c>
      <c r="N298" s="4" t="n">
        <v>-0.1423125794155019</v>
      </c>
      <c r="O298" s="2" t="n">
        <v>0.677977378576181</v>
      </c>
      <c r="P298" s="2" t="n">
        <v>0.5189620758483033</v>
      </c>
      <c r="Q298" s="5" t="n">
        <v>48826952.8</v>
      </c>
      <c r="R298" s="5" t="n">
        <v>49910533.25</v>
      </c>
      <c r="S298" s="2" t="n">
        <v>0.9782895437207134</v>
      </c>
      <c r="T298" s="2" t="n">
        <v>0.00513403378154938</v>
      </c>
      <c r="U298" s="2" t="n">
        <v>0.00515150221081183</v>
      </c>
      <c r="V298" s="2" t="b">
        <v>0</v>
      </c>
      <c r="W298" s="2" t="b">
        <v>0</v>
      </c>
      <c r="X298" s="4" t="n">
        <v>-0.1551939924906133</v>
      </c>
      <c r="Y298" s="4" t="n">
        <v>-0.07912687585266032</v>
      </c>
      <c r="Z298" s="5" t="n">
        <v>0.2436141962136254</v>
      </c>
      <c r="AA298" s="2" t="n">
        <v>0</v>
      </c>
      <c r="AB298" s="2" t="b">
        <v>0</v>
      </c>
      <c r="AC298" s="4" t="n">
        <v>-0.04810356237493274</v>
      </c>
      <c r="AD298" s="4" t="n">
        <v>0.008317011625847526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600653</t>
        </is>
      </c>
      <c r="B299" s="2" t="inlineStr">
        <is>
          <t>申华控股</t>
        </is>
      </c>
      <c r="C299" s="2" t="inlineStr">
        <is>
          <t>2026-06-08</t>
        </is>
      </c>
      <c r="D299" s="2" t="inlineStr">
        <is>
          <t>流动性不足</t>
        </is>
      </c>
      <c r="E299" s="3" t="n">
        <v>17</v>
      </c>
      <c r="F299" s="5" t="n">
        <v>1.68</v>
      </c>
      <c r="G299" s="2" t="n">
        <v>1.7285</v>
      </c>
      <c r="H299" s="2" t="n">
        <v>1.777</v>
      </c>
      <c r="I299" s="2" t="n">
        <v>1.856583333333333</v>
      </c>
      <c r="J299" s="2" t="n">
        <v>-0.0184554230550823</v>
      </c>
      <c r="K299" s="2" t="n">
        <v>-0.01868384721583061</v>
      </c>
      <c r="L299" s="4" t="n">
        <v>-0.03448275862068972</v>
      </c>
      <c r="M299" s="4" t="n">
        <v>-0.08196721311475419</v>
      </c>
      <c r="N299" s="4" t="n">
        <v>-0.1157894736842106</v>
      </c>
      <c r="O299" s="2" t="n">
        <v>0.6932801064537591</v>
      </c>
      <c r="P299" s="2" t="n">
        <v>0.5858283433133733</v>
      </c>
      <c r="Q299" s="5" t="n">
        <v>35590914</v>
      </c>
      <c r="R299" s="5" t="n">
        <v>36279309.1</v>
      </c>
      <c r="S299" s="2" t="n">
        <v>0.981025132035935</v>
      </c>
      <c r="T299" s="2" t="n">
        <v>0.01071594200672341</v>
      </c>
      <c r="U299" s="2" t="n">
        <v>0.01076558430897856</v>
      </c>
      <c r="V299" s="2" t="b">
        <v>0</v>
      </c>
      <c r="W299" s="2" t="b">
        <v>0</v>
      </c>
      <c r="X299" s="4" t="n">
        <v>-0.1384615384615385</v>
      </c>
      <c r="Y299" s="4" t="n">
        <v>-0.06145251396648055</v>
      </c>
      <c r="Z299" s="5" t="n">
        <v>0.6425983663122277</v>
      </c>
      <c r="AA299" s="2" t="n">
        <v>0</v>
      </c>
      <c r="AB299" s="2" t="b">
        <v>0</v>
      </c>
      <c r="AC299" s="4" t="n">
        <v>-0.04810356237493274</v>
      </c>
      <c r="AD299" s="4" t="n">
        <v>0.008317011625847526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600655</t>
        </is>
      </c>
      <c r="B300" s="2" t="inlineStr">
        <is>
          <t>豫园股份</t>
        </is>
      </c>
      <c r="C300" s="2" t="inlineStr">
        <is>
          <t>2026-06-08</t>
        </is>
      </c>
      <c r="D300" s="2" t="inlineStr">
        <is>
          <t>流动性不足</t>
        </is>
      </c>
      <c r="E300" s="3" t="n">
        <v>17</v>
      </c>
      <c r="F300" s="5" t="n">
        <v>4.45</v>
      </c>
      <c r="G300" s="2" t="n">
        <v>4.6595</v>
      </c>
      <c r="H300" s="2" t="n">
        <v>4.770833333333333</v>
      </c>
      <c r="I300" s="2" t="n">
        <v>4.997166666666667</v>
      </c>
      <c r="J300" s="2" t="n">
        <v>-0.01781197301854975</v>
      </c>
      <c r="K300" s="2" t="n">
        <v>-0.01357731141665808</v>
      </c>
      <c r="L300" s="4" t="n">
        <v>-0.05319148936170215</v>
      </c>
      <c r="M300" s="4" t="n">
        <v>-0.08997955010224934</v>
      </c>
      <c r="N300" s="4" t="n">
        <v>-0.1028225806451613</v>
      </c>
      <c r="O300" s="2" t="n">
        <v>0.6716566866267465</v>
      </c>
      <c r="P300" s="2" t="n">
        <v>0.6164337990685296</v>
      </c>
      <c r="Q300" s="5" t="n">
        <v>54340069.8</v>
      </c>
      <c r="R300" s="5" t="n">
        <v>59932200.3</v>
      </c>
      <c r="S300" s="2" t="n">
        <v>0.9066923878648253</v>
      </c>
      <c r="T300" s="2" t="n">
        <v>0.003038570054051021</v>
      </c>
      <c r="U300" s="2" t="n">
        <v>0.003301390324635025</v>
      </c>
      <c r="V300" s="2" t="b">
        <v>0</v>
      </c>
      <c r="W300" s="2" t="b">
        <v>0</v>
      </c>
      <c r="X300" s="4" t="n">
        <v>-0.145873320537428</v>
      </c>
      <c r="Y300" s="4" t="n">
        <v>-0.08247422680412364</v>
      </c>
      <c r="Z300" s="5" t="n">
        <v>0.4446339489699443</v>
      </c>
      <c r="AA300" s="2" t="n">
        <v>0</v>
      </c>
      <c r="AB300" s="2" t="b">
        <v>0</v>
      </c>
      <c r="AC300" s="4" t="n">
        <v>-0.04810356237493274</v>
      </c>
      <c r="AD300" s="4" t="n">
        <v>0.008317011625847526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600713</t>
        </is>
      </c>
      <c r="B301" s="2" t="inlineStr">
        <is>
          <t>南京医药</t>
        </is>
      </c>
      <c r="C301" s="2" t="inlineStr">
        <is>
          <t>2026-06-08</t>
        </is>
      </c>
      <c r="D301" s="2" t="inlineStr">
        <is>
          <t>流动性不足</t>
        </is>
      </c>
      <c r="E301" s="3" t="n">
        <v>17</v>
      </c>
      <c r="F301" s="5" t="n">
        <v>4.92</v>
      </c>
      <c r="G301" s="2" t="n">
        <v>5.1025</v>
      </c>
      <c r="H301" s="2" t="n">
        <v>5.359666666666667</v>
      </c>
      <c r="I301" s="2" t="n">
        <v>5.396583333333334</v>
      </c>
      <c r="J301" s="2" t="n">
        <v>-0.01515151515151503</v>
      </c>
      <c r="K301" s="2" t="n">
        <v>-0.01198230306009573</v>
      </c>
      <c r="L301" s="4" t="n">
        <v>-0.02766798418972327</v>
      </c>
      <c r="M301" s="4" t="n">
        <v>-0.08550185873605942</v>
      </c>
      <c r="N301" s="4" t="n">
        <v>-0.0803738317757009</v>
      </c>
      <c r="O301" s="2" t="n">
        <v>0.6829673985362608</v>
      </c>
      <c r="P301" s="2" t="n">
        <v>0.6610113107119095</v>
      </c>
      <c r="Q301" s="5" t="n">
        <v>38431954.4</v>
      </c>
      <c r="R301" s="5" t="n">
        <v>61294253.2</v>
      </c>
      <c r="S301" s="2" t="n">
        <v>0.6270074663378067</v>
      </c>
      <c r="T301" s="2" t="n">
        <v>0.00594399361440364</v>
      </c>
      <c r="U301" s="2" t="n">
        <v>0.00923550171301021</v>
      </c>
      <c r="V301" s="2" t="b">
        <v>0</v>
      </c>
      <c r="W301" s="2" t="b">
        <v>0</v>
      </c>
      <c r="X301" s="4" t="n">
        <v>-0.2601503759398497</v>
      </c>
      <c r="Y301" s="4" t="n">
        <v>-0.09392265193370164</v>
      </c>
      <c r="Z301" s="5" t="n">
        <v>0.4833310825767576</v>
      </c>
      <c r="AA301" s="2" t="n">
        <v>0</v>
      </c>
      <c r="AB301" s="2" t="b">
        <v>0</v>
      </c>
      <c r="AC301" s="4" t="n">
        <v>-0.04810356237493274</v>
      </c>
      <c r="AD301" s="4" t="n">
        <v>0.008317011625847526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600874</t>
        </is>
      </c>
      <c r="B302" s="2" t="inlineStr">
        <is>
          <t>创业环保</t>
        </is>
      </c>
      <c r="C302" s="2" t="inlineStr">
        <is>
          <t>2026-06-08</t>
        </is>
      </c>
      <c r="D302" s="2" t="inlineStr">
        <is>
          <t>流动性不足</t>
        </is>
      </c>
      <c r="E302" s="3" t="n">
        <v>17</v>
      </c>
      <c r="F302" s="5" t="n">
        <v>5.62</v>
      </c>
      <c r="G302" s="2" t="n">
        <v>5.8865</v>
      </c>
      <c r="H302" s="2" t="n">
        <v>6.116</v>
      </c>
      <c r="I302" s="2" t="n">
        <v>6.135750000000001</v>
      </c>
      <c r="J302" s="2" t="n">
        <v>-0.02282536520584322</v>
      </c>
      <c r="K302" s="2" t="n">
        <v>-0.01729955546033946</v>
      </c>
      <c r="L302" s="4" t="n">
        <v>-0.04421768707482987</v>
      </c>
      <c r="M302" s="4" t="n">
        <v>-0.1050955414012739</v>
      </c>
      <c r="N302" s="4" t="n">
        <v>-0.1327160493827161</v>
      </c>
      <c r="O302" s="2" t="n">
        <v>0.6182634730538922</v>
      </c>
      <c r="P302" s="2" t="n">
        <v>0.542581503659348</v>
      </c>
      <c r="Q302" s="5" t="n">
        <v>54722714.2</v>
      </c>
      <c r="R302" s="5" t="n">
        <v>61425483.5</v>
      </c>
      <c r="S302" s="2" t="n">
        <v>0.8908796656032835</v>
      </c>
      <c r="T302" s="2" t="n">
        <v>0.007747352153069137</v>
      </c>
      <c r="U302" s="2" t="n">
        <v>0.008436912116746034</v>
      </c>
      <c r="V302" s="2" t="b">
        <v>0</v>
      </c>
      <c r="W302" s="2" t="b">
        <v>0</v>
      </c>
      <c r="X302" s="4" t="n">
        <v>-0.1611940298507463</v>
      </c>
      <c r="Y302" s="4" t="n">
        <v>-0.09935897435897434</v>
      </c>
      <c r="Z302" s="5" t="n">
        <v>0.5305737670590082</v>
      </c>
      <c r="AA302" s="2" t="n">
        <v>0</v>
      </c>
      <c r="AB302" s="2" t="b">
        <v>0</v>
      </c>
      <c r="AC302" s="4" t="n">
        <v>-0.04810356237493274</v>
      </c>
      <c r="AD302" s="4" t="n">
        <v>0.008317011625847526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600966</t>
        </is>
      </c>
      <c r="B303" s="2" t="inlineStr">
        <is>
          <t>博汇纸业</t>
        </is>
      </c>
      <c r="C303" s="2" t="inlineStr">
        <is>
          <t>2026-06-08</t>
        </is>
      </c>
      <c r="D303" s="2" t="inlineStr">
        <is>
          <t>流动性不足</t>
        </is>
      </c>
      <c r="E303" s="3" t="n">
        <v>17</v>
      </c>
      <c r="F303" s="5" t="n">
        <v>5.89</v>
      </c>
      <c r="G303" s="2" t="n">
        <v>5.9865</v>
      </c>
      <c r="H303" s="2" t="n">
        <v>6.510833333333333</v>
      </c>
      <c r="I303" s="2" t="n">
        <v>6.790333333333334</v>
      </c>
      <c r="J303" s="2" t="n">
        <v>-0.01957091385522425</v>
      </c>
      <c r="K303" s="2" t="n">
        <v>-0.05500858753235449</v>
      </c>
      <c r="L303" s="4" t="n">
        <v>-0.003384094754653177</v>
      </c>
      <c r="M303" s="4" t="n">
        <v>-0.09384615384615391</v>
      </c>
      <c r="N303" s="4" t="n">
        <v>-0.2746305418719212</v>
      </c>
      <c r="O303" s="2" t="n">
        <v>0.6580172987358616</v>
      </c>
      <c r="P303" s="2" t="n">
        <v>0.1410512308715902</v>
      </c>
      <c r="Q303" s="5" t="n">
        <v>71135175.2</v>
      </c>
      <c r="R303" s="5" t="n">
        <v>78360955.5</v>
      </c>
      <c r="S303" s="2" t="n">
        <v>0.9077885120989879</v>
      </c>
      <c r="T303" s="2" t="n">
        <v>0.009045606514197039</v>
      </c>
      <c r="U303" s="2" t="n">
        <v>0.009752013392303124</v>
      </c>
      <c r="V303" s="2" t="b">
        <v>0</v>
      </c>
      <c r="W303" s="2" t="b">
        <v>0</v>
      </c>
      <c r="X303" s="4" t="n">
        <v>-0.3127187864644108</v>
      </c>
      <c r="Y303" s="4" t="n">
        <v>-0.07211538461538469</v>
      </c>
      <c r="Z303" s="5" t="n">
        <v>0.5936930124033504</v>
      </c>
      <c r="AA303" s="2" t="n">
        <v>0</v>
      </c>
      <c r="AB303" s="2" t="b">
        <v>0</v>
      </c>
      <c r="AC303" s="4" t="n">
        <v>-0.04810356237493274</v>
      </c>
      <c r="AD303" s="4" t="n">
        <v>0.008317011625847526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600983</t>
        </is>
      </c>
      <c r="B304" s="2" t="inlineStr">
        <is>
          <t>XD惠而浦</t>
        </is>
      </c>
      <c r="C304" s="2" t="inlineStr">
        <is>
          <t>2026-06-08</t>
        </is>
      </c>
      <c r="D304" s="2" t="inlineStr">
        <is>
          <t>流动性不足</t>
        </is>
      </c>
      <c r="E304" s="3" t="n">
        <v>17</v>
      </c>
      <c r="F304" s="5" t="n">
        <v>7.78</v>
      </c>
      <c r="G304" s="2" t="n">
        <v>8.167</v>
      </c>
      <c r="H304" s="2" t="n">
        <v>9.159166666666668</v>
      </c>
      <c r="I304" s="2" t="n">
        <v>9.579583333333334</v>
      </c>
      <c r="J304" s="2" t="n">
        <v>-0.01968551194334411</v>
      </c>
      <c r="K304" s="2" t="n">
        <v>-0.05341394515640063</v>
      </c>
      <c r="L304" s="4" t="n">
        <v>-0.05237515225334965</v>
      </c>
      <c r="M304" s="4" t="n">
        <v>-0.09112149532710279</v>
      </c>
      <c r="N304" s="4" t="n">
        <v>-0.3053571428571428</v>
      </c>
      <c r="O304" s="2" t="n">
        <v>0.6676646706586826</v>
      </c>
      <c r="P304" s="2" t="n">
        <v>0.08250166333998669</v>
      </c>
      <c r="Q304" s="5" t="n">
        <v>19183922.6</v>
      </c>
      <c r="R304" s="5" t="n">
        <v>25986711.85</v>
      </c>
      <c r="S304" s="2" t="n">
        <v>0.7382204686276999</v>
      </c>
      <c r="T304" s="2" t="n">
        <v>0.00289246789372664</v>
      </c>
      <c r="U304" s="2" t="n">
        <v>0.003823335386116785</v>
      </c>
      <c r="V304" s="2" t="b">
        <v>0</v>
      </c>
      <c r="W304" s="2" t="b">
        <v>0</v>
      </c>
      <c r="X304" s="4" t="n">
        <v>-0.3102836879432623</v>
      </c>
      <c r="Y304" s="4" t="n">
        <v>-0.08254716981132082</v>
      </c>
      <c r="Z304" s="5" t="n">
        <v>0.73417278772491</v>
      </c>
      <c r="AA304" s="2" t="n">
        <v>0</v>
      </c>
      <c r="AB304" s="2" t="b">
        <v>0</v>
      </c>
      <c r="AC304" s="4" t="n">
        <v>-0.04810356237493274</v>
      </c>
      <c r="AD304" s="4" t="n">
        <v>0.008317011625847526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601019</t>
        </is>
      </c>
      <c r="B305" s="2" t="inlineStr">
        <is>
          <t>山东出版</t>
        </is>
      </c>
      <c r="C305" s="2" t="inlineStr">
        <is>
          <t>2026-06-08</t>
        </is>
      </c>
      <c r="D305" s="2" t="inlineStr">
        <is>
          <t>流动性不足</t>
        </is>
      </c>
      <c r="E305" s="3" t="n">
        <v>17</v>
      </c>
      <c r="F305" s="5" t="n">
        <v>6.87</v>
      </c>
      <c r="G305" s="2" t="n">
        <v>7.215000000000001</v>
      </c>
      <c r="H305" s="2" t="n">
        <v>7.953500000000001</v>
      </c>
      <c r="I305" s="2" t="n">
        <v>8.432583333333334</v>
      </c>
      <c r="J305" s="2" t="n">
        <v>-0.01883456857278853</v>
      </c>
      <c r="K305" s="2" t="n">
        <v>-0.03772785933215039</v>
      </c>
      <c r="L305" s="4" t="n">
        <v>-0.05502063273727642</v>
      </c>
      <c r="M305" s="4" t="n">
        <v>-0.09842519685039375</v>
      </c>
      <c r="N305" s="4" t="n">
        <v>-0.2306830907054871</v>
      </c>
      <c r="O305" s="2" t="n">
        <v>0.6417165668662674</v>
      </c>
      <c r="P305" s="2" t="n">
        <v>0.2541583499667332</v>
      </c>
      <c r="Q305" s="5" t="n">
        <v>54964773</v>
      </c>
      <c r="R305" s="5" t="n">
        <v>55525669.3</v>
      </c>
      <c r="S305" s="2" t="n">
        <v>0.9898984324354646</v>
      </c>
      <c r="T305" s="2" t="n">
        <v>0.003736947050649261</v>
      </c>
      <c r="U305" s="2" t="n">
        <v>0.003677309214624524</v>
      </c>
      <c r="V305" s="2" t="b">
        <v>0</v>
      </c>
      <c r="W305" s="2" t="b">
        <v>0</v>
      </c>
      <c r="X305" s="4" t="n">
        <v>-0.2714740190880169</v>
      </c>
      <c r="Y305" s="4" t="n">
        <v>-0.08643617021276584</v>
      </c>
      <c r="Z305" s="5" t="n">
        <v>0.4277778449194555</v>
      </c>
      <c r="AA305" s="2" t="n">
        <v>0</v>
      </c>
      <c r="AB305" s="2" t="b">
        <v>0</v>
      </c>
      <c r="AC305" s="4" t="n">
        <v>-0.04810356237493274</v>
      </c>
      <c r="AD305" s="4" t="n">
        <v>0.008317011625847526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601801</t>
        </is>
      </c>
      <c r="B306" s="2" t="inlineStr">
        <is>
          <t>皖新传媒</t>
        </is>
      </c>
      <c r="C306" s="2" t="inlineStr">
        <is>
          <t>2026-06-08</t>
        </is>
      </c>
      <c r="D306" s="2" t="inlineStr">
        <is>
          <t>流动性不足</t>
        </is>
      </c>
      <c r="E306" s="3" t="n">
        <v>17</v>
      </c>
      <c r="F306" s="5" t="n">
        <v>5.57</v>
      </c>
      <c r="G306" s="2" t="n">
        <v>5.6785</v>
      </c>
      <c r="H306" s="2" t="n">
        <v>6.080666666666668</v>
      </c>
      <c r="I306" s="2" t="n">
        <v>6.413666666666667</v>
      </c>
      <c r="J306" s="2" t="n">
        <v>-0.01959599447513816</v>
      </c>
      <c r="K306" s="2" t="n">
        <v>-0.0307892569667666</v>
      </c>
      <c r="L306" s="4" t="n">
        <v>0.009057971014492905</v>
      </c>
      <c r="M306" s="4" t="n">
        <v>-0.08388157894736836</v>
      </c>
      <c r="N306" s="4" t="n">
        <v>-0.1649175412293853</v>
      </c>
      <c r="O306" s="2" t="n">
        <v>0.6882900864936793</v>
      </c>
      <c r="P306" s="2" t="n">
        <v>0.4587491683300067</v>
      </c>
      <c r="Q306" s="5" t="n">
        <v>41555354.2</v>
      </c>
      <c r="R306" s="5" t="n">
        <v>53274071.8</v>
      </c>
      <c r="S306" s="2" t="n">
        <v>0.7800296240919209</v>
      </c>
      <c r="T306" s="2" t="n">
        <v>0.00375512319383864</v>
      </c>
      <c r="U306" s="2" t="n">
        <v>0.00477158539761318</v>
      </c>
      <c r="V306" s="2" t="b">
        <v>0</v>
      </c>
      <c r="W306" s="2" t="b">
        <v>0</v>
      </c>
      <c r="X306" s="4" t="n">
        <v>-0.1997126436781609</v>
      </c>
      <c r="Y306" s="4" t="n">
        <v>-0.08221476510067116</v>
      </c>
      <c r="Z306" s="5" t="n">
        <v>0.4220768224296631</v>
      </c>
      <c r="AA306" s="2" t="n">
        <v>0</v>
      </c>
      <c r="AB306" s="2" t="b">
        <v>0</v>
      </c>
      <c r="AC306" s="4" t="n">
        <v>-0.04810356237493274</v>
      </c>
      <c r="AD306" s="4" t="n">
        <v>0.008317011625847526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603035</t>
        </is>
      </c>
      <c r="B307" s="2" t="inlineStr">
        <is>
          <t>常熟汽饰</t>
        </is>
      </c>
      <c r="C307" s="2" t="inlineStr">
        <is>
          <t>2026-06-08</t>
        </is>
      </c>
      <c r="D307" s="2" t="inlineStr">
        <is>
          <t>流动性不足</t>
        </is>
      </c>
      <c r="E307" s="3" t="n">
        <v>17</v>
      </c>
      <c r="F307" s="5" t="n">
        <v>11.86</v>
      </c>
      <c r="G307" s="2" t="n">
        <v>12.4</v>
      </c>
      <c r="H307" s="2" t="n">
        <v>13.34033333333333</v>
      </c>
      <c r="I307" s="2" t="n">
        <v>14.30566666666667</v>
      </c>
      <c r="J307" s="2" t="n">
        <v>-0.0251572327044024</v>
      </c>
      <c r="K307" s="2" t="n">
        <v>-0.03350761317120887</v>
      </c>
      <c r="L307" s="4" t="n">
        <v>-0.04045307443365698</v>
      </c>
      <c r="M307" s="4" t="n">
        <v>-0.1035525321239608</v>
      </c>
      <c r="N307" s="4" t="n">
        <v>-0.2029569892473119</v>
      </c>
      <c r="O307" s="2" t="n">
        <v>0.6234198270126414</v>
      </c>
      <c r="P307" s="2" t="n">
        <v>0.3419827012641384</v>
      </c>
      <c r="Q307" s="5" t="n">
        <v>37837760.2</v>
      </c>
      <c r="R307" s="5" t="n">
        <v>51923594.65</v>
      </c>
      <c r="S307" s="2" t="n">
        <v>0.7287199673876971</v>
      </c>
      <c r="T307" s="2" t="n">
        <v>0.00848796938684478</v>
      </c>
      <c r="U307" s="2" t="n">
        <v>0.01120016201575834</v>
      </c>
      <c r="V307" s="2" t="b">
        <v>0</v>
      </c>
      <c r="W307" s="2" t="b">
        <v>0</v>
      </c>
      <c r="X307" s="4" t="n">
        <v>-0.2161269001982816</v>
      </c>
      <c r="Y307" s="4" t="n">
        <v>-0.08558211256746351</v>
      </c>
      <c r="Z307" s="5" t="n">
        <v>0.6653792163793715</v>
      </c>
      <c r="AA307" s="2" t="n">
        <v>0</v>
      </c>
      <c r="AB307" s="2" t="b">
        <v>0</v>
      </c>
      <c r="AC307" s="4" t="n">
        <v>-0.04810356237493274</v>
      </c>
      <c r="AD307" s="4" t="n">
        <v>0.008317011625847526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603055</t>
        </is>
      </c>
      <c r="B308" s="2" t="inlineStr">
        <is>
          <t>台华新材</t>
        </is>
      </c>
      <c r="C308" s="2" t="inlineStr">
        <is>
          <t>2026-06-08</t>
        </is>
      </c>
      <c r="D308" s="2" t="inlineStr">
        <is>
          <t>流动性不足</t>
        </is>
      </c>
      <c r="E308" s="3" t="n">
        <v>17</v>
      </c>
      <c r="F308" s="5" t="n">
        <v>8.09</v>
      </c>
      <c r="G308" s="2" t="n">
        <v>8.437000000000001</v>
      </c>
      <c r="H308" s="2" t="n">
        <v>9.013999999999999</v>
      </c>
      <c r="I308" s="2" t="n">
        <v>9.064500000000001</v>
      </c>
      <c r="J308" s="2" t="n">
        <v>-0.02162694961442579</v>
      </c>
      <c r="K308" s="2" t="n">
        <v>-0.02154681139755776</v>
      </c>
      <c r="L308" s="4" t="n">
        <v>-0.04711425206124853</v>
      </c>
      <c r="M308" s="4" t="n">
        <v>-0.09608938547486023</v>
      </c>
      <c r="N308" s="4" t="n">
        <v>-0.1572916666666666</v>
      </c>
      <c r="O308" s="2" t="n">
        <v>0.6490352628077179</v>
      </c>
      <c r="P308" s="2" t="n">
        <v>0.4817032601463739</v>
      </c>
      <c r="Q308" s="5" t="n">
        <v>47426227.2</v>
      </c>
      <c r="R308" s="5" t="n">
        <v>70615447.84999999</v>
      </c>
      <c r="S308" s="2" t="n">
        <v>0.6716126378004696</v>
      </c>
      <c r="T308" s="2" t="n">
        <v>0.006469104228739942</v>
      </c>
      <c r="U308" s="2" t="n">
        <v>0.009210389581395192</v>
      </c>
      <c r="V308" s="2" t="b">
        <v>0</v>
      </c>
      <c r="W308" s="2" t="b">
        <v>0</v>
      </c>
      <c r="X308" s="4" t="n">
        <v>-0.2678733031674209</v>
      </c>
      <c r="Y308" s="4" t="n">
        <v>-0.08597285067873306</v>
      </c>
      <c r="Z308" s="5" t="n">
        <v>0.8357983543819251</v>
      </c>
      <c r="AA308" s="2" t="n">
        <v>0</v>
      </c>
      <c r="AB308" s="2" t="b">
        <v>0</v>
      </c>
      <c r="AC308" s="4" t="n">
        <v>-0.04810356237493274</v>
      </c>
      <c r="AD308" s="4" t="n">
        <v>0.008317011625847526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603170</t>
        </is>
      </c>
      <c r="B309" s="2" t="inlineStr">
        <is>
          <t>宝立食品</t>
        </is>
      </c>
      <c r="C309" s="2" t="inlineStr">
        <is>
          <t>2026-06-08</t>
        </is>
      </c>
      <c r="D309" s="2" t="inlineStr">
        <is>
          <t>流动性不足</t>
        </is>
      </c>
      <c r="E309" s="3" t="n">
        <v>17</v>
      </c>
      <c r="F309" s="5" t="n">
        <v>11.89</v>
      </c>
      <c r="G309" s="2" t="n">
        <v>12.2505</v>
      </c>
      <c r="H309" s="2" t="n">
        <v>12.69366666666667</v>
      </c>
      <c r="I309" s="2" t="n">
        <v>13.40016666666667</v>
      </c>
      <c r="J309" s="2" t="n">
        <v>-0.01858602042860003</v>
      </c>
      <c r="K309" s="2" t="n">
        <v>-0.01614736733322986</v>
      </c>
      <c r="L309" s="4" t="n">
        <v>-0.02220394736842102</v>
      </c>
      <c r="M309" s="4" t="n">
        <v>-0.08468052347959965</v>
      </c>
      <c r="N309" s="4" t="n">
        <v>-0.1244477172312224</v>
      </c>
      <c r="O309" s="2" t="n">
        <v>0.6862940785096474</v>
      </c>
      <c r="P309" s="2" t="n">
        <v>0.564870259481038</v>
      </c>
      <c r="Q309" s="5" t="n">
        <v>27499781.2</v>
      </c>
      <c r="R309" s="5" t="n">
        <v>39649375.8</v>
      </c>
      <c r="S309" s="2" t="n">
        <v>0.6935741268340472</v>
      </c>
      <c r="T309" s="2" t="n">
        <v>0.00565844653883648</v>
      </c>
      <c r="U309" s="2" t="n">
        <v>0.007891872328191744</v>
      </c>
      <c r="V309" s="2" t="b">
        <v>0</v>
      </c>
      <c r="W309" s="2" t="b">
        <v>0</v>
      </c>
      <c r="X309" s="4" t="n">
        <v>-0.1446043165467625</v>
      </c>
      <c r="Y309" s="4" t="n">
        <v>-0.07404520654715507</v>
      </c>
      <c r="Z309" s="5" t="n">
        <v>0.527328227573809</v>
      </c>
      <c r="AA309" s="2" t="n">
        <v>0</v>
      </c>
      <c r="AB309" s="2" t="b">
        <v>0</v>
      </c>
      <c r="AC309" s="4" t="n">
        <v>-0.04810356237493274</v>
      </c>
      <c r="AD309" s="4" t="n">
        <v>0.008317011625847526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603199</t>
        </is>
      </c>
      <c r="B310" s="2" t="inlineStr">
        <is>
          <t>九华旅游</t>
        </is>
      </c>
      <c r="C310" s="2" t="inlineStr">
        <is>
          <t>2026-06-08</t>
        </is>
      </c>
      <c r="D310" s="2" t="inlineStr">
        <is>
          <t>流动性不足</t>
        </is>
      </c>
      <c r="E310" s="3" t="n">
        <v>17</v>
      </c>
      <c r="F310" s="5" t="n">
        <v>31.93</v>
      </c>
      <c r="G310" s="2" t="n">
        <v>33.5485</v>
      </c>
      <c r="H310" s="2" t="n">
        <v>36.59183333333333</v>
      </c>
      <c r="I310" s="2" t="n">
        <v>37.64808333333333</v>
      </c>
      <c r="J310" s="2" t="n">
        <v>-0.01913574832617015</v>
      </c>
      <c r="K310" s="2" t="n">
        <v>-0.03048729328122579</v>
      </c>
      <c r="L310" s="4" t="n">
        <v>-0.0288929440389295</v>
      </c>
      <c r="M310" s="4" t="n">
        <v>-0.08035714285714279</v>
      </c>
      <c r="N310" s="4" t="n">
        <v>-0.2170181461500736</v>
      </c>
      <c r="O310" s="2" t="n">
        <v>0.6986027944111777</v>
      </c>
      <c r="P310" s="2" t="n">
        <v>0.2954091816367265</v>
      </c>
      <c r="Q310" s="5" t="n">
        <v>44320143</v>
      </c>
      <c r="R310" s="5" t="n">
        <v>61068344.85</v>
      </c>
      <c r="S310" s="2" t="n">
        <v>0.7257465894787551</v>
      </c>
      <c r="T310" s="2" t="n">
        <v>0.01229662088904946</v>
      </c>
      <c r="U310" s="2" t="n">
        <v>0.01623842247921932</v>
      </c>
      <c r="V310" s="2" t="b">
        <v>0</v>
      </c>
      <c r="W310" s="2" t="b">
        <v>0</v>
      </c>
      <c r="X310" s="4" t="n">
        <v>-0.2495887191539365</v>
      </c>
      <c r="Y310" s="4" t="n">
        <v>-0.09469804366316992</v>
      </c>
      <c r="Z310" s="5" t="n">
        <v>0.7471373617870014</v>
      </c>
      <c r="AA310" s="2" t="n">
        <v>0</v>
      </c>
      <c r="AB310" s="2" t="b">
        <v>0</v>
      </c>
      <c r="AC310" s="4" t="n">
        <v>-0.04810356237493274</v>
      </c>
      <c r="AD310" s="4" t="n">
        <v>0.008317011625847526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603230</t>
        </is>
      </c>
      <c r="B311" s="2" t="inlineStr">
        <is>
          <t>XD内蒙新</t>
        </is>
      </c>
      <c r="C311" s="2" t="inlineStr">
        <is>
          <t>2026-06-08</t>
        </is>
      </c>
      <c r="D311" s="2" t="inlineStr">
        <is>
          <t>流动性不足</t>
        </is>
      </c>
      <c r="E311" s="3" t="n">
        <v>17</v>
      </c>
      <c r="F311" s="5" t="n">
        <v>9.57</v>
      </c>
      <c r="G311" s="2" t="n">
        <v>9.9695</v>
      </c>
      <c r="H311" s="2" t="n">
        <v>10.87116666666667</v>
      </c>
      <c r="I311" s="2" t="n">
        <v>11.64208333333333</v>
      </c>
      <c r="J311" s="2" t="n">
        <v>-0.0246539157657879</v>
      </c>
      <c r="K311" s="2" t="n">
        <v>-0.03000966614618206</v>
      </c>
      <c r="L311" s="4" t="n">
        <v>-0.04299999999999993</v>
      </c>
      <c r="M311" s="4" t="n">
        <v>-0.1039325842696629</v>
      </c>
      <c r="N311" s="4" t="n">
        <v>-0.1778350515463918</v>
      </c>
      <c r="O311" s="2" t="n">
        <v>0.6217564870259481</v>
      </c>
      <c r="P311" s="2" t="n">
        <v>0.4181636726546906</v>
      </c>
      <c r="Q311" s="5" t="n">
        <v>15674502.8</v>
      </c>
      <c r="R311" s="5" t="n">
        <v>17440522.3</v>
      </c>
      <c r="S311" s="2" t="n">
        <v>0.8987404465518788</v>
      </c>
      <c r="T311" s="2" t="n">
        <v>0.004513243551338942</v>
      </c>
      <c r="U311" s="2" t="n">
        <v>0.004867105110558529</v>
      </c>
      <c r="V311" s="2" t="b">
        <v>0</v>
      </c>
      <c r="W311" s="2" t="b">
        <v>0</v>
      </c>
      <c r="X311" s="4" t="n">
        <v>-0.2744503411675512</v>
      </c>
      <c r="Y311" s="4" t="n">
        <v>-0.09229305423406287</v>
      </c>
      <c r="Z311" s="5" t="n">
        <v>0.4316984855135907</v>
      </c>
      <c r="AA311" s="2" t="n">
        <v>0</v>
      </c>
      <c r="AB311" s="2" t="b">
        <v>0</v>
      </c>
      <c r="AC311" s="4" t="n">
        <v>-0.04810356237493274</v>
      </c>
      <c r="AD311" s="4" t="n">
        <v>0.008317011625847526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603357</t>
        </is>
      </c>
      <c r="B312" s="2" t="inlineStr">
        <is>
          <t>设计总院</t>
        </is>
      </c>
      <c r="C312" s="2" t="inlineStr">
        <is>
          <t>2026-06-08</t>
        </is>
      </c>
      <c r="D312" s="2" t="inlineStr">
        <is>
          <t>流动性不足</t>
        </is>
      </c>
      <c r="E312" s="3" t="n">
        <v>17</v>
      </c>
      <c r="F312" s="5" t="n">
        <v>6.79</v>
      </c>
      <c r="G312" s="2" t="n">
        <v>7.095000000000001</v>
      </c>
      <c r="H312" s="2" t="n">
        <v>7.738333333333333</v>
      </c>
      <c r="I312" s="2" t="n">
        <v>7.992</v>
      </c>
      <c r="J312" s="2" t="n">
        <v>-0.02353426919900903</v>
      </c>
      <c r="K312" s="2" t="n">
        <v>-0.02888456631319158</v>
      </c>
      <c r="L312" s="4" t="n">
        <v>-0.04500703234880454</v>
      </c>
      <c r="M312" s="4" t="n">
        <v>-0.1006622516556291</v>
      </c>
      <c r="N312" s="4" t="n">
        <v>-0.1907032181168058</v>
      </c>
      <c r="O312" s="2" t="n">
        <v>0.6347305389221557</v>
      </c>
      <c r="P312" s="2" t="n">
        <v>0.3792415169660678</v>
      </c>
      <c r="Q312" s="5" t="n">
        <v>22801743.2</v>
      </c>
      <c r="R312" s="5" t="n">
        <v>27860364.05</v>
      </c>
      <c r="S312" s="2" t="n">
        <v>0.8184294777727429</v>
      </c>
      <c r="T312" s="2" t="n">
        <v>0.005881227153045359</v>
      </c>
      <c r="U312" s="2" t="n">
        <v>0.00698064650507883</v>
      </c>
      <c r="V312" s="2" t="b">
        <v>0</v>
      </c>
      <c r="W312" s="2" t="b">
        <v>0</v>
      </c>
      <c r="X312" s="4" t="n">
        <v>-0.2353603603603605</v>
      </c>
      <c r="Y312" s="4" t="n">
        <v>-0.0958721704394141</v>
      </c>
      <c r="Z312" s="5" t="n">
        <v>0.4713790930864164</v>
      </c>
      <c r="AA312" s="2" t="n">
        <v>0</v>
      </c>
      <c r="AB312" s="2" t="b">
        <v>0</v>
      </c>
      <c r="AC312" s="4" t="n">
        <v>-0.04810356237493274</v>
      </c>
      <c r="AD312" s="4" t="n">
        <v>0.008317011625847526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603376</t>
        </is>
      </c>
      <c r="B313" s="2" t="inlineStr">
        <is>
          <t>大明电子</t>
        </is>
      </c>
      <c r="C313" s="2" t="inlineStr">
        <is>
          <t>2026-06-08</t>
        </is>
      </c>
      <c r="D313" s="2" t="inlineStr">
        <is>
          <t>流动性不足</t>
        </is>
      </c>
      <c r="E313" s="3" t="n">
        <v>17</v>
      </c>
      <c r="F313" s="5" t="n">
        <v>26.53</v>
      </c>
      <c r="G313" s="2" t="n">
        <v>30.1965</v>
      </c>
      <c r="H313" s="2" t="n">
        <v>32.46533333333333</v>
      </c>
      <c r="I313" s="2" t="n">
        <v>35.38308333333334</v>
      </c>
      <c r="J313" s="2" t="n">
        <v>-0.02181729834791035</v>
      </c>
      <c r="K313" s="2" t="n">
        <v>-0.03752711389565533</v>
      </c>
      <c r="L313" s="4" t="n">
        <v>-0.1654608367411134</v>
      </c>
      <c r="M313" s="4" t="n">
        <v>-0.1422567086970579</v>
      </c>
      <c r="N313" s="4" t="n">
        <v>-0.2626459143968871</v>
      </c>
      <c r="O313" s="2" t="n">
        <v>0.4637391882900865</v>
      </c>
      <c r="P313" s="2" t="n">
        <v>0.1669993346640053</v>
      </c>
      <c r="Q313" s="5" t="n">
        <v>45118639.8</v>
      </c>
      <c r="R313" s="5" t="n">
        <v>59282222.5</v>
      </c>
      <c r="S313" s="2" t="n">
        <v>0.7610821237344804</v>
      </c>
      <c r="T313" s="2" t="n">
        <v>0.05028785530361737</v>
      </c>
      <c r="U313" s="2" t="n">
        <v>0.06016631927951795</v>
      </c>
      <c r="V313" s="2" t="b">
        <v>0</v>
      </c>
      <c r="W313" s="2" t="b">
        <v>0</v>
      </c>
      <c r="X313" s="4" t="n">
        <v>-0.33675</v>
      </c>
      <c r="Y313" s="4" t="n">
        <v>-0.1906650396583283</v>
      </c>
      <c r="Z313" s="5" t="n">
        <v>1.421980496458544</v>
      </c>
      <c r="AA313" s="2" t="n">
        <v>0</v>
      </c>
      <c r="AB313" s="2" t="b">
        <v>0</v>
      </c>
      <c r="AC313" s="4" t="n">
        <v>-0.04810356237493274</v>
      </c>
      <c r="AD313" s="4" t="n">
        <v>0.008317011625847526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603611</t>
        </is>
      </c>
      <c r="B314" s="2" t="inlineStr">
        <is>
          <t>诺力股份</t>
        </is>
      </c>
      <c r="C314" s="2" t="inlineStr">
        <is>
          <t>2026-06-08</t>
        </is>
      </c>
      <c r="D314" s="2" t="inlineStr">
        <is>
          <t>流动性不足</t>
        </is>
      </c>
      <c r="E314" s="3" t="n">
        <v>17</v>
      </c>
      <c r="F314" s="5" t="n">
        <v>18.18</v>
      </c>
      <c r="G314" s="2" t="n">
        <v>18.519</v>
      </c>
      <c r="H314" s="2" t="n">
        <v>19.65416666666667</v>
      </c>
      <c r="I314" s="2" t="n">
        <v>21.296</v>
      </c>
      <c r="J314" s="2" t="n">
        <v>-0.02147895696282798</v>
      </c>
      <c r="K314" s="2" t="n">
        <v>-0.03922143735894879</v>
      </c>
      <c r="L314" s="4" t="n">
        <v>-0.02205486820871438</v>
      </c>
      <c r="M314" s="4" t="n">
        <v>-0.09731876861966238</v>
      </c>
      <c r="N314" s="4" t="n">
        <v>-0.2194074710176042</v>
      </c>
      <c r="O314" s="2" t="n">
        <v>0.6457085828343313</v>
      </c>
      <c r="P314" s="2" t="n">
        <v>0.2854291417165669</v>
      </c>
      <c r="Q314" s="5" t="n">
        <v>46442552.6</v>
      </c>
      <c r="R314" s="5" t="n">
        <v>52277290.15</v>
      </c>
      <c r="S314" s="2" t="n">
        <v>0.888388676359117</v>
      </c>
      <c r="T314" s="2" t="n">
        <v>0.009900699412060383</v>
      </c>
      <c r="U314" s="2" t="n">
        <v>0.01090086035488915</v>
      </c>
      <c r="V314" s="2" t="b">
        <v>0</v>
      </c>
      <c r="W314" s="2" t="b">
        <v>0</v>
      </c>
      <c r="X314" s="4" t="n">
        <v>-0.2290076335877862</v>
      </c>
      <c r="Y314" s="4" t="n">
        <v>-0.09716599190283404</v>
      </c>
      <c r="Z314" s="5" t="n">
        <v>0.3981026218397236</v>
      </c>
      <c r="AA314" s="2" t="n">
        <v>0</v>
      </c>
      <c r="AB314" s="2" t="b">
        <v>0</v>
      </c>
      <c r="AC314" s="4" t="n">
        <v>-0.04810356237493274</v>
      </c>
      <c r="AD314" s="4" t="n">
        <v>0.008317011625847526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000017</t>
        </is>
      </c>
      <c r="B315" s="2" t="inlineStr">
        <is>
          <t>深中华A</t>
        </is>
      </c>
      <c r="C315" s="2" t="inlineStr">
        <is>
          <t>2026-06-08</t>
        </is>
      </c>
      <c r="D315" s="2" t="inlineStr">
        <is>
          <t>流动性不足</t>
        </is>
      </c>
      <c r="E315" s="3" t="n">
        <v>16</v>
      </c>
      <c r="F315" s="5" t="n">
        <v>5.05</v>
      </c>
      <c r="G315" s="2" t="n">
        <v>5.632499999999999</v>
      </c>
      <c r="H315" s="2" t="n">
        <v>6.369166666666667</v>
      </c>
      <c r="I315" s="2" t="n">
        <v>7.109916666666666</v>
      </c>
      <c r="J315" s="2" t="n">
        <v>-0.04687367797614017</v>
      </c>
      <c r="K315" s="2" t="n">
        <v>-0.05347500866894539</v>
      </c>
      <c r="L315" s="4" t="n">
        <v>-0.1061946902654868</v>
      </c>
      <c r="M315" s="4" t="n">
        <v>-0.2059748427672957</v>
      </c>
      <c r="N315" s="4" t="n">
        <v>-0.332010582010582</v>
      </c>
      <c r="O315" s="2" t="n">
        <v>0.1756487025948104</v>
      </c>
      <c r="P315" s="2" t="n">
        <v>0.04790419161676647</v>
      </c>
      <c r="Q315" s="5" t="n">
        <v>42967967.2</v>
      </c>
      <c r="R315" s="5" t="n">
        <v>41488383.4</v>
      </c>
      <c r="S315" s="2" t="n">
        <v>1.035662604294194</v>
      </c>
      <c r="T315" s="2" t="n">
        <v>0.01837496563323357</v>
      </c>
      <c r="U315" s="2" t="n">
        <v>0.01666195747135101</v>
      </c>
      <c r="V315" s="2" t="b">
        <v>0</v>
      </c>
      <c r="W315" s="2" t="b">
        <v>0</v>
      </c>
      <c r="X315" s="4" t="n">
        <v>-0.3372703412073491</v>
      </c>
      <c r="Y315" s="4" t="n">
        <v>-0.1828478964401294</v>
      </c>
      <c r="Z315" s="5" t="n">
        <v>0.3247643931349209</v>
      </c>
      <c r="AA315" s="2" t="n">
        <v>0</v>
      </c>
      <c r="AB315" s="2" t="b">
        <v>0</v>
      </c>
      <c r="AC315" s="4" t="n">
        <v>-0.04810356237493274</v>
      </c>
      <c r="AD315" s="4" t="n">
        <v>0.008317011625847526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000058</t>
        </is>
      </c>
      <c r="B316" s="2" t="inlineStr">
        <is>
          <t>深 赛 格</t>
        </is>
      </c>
      <c r="C316" s="2" t="inlineStr">
        <is>
          <t>2026-06-08</t>
        </is>
      </c>
      <c r="D316" s="2" t="inlineStr">
        <is>
          <t>流动性不足</t>
        </is>
      </c>
      <c r="E316" s="3" t="n">
        <v>16</v>
      </c>
      <c r="F316" s="5" t="n">
        <v>6.93</v>
      </c>
      <c r="G316" s="2" t="n">
        <v>7.5155</v>
      </c>
      <c r="H316" s="2" t="n">
        <v>7.923833333333333</v>
      </c>
      <c r="I316" s="2" t="n">
        <v>8.559416666666667</v>
      </c>
      <c r="J316" s="2" t="n">
        <v>-0.03690651630678532</v>
      </c>
      <c r="K316" s="2" t="n">
        <v>-0.03109906458252665</v>
      </c>
      <c r="L316" s="4" t="n">
        <v>-0.07968127490039845</v>
      </c>
      <c r="M316" s="4" t="n">
        <v>-0.1769596199524941</v>
      </c>
      <c r="N316" s="4" t="n">
        <v>-0.1913652275379231</v>
      </c>
      <c r="O316" s="2" t="n">
        <v>0.3050565535595476</v>
      </c>
      <c r="P316" s="2" t="n">
        <v>0.3769128409846973</v>
      </c>
      <c r="Q316" s="5" t="n">
        <v>73936594.59999999</v>
      </c>
      <c r="R316" s="5" t="n">
        <v>65023909.05</v>
      </c>
      <c r="S316" s="2" t="n">
        <v>1.137067821363164</v>
      </c>
      <c r="T316" s="2" t="n">
        <v>0.01051741129054129</v>
      </c>
      <c r="U316" s="2" t="n">
        <v>0.008727664599865226</v>
      </c>
      <c r="V316" s="2" t="b">
        <v>0</v>
      </c>
      <c r="W316" s="2" t="b">
        <v>0</v>
      </c>
      <c r="X316" s="4" t="n">
        <v>-0.1979166666666667</v>
      </c>
      <c r="Y316" s="4" t="n">
        <v>-0.1650602409638555</v>
      </c>
      <c r="Z316" s="5" t="n">
        <v>0.4805534359928627</v>
      </c>
      <c r="AA316" s="2" t="n">
        <v>0</v>
      </c>
      <c r="AB316" s="2" t="b">
        <v>0</v>
      </c>
      <c r="AC316" s="4" t="n">
        <v>-0.04810356237493274</v>
      </c>
      <c r="AD316" s="4" t="n">
        <v>0.008317011625847526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000514</t>
        </is>
      </c>
      <c r="B317" s="2" t="inlineStr">
        <is>
          <t>渝 开 发</t>
        </is>
      </c>
      <c r="C317" s="2" t="inlineStr">
        <is>
          <t>2026-06-08</t>
        </is>
      </c>
      <c r="D317" s="2" t="inlineStr">
        <is>
          <t>流动性不足</t>
        </is>
      </c>
      <c r="E317" s="3" t="n">
        <v>16</v>
      </c>
      <c r="F317" s="5" t="n">
        <v>4.35</v>
      </c>
      <c r="G317" s="2" t="n">
        <v>4.591</v>
      </c>
      <c r="H317" s="2" t="n">
        <v>4.75</v>
      </c>
      <c r="I317" s="2" t="n">
        <v>4.921583333333333</v>
      </c>
      <c r="J317" s="2" t="n">
        <v>-0.03489594282110564</v>
      </c>
      <c r="K317" s="2" t="n">
        <v>-0.01886532635637572</v>
      </c>
      <c r="L317" s="4" t="n">
        <v>-0.03973509933774844</v>
      </c>
      <c r="M317" s="4" t="n">
        <v>-0.1536964980544747</v>
      </c>
      <c r="N317" s="4" t="n">
        <v>-0.122983870967742</v>
      </c>
      <c r="O317" s="2" t="n">
        <v>0.4108449767132402</v>
      </c>
      <c r="P317" s="2" t="n">
        <v>0.5685296074517632</v>
      </c>
      <c r="Q317" s="5" t="n">
        <v>50158137.4</v>
      </c>
      <c r="R317" s="5" t="n">
        <v>49769681.15</v>
      </c>
      <c r="S317" s="2" t="n">
        <v>1.007805078132392</v>
      </c>
      <c r="T317" s="2" t="n">
        <v>0.01339827093955522</v>
      </c>
      <c r="U317" s="2" t="n">
        <v>0.01281532103916369</v>
      </c>
      <c r="V317" s="2" t="b">
        <v>0</v>
      </c>
      <c r="W317" s="2" t="b">
        <v>0</v>
      </c>
      <c r="X317" s="4" t="n">
        <v>-0.1853932584269663</v>
      </c>
      <c r="Y317" s="4" t="n">
        <v>-0.1532416502946955</v>
      </c>
      <c r="Z317" s="5" t="n">
        <v>0.5551063033906944</v>
      </c>
      <c r="AA317" s="2" t="n">
        <v>0</v>
      </c>
      <c r="AB317" s="2" t="b">
        <v>0</v>
      </c>
      <c r="AC317" s="4" t="n">
        <v>-0.04810356237493274</v>
      </c>
      <c r="AD317" s="4" t="n">
        <v>0.008317011625847526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000663</t>
        </is>
      </c>
      <c r="B318" s="2" t="inlineStr">
        <is>
          <t>永安林业</t>
        </is>
      </c>
      <c r="C318" s="2" t="inlineStr">
        <is>
          <t>2026-06-08</t>
        </is>
      </c>
      <c r="D318" s="2" t="inlineStr">
        <is>
          <t>流动性不足</t>
        </is>
      </c>
      <c r="E318" s="3" t="n">
        <v>16</v>
      </c>
      <c r="F318" s="5" t="n">
        <v>5.71</v>
      </c>
      <c r="G318" s="2" t="n">
        <v>6.2945</v>
      </c>
      <c r="H318" s="2" t="n">
        <v>6.589333333333333</v>
      </c>
      <c r="I318" s="2" t="n">
        <v>7.227083333333334</v>
      </c>
      <c r="J318" s="2" t="n">
        <v>-0.04017993290637378</v>
      </c>
      <c r="K318" s="2" t="n">
        <v>-0.04645217307414007</v>
      </c>
      <c r="L318" s="4" t="n">
        <v>-0.1064162754303599</v>
      </c>
      <c r="M318" s="4" t="n">
        <v>-0.1784172661870503</v>
      </c>
      <c r="N318" s="4" t="n">
        <v>-0.2304582210242587</v>
      </c>
      <c r="O318" s="2" t="n">
        <v>0.2984031936127745</v>
      </c>
      <c r="P318" s="2" t="n">
        <v>0.2544910179640719</v>
      </c>
      <c r="Q318" s="5" t="n">
        <v>40958810</v>
      </c>
      <c r="R318" s="5" t="n">
        <v>39681289.55</v>
      </c>
      <c r="S318" s="2" t="n">
        <v>1.032194529575212</v>
      </c>
      <c r="T318" s="2" t="n">
        <v>0.02281605325497974</v>
      </c>
      <c r="U318" s="2" t="n">
        <v>0.02064247326673836</v>
      </c>
      <c r="V318" s="2" t="b">
        <v>0</v>
      </c>
      <c r="W318" s="2" t="b">
        <v>0</v>
      </c>
      <c r="X318" s="4" t="n">
        <v>-0.2335570469798658</v>
      </c>
      <c r="Y318" s="4" t="n">
        <v>-0.1615271659324522</v>
      </c>
      <c r="Z318" s="5" t="n">
        <v>0.4834522650659808</v>
      </c>
      <c r="AA318" s="2" t="n">
        <v>0</v>
      </c>
      <c r="AB318" s="2" t="b">
        <v>0</v>
      </c>
      <c r="AC318" s="4" t="n">
        <v>-0.04810356237493274</v>
      </c>
      <c r="AD318" s="4" t="n">
        <v>0.008317011625847526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001222</t>
        </is>
      </c>
      <c r="B319" s="2" t="inlineStr">
        <is>
          <t>源飞宠物</t>
        </is>
      </c>
      <c r="C319" s="2" t="inlineStr">
        <is>
          <t>2026-06-08</t>
        </is>
      </c>
      <c r="D319" s="2" t="inlineStr">
        <is>
          <t>流动性不足</t>
        </is>
      </c>
      <c r="E319" s="3" t="n">
        <v>16</v>
      </c>
      <c r="F319" s="5" t="n">
        <v>14.72</v>
      </c>
      <c r="G319" s="2" t="n">
        <v>16.661</v>
      </c>
      <c r="H319" s="2" t="n">
        <v>18.55466666666667</v>
      </c>
      <c r="I319" s="2" t="n">
        <v>20.8145</v>
      </c>
      <c r="J319" s="2" t="n">
        <v>-0.0524100668278118</v>
      </c>
      <c r="K319" s="2" t="n">
        <v>-0.04670240276754978</v>
      </c>
      <c r="L319" s="4" t="n">
        <v>-0.1341176470588235</v>
      </c>
      <c r="M319" s="4" t="n">
        <v>-0.2107238605898122</v>
      </c>
      <c r="N319" s="4" t="n">
        <v>-0.303030303030303</v>
      </c>
      <c r="O319" s="2" t="n">
        <v>0.1593479707252162</v>
      </c>
      <c r="P319" s="2" t="n">
        <v>0.08549567531603459</v>
      </c>
      <c r="Q319" s="5" t="n">
        <v>35195049.4</v>
      </c>
      <c r="R319" s="5" t="n">
        <v>29952102.5</v>
      </c>
      <c r="S319" s="2" t="n">
        <v>1.175044369589747</v>
      </c>
      <c r="T319" s="2" t="n">
        <v>0.0205199325992156</v>
      </c>
      <c r="U319" s="2" t="n">
        <v>0.01606663652767282</v>
      </c>
      <c r="V319" s="2" t="b">
        <v>0</v>
      </c>
      <c r="W319" s="2" t="b">
        <v>0</v>
      </c>
      <c r="X319" s="4" t="n">
        <v>-0.307945463093559</v>
      </c>
      <c r="Y319" s="4" t="n">
        <v>-0.1925397696105321</v>
      </c>
      <c r="Z319" s="5" t="n">
        <v>0.4255459884442883</v>
      </c>
      <c r="AA319" s="2" t="n">
        <v>0</v>
      </c>
      <c r="AB319" s="2" t="b">
        <v>0</v>
      </c>
      <c r="AC319" s="4" t="n">
        <v>-0.04810356237493274</v>
      </c>
      <c r="AD319" s="4" t="n">
        <v>0.008317011625847526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001323</t>
        </is>
      </c>
      <c r="B320" s="2" t="inlineStr">
        <is>
          <t>慕思股份</t>
        </is>
      </c>
      <c r="C320" s="2" t="inlineStr">
        <is>
          <t>2026-06-08</t>
        </is>
      </c>
      <c r="D320" s="2" t="inlineStr">
        <is>
          <t>流动性不足</t>
        </is>
      </c>
      <c r="E320" s="3" t="n">
        <v>16</v>
      </c>
      <c r="F320" s="5" t="n">
        <v>19.03</v>
      </c>
      <c r="G320" s="2" t="n">
        <v>20.867</v>
      </c>
      <c r="H320" s="2" t="n">
        <v>22.70216666666667</v>
      </c>
      <c r="I320" s="2" t="n">
        <v>24.05216666666666</v>
      </c>
      <c r="J320" s="2" t="n">
        <v>-0.03687805778639341</v>
      </c>
      <c r="K320" s="2" t="n">
        <v>-0.03978654560578609</v>
      </c>
      <c r="L320" s="4" t="n">
        <v>-0.04130982367758185</v>
      </c>
      <c r="M320" s="4" t="n">
        <v>-0.1864044463445916</v>
      </c>
      <c r="N320" s="4" t="n">
        <v>-0.2478260869565218</v>
      </c>
      <c r="O320" s="2" t="n">
        <v>0.261144377910845</v>
      </c>
      <c r="P320" s="2" t="n">
        <v>0.2065868263473054</v>
      </c>
      <c r="Q320" s="5" t="n">
        <v>34479430</v>
      </c>
      <c r="R320" s="5" t="n">
        <v>26031914.75</v>
      </c>
      <c r="S320" s="2" t="n">
        <v>1.3245061045692</v>
      </c>
      <c r="T320" s="2" t="n">
        <v>0.005370232067550425</v>
      </c>
      <c r="U320" s="2" t="n">
        <v>0.00390624035385484</v>
      </c>
      <c r="V320" s="2" t="b">
        <v>0</v>
      </c>
      <c r="W320" s="2" t="b">
        <v>0</v>
      </c>
      <c r="X320" s="4" t="n">
        <v>-0.2742181540808543</v>
      </c>
      <c r="Y320" s="4" t="n">
        <v>-0.1895229982964225</v>
      </c>
      <c r="Z320" s="5" t="n">
        <v>0.377894936929593</v>
      </c>
      <c r="AA320" s="2" t="n">
        <v>0</v>
      </c>
      <c r="AB320" s="2" t="b">
        <v>1</v>
      </c>
      <c r="AC320" s="4" t="n">
        <v>-0.04810356237493274</v>
      </c>
      <c r="AD320" s="4" t="n">
        <v>0.008317011625847526</v>
      </c>
      <c r="AE320" s="2" t="b">
        <v>0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001368</t>
        </is>
      </c>
      <c r="B321" s="2" t="inlineStr">
        <is>
          <t>通达创智</t>
        </is>
      </c>
      <c r="C321" s="2" t="inlineStr">
        <is>
          <t>2026-06-08</t>
        </is>
      </c>
      <c r="D321" s="2" t="inlineStr">
        <is>
          <t>流动性不足</t>
        </is>
      </c>
      <c r="E321" s="3" t="n">
        <v>16</v>
      </c>
      <c r="F321" s="5" t="n">
        <v>24.17</v>
      </c>
      <c r="G321" s="2" t="n">
        <v>26.5295</v>
      </c>
      <c r="H321" s="2" t="n">
        <v>26.662</v>
      </c>
      <c r="I321" s="2" t="n">
        <v>26.76791666666667</v>
      </c>
      <c r="J321" s="2" t="n">
        <v>-0.0517728215026092</v>
      </c>
      <c r="K321" s="2" t="n">
        <v>-0.01137733062238511</v>
      </c>
      <c r="L321" s="4" t="n">
        <v>-0.1074593796159526</v>
      </c>
      <c r="M321" s="4" t="n">
        <v>-0.1978094922004646</v>
      </c>
      <c r="N321" s="4" t="n">
        <v>-0.09169485155956403</v>
      </c>
      <c r="O321" s="2" t="n">
        <v>0.2012641383898869</v>
      </c>
      <c r="P321" s="2" t="n">
        <v>0.6390552228875582</v>
      </c>
      <c r="Q321" s="5" t="n">
        <v>53379324.8</v>
      </c>
      <c r="R321" s="5" t="n">
        <v>48267040.85</v>
      </c>
      <c r="S321" s="2" t="n">
        <v>1.105916664041773</v>
      </c>
      <c r="T321" s="2" t="n">
        <v>0.01996157344266502</v>
      </c>
      <c r="U321" s="2" t="n">
        <v>0.0167485707727633</v>
      </c>
      <c r="V321" s="2" t="b">
        <v>0</v>
      </c>
      <c r="W321" s="2" t="b">
        <v>0</v>
      </c>
      <c r="X321" s="4" t="n">
        <v>-0.2155144433625445</v>
      </c>
      <c r="Y321" s="4" t="n">
        <v>-0.1741379310344828</v>
      </c>
      <c r="Z321" s="5" t="n">
        <v>0.4660997917305967</v>
      </c>
      <c r="AA321" s="2" t="n">
        <v>0</v>
      </c>
      <c r="AB321" s="2" t="b">
        <v>0</v>
      </c>
      <c r="AC321" s="4" t="n">
        <v>-0.04810356237493274</v>
      </c>
      <c r="AD321" s="4" t="n">
        <v>0.008317011625847526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001390</t>
        </is>
      </c>
      <c r="B322" s="2" t="inlineStr">
        <is>
          <t>古麒绒材</t>
        </is>
      </c>
      <c r="C322" s="2" t="inlineStr">
        <is>
          <t>2026-06-08</t>
        </is>
      </c>
      <c r="D322" s="2" t="inlineStr">
        <is>
          <t>流动性不足</t>
        </is>
      </c>
      <c r="E322" s="3" t="n">
        <v>16</v>
      </c>
      <c r="F322" s="5" t="n">
        <v>16.66</v>
      </c>
      <c r="G322" s="2" t="n">
        <v>18.52</v>
      </c>
      <c r="H322" s="2" t="n">
        <v>20.6035</v>
      </c>
      <c r="I322" s="2" t="n">
        <v>22.58008333333333</v>
      </c>
      <c r="J322" s="2" t="n">
        <v>-0.05040250217915176</v>
      </c>
      <c r="K322" s="2" t="n">
        <v>-0.04212834539509369</v>
      </c>
      <c r="L322" s="4" t="n">
        <v>-0.09750812567713985</v>
      </c>
      <c r="M322" s="4" t="n">
        <v>-0.2055317119694802</v>
      </c>
      <c r="N322" s="4" t="n">
        <v>-0.2718531468531468</v>
      </c>
      <c r="O322" s="2" t="n">
        <v>0.1763140385894877</v>
      </c>
      <c r="P322" s="2" t="n">
        <v>0.14604125083167</v>
      </c>
      <c r="Q322" s="5" t="n">
        <v>31877833.2</v>
      </c>
      <c r="R322" s="5" t="n">
        <v>29778249.5</v>
      </c>
      <c r="S322" s="2" t="n">
        <v>1.07050729090036</v>
      </c>
      <c r="T322" s="2" t="n">
        <v>0.01564293763430896</v>
      </c>
      <c r="U322" s="2" t="n">
        <v>0.02579191690869194</v>
      </c>
      <c r="V322" s="2" t="b">
        <v>0</v>
      </c>
      <c r="W322" s="2" t="b">
        <v>0</v>
      </c>
      <c r="X322" s="4" t="n">
        <v>-0.2818965517241379</v>
      </c>
      <c r="Y322" s="4" t="n">
        <v>-0.1853300733496333</v>
      </c>
      <c r="Z322" s="5" t="n">
        <v>0.2854043201971346</v>
      </c>
      <c r="AA322" s="2" t="n">
        <v>0</v>
      </c>
      <c r="AB322" s="2" t="b">
        <v>0</v>
      </c>
      <c r="AC322" s="4" t="n">
        <v>-0.04810356237493274</v>
      </c>
      <c r="AD322" s="4" t="n">
        <v>0.008317011625847526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002103</t>
        </is>
      </c>
      <c r="B323" s="2" t="inlineStr">
        <is>
          <t>广博股份</t>
        </is>
      </c>
      <c r="C323" s="2" t="inlineStr">
        <is>
          <t>2026-06-08</t>
        </is>
      </c>
      <c r="D323" s="2" t="inlineStr">
        <is>
          <t>流动性不足</t>
        </is>
      </c>
      <c r="E323" s="3" t="n">
        <v>16</v>
      </c>
      <c r="F323" s="5" t="n">
        <v>6.58</v>
      </c>
      <c r="G323" s="2" t="n">
        <v>7.305499999999999</v>
      </c>
      <c r="H323" s="2" t="n">
        <v>8.006333333333334</v>
      </c>
      <c r="I323" s="2" t="n">
        <v>8.775083333333331</v>
      </c>
      <c r="J323" s="2" t="n">
        <v>-0.04702582833289848</v>
      </c>
      <c r="K323" s="2" t="n">
        <v>-0.04519796470027027</v>
      </c>
      <c r="L323" s="4" t="n">
        <v>-0.103542234332425</v>
      </c>
      <c r="M323" s="4" t="n">
        <v>-0.2014563106796117</v>
      </c>
      <c r="N323" s="4" t="n">
        <v>-0.275330396475771</v>
      </c>
      <c r="O323" s="2" t="n">
        <v>0.1879574184963407</v>
      </c>
      <c r="P323" s="2" t="n">
        <v>0.1393878908848969</v>
      </c>
      <c r="Q323" s="5" t="n">
        <v>48983571.8</v>
      </c>
      <c r="R323" s="5" t="n">
        <v>46020356.85</v>
      </c>
      <c r="S323" s="2" t="n">
        <v>1.064389221484275</v>
      </c>
      <c r="T323" s="2" t="n">
        <v>0.01863673577904424</v>
      </c>
      <c r="U323" s="2" t="n">
        <v>0.01621477711546507</v>
      </c>
      <c r="V323" s="2" t="b">
        <v>0</v>
      </c>
      <c r="W323" s="2" t="b">
        <v>0</v>
      </c>
      <c r="X323" s="4" t="n">
        <v>-0.2792990142387733</v>
      </c>
      <c r="Y323" s="4" t="n">
        <v>-0.1815920398009949</v>
      </c>
      <c r="Z323" s="5" t="n">
        <v>0.2944157836922776</v>
      </c>
      <c r="AA323" s="2" t="n">
        <v>0</v>
      </c>
      <c r="AB323" s="2" t="b">
        <v>0</v>
      </c>
      <c r="AC323" s="4" t="n">
        <v>-0.04810356237493274</v>
      </c>
      <c r="AD323" s="4" t="n">
        <v>0.008317011625847526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002234</t>
        </is>
      </c>
      <c r="B324" s="2" t="inlineStr">
        <is>
          <t>民和股份</t>
        </is>
      </c>
      <c r="C324" s="2" t="inlineStr">
        <is>
          <t>2026-06-08</t>
        </is>
      </c>
      <c r="D324" s="2" t="inlineStr">
        <is>
          <t>流动性不足</t>
        </is>
      </c>
      <c r="E324" s="3" t="n">
        <v>16</v>
      </c>
      <c r="F324" s="5" t="n">
        <v>7.27</v>
      </c>
      <c r="G324" s="2" t="n">
        <v>7.7685</v>
      </c>
      <c r="H324" s="2" t="n">
        <v>8.331166666666666</v>
      </c>
      <c r="I324" s="2" t="n">
        <v>8.683083333333334</v>
      </c>
      <c r="J324" s="2" t="n">
        <v>-0.0380757800891528</v>
      </c>
      <c r="K324" s="2" t="n">
        <v>-0.03583759282476595</v>
      </c>
      <c r="L324" s="4" t="n">
        <v>-0.06555269922879181</v>
      </c>
      <c r="M324" s="4" t="n">
        <v>-0.1396449704142012</v>
      </c>
      <c r="N324" s="4" t="n">
        <v>-0.2323125659978882</v>
      </c>
      <c r="O324" s="2" t="n">
        <v>0.4743845642049235</v>
      </c>
      <c r="P324" s="2" t="n">
        <v>0.2498336660013307</v>
      </c>
      <c r="Q324" s="5" t="n">
        <v>76548178.40000001</v>
      </c>
      <c r="R324" s="5" t="n">
        <v>75538816.05</v>
      </c>
      <c r="S324" s="2" t="n">
        <v>1.013362167992306</v>
      </c>
      <c r="T324" s="2" t="n">
        <v>0.03428642003854439</v>
      </c>
      <c r="U324" s="2" t="n">
        <v>0.03191387921697886</v>
      </c>
      <c r="V324" s="2" t="b">
        <v>0</v>
      </c>
      <c r="W324" s="2" t="b">
        <v>0</v>
      </c>
      <c r="X324" s="4" t="n">
        <v>-0.2458506224066391</v>
      </c>
      <c r="Y324" s="4" t="n">
        <v>-0.1662790697674419</v>
      </c>
      <c r="Z324" s="5" t="n">
        <v>0.4442834575103253</v>
      </c>
      <c r="AA324" s="2" t="n">
        <v>0</v>
      </c>
      <c r="AB324" s="2" t="b">
        <v>0</v>
      </c>
      <c r="AC324" s="4" t="n">
        <v>-0.04810356237493274</v>
      </c>
      <c r="AD324" s="4" t="n">
        <v>0.008317011625847526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002425</t>
        </is>
      </c>
      <c r="B325" s="2" t="inlineStr">
        <is>
          <t>凯撒文化</t>
        </is>
      </c>
      <c r="C325" s="2" t="inlineStr">
        <is>
          <t>2026-06-08</t>
        </is>
      </c>
      <c r="D325" s="2" t="inlineStr">
        <is>
          <t>流动性不足</t>
        </is>
      </c>
      <c r="E325" s="3" t="n">
        <v>16</v>
      </c>
      <c r="F325" s="5" t="n">
        <v>2.97</v>
      </c>
      <c r="G325" s="2" t="n">
        <v>3.2385</v>
      </c>
      <c r="H325" s="2" t="n">
        <v>3.330333333333333</v>
      </c>
      <c r="I325" s="2" t="n">
        <v>3.5945</v>
      </c>
      <c r="J325" s="2" t="n">
        <v>-0.04581614614024754</v>
      </c>
      <c r="K325" s="2" t="n">
        <v>-0.02640810758136813</v>
      </c>
      <c r="L325" s="4" t="n">
        <v>-0.08333333333333337</v>
      </c>
      <c r="M325" s="4" t="n">
        <v>-0.1727019498607242</v>
      </c>
      <c r="N325" s="4" t="n">
        <v>-0.1749999999999999</v>
      </c>
      <c r="O325" s="2" t="n">
        <v>0.3206919494344644</v>
      </c>
      <c r="P325" s="2" t="n">
        <v>0.4294743845642049</v>
      </c>
      <c r="Q325" s="5" t="n">
        <v>69794140.59999999</v>
      </c>
      <c r="R325" s="5" t="n">
        <v>67061627.65</v>
      </c>
      <c r="S325" s="2" t="n">
        <v>1.040746296291244</v>
      </c>
      <c r="T325" s="2" t="n">
        <v>0.0253074953853646</v>
      </c>
      <c r="U325" s="2" t="n">
        <v>0.02246386625064677</v>
      </c>
      <c r="V325" s="2" t="b">
        <v>0</v>
      </c>
      <c r="W325" s="2" t="b">
        <v>0</v>
      </c>
      <c r="X325" s="4" t="n">
        <v>-0.2058823529411765</v>
      </c>
      <c r="Y325" s="4" t="n">
        <v>-0.1932773109243697</v>
      </c>
      <c r="Z325" s="5" t="n">
        <v>0.5549801582008757</v>
      </c>
      <c r="AA325" s="2" t="n">
        <v>0</v>
      </c>
      <c r="AB325" s="2" t="b">
        <v>0</v>
      </c>
      <c r="AC325" s="4" t="n">
        <v>-0.04810356237493274</v>
      </c>
      <c r="AD325" s="4" t="n">
        <v>0.008317011625847526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002660</t>
        </is>
      </c>
      <c r="B326" s="2" t="inlineStr">
        <is>
          <t>茂硕电源</t>
        </is>
      </c>
      <c r="C326" s="2" t="inlineStr">
        <is>
          <t>2026-06-08</t>
        </is>
      </c>
      <c r="D326" s="2" t="inlineStr">
        <is>
          <t>流动性不足</t>
        </is>
      </c>
      <c r="E326" s="3" t="n">
        <v>16</v>
      </c>
      <c r="F326" s="5" t="n">
        <v>7.3</v>
      </c>
      <c r="G326" s="2" t="n">
        <v>8.282</v>
      </c>
      <c r="H326" s="2" t="n">
        <v>8.595333333333334</v>
      </c>
      <c r="I326" s="2" t="n">
        <v>9.058999999999999</v>
      </c>
      <c r="J326" s="2" t="n">
        <v>-0.03993508375355015</v>
      </c>
      <c r="K326" s="2" t="n">
        <v>-0.03134802126180958</v>
      </c>
      <c r="L326" s="4" t="n">
        <v>-0.131985731272295</v>
      </c>
      <c r="M326" s="4" t="n">
        <v>-0.1924778761061946</v>
      </c>
      <c r="N326" s="4" t="n">
        <v>-0.2450879007238883</v>
      </c>
      <c r="O326" s="2" t="n">
        <v>0.2225548902195609</v>
      </c>
      <c r="P326" s="2" t="n">
        <v>0.2139055222887558</v>
      </c>
      <c r="Q326" s="5" t="n">
        <v>56563593.8</v>
      </c>
      <c r="R326" s="5" t="n">
        <v>52123897.05</v>
      </c>
      <c r="S326" s="2" t="n">
        <v>1.085175840665582</v>
      </c>
      <c r="T326" s="2" t="n">
        <v>0.02164266597968177</v>
      </c>
      <c r="U326" s="2" t="n">
        <v>0.01852175146961229</v>
      </c>
      <c r="V326" s="2" t="b">
        <v>0</v>
      </c>
      <c r="W326" s="2" t="b">
        <v>0</v>
      </c>
      <c r="X326" s="4" t="n">
        <v>-0.2520491803278688</v>
      </c>
      <c r="Y326" s="4" t="n">
        <v>-0.1906873614190687</v>
      </c>
      <c r="Z326" s="5" t="n">
        <v>0.5791035775372024</v>
      </c>
      <c r="AA326" s="2" t="n">
        <v>0</v>
      </c>
      <c r="AB326" s="2" t="b">
        <v>0</v>
      </c>
      <c r="AC326" s="4" t="n">
        <v>-0.04810356237493274</v>
      </c>
      <c r="AD326" s="4" t="n">
        <v>0.008317011625847526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002666</t>
        </is>
      </c>
      <c r="B327" s="2" t="inlineStr">
        <is>
          <t>德联集团</t>
        </is>
      </c>
      <c r="C327" s="2" t="inlineStr">
        <is>
          <t>2026-06-08</t>
        </is>
      </c>
      <c r="D327" s="2" t="inlineStr">
        <is>
          <t>流动性不足</t>
        </is>
      </c>
      <c r="E327" s="3" t="n">
        <v>16</v>
      </c>
      <c r="F327" s="5" t="n">
        <v>4.31</v>
      </c>
      <c r="G327" s="2" t="n">
        <v>4.762</v>
      </c>
      <c r="H327" s="2" t="n">
        <v>5.209333333333333</v>
      </c>
      <c r="I327" s="2" t="n">
        <v>5.372416666666667</v>
      </c>
      <c r="J327" s="2" t="n">
        <v>-0.03603238866396741</v>
      </c>
      <c r="K327" s="2" t="n">
        <v>-0.03703247273399468</v>
      </c>
      <c r="L327" s="4" t="n">
        <v>-0.1113402061855671</v>
      </c>
      <c r="M327" s="4" t="n">
        <v>-0.1711538461538462</v>
      </c>
      <c r="N327" s="4" t="n">
        <v>-0.2707275803722505</v>
      </c>
      <c r="O327" s="2" t="n">
        <v>0.3263473053892216</v>
      </c>
      <c r="P327" s="2" t="n">
        <v>0.1493679308050566</v>
      </c>
      <c r="Q327" s="5" t="n">
        <v>56911043.2</v>
      </c>
      <c r="R327" s="5" t="n">
        <v>51435148.4</v>
      </c>
      <c r="S327" s="2" t="n">
        <v>1.106462117255212</v>
      </c>
      <c r="T327" s="2" t="n">
        <v>0.02528758737410557</v>
      </c>
      <c r="U327" s="2" t="n">
        <v>0.02164212559338902</v>
      </c>
      <c r="V327" s="2" t="b">
        <v>0</v>
      </c>
      <c r="W327" s="2" t="b">
        <v>0</v>
      </c>
      <c r="X327" s="4" t="n">
        <v>-0.3158730158730159</v>
      </c>
      <c r="Y327" s="4" t="n">
        <v>-0.1549019607843137</v>
      </c>
      <c r="Z327" s="5" t="n">
        <v>0.4602145873413004</v>
      </c>
      <c r="AA327" s="2" t="n">
        <v>0</v>
      </c>
      <c r="AB327" s="2" t="b">
        <v>0</v>
      </c>
      <c r="AC327" s="4" t="n">
        <v>-0.04810356237493274</v>
      </c>
      <c r="AD327" s="4" t="n">
        <v>0.008317011625847526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002672</t>
        </is>
      </c>
      <c r="B328" s="2" t="inlineStr">
        <is>
          <t>东江环保</t>
        </is>
      </c>
      <c r="C328" s="2" t="inlineStr">
        <is>
          <t>2026-06-08</t>
        </is>
      </c>
      <c r="D328" s="2" t="inlineStr">
        <is>
          <t>流动性不足</t>
        </is>
      </c>
      <c r="E328" s="3" t="n">
        <v>16</v>
      </c>
      <c r="F328" s="5" t="n">
        <v>3.55</v>
      </c>
      <c r="G328" s="2" t="n">
        <v>3.89</v>
      </c>
      <c r="H328" s="2" t="n">
        <v>4.328666666666666</v>
      </c>
      <c r="I328" s="2" t="n">
        <v>4.566083333333333</v>
      </c>
      <c r="J328" s="2" t="n">
        <v>-0.04363859864781838</v>
      </c>
      <c r="K328" s="2" t="n">
        <v>-0.04483101026074832</v>
      </c>
      <c r="L328" s="4" t="n">
        <v>-0.08031088082901561</v>
      </c>
      <c r="M328" s="4" t="n">
        <v>-0.1876430205949657</v>
      </c>
      <c r="N328" s="4" t="n">
        <v>-0.306640625</v>
      </c>
      <c r="O328" s="2" t="n">
        <v>0.2511643379906853</v>
      </c>
      <c r="P328" s="2" t="n">
        <v>0.08117099135063206</v>
      </c>
      <c r="Q328" s="5" t="n">
        <v>39693673.2</v>
      </c>
      <c r="R328" s="5" t="n">
        <v>37817933.55</v>
      </c>
      <c r="S328" s="2" t="n">
        <v>1.049599210584049</v>
      </c>
      <c r="T328" s="2" t="n">
        <v>0.0118763341501849</v>
      </c>
      <c r="U328" s="2" t="n">
        <v>0.01071310024178471</v>
      </c>
      <c r="V328" s="2" t="b">
        <v>0</v>
      </c>
      <c r="W328" s="2" t="b">
        <v>0</v>
      </c>
      <c r="X328" s="4" t="n">
        <v>-0.312015503875969</v>
      </c>
      <c r="Y328" s="4" t="n">
        <v>-0.1666666666666666</v>
      </c>
      <c r="Z328" s="5" t="n">
        <v>0.5217850685926048</v>
      </c>
      <c r="AA328" s="2" t="n">
        <v>0</v>
      </c>
      <c r="AB328" s="2" t="b">
        <v>0</v>
      </c>
      <c r="AC328" s="4" t="n">
        <v>-0.04810356237493274</v>
      </c>
      <c r="AD328" s="4" t="n">
        <v>0.008317011625847526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002767</t>
        </is>
      </c>
      <c r="B329" s="2" t="inlineStr">
        <is>
          <t>先锋电子</t>
        </is>
      </c>
      <c r="C329" s="2" t="inlineStr">
        <is>
          <t>2026-06-08</t>
        </is>
      </c>
      <c r="D329" s="2" t="inlineStr">
        <is>
          <t>流动性不足</t>
        </is>
      </c>
      <c r="E329" s="3" t="n">
        <v>16</v>
      </c>
      <c r="F329" s="5" t="n">
        <v>18.3</v>
      </c>
      <c r="G329" s="2" t="n">
        <v>18.832</v>
      </c>
      <c r="H329" s="2" t="n">
        <v>20.43583333333333</v>
      </c>
      <c r="I329" s="2" t="n">
        <v>21.634</v>
      </c>
      <c r="J329" s="2" t="n">
        <v>-0.03913464972702674</v>
      </c>
      <c r="K329" s="2" t="n">
        <v>-0.04022574635627851</v>
      </c>
      <c r="L329" s="4" t="n">
        <v>-0.04687499999999989</v>
      </c>
      <c r="M329" s="4" t="n">
        <v>-0.1351606805293005</v>
      </c>
      <c r="N329" s="4" t="n">
        <v>-0.2139175257731959</v>
      </c>
      <c r="O329" s="2" t="n">
        <v>0.4940119760479042</v>
      </c>
      <c r="P329" s="2" t="n">
        <v>0.3077178975382568</v>
      </c>
      <c r="Q329" s="5" t="n">
        <v>55858507</v>
      </c>
      <c r="R329" s="5" t="n">
        <v>53000680.65</v>
      </c>
      <c r="S329" s="2" t="n">
        <v>1.053920559414552</v>
      </c>
      <c r="T329" s="2" t="n">
        <v>0.02394804794625928</v>
      </c>
      <c r="U329" s="2" t="n">
        <v>0.02160900159015471</v>
      </c>
      <c r="V329" s="2" t="b">
        <v>0</v>
      </c>
      <c r="W329" s="2" t="b">
        <v>0</v>
      </c>
      <c r="X329" s="4" t="n">
        <v>-0.2441140024783147</v>
      </c>
      <c r="Y329" s="4" t="n">
        <v>-0.1720841300191205</v>
      </c>
      <c r="Z329" s="5" t="n">
        <v>0.4564873608412721</v>
      </c>
      <c r="AA329" s="2" t="n">
        <v>0</v>
      </c>
      <c r="AB329" s="2" t="b">
        <v>0</v>
      </c>
      <c r="AC329" s="4" t="n">
        <v>-0.04810356237493274</v>
      </c>
      <c r="AD329" s="4" t="n">
        <v>0.008317011625847526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002820</t>
        </is>
      </c>
      <c r="B330" s="2" t="inlineStr">
        <is>
          <t>桂发祥</t>
        </is>
      </c>
      <c r="C330" s="2" t="inlineStr">
        <is>
          <t>2026-06-08</t>
        </is>
      </c>
      <c r="D330" s="2" t="inlineStr">
        <is>
          <t>流动性不足</t>
        </is>
      </c>
      <c r="E330" s="3" t="n">
        <v>16</v>
      </c>
      <c r="F330" s="5" t="n">
        <v>9.41</v>
      </c>
      <c r="G330" s="2" t="n">
        <v>10.582</v>
      </c>
      <c r="H330" s="2" t="n">
        <v>10.77166666666667</v>
      </c>
      <c r="I330" s="2" t="n">
        <v>11.52808333333333</v>
      </c>
      <c r="J330" s="2" t="n">
        <v>-0.04399674767368311</v>
      </c>
      <c r="K330" s="2" t="n">
        <v>-0.0269936618340032</v>
      </c>
      <c r="L330" s="4" t="n">
        <v>-0.1172607879924953</v>
      </c>
      <c r="M330" s="4" t="n">
        <v>-0.1936589545844044</v>
      </c>
      <c r="N330" s="4" t="n">
        <v>-0.2112321877619446</v>
      </c>
      <c r="O330" s="2" t="n">
        <v>0.218562874251497</v>
      </c>
      <c r="P330" s="2" t="n">
        <v>0.3176979374584165</v>
      </c>
      <c r="Q330" s="5" t="n">
        <v>62429659</v>
      </c>
      <c r="R330" s="5" t="n">
        <v>57939938.85</v>
      </c>
      <c r="S330" s="2" t="n">
        <v>1.07748921105394</v>
      </c>
      <c r="T330" s="2" t="n">
        <v>0.03202663914681006</v>
      </c>
      <c r="U330" s="2" t="n">
        <v>0.02740889496771998</v>
      </c>
      <c r="V330" s="2" t="b">
        <v>0</v>
      </c>
      <c r="W330" s="2" t="b">
        <v>0</v>
      </c>
      <c r="X330" s="4" t="n">
        <v>-0.2158333333333333</v>
      </c>
      <c r="Y330" s="4" t="n">
        <v>-0.1901893287435455</v>
      </c>
      <c r="Z330" s="5" t="n">
        <v>0.2835364892878693</v>
      </c>
      <c r="AA330" s="2" t="n">
        <v>0</v>
      </c>
      <c r="AB330" s="2" t="b">
        <v>0</v>
      </c>
      <c r="AC330" s="4" t="n">
        <v>-0.04810356237493274</v>
      </c>
      <c r="AD330" s="4" t="n">
        <v>0.008317011625847526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003003</t>
        </is>
      </c>
      <c r="B331" s="2" t="inlineStr">
        <is>
          <t>天元股份</t>
        </is>
      </c>
      <c r="C331" s="2" t="inlineStr">
        <is>
          <t>2026-06-08</t>
        </is>
      </c>
      <c r="D331" s="2" t="inlineStr">
        <is>
          <t>流动性不足</t>
        </is>
      </c>
      <c r="E331" s="3" t="n">
        <v>16</v>
      </c>
      <c r="F331" s="5" t="n">
        <v>11.3</v>
      </c>
      <c r="G331" s="2" t="n">
        <v>12.6885</v>
      </c>
      <c r="H331" s="2" t="n">
        <v>13.09816666666667</v>
      </c>
      <c r="I331" s="2" t="n">
        <v>13.38825</v>
      </c>
      <c r="J331" s="2" t="n">
        <v>-0.04288300520479749</v>
      </c>
      <c r="K331" s="2" t="n">
        <v>-0.02536151003298859</v>
      </c>
      <c r="L331" s="4" t="n">
        <v>-0.1280864197530864</v>
      </c>
      <c r="M331" s="4" t="n">
        <v>-0.1911238367931282</v>
      </c>
      <c r="N331" s="4" t="n">
        <v>-0.2108938547486033</v>
      </c>
      <c r="O331" s="2" t="n">
        <v>0.2298735861610113</v>
      </c>
      <c r="P331" s="2" t="n">
        <v>0.3183632734530938</v>
      </c>
      <c r="Q331" s="5" t="n">
        <v>64351670.4</v>
      </c>
      <c r="R331" s="5" t="n">
        <v>54687683.6</v>
      </c>
      <c r="S331" s="2" t="n">
        <v>1.176712308217055</v>
      </c>
      <c r="T331" s="2" t="n">
        <v>0.04666440315519178</v>
      </c>
      <c r="U331" s="2" t="n">
        <v>0.03695203394503178</v>
      </c>
      <c r="V331" s="2" t="b">
        <v>0</v>
      </c>
      <c r="W331" s="2" t="b">
        <v>0</v>
      </c>
      <c r="X331" s="4" t="n">
        <v>-0.2233676975945017</v>
      </c>
      <c r="Y331" s="4" t="n">
        <v>-0.1769847050254916</v>
      </c>
      <c r="Z331" s="5" t="n">
        <v>0.460439681305051</v>
      </c>
      <c r="AA331" s="2" t="n">
        <v>0</v>
      </c>
      <c r="AB331" s="2" t="b">
        <v>0</v>
      </c>
      <c r="AC331" s="4" t="n">
        <v>-0.04810356237493274</v>
      </c>
      <c r="AD331" s="4" t="n">
        <v>0.008317011625847526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600359</t>
        </is>
      </c>
      <c r="B332" s="2" t="inlineStr">
        <is>
          <t>新农开发</t>
        </is>
      </c>
      <c r="C332" s="2" t="inlineStr">
        <is>
          <t>2026-06-08</t>
        </is>
      </c>
      <c r="D332" s="2" t="inlineStr">
        <is>
          <t>流动性不足</t>
        </is>
      </c>
      <c r="E332" s="3" t="n">
        <v>16</v>
      </c>
      <c r="F332" s="5" t="n">
        <v>6.36</v>
      </c>
      <c r="G332" s="2" t="n">
        <v>6.7925</v>
      </c>
      <c r="H332" s="2" t="n">
        <v>7.079333333333333</v>
      </c>
      <c r="I332" s="2" t="n">
        <v>7.244166666666667</v>
      </c>
      <c r="J332" s="2" t="n">
        <v>-0.04060734463276838</v>
      </c>
      <c r="K332" s="2" t="n">
        <v>-0.03142244721120069</v>
      </c>
      <c r="L332" s="4" t="n">
        <v>-0.0479041916167664</v>
      </c>
      <c r="M332" s="4" t="n">
        <v>-0.1707953063885267</v>
      </c>
      <c r="N332" s="4" t="n">
        <v>-0.1908396946564885</v>
      </c>
      <c r="O332" s="2" t="n">
        <v>0.3278443113772455</v>
      </c>
      <c r="P332" s="2" t="n">
        <v>0.3785761809713906</v>
      </c>
      <c r="Q332" s="5" t="n">
        <v>54513230.4</v>
      </c>
      <c r="R332" s="5" t="n">
        <v>53571030</v>
      </c>
      <c r="S332" s="2" t="n">
        <v>1.017587871653765</v>
      </c>
      <c r="T332" s="2" t="n">
        <v>0.02177544177938761</v>
      </c>
      <c r="U332" s="2" t="n">
        <v>0.02057596098605542</v>
      </c>
      <c r="V332" s="2" t="b">
        <v>0</v>
      </c>
      <c r="W332" s="2" t="b">
        <v>0</v>
      </c>
      <c r="X332" s="4" t="n">
        <v>-0.2079701120797011</v>
      </c>
      <c r="Y332" s="4" t="n">
        <v>-0.1544607190412783</v>
      </c>
      <c r="Z332" s="5" t="n">
        <v>0.3931249095295303</v>
      </c>
      <c r="AA332" s="2" t="n">
        <v>0</v>
      </c>
      <c r="AB332" s="2" t="b">
        <v>0</v>
      </c>
      <c r="AC332" s="4" t="n">
        <v>-0.04810356237493274</v>
      </c>
      <c r="AD332" s="4" t="n">
        <v>0.008317011625847526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600609</t>
        </is>
      </c>
      <c r="B333" s="2" t="inlineStr">
        <is>
          <t>金杯汽车</t>
        </is>
      </c>
      <c r="C333" s="2" t="inlineStr">
        <is>
          <t>2026-06-08</t>
        </is>
      </c>
      <c r="D333" s="2" t="inlineStr">
        <is>
          <t>流动性不足</t>
        </is>
      </c>
      <c r="E333" s="3" t="n">
        <v>16</v>
      </c>
      <c r="F333" s="5" t="n">
        <v>3.46</v>
      </c>
      <c r="G333" s="2" t="n">
        <v>3.744</v>
      </c>
      <c r="H333" s="2" t="n">
        <v>3.981333333333333</v>
      </c>
      <c r="I333" s="2" t="n">
        <v>4.329333333333333</v>
      </c>
      <c r="J333" s="2" t="n">
        <v>-0.03616939117003481</v>
      </c>
      <c r="K333" s="2" t="n">
        <v>-0.03619124470445834</v>
      </c>
      <c r="L333" s="4" t="n">
        <v>-0.05978260869565222</v>
      </c>
      <c r="M333" s="4" t="n">
        <v>-0.1560975609756097</v>
      </c>
      <c r="N333" s="4" t="n">
        <v>-0.218961625282167</v>
      </c>
      <c r="O333" s="2" t="n">
        <v>0.4001996007984032</v>
      </c>
      <c r="P333" s="2" t="n">
        <v>0.2877578176979375</v>
      </c>
      <c r="Q333" s="5" t="n">
        <v>67799026</v>
      </c>
      <c r="R333" s="5" t="n">
        <v>62504639.1</v>
      </c>
      <c r="S333" s="2" t="n">
        <v>1.084703903201963</v>
      </c>
      <c r="T333" s="2" t="n">
        <v>0.01468466653529856</v>
      </c>
      <c r="U333" s="2" t="n">
        <v>0.01276373038058743</v>
      </c>
      <c r="V333" s="2" t="b">
        <v>0</v>
      </c>
      <c r="W333" s="2" t="b">
        <v>0</v>
      </c>
      <c r="X333" s="4" t="n">
        <v>-0.2293986636971047</v>
      </c>
      <c r="Y333" s="4" t="n">
        <v>-0.1560975609756097</v>
      </c>
      <c r="Z333" s="5" t="n">
        <v>0.2937046324667768</v>
      </c>
      <c r="AA333" s="2" t="n">
        <v>0</v>
      </c>
      <c r="AB333" s="2" t="b">
        <v>0</v>
      </c>
      <c r="AC333" s="4" t="n">
        <v>-0.04810356237493274</v>
      </c>
      <c r="AD333" s="4" t="n">
        <v>0.008317011625847526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600778</t>
        </is>
      </c>
      <c r="B334" s="2" t="inlineStr">
        <is>
          <t>友好集团</t>
        </is>
      </c>
      <c r="C334" s="2" t="inlineStr">
        <is>
          <t>2026-06-08</t>
        </is>
      </c>
      <c r="D334" s="2" t="inlineStr">
        <is>
          <t>流动性不足</t>
        </is>
      </c>
      <c r="E334" s="3" t="n">
        <v>16</v>
      </c>
      <c r="F334" s="5" t="n">
        <v>5.79</v>
      </c>
      <c r="G334" s="2" t="n">
        <v>6.413499999999999</v>
      </c>
      <c r="H334" s="2" t="n">
        <v>6.499</v>
      </c>
      <c r="I334" s="2" t="n">
        <v>6.79025</v>
      </c>
      <c r="J334" s="2" t="n">
        <v>-0.03722885236057949</v>
      </c>
      <c r="K334" s="2" t="n">
        <v>-0.02287819179592554</v>
      </c>
      <c r="L334" s="4" t="n">
        <v>-0.1092307692307692</v>
      </c>
      <c r="M334" s="4" t="n">
        <v>-0.1632947976878613</v>
      </c>
      <c r="N334" s="4" t="n">
        <v>-0.1833568406205923</v>
      </c>
      <c r="O334" s="2" t="n">
        <v>0.3692614770459082</v>
      </c>
      <c r="P334" s="2" t="n">
        <v>0.4011976047904192</v>
      </c>
      <c r="Q334" s="5" t="n">
        <v>55992113.6</v>
      </c>
      <c r="R334" s="5" t="n">
        <v>49121868.2</v>
      </c>
      <c r="S334" s="2" t="n">
        <v>1.139861240049498</v>
      </c>
      <c r="T334" s="2" t="n">
        <v>0.03020110651392304</v>
      </c>
      <c r="U334" s="2" t="n">
        <v>0.02473190758274851</v>
      </c>
      <c r="V334" s="2" t="b">
        <v>0</v>
      </c>
      <c r="W334" s="2" t="b">
        <v>0</v>
      </c>
      <c r="X334" s="4" t="n">
        <v>-0.1902097902097902</v>
      </c>
      <c r="Y334" s="4" t="n">
        <v>-0.1625544267053701</v>
      </c>
      <c r="Z334" s="5" t="n">
        <v>0.3674521756413477</v>
      </c>
      <c r="AA334" s="2" t="n">
        <v>0</v>
      </c>
      <c r="AB334" s="2" t="b">
        <v>0</v>
      </c>
      <c r="AC334" s="4" t="n">
        <v>-0.04810356237493274</v>
      </c>
      <c r="AD334" s="4" t="n">
        <v>0.008317011625847526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600838</t>
        </is>
      </c>
      <c r="B335" s="2" t="inlineStr">
        <is>
          <t>上海九百</t>
        </is>
      </c>
      <c r="C335" s="2" t="inlineStr">
        <is>
          <t>2026-06-08</t>
        </is>
      </c>
      <c r="D335" s="2" t="inlineStr">
        <is>
          <t>流动性不足</t>
        </is>
      </c>
      <c r="E335" s="3" t="n">
        <v>16</v>
      </c>
      <c r="F335" s="5" t="n">
        <v>7.86</v>
      </c>
      <c r="G335" s="2" t="n">
        <v>8.535</v>
      </c>
      <c r="H335" s="2" t="n">
        <v>9.5975</v>
      </c>
      <c r="I335" s="2" t="n">
        <v>10.564</v>
      </c>
      <c r="J335" s="2" t="n">
        <v>-0.04230251346499114</v>
      </c>
      <c r="K335" s="2" t="n">
        <v>-0.04318423501262791</v>
      </c>
      <c r="L335" s="4" t="n">
        <v>-0.06982248520710044</v>
      </c>
      <c r="M335" s="4" t="n">
        <v>-0.1812499999999999</v>
      </c>
      <c r="N335" s="4" t="n">
        <v>-0.2775735294117647</v>
      </c>
      <c r="O335" s="2" t="n">
        <v>0.2870924817032601</v>
      </c>
      <c r="P335" s="2" t="n">
        <v>0.1320691949434464</v>
      </c>
      <c r="Q335" s="5" t="n">
        <v>79643797.40000001</v>
      </c>
      <c r="R335" s="5" t="n">
        <v>79551116.95</v>
      </c>
      <c r="S335" s="2" t="n">
        <v>1.001165042724143</v>
      </c>
      <c r="T335" s="2" t="n">
        <v>0.024462222960328</v>
      </c>
      <c r="U335" s="2" t="n">
        <v>0.02316873117327759</v>
      </c>
      <c r="V335" s="2" t="b">
        <v>0</v>
      </c>
      <c r="W335" s="2" t="b">
        <v>0</v>
      </c>
      <c r="X335" s="4" t="n">
        <v>-0.3099209833187007</v>
      </c>
      <c r="Y335" s="4" t="n">
        <v>-0.1548387096774194</v>
      </c>
      <c r="Z335" s="5" t="n">
        <v>0.4377781937486108</v>
      </c>
      <c r="AA335" s="2" t="n">
        <v>0</v>
      </c>
      <c r="AB335" s="2" t="b">
        <v>0</v>
      </c>
      <c r="AC335" s="4" t="n">
        <v>-0.04810356237493274</v>
      </c>
      <c r="AD335" s="4" t="n">
        <v>0.008317011625847526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601798</t>
        </is>
      </c>
      <c r="B336" s="2" t="inlineStr">
        <is>
          <t>蓝科高新</t>
        </is>
      </c>
      <c r="C336" s="2" t="inlineStr">
        <is>
          <t>2026-06-08</t>
        </is>
      </c>
      <c r="D336" s="2" t="inlineStr">
        <is>
          <t>流动性不足</t>
        </is>
      </c>
      <c r="E336" s="3" t="n">
        <v>16</v>
      </c>
      <c r="F336" s="5" t="n">
        <v>7.62</v>
      </c>
      <c r="G336" s="2" t="n">
        <v>8.397</v>
      </c>
      <c r="H336" s="2" t="n">
        <v>8.864833333333335</v>
      </c>
      <c r="I336" s="2" t="n">
        <v>9.131916666666667</v>
      </c>
      <c r="J336" s="2" t="n">
        <v>-0.02924855491329481</v>
      </c>
      <c r="K336" s="2" t="n">
        <v>-0.03420914059520985</v>
      </c>
      <c r="L336" s="4" t="n">
        <v>-0.08960573476702505</v>
      </c>
      <c r="M336" s="4" t="n">
        <v>-0.1708378672470076</v>
      </c>
      <c r="N336" s="4" t="n">
        <v>-0.2364729458917836</v>
      </c>
      <c r="O336" s="2" t="n">
        <v>0.3270126413838988</v>
      </c>
      <c r="P336" s="2" t="n">
        <v>0.2368596141051231</v>
      </c>
      <c r="Q336" s="5" t="n">
        <v>153902649.4</v>
      </c>
      <c r="R336" s="5" t="n">
        <v>77879647.05</v>
      </c>
      <c r="S336" s="2" t="n">
        <v>1.976160078142008</v>
      </c>
      <c r="T336" s="2" t="n">
        <v>0.05200488114629453</v>
      </c>
      <c r="U336" s="2" t="n">
        <v>0.02611876573496131</v>
      </c>
      <c r="V336" s="2" t="b">
        <v>0</v>
      </c>
      <c r="W336" s="2" t="b">
        <v>0</v>
      </c>
      <c r="X336" s="4" t="n">
        <v>-0.2455445544554455</v>
      </c>
      <c r="Y336" s="4" t="n">
        <v>-0.1589403973509934</v>
      </c>
      <c r="Z336" s="5" t="n">
        <v>0.7064518370356089</v>
      </c>
      <c r="AA336" s="2" t="n">
        <v>1</v>
      </c>
      <c r="AB336" s="2" t="b">
        <v>1</v>
      </c>
      <c r="AC336" s="4" t="n">
        <v>-0.04810356237493274</v>
      </c>
      <c r="AD336" s="4" t="n">
        <v>0.008317011625847526</v>
      </c>
      <c r="AE336" s="2" t="b">
        <v>0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603096</t>
        </is>
      </c>
      <c r="B337" s="2" t="inlineStr">
        <is>
          <t>新经典</t>
        </is>
      </c>
      <c r="C337" s="2" t="inlineStr">
        <is>
          <t>2026-06-08</t>
        </is>
      </c>
      <c r="D337" s="2" t="inlineStr">
        <is>
          <t>流动性不足</t>
        </is>
      </c>
      <c r="E337" s="3" t="n">
        <v>16</v>
      </c>
      <c r="F337" s="5" t="n">
        <v>15.29</v>
      </c>
      <c r="G337" s="2" t="n">
        <v>16.65</v>
      </c>
      <c r="H337" s="2" t="n">
        <v>16.9425</v>
      </c>
      <c r="I337" s="2" t="n">
        <v>17.30408333333333</v>
      </c>
      <c r="J337" s="2" t="n">
        <v>-0.03542565825681443</v>
      </c>
      <c r="K337" s="2" t="n">
        <v>-0.02045712964212054</v>
      </c>
      <c r="L337" s="4" t="n">
        <v>-0.08607292289300661</v>
      </c>
      <c r="M337" s="4" t="n">
        <v>-0.1631089217296114</v>
      </c>
      <c r="N337" s="4" t="n">
        <v>-0.161272627537027</v>
      </c>
      <c r="O337" s="2" t="n">
        <v>0.3702594810379242</v>
      </c>
      <c r="P337" s="2" t="n">
        <v>0.469061876247505</v>
      </c>
      <c r="Q337" s="5" t="n">
        <v>34871089.2</v>
      </c>
      <c r="R337" s="5" t="n">
        <v>32888521.45</v>
      </c>
      <c r="S337" s="2" t="n">
        <v>1.060281449654527</v>
      </c>
      <c r="T337" s="2" t="n">
        <v>0.0142008139495318</v>
      </c>
      <c r="U337" s="2" t="n">
        <v>0.01243373245426392</v>
      </c>
      <c r="V337" s="2" t="b">
        <v>0</v>
      </c>
      <c r="W337" s="2" t="b">
        <v>0</v>
      </c>
      <c r="X337" s="4" t="n">
        <v>-0.1708242950108461</v>
      </c>
      <c r="Y337" s="4" t="n">
        <v>-0.1572783045175683</v>
      </c>
      <c r="Z337" s="5" t="n">
        <v>0.2925687293747981</v>
      </c>
      <c r="AA337" s="2" t="n">
        <v>0</v>
      </c>
      <c r="AB337" s="2" t="b">
        <v>0</v>
      </c>
      <c r="AC337" s="4" t="n">
        <v>-0.04810356237493274</v>
      </c>
      <c r="AD337" s="4" t="n">
        <v>0.008317011625847526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603180</t>
        </is>
      </c>
      <c r="B338" s="2" t="inlineStr">
        <is>
          <t>金牌家居</t>
        </is>
      </c>
      <c r="C338" s="2" t="inlineStr">
        <is>
          <t>2026-06-08</t>
        </is>
      </c>
      <c r="D338" s="2" t="inlineStr">
        <is>
          <t>流动性不足</t>
        </is>
      </c>
      <c r="E338" s="3" t="n">
        <v>16</v>
      </c>
      <c r="F338" s="5" t="n">
        <v>15.89</v>
      </c>
      <c r="G338" s="2" t="n">
        <v>17.7085</v>
      </c>
      <c r="H338" s="2" t="n">
        <v>18.56866666666667</v>
      </c>
      <c r="I338" s="2" t="n">
        <v>19.61666666666667</v>
      </c>
      <c r="J338" s="2" t="n">
        <v>-0.03147560708816444</v>
      </c>
      <c r="K338" s="2" t="n">
        <v>-0.02949528737434448</v>
      </c>
      <c r="L338" s="4" t="n">
        <v>-0.1147632311977715</v>
      </c>
      <c r="M338" s="4" t="n">
        <v>-0.1619198312236287</v>
      </c>
      <c r="N338" s="4" t="n">
        <v>-0.2218413320274242</v>
      </c>
      <c r="O338" s="2" t="n">
        <v>0.3735861610113107</v>
      </c>
      <c r="P338" s="2" t="n">
        <v>0.2767797737857618</v>
      </c>
      <c r="Q338" s="5" t="n">
        <v>26119281.4</v>
      </c>
      <c r="R338" s="5" t="n">
        <v>22237212.45</v>
      </c>
      <c r="S338" s="2" t="n">
        <v>1.17457534116422</v>
      </c>
      <c r="T338" s="2" t="n">
        <v>0.01026729524481002</v>
      </c>
      <c r="U338" s="2" t="n">
        <v>0.008171980564400421</v>
      </c>
      <c r="V338" s="2" t="b">
        <v>0</v>
      </c>
      <c r="W338" s="2" t="b">
        <v>0</v>
      </c>
      <c r="X338" s="4" t="n">
        <v>-0.224499755978526</v>
      </c>
      <c r="Y338" s="4" t="n">
        <v>-0.1623616236162361</v>
      </c>
      <c r="Z338" s="5" t="n">
        <v>0.3859544996986869</v>
      </c>
      <c r="AA338" s="2" t="n">
        <v>0</v>
      </c>
      <c r="AB338" s="2" t="b">
        <v>0</v>
      </c>
      <c r="AC338" s="4" t="n">
        <v>-0.04810356237493274</v>
      </c>
      <c r="AD338" s="4" t="n">
        <v>0.008317011625847526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603214</t>
        </is>
      </c>
      <c r="B339" s="2" t="inlineStr">
        <is>
          <t>爱婴室</t>
        </is>
      </c>
      <c r="C339" s="2" t="inlineStr">
        <is>
          <t>2026-06-08</t>
        </is>
      </c>
      <c r="D339" s="2" t="inlineStr">
        <is>
          <t>流动性不足</t>
        </is>
      </c>
      <c r="E339" s="3" t="n">
        <v>16</v>
      </c>
      <c r="F339" s="5" t="n">
        <v>13.76</v>
      </c>
      <c r="G339" s="2" t="n">
        <v>15.257</v>
      </c>
      <c r="H339" s="2" t="n">
        <v>15.70933333333334</v>
      </c>
      <c r="I339" s="2" t="n">
        <v>16.5815</v>
      </c>
      <c r="J339" s="2" t="n">
        <v>-0.03686635944700478</v>
      </c>
      <c r="K339" s="2" t="n">
        <v>-0.03296432711939168</v>
      </c>
      <c r="L339" s="4" t="n">
        <v>-0.109961190168176</v>
      </c>
      <c r="M339" s="4" t="n">
        <v>-0.1670702179176755</v>
      </c>
      <c r="N339" s="4" t="n">
        <v>-0.2037037037037037</v>
      </c>
      <c r="O339" s="2" t="n">
        <v>0.3516300731869594</v>
      </c>
      <c r="P339" s="2" t="n">
        <v>0.3389886892880905</v>
      </c>
      <c r="Q339" s="5" t="n">
        <v>48640904.8</v>
      </c>
      <c r="R339" s="5" t="n">
        <v>43767007.75</v>
      </c>
      <c r="S339" s="2" t="n">
        <v>1.111360070074701</v>
      </c>
      <c r="T339" s="2" t="n">
        <v>0.02474116435194224</v>
      </c>
      <c r="U339" s="2" t="n">
        <v>0.02066676162838584</v>
      </c>
      <c r="V339" s="2" t="b">
        <v>0</v>
      </c>
      <c r="W339" s="2" t="b">
        <v>0</v>
      </c>
      <c r="X339" s="4" t="n">
        <v>-0.2087406555491662</v>
      </c>
      <c r="Y339" s="4" t="n">
        <v>-0.1599511599511599</v>
      </c>
      <c r="Z339" s="5" t="n">
        <v>0.3507172440926569</v>
      </c>
      <c r="AA339" s="2" t="n">
        <v>0</v>
      </c>
      <c r="AB339" s="2" t="b">
        <v>0</v>
      </c>
      <c r="AC339" s="4" t="n">
        <v>-0.04810356237493274</v>
      </c>
      <c r="AD339" s="4" t="n">
        <v>0.008317011625847526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603395</t>
        </is>
      </c>
      <c r="B340" s="2" t="inlineStr">
        <is>
          <t>红四方</t>
        </is>
      </c>
      <c r="C340" s="2" t="inlineStr">
        <is>
          <t>2026-06-08</t>
        </is>
      </c>
      <c r="D340" s="2" t="inlineStr">
        <is>
          <t>流动性不足</t>
        </is>
      </c>
      <c r="E340" s="3" t="n">
        <v>16</v>
      </c>
      <c r="F340" s="5" t="n">
        <v>22.24</v>
      </c>
      <c r="G340" s="2" t="n">
        <v>24.904</v>
      </c>
      <c r="H340" s="2" t="n">
        <v>27.672</v>
      </c>
      <c r="I340" s="2" t="n">
        <v>29.03683333333333</v>
      </c>
      <c r="J340" s="2" t="n">
        <v>-0.0432945334408974</v>
      </c>
      <c r="K340" s="2" t="n">
        <v>-0.04314801260956991</v>
      </c>
      <c r="L340" s="4" t="n">
        <v>-0.1053901850362028</v>
      </c>
      <c r="M340" s="4" t="n">
        <v>-0.2002876663070838</v>
      </c>
      <c r="N340" s="4" t="n">
        <v>-0.2855766141985223</v>
      </c>
      <c r="O340" s="2" t="n">
        <v>0.1929474384564205</v>
      </c>
      <c r="P340" s="2" t="n">
        <v>0.116101131071191</v>
      </c>
      <c r="Q340" s="5" t="n">
        <v>56863606.6</v>
      </c>
      <c r="R340" s="5" t="n">
        <v>55744220.45</v>
      </c>
      <c r="S340" s="2" t="n">
        <v>1.0200807570895</v>
      </c>
      <c r="T340" s="2" t="n">
        <v>0.03768906153846149</v>
      </c>
      <c r="U340" s="2" t="n">
        <v>0.03439904307692303</v>
      </c>
      <c r="V340" s="2" t="b">
        <v>0</v>
      </c>
      <c r="W340" s="2" t="b">
        <v>0</v>
      </c>
      <c r="X340" s="4" t="n">
        <v>-0.3425953295891221</v>
      </c>
      <c r="Y340" s="4" t="n">
        <v>-0.188913202042305</v>
      </c>
      <c r="Z340" s="5" t="n">
        <v>0.2907039650080758</v>
      </c>
      <c r="AA340" s="2" t="n">
        <v>0</v>
      </c>
      <c r="AB340" s="2" t="b">
        <v>0</v>
      </c>
      <c r="AC340" s="4" t="n">
        <v>-0.04810356237493274</v>
      </c>
      <c r="AD340" s="4" t="n">
        <v>0.008317011625847526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603506</t>
        </is>
      </c>
      <c r="B341" s="2" t="inlineStr">
        <is>
          <t>南都物业</t>
        </is>
      </c>
      <c r="C341" s="2" t="inlineStr">
        <is>
          <t>2026-06-08</t>
        </is>
      </c>
      <c r="D341" s="2" t="inlineStr">
        <is>
          <t>流动性不足</t>
        </is>
      </c>
      <c r="E341" s="3" t="n">
        <v>16</v>
      </c>
      <c r="F341" s="5" t="n">
        <v>10.62</v>
      </c>
      <c r="G341" s="2" t="n">
        <v>11.92</v>
      </c>
      <c r="H341" s="2" t="n">
        <v>12.2045</v>
      </c>
      <c r="I341" s="2" t="n">
        <v>12.75933333333333</v>
      </c>
      <c r="J341" s="2" t="n">
        <v>-0.04746683714240052</v>
      </c>
      <c r="K341" s="2" t="n">
        <v>-0.02618490345231139</v>
      </c>
      <c r="L341" s="4" t="n">
        <v>-0.1215880893300249</v>
      </c>
      <c r="M341" s="4" t="n">
        <v>-0.1978851963746224</v>
      </c>
      <c r="N341" s="4" t="n">
        <v>-0.1917808219178083</v>
      </c>
      <c r="O341" s="2" t="n">
        <v>0.2009314703925482</v>
      </c>
      <c r="P341" s="2" t="n">
        <v>0.375249500998004</v>
      </c>
      <c r="Q341" s="5" t="n">
        <v>39185874.8</v>
      </c>
      <c r="R341" s="5" t="n">
        <v>37554348.8</v>
      </c>
      <c r="S341" s="2" t="n">
        <v>1.043444395978982</v>
      </c>
      <c r="T341" s="2" t="n">
        <v>0.01874145076558814</v>
      </c>
      <c r="U341" s="2" t="n">
        <v>0.01653273308765672</v>
      </c>
      <c r="V341" s="2" t="b">
        <v>0</v>
      </c>
      <c r="W341" s="2" t="b">
        <v>0</v>
      </c>
      <c r="X341" s="4" t="n">
        <v>-0.2104089219330855</v>
      </c>
      <c r="Y341" s="4" t="n">
        <v>-0.1841294298921418</v>
      </c>
      <c r="Z341" s="5" t="n">
        <v>0.441701624538366</v>
      </c>
      <c r="AA341" s="2" t="n">
        <v>0</v>
      </c>
      <c r="AB341" s="2" t="b">
        <v>0</v>
      </c>
      <c r="AC341" s="4" t="n">
        <v>-0.04810356237493274</v>
      </c>
      <c r="AD341" s="4" t="n">
        <v>0.008317011625847526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603630</t>
        </is>
      </c>
      <c r="B342" s="2" t="inlineStr">
        <is>
          <t>拉芳家化</t>
        </is>
      </c>
      <c r="C342" s="2" t="inlineStr">
        <is>
          <t>2026-06-08</t>
        </is>
      </c>
      <c r="D342" s="2" t="inlineStr">
        <is>
          <t>流动性不足</t>
        </is>
      </c>
      <c r="E342" s="3" t="n">
        <v>16</v>
      </c>
      <c r="F342" s="5" t="n">
        <v>13.01</v>
      </c>
      <c r="G342" s="2" t="n">
        <v>14.551</v>
      </c>
      <c r="H342" s="2" t="n">
        <v>15.74316666666667</v>
      </c>
      <c r="I342" s="2" t="n">
        <v>18.07891666666667</v>
      </c>
      <c r="J342" s="2" t="n">
        <v>-0.04789635542759929</v>
      </c>
      <c r="K342" s="2" t="n">
        <v>-0.04589759906265467</v>
      </c>
      <c r="L342" s="4" t="n">
        <v>-0.09148044692737434</v>
      </c>
      <c r="M342" s="4" t="n">
        <v>-0.2028186274509804</v>
      </c>
      <c r="N342" s="4" t="n">
        <v>-0.2748049052396879</v>
      </c>
      <c r="O342" s="2" t="n">
        <v>0.1852960745176314</v>
      </c>
      <c r="P342" s="2" t="n">
        <v>0.1403858948769128</v>
      </c>
      <c r="Q342" s="5" t="n">
        <v>56100127.2</v>
      </c>
      <c r="R342" s="5" t="n">
        <v>53107294.85</v>
      </c>
      <c r="S342" s="2" t="n">
        <v>1.05635444920426</v>
      </c>
      <c r="T342" s="2" t="n">
        <v>0.01817082938544138</v>
      </c>
      <c r="U342" s="2" t="n">
        <v>0.01624119833619719</v>
      </c>
      <c r="V342" s="2" t="b">
        <v>0</v>
      </c>
      <c r="W342" s="2" t="b">
        <v>0</v>
      </c>
      <c r="X342" s="4" t="n">
        <v>-0.2772222222222223</v>
      </c>
      <c r="Y342" s="4" t="n">
        <v>-0.1796973518284993</v>
      </c>
      <c r="Z342" s="5" t="n">
        <v>0.5806091048596962</v>
      </c>
      <c r="AA342" s="2" t="n">
        <v>0</v>
      </c>
      <c r="AB342" s="2" t="b">
        <v>0</v>
      </c>
      <c r="AC342" s="4" t="n">
        <v>-0.04810356237493274</v>
      </c>
      <c r="AD342" s="4" t="n">
        <v>0.008317011625847526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603696</t>
        </is>
      </c>
      <c r="B343" s="2" t="inlineStr">
        <is>
          <t>安记食品</t>
        </is>
      </c>
      <c r="C343" s="2" t="inlineStr">
        <is>
          <t>2026-06-08</t>
        </is>
      </c>
      <c r="D343" s="2" t="inlineStr">
        <is>
          <t>流动性不足</t>
        </is>
      </c>
      <c r="E343" s="3" t="n">
        <v>16</v>
      </c>
      <c r="F343" s="5" t="n">
        <v>12.76</v>
      </c>
      <c r="G343" s="2" t="n">
        <v>14.0675</v>
      </c>
      <c r="H343" s="2" t="n">
        <v>15.34583333333333</v>
      </c>
      <c r="I343" s="2" t="n">
        <v>18.04083333333334</v>
      </c>
      <c r="J343" s="2" t="n">
        <v>-0.04849673644695451</v>
      </c>
      <c r="K343" s="2" t="n">
        <v>-0.0465366732595347</v>
      </c>
      <c r="L343" s="4" t="n">
        <v>-0.08399138549892315</v>
      </c>
      <c r="M343" s="4" t="n">
        <v>-0.1903553299492385</v>
      </c>
      <c r="N343" s="4" t="n">
        <v>-0.2615740740740742</v>
      </c>
      <c r="O343" s="2" t="n">
        <v>0.2351962741184298</v>
      </c>
      <c r="P343" s="2" t="n">
        <v>0.1686626746506986</v>
      </c>
      <c r="Q343" s="5" t="n">
        <v>68310058</v>
      </c>
      <c r="R343" s="5" t="n">
        <v>67941760.34999999</v>
      </c>
      <c r="S343" s="2" t="n">
        <v>1.005420784626461</v>
      </c>
      <c r="T343" s="2" t="n">
        <v>0.0220507083333333</v>
      </c>
      <c r="U343" s="2" t="n">
        <v>0.0205112872023809</v>
      </c>
      <c r="V343" s="2" t="b">
        <v>0</v>
      </c>
      <c r="W343" s="2" t="b">
        <v>0</v>
      </c>
      <c r="X343" s="4" t="n">
        <v>-0.2790960451977401</v>
      </c>
      <c r="Y343" s="4" t="n">
        <v>-0.1820512820512821</v>
      </c>
      <c r="Z343" s="5" t="n">
        <v>0.4188999179927796</v>
      </c>
      <c r="AA343" s="2" t="n">
        <v>0</v>
      </c>
      <c r="AB343" s="2" t="b">
        <v>0</v>
      </c>
      <c r="AC343" s="4" t="n">
        <v>-0.04810356237493274</v>
      </c>
      <c r="AD343" s="4" t="n">
        <v>0.008317011625847526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603839</t>
        </is>
      </c>
      <c r="B344" s="2" t="inlineStr">
        <is>
          <t>安正时尚</t>
        </is>
      </c>
      <c r="C344" s="2" t="inlineStr">
        <is>
          <t>2026-06-08</t>
        </is>
      </c>
      <c r="D344" s="2" t="inlineStr">
        <is>
          <t>流动性不足</t>
        </is>
      </c>
      <c r="E344" s="3" t="n">
        <v>16</v>
      </c>
      <c r="F344" s="5" t="n">
        <v>6.81</v>
      </c>
      <c r="G344" s="2" t="n">
        <v>7.3985</v>
      </c>
      <c r="H344" s="2" t="n">
        <v>7.52</v>
      </c>
      <c r="I344" s="2" t="n">
        <v>7.777833333333333</v>
      </c>
      <c r="J344" s="2" t="n">
        <v>-0.04102397926117962</v>
      </c>
      <c r="K344" s="2" t="n">
        <v>-0.02136427719336309</v>
      </c>
      <c r="L344" s="4" t="n">
        <v>-0.09681697612732099</v>
      </c>
      <c r="M344" s="4" t="n">
        <v>-0.1540372670807455</v>
      </c>
      <c r="N344" s="4" t="n">
        <v>-0.142317380352645</v>
      </c>
      <c r="O344" s="2" t="n">
        <v>0.4091816367265469</v>
      </c>
      <c r="P344" s="2" t="n">
        <v>0.5186294078509648</v>
      </c>
      <c r="Q344" s="5" t="n">
        <v>40653495.2</v>
      </c>
      <c r="R344" s="5" t="n">
        <v>38962681.7</v>
      </c>
      <c r="S344" s="2" t="n">
        <v>1.043395716778909</v>
      </c>
      <c r="T344" s="2" t="n">
        <v>0.0153664399578105</v>
      </c>
      <c r="U344" s="2" t="n">
        <v>0.01364119822374357</v>
      </c>
      <c r="V344" s="2" t="b">
        <v>0</v>
      </c>
      <c r="W344" s="2" t="b">
        <v>0</v>
      </c>
      <c r="X344" s="4" t="n">
        <v>-0.1892857142857144</v>
      </c>
      <c r="Y344" s="4" t="n">
        <v>-0.1806930693069307</v>
      </c>
      <c r="Z344" s="5" t="n">
        <v>0.7237598346316696</v>
      </c>
      <c r="AA344" s="2" t="n">
        <v>0</v>
      </c>
      <c r="AB344" s="2" t="b">
        <v>0</v>
      </c>
      <c r="AC344" s="4" t="n">
        <v>-0.04810356237493274</v>
      </c>
      <c r="AD344" s="4" t="n">
        <v>0.008317011625847526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603860</t>
        </is>
      </c>
      <c r="B345" s="2" t="inlineStr">
        <is>
          <t>中公高科</t>
        </is>
      </c>
      <c r="C345" s="2" t="inlineStr">
        <is>
          <t>2026-06-08</t>
        </is>
      </c>
      <c r="D345" s="2" t="inlineStr">
        <is>
          <t>流动性不足</t>
        </is>
      </c>
      <c r="E345" s="3" t="n">
        <v>16</v>
      </c>
      <c r="F345" s="5" t="n">
        <v>26.88</v>
      </c>
      <c r="G345" s="2" t="n">
        <v>29.7475</v>
      </c>
      <c r="H345" s="2" t="n">
        <v>30.87833333333333</v>
      </c>
      <c r="I345" s="2" t="n">
        <v>31.03633333333334</v>
      </c>
      <c r="J345" s="2" t="n">
        <v>-0.04004711425206131</v>
      </c>
      <c r="K345" s="2" t="n">
        <v>-0.0209476098375555</v>
      </c>
      <c r="L345" s="4" t="n">
        <v>-0.1057884231536926</v>
      </c>
      <c r="M345" s="4" t="n">
        <v>-0.1767228177641654</v>
      </c>
      <c r="N345" s="4" t="n">
        <v>-0.1884057971014492</v>
      </c>
      <c r="O345" s="2" t="n">
        <v>0.3060545575515635</v>
      </c>
      <c r="P345" s="2" t="n">
        <v>0.3862275449101796</v>
      </c>
      <c r="Q345" s="5" t="n">
        <v>39107070.8</v>
      </c>
      <c r="R345" s="5" t="n">
        <v>38226125.2</v>
      </c>
      <c r="S345" s="2" t="n">
        <v>1.023045642094009</v>
      </c>
      <c r="T345" s="2" t="n">
        <v>0.02120976304739046</v>
      </c>
      <c r="U345" s="2" t="n">
        <v>0.01924853479304134</v>
      </c>
      <c r="V345" s="2" t="b">
        <v>0</v>
      </c>
      <c r="W345" s="2" t="b">
        <v>0</v>
      </c>
      <c r="X345" s="4" t="n">
        <v>-0.19376124775045</v>
      </c>
      <c r="Y345" s="4" t="n">
        <v>-0.1654765600745111</v>
      </c>
      <c r="Z345" s="5" t="n">
        <v>0.3413497803252174</v>
      </c>
      <c r="AA345" s="2" t="n">
        <v>0</v>
      </c>
      <c r="AB345" s="2" t="b">
        <v>0</v>
      </c>
      <c r="AC345" s="4" t="n">
        <v>-0.04810356237493274</v>
      </c>
      <c r="AD345" s="4" t="n">
        <v>0.008317011625847526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605300</t>
        </is>
      </c>
      <c r="B346" s="2" t="inlineStr">
        <is>
          <t>佳禾食品</t>
        </is>
      </c>
      <c r="C346" s="2" t="inlineStr">
        <is>
          <t>2026-06-08</t>
        </is>
      </c>
      <c r="D346" s="2" t="inlineStr">
        <is>
          <t>流动性不足</t>
        </is>
      </c>
      <c r="E346" s="3" t="n">
        <v>16</v>
      </c>
      <c r="F346" s="5" t="n">
        <v>9.17</v>
      </c>
      <c r="G346" s="2" t="n">
        <v>10.2465</v>
      </c>
      <c r="H346" s="2" t="n">
        <v>10.62733333333333</v>
      </c>
      <c r="I346" s="2" t="n">
        <v>11.18375</v>
      </c>
      <c r="J346" s="2" t="n">
        <v>-0.03430564063898978</v>
      </c>
      <c r="K346" s="2" t="n">
        <v>-0.01812414345328839</v>
      </c>
      <c r="L346" s="4" t="n">
        <v>-0.08665338645418319</v>
      </c>
      <c r="M346" s="4" t="n">
        <v>-0.1594867094408799</v>
      </c>
      <c r="N346" s="4" t="n">
        <v>-0.1783154121863799</v>
      </c>
      <c r="O346" s="2" t="n">
        <v>0.3878908848968729</v>
      </c>
      <c r="P346" s="2" t="n">
        <v>0.416833000665336</v>
      </c>
      <c r="Q346" s="5" t="n">
        <v>63506267.4</v>
      </c>
      <c r="R346" s="5" t="n">
        <v>59993413.2</v>
      </c>
      <c r="S346" s="2" t="n">
        <v>1.058553998057907</v>
      </c>
      <c r="T346" s="2" t="n">
        <v>0.01432391790593485</v>
      </c>
      <c r="U346" s="2" t="n">
        <v>0.01269902424456644</v>
      </c>
      <c r="V346" s="2" t="b">
        <v>0</v>
      </c>
      <c r="W346" s="2" t="b">
        <v>0</v>
      </c>
      <c r="X346" s="4" t="n">
        <v>-0.192781690140845</v>
      </c>
      <c r="Y346" s="4" t="n">
        <v>-0.1524953789279113</v>
      </c>
      <c r="Z346" s="5" t="n">
        <v>0.4774918468292718</v>
      </c>
      <c r="AA346" s="2" t="n">
        <v>0</v>
      </c>
      <c r="AB346" s="2" t="b">
        <v>0</v>
      </c>
      <c r="AC346" s="4" t="n">
        <v>-0.04810356237493274</v>
      </c>
      <c r="AD346" s="4" t="n">
        <v>0.008317011625847526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605567</t>
        </is>
      </c>
      <c r="B347" s="2" t="inlineStr">
        <is>
          <t>XD春雪食</t>
        </is>
      </c>
      <c r="C347" s="2" t="inlineStr">
        <is>
          <t>2026-06-08</t>
        </is>
      </c>
      <c r="D347" s="2" t="inlineStr">
        <is>
          <t>流动性不足</t>
        </is>
      </c>
      <c r="E347" s="3" t="n">
        <v>16</v>
      </c>
      <c r="F347" s="5" t="n">
        <v>8.99</v>
      </c>
      <c r="G347" s="2" t="n">
        <v>9.994</v>
      </c>
      <c r="H347" s="2" t="n">
        <v>10.57833333333333</v>
      </c>
      <c r="I347" s="2" t="n">
        <v>10.90175</v>
      </c>
      <c r="J347" s="2" t="n">
        <v>-0.04660147865490105</v>
      </c>
      <c r="K347" s="2" t="n">
        <v>-0.02835185695477771</v>
      </c>
      <c r="L347" s="4" t="n">
        <v>-0.1090188305252725</v>
      </c>
      <c r="M347" s="4" t="n">
        <v>-0.1908190819081907</v>
      </c>
      <c r="N347" s="4" t="n">
        <v>-0.2263339070567986</v>
      </c>
      <c r="O347" s="2" t="n">
        <v>0.2322022621423819</v>
      </c>
      <c r="P347" s="2" t="n">
        <v>0.2667997338656021</v>
      </c>
      <c r="Q347" s="5" t="n">
        <v>44078099</v>
      </c>
      <c r="R347" s="5" t="n">
        <v>42129568.95</v>
      </c>
      <c r="S347" s="2" t="n">
        <v>1.046250889780348</v>
      </c>
      <c r="T347" s="2" t="n">
        <v>0.02367294599999999</v>
      </c>
      <c r="U347" s="2" t="n">
        <v>0.0209320355</v>
      </c>
      <c r="V347" s="2" t="b">
        <v>0</v>
      </c>
      <c r="W347" s="2" t="b">
        <v>0</v>
      </c>
      <c r="X347" s="4" t="n">
        <v>-0.2335890878090366</v>
      </c>
      <c r="Y347" s="4" t="n">
        <v>-0.1712962962962964</v>
      </c>
      <c r="Z347" s="5" t="n">
        <v>0.3463223919232676</v>
      </c>
      <c r="AA347" s="2" t="n">
        <v>0</v>
      </c>
      <c r="AB347" s="2" t="b">
        <v>0</v>
      </c>
      <c r="AC347" s="4" t="n">
        <v>-0.04810356237493274</v>
      </c>
      <c r="AD347" s="4" t="n">
        <v>0.008317011625847526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000011</t>
        </is>
      </c>
      <c r="B348" s="2" t="inlineStr">
        <is>
          <t>深物业A</t>
        </is>
      </c>
      <c r="C348" s="2" t="inlineStr">
        <is>
          <t>2026-06-08</t>
        </is>
      </c>
      <c r="D348" s="2" t="inlineStr">
        <is>
          <t>流动性不足</t>
        </is>
      </c>
      <c r="E348" s="3" t="n">
        <v>15</v>
      </c>
      <c r="F348" s="5" t="n">
        <v>7.15</v>
      </c>
      <c r="G348" s="2" t="n">
        <v>7.5375</v>
      </c>
      <c r="H348" s="2" t="n">
        <v>8.122333333333334</v>
      </c>
      <c r="I348" s="2" t="n">
        <v>8.52725</v>
      </c>
      <c r="J348" s="2" t="n">
        <v>-0.02180260852637717</v>
      </c>
      <c r="K348" s="2" t="n">
        <v>-0.02553438243586414</v>
      </c>
      <c r="L348" s="4" t="n">
        <v>-0.04283801874163307</v>
      </c>
      <c r="M348" s="4" t="n">
        <v>-0.114002478314746</v>
      </c>
      <c r="N348" s="4" t="n">
        <v>-0.1647196261682243</v>
      </c>
      <c r="O348" s="2" t="n">
        <v>0.5844976713240186</v>
      </c>
      <c r="P348" s="2" t="n">
        <v>0.4597471723220226</v>
      </c>
      <c r="Q348" s="5" t="n">
        <v>37218453.4</v>
      </c>
      <c r="R348" s="5" t="n">
        <v>43609890.05</v>
      </c>
      <c r="S348" s="2" t="n">
        <v>0.8534406612199198</v>
      </c>
      <c r="T348" s="2" t="n">
        <v>0.009648271163851519</v>
      </c>
      <c r="U348" s="2" t="n">
        <v>0.01076356466192005</v>
      </c>
      <c r="V348" s="2" t="b">
        <v>0</v>
      </c>
      <c r="W348" s="2" t="b">
        <v>0</v>
      </c>
      <c r="X348" s="4" t="n">
        <v>-0.2278617710583153</v>
      </c>
      <c r="Y348" s="4" t="n">
        <v>-0.13751507840772</v>
      </c>
      <c r="Z348" s="5" t="n">
        <v>0.8695032131851331</v>
      </c>
      <c r="AA348" s="2" t="n">
        <v>0</v>
      </c>
      <c r="AB348" s="2" t="b">
        <v>0</v>
      </c>
      <c r="AC348" s="4" t="n">
        <v>-0.04810356237493274</v>
      </c>
      <c r="AD348" s="4" t="n">
        <v>0.008317011625847526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000153</t>
        </is>
      </c>
      <c r="B349" s="2" t="inlineStr">
        <is>
          <t>丰原药业</t>
        </is>
      </c>
      <c r="C349" s="2" t="inlineStr">
        <is>
          <t>2026-06-08</t>
        </is>
      </c>
      <c r="D349" s="2" t="inlineStr">
        <is>
          <t>流动性不足</t>
        </is>
      </c>
      <c r="E349" s="3" t="n">
        <v>15</v>
      </c>
      <c r="F349" s="5" t="n">
        <v>5.39</v>
      </c>
      <c r="G349" s="2" t="n">
        <v>5.796</v>
      </c>
      <c r="H349" s="2" t="n">
        <v>6.197</v>
      </c>
      <c r="I349" s="2" t="n">
        <v>6.307083333333334</v>
      </c>
      <c r="J349" s="2" t="n">
        <v>-0.03528628495339559</v>
      </c>
      <c r="K349" s="2" t="n">
        <v>-0.02516910492370605</v>
      </c>
      <c r="L349" s="4" t="n">
        <v>-0.07705479452054798</v>
      </c>
      <c r="M349" s="4" t="n">
        <v>-0.1511811023622047</v>
      </c>
      <c r="N349" s="4" t="n">
        <v>-0.1870286576168929</v>
      </c>
      <c r="O349" s="2" t="n">
        <v>0.4251497005988024</v>
      </c>
      <c r="P349" s="2" t="n">
        <v>0.3915502328675982</v>
      </c>
      <c r="Q349" s="5" t="n">
        <v>32870178.2</v>
      </c>
      <c r="R349" s="5" t="n">
        <v>39302669.85</v>
      </c>
      <c r="S349" s="2" t="n">
        <v>0.8363344863198905</v>
      </c>
      <c r="T349" s="2" t="n">
        <v>0.01277534116707946</v>
      </c>
      <c r="U349" s="2" t="n">
        <v>0.014451262275257</v>
      </c>
      <c r="V349" s="2" t="b">
        <v>0</v>
      </c>
      <c r="W349" s="2" t="b">
        <v>0</v>
      </c>
      <c r="X349" s="4" t="n">
        <v>-0.2288984263233191</v>
      </c>
      <c r="Y349" s="4" t="n">
        <v>-0.1376000000000001</v>
      </c>
      <c r="Z349" s="5" t="n">
        <v>0.4294124434862625</v>
      </c>
      <c r="AA349" s="2" t="n">
        <v>0</v>
      </c>
      <c r="AB349" s="2" t="b">
        <v>0</v>
      </c>
      <c r="AC349" s="4" t="n">
        <v>-0.04810356237493274</v>
      </c>
      <c r="AD349" s="4" t="n">
        <v>0.008317011625847526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000419</t>
        </is>
      </c>
      <c r="B350" s="2" t="inlineStr">
        <is>
          <t>通程控股</t>
        </is>
      </c>
      <c r="C350" s="2" t="inlineStr">
        <is>
          <t>2026-06-08</t>
        </is>
      </c>
      <c r="D350" s="2" t="inlineStr">
        <is>
          <t>流动性不足</t>
        </is>
      </c>
      <c r="E350" s="3" t="n">
        <v>15</v>
      </c>
      <c r="F350" s="5" t="n">
        <v>5.01</v>
      </c>
      <c r="G350" s="2" t="n">
        <v>5.3095</v>
      </c>
      <c r="H350" s="2" t="n">
        <v>5.686333333333334</v>
      </c>
      <c r="I350" s="2" t="n">
        <v>6.073666666666667</v>
      </c>
      <c r="J350" s="2" t="n">
        <v>-0.03278987157300295</v>
      </c>
      <c r="K350" s="2" t="n">
        <v>-0.03222329381063116</v>
      </c>
      <c r="L350" s="4" t="n">
        <v>-0.06355140186915886</v>
      </c>
      <c r="M350" s="4" t="n">
        <v>-0.1347150259067358</v>
      </c>
      <c r="N350" s="4" t="n">
        <v>-0.2022292993630573</v>
      </c>
      <c r="O350" s="2" t="n">
        <v>0.4966733200266135</v>
      </c>
      <c r="P350" s="2" t="n">
        <v>0.3436460412508316</v>
      </c>
      <c r="Q350" s="5" t="n">
        <v>37759516.8</v>
      </c>
      <c r="R350" s="5" t="n">
        <v>41953714.15</v>
      </c>
      <c r="S350" s="2" t="n">
        <v>0.9000279847690195</v>
      </c>
      <c r="T350" s="2" t="n">
        <v>0.0135713233896324</v>
      </c>
      <c r="U350" s="2" t="n">
        <v>0.01452097372385802</v>
      </c>
      <c r="V350" s="2" t="b">
        <v>0</v>
      </c>
      <c r="W350" s="2" t="b">
        <v>0</v>
      </c>
      <c r="X350" s="4" t="n">
        <v>-0.2110236220472441</v>
      </c>
      <c r="Y350" s="4" t="n">
        <v>-0.1117021276595744</v>
      </c>
      <c r="Z350" s="5" t="n">
        <v>0.5975769484538169</v>
      </c>
      <c r="AA350" s="2" t="n">
        <v>0</v>
      </c>
      <c r="AB350" s="2" t="b">
        <v>0</v>
      </c>
      <c r="AC350" s="4" t="n">
        <v>-0.04810356237493274</v>
      </c>
      <c r="AD350" s="4" t="n">
        <v>0.008317011625847526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000421</t>
        </is>
      </c>
      <c r="B351" s="2" t="inlineStr">
        <is>
          <t>南京公用</t>
        </is>
      </c>
      <c r="C351" s="2" t="inlineStr">
        <is>
          <t>2026-06-08</t>
        </is>
      </c>
      <c r="D351" s="2" t="inlineStr">
        <is>
          <t>流动性不足</t>
        </is>
      </c>
      <c r="E351" s="3" t="n">
        <v>15</v>
      </c>
      <c r="F351" s="5" t="n">
        <v>5.57</v>
      </c>
      <c r="G351" s="2" t="n">
        <v>5.9285</v>
      </c>
      <c r="H351" s="2" t="n">
        <v>6.236999999999999</v>
      </c>
      <c r="I351" s="2" t="n">
        <v>6.602916666666667</v>
      </c>
      <c r="J351" s="2" t="n">
        <v>-0.02097266947403198</v>
      </c>
      <c r="K351" s="2" t="n">
        <v>-0.03309820944112873</v>
      </c>
      <c r="L351" s="4" t="n">
        <v>-0.05752961082910324</v>
      </c>
      <c r="M351" s="4" t="n">
        <v>-0.1016129032258064</v>
      </c>
      <c r="N351" s="4" t="n">
        <v>-0.2031473533619457</v>
      </c>
      <c r="O351" s="2" t="n">
        <v>0.6314038589487692</v>
      </c>
      <c r="P351" s="2" t="n">
        <v>0.3406520292747838</v>
      </c>
      <c r="Q351" s="5" t="n">
        <v>39734715.6</v>
      </c>
      <c r="R351" s="5" t="n">
        <v>45876340.5</v>
      </c>
      <c r="S351" s="2" t="n">
        <v>0.8661265298612909</v>
      </c>
      <c r="T351" s="2" t="n">
        <v>0.01192603893805008</v>
      </c>
      <c r="U351" s="2" t="n">
        <v>0.01328679705904489</v>
      </c>
      <c r="V351" s="2" t="b">
        <v>0</v>
      </c>
      <c r="W351" s="2" t="b">
        <v>0</v>
      </c>
      <c r="X351" s="4" t="n">
        <v>-0.2121640735502122</v>
      </c>
      <c r="Y351" s="4" t="n">
        <v>-0.1073717948717948</v>
      </c>
      <c r="Z351" s="5" t="n">
        <v>0.4551576219376306</v>
      </c>
      <c r="AA351" s="2" t="n">
        <v>0</v>
      </c>
      <c r="AB351" s="2" t="b">
        <v>0</v>
      </c>
      <c r="AC351" s="4" t="n">
        <v>-0.04810356237493274</v>
      </c>
      <c r="AD351" s="4" t="n">
        <v>0.008317011625847526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000529</t>
        </is>
      </c>
      <c r="B352" s="2" t="inlineStr">
        <is>
          <t>广弘控股</t>
        </is>
      </c>
      <c r="C352" s="2" t="inlineStr">
        <is>
          <t>2026-06-08</t>
        </is>
      </c>
      <c r="D352" s="2" t="inlineStr">
        <is>
          <t>流动性不足</t>
        </is>
      </c>
      <c r="E352" s="3" t="n">
        <v>15</v>
      </c>
      <c r="F352" s="5" t="n">
        <v>4.91</v>
      </c>
      <c r="G352" s="2" t="n">
        <v>5.2145</v>
      </c>
      <c r="H352" s="2" t="n">
        <v>5.5725</v>
      </c>
      <c r="I352" s="2" t="n">
        <v>5.837416666666667</v>
      </c>
      <c r="J352" s="2" t="n">
        <v>-0.03040163629602077</v>
      </c>
      <c r="K352" s="2" t="n">
        <v>-0.02813708106851143</v>
      </c>
      <c r="L352" s="4" t="n">
        <v>-0.06297709923664119</v>
      </c>
      <c r="M352" s="4" t="n">
        <v>-0.1294326241134751</v>
      </c>
      <c r="N352" s="4" t="n">
        <v>-0.1870860927152318</v>
      </c>
      <c r="O352" s="2" t="n">
        <v>0.520292747837658</v>
      </c>
      <c r="P352" s="2" t="n">
        <v>0.3912175648702595</v>
      </c>
      <c r="Q352" s="5" t="n">
        <v>21481273.6</v>
      </c>
      <c r="R352" s="5" t="n">
        <v>22590683.1</v>
      </c>
      <c r="S352" s="2" t="n">
        <v>0.9508908387104062</v>
      </c>
      <c r="T352" s="2" t="n">
        <v>0.00750053690276892</v>
      </c>
      <c r="U352" s="2" t="n">
        <v>0.007590700543103275</v>
      </c>
      <c r="V352" s="2" t="b">
        <v>0</v>
      </c>
      <c r="W352" s="2" t="b">
        <v>0</v>
      </c>
      <c r="X352" s="4" t="n">
        <v>-0.2080645161290322</v>
      </c>
      <c r="Y352" s="4" t="n">
        <v>-0.1088929219600725</v>
      </c>
      <c r="Z352" s="5" t="n">
        <v>0.2647152481535003</v>
      </c>
      <c r="AA352" s="2" t="n">
        <v>0</v>
      </c>
      <c r="AB352" s="2" t="b">
        <v>0</v>
      </c>
      <c r="AC352" s="4" t="n">
        <v>-0.04810356237493274</v>
      </c>
      <c r="AD352" s="4" t="n">
        <v>0.008317011625847526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000541</t>
        </is>
      </c>
      <c r="B353" s="2" t="inlineStr">
        <is>
          <t>佛山照明</t>
        </is>
      </c>
      <c r="C353" s="2" t="inlineStr">
        <is>
          <t>2026-06-08</t>
        </is>
      </c>
      <c r="D353" s="2" t="inlineStr">
        <is>
          <t>流动性不足</t>
        </is>
      </c>
      <c r="E353" s="3" t="n">
        <v>15</v>
      </c>
      <c r="F353" s="5" t="n">
        <v>4.83</v>
      </c>
      <c r="G353" s="2" t="n">
        <v>5.141999999999999</v>
      </c>
      <c r="H353" s="2" t="n">
        <v>5.542666666666666</v>
      </c>
      <c r="I353" s="2" t="n">
        <v>5.87725</v>
      </c>
      <c r="J353" s="2" t="n">
        <v>-0.03463813010419614</v>
      </c>
      <c r="K353" s="2" t="n">
        <v>-0.03580644226029994</v>
      </c>
      <c r="L353" s="4" t="n">
        <v>-0.04356435643564349</v>
      </c>
      <c r="M353" s="4" t="n">
        <v>-0.1585365853658537</v>
      </c>
      <c r="N353" s="4" t="n">
        <v>-0.20949263502455</v>
      </c>
      <c r="O353" s="2" t="n">
        <v>0.3902195608782435</v>
      </c>
      <c r="P353" s="2" t="n">
        <v>0.3223552894211577</v>
      </c>
      <c r="Q353" s="5" t="n">
        <v>45099897.8</v>
      </c>
      <c r="R353" s="5" t="n">
        <v>53647165.35</v>
      </c>
      <c r="S353" s="2" t="n">
        <v>0.8406762501944568</v>
      </c>
      <c r="T353" s="2" t="n">
        <v>0.007416258945199683</v>
      </c>
      <c r="U353" s="2" t="n">
        <v>0.008534328963108396</v>
      </c>
      <c r="V353" s="2" t="b">
        <v>0</v>
      </c>
      <c r="W353" s="2" t="b">
        <v>0</v>
      </c>
      <c r="X353" s="4" t="n">
        <v>-0.2345483359746434</v>
      </c>
      <c r="Y353" s="4" t="n">
        <v>-0.1390374331550802</v>
      </c>
      <c r="Z353" s="5" t="n">
        <v>0.4425445003415511</v>
      </c>
      <c r="AA353" s="2" t="n">
        <v>0</v>
      </c>
      <c r="AB353" s="2" t="b">
        <v>0</v>
      </c>
      <c r="AC353" s="4" t="n">
        <v>-0.04810356237493274</v>
      </c>
      <c r="AD353" s="4" t="n">
        <v>0.008317011625847526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000557</t>
        </is>
      </c>
      <c r="B354" s="2" t="inlineStr">
        <is>
          <t>西部创业</t>
        </is>
      </c>
      <c r="C354" s="2" t="inlineStr">
        <is>
          <t>2026-06-08</t>
        </is>
      </c>
      <c r="D354" s="2" t="inlineStr">
        <is>
          <t>流动性不足</t>
        </is>
      </c>
      <c r="E354" s="3" t="n">
        <v>15</v>
      </c>
      <c r="F354" s="5" t="n">
        <v>4.05</v>
      </c>
      <c r="G354" s="2" t="n">
        <v>4.331</v>
      </c>
      <c r="H354" s="2" t="n">
        <v>4.616666666666668</v>
      </c>
      <c r="I354" s="2" t="n">
        <v>4.808583333333334</v>
      </c>
      <c r="J354" s="2" t="n">
        <v>-0.0309878062423089</v>
      </c>
      <c r="K354" s="2" t="n">
        <v>-0.02956838565022391</v>
      </c>
      <c r="L354" s="4" t="n">
        <v>-0.06250000000000011</v>
      </c>
      <c r="M354" s="4" t="n">
        <v>-0.132762312633833</v>
      </c>
      <c r="N354" s="4" t="n">
        <v>-0.198019801980198</v>
      </c>
      <c r="O354" s="2" t="n">
        <v>0.5039920159680639</v>
      </c>
      <c r="P354" s="2" t="n">
        <v>0.3556220891550233</v>
      </c>
      <c r="Q354" s="5" t="n">
        <v>33163257.2</v>
      </c>
      <c r="R354" s="5" t="n">
        <v>35691930.3</v>
      </c>
      <c r="S354" s="2" t="n">
        <v>0.9291528062857392</v>
      </c>
      <c r="T354" s="2" t="n">
        <v>0.005470167634422519</v>
      </c>
      <c r="U354" s="2" t="n">
        <v>0.00563382645811027</v>
      </c>
      <c r="V354" s="2" t="b">
        <v>0</v>
      </c>
      <c r="W354" s="2" t="b">
        <v>0</v>
      </c>
      <c r="X354" s="4" t="n">
        <v>-0.225621414913958</v>
      </c>
      <c r="Y354" s="4" t="n">
        <v>-0.127155172413793</v>
      </c>
      <c r="Z354" s="5" t="n">
        <v>0.4334519534678546</v>
      </c>
      <c r="AA354" s="2" t="n">
        <v>0</v>
      </c>
      <c r="AB354" s="2" t="b">
        <v>0</v>
      </c>
      <c r="AC354" s="4" t="n">
        <v>-0.04810356237493274</v>
      </c>
      <c r="AD354" s="4" t="n">
        <v>0.008317011625847526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000590</t>
        </is>
      </c>
      <c r="B355" s="2" t="inlineStr">
        <is>
          <t>古汉医药</t>
        </is>
      </c>
      <c r="C355" s="2" t="inlineStr">
        <is>
          <t>2026-06-08</t>
        </is>
      </c>
      <c r="D355" s="2" t="inlineStr">
        <is>
          <t>流动性不足</t>
        </is>
      </c>
      <c r="E355" s="3" t="n">
        <v>15</v>
      </c>
      <c r="F355" s="5" t="n">
        <v>9.43</v>
      </c>
      <c r="G355" s="2" t="n">
        <v>10.2615</v>
      </c>
      <c r="H355" s="2" t="n">
        <v>11.112</v>
      </c>
      <c r="I355" s="2" t="n">
        <v>11.34491666666667</v>
      </c>
      <c r="J355" s="2" t="n">
        <v>-0.02996644136692328</v>
      </c>
      <c r="K355" s="2" t="n">
        <v>-0.02892598094905174</v>
      </c>
      <c r="L355" s="4" t="n">
        <v>-0.08712487899322363</v>
      </c>
      <c r="M355" s="4" t="n">
        <v>-0.1435059037238874</v>
      </c>
      <c r="N355" s="4" t="n">
        <v>-0.2358184764991896</v>
      </c>
      <c r="O355" s="2" t="n">
        <v>0.4570858283433133</v>
      </c>
      <c r="P355" s="2" t="n">
        <v>0.238855622089155</v>
      </c>
      <c r="Q355" s="5" t="n">
        <v>39833498.6</v>
      </c>
      <c r="R355" s="5" t="n">
        <v>41274792.8</v>
      </c>
      <c r="S355" s="2" t="n">
        <v>0.9650805224635799</v>
      </c>
      <c r="T355" s="2" t="n">
        <v>0.01690311454832768</v>
      </c>
      <c r="U355" s="2" t="n">
        <v>0.01677079525978193</v>
      </c>
      <c r="V355" s="2" t="b">
        <v>0</v>
      </c>
      <c r="W355" s="2" t="b">
        <v>0</v>
      </c>
      <c r="X355" s="4" t="n">
        <v>-0.244995996797438</v>
      </c>
      <c r="Y355" s="4" t="n">
        <v>-0.1316758747697974</v>
      </c>
      <c r="Z355" s="5" t="n">
        <v>0.5566051694602239</v>
      </c>
      <c r="AA355" s="2" t="n">
        <v>0</v>
      </c>
      <c r="AB355" s="2" t="b">
        <v>0</v>
      </c>
      <c r="AC355" s="4" t="n">
        <v>-0.04810356237493274</v>
      </c>
      <c r="AD355" s="4" t="n">
        <v>0.008317011625847526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000597</t>
        </is>
      </c>
      <c r="B356" s="2" t="inlineStr">
        <is>
          <t>东北制药</t>
        </is>
      </c>
      <c r="C356" s="2" t="inlineStr">
        <is>
          <t>2026-06-08</t>
        </is>
      </c>
      <c r="D356" s="2" t="inlineStr">
        <is>
          <t>流动性不足</t>
        </is>
      </c>
      <c r="E356" s="3" t="n">
        <v>15</v>
      </c>
      <c r="F356" s="5" t="n">
        <v>4.38</v>
      </c>
      <c r="G356" s="2" t="n">
        <v>4.720999999999999</v>
      </c>
      <c r="H356" s="2" t="n">
        <v>5.037666666666667</v>
      </c>
      <c r="I356" s="2" t="n">
        <v>5.170500000000001</v>
      </c>
      <c r="J356" s="2" t="n">
        <v>-0.02539223781998368</v>
      </c>
      <c r="K356" s="2" t="n">
        <v>-0.02105194973442159</v>
      </c>
      <c r="L356" s="4" t="n">
        <v>-0.07983193277310918</v>
      </c>
      <c r="M356" s="4" t="n">
        <v>-0.1343873517786561</v>
      </c>
      <c r="N356" s="4" t="n">
        <v>-0.1704545454545455</v>
      </c>
      <c r="O356" s="2" t="n">
        <v>0.499001996007984</v>
      </c>
      <c r="P356" s="2" t="n">
        <v>0.4431137724550898</v>
      </c>
      <c r="Q356" s="5" t="n">
        <v>46838681.2</v>
      </c>
      <c r="R356" s="5" t="n">
        <v>51141557.3</v>
      </c>
      <c r="S356" s="2" t="n">
        <v>0.9158634127083964</v>
      </c>
      <c r="T356" s="2" t="n">
        <v>0.007411387060217374</v>
      </c>
      <c r="U356" s="2" t="n">
        <v>0.00764089807898537</v>
      </c>
      <c r="V356" s="2" t="b">
        <v>0</v>
      </c>
      <c r="W356" s="2" t="b">
        <v>0</v>
      </c>
      <c r="X356" s="4" t="n">
        <v>-0.2356020942408378</v>
      </c>
      <c r="Y356" s="4" t="n">
        <v>-0.1377952755905513</v>
      </c>
      <c r="Z356" s="5" t="n">
        <v>0.487999109464113</v>
      </c>
      <c r="AA356" s="2" t="n">
        <v>0</v>
      </c>
      <c r="AB356" s="2" t="b">
        <v>0</v>
      </c>
      <c r="AC356" s="4" t="n">
        <v>-0.04810356237493274</v>
      </c>
      <c r="AD356" s="4" t="n">
        <v>0.008317011625847526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000619</t>
        </is>
      </c>
      <c r="B357" s="2" t="inlineStr">
        <is>
          <t>海螺新材</t>
        </is>
      </c>
      <c r="C357" s="2" t="inlineStr">
        <is>
          <t>2026-06-08</t>
        </is>
      </c>
      <c r="D357" s="2" t="inlineStr">
        <is>
          <t>流动性不足</t>
        </is>
      </c>
      <c r="E357" s="3" t="n">
        <v>15</v>
      </c>
      <c r="F357" s="5" t="n">
        <v>5.28</v>
      </c>
      <c r="G357" s="2" t="n">
        <v>5.7715</v>
      </c>
      <c r="H357" s="2" t="n">
        <v>5.914666666666666</v>
      </c>
      <c r="I357" s="2" t="n">
        <v>6.137666666666667</v>
      </c>
      <c r="J357" s="2" t="n">
        <v>-0.03146501090787057</v>
      </c>
      <c r="K357" s="2" t="n">
        <v>-0.0235527184679728</v>
      </c>
      <c r="L357" s="4" t="n">
        <v>-0.09897610921501709</v>
      </c>
      <c r="M357" s="4" t="n">
        <v>-0.1538461538461539</v>
      </c>
      <c r="N357" s="4" t="n">
        <v>-0.1926605504587156</v>
      </c>
      <c r="O357" s="2" t="n">
        <v>0.4100133067198936</v>
      </c>
      <c r="P357" s="2" t="n">
        <v>0.3724218230206254</v>
      </c>
      <c r="Q357" s="5" t="n">
        <v>42272705</v>
      </c>
      <c r="R357" s="5" t="n">
        <v>44783744</v>
      </c>
      <c r="S357" s="2" t="n">
        <v>0.9439296768041546</v>
      </c>
      <c r="T357" s="2" t="n">
        <v>0.02146295277777773</v>
      </c>
      <c r="U357" s="2" t="n">
        <v>0.02150423083333329</v>
      </c>
      <c r="V357" s="2" t="b">
        <v>0</v>
      </c>
      <c r="W357" s="2" t="b">
        <v>0</v>
      </c>
      <c r="X357" s="4" t="n">
        <v>-0.1963470319634704</v>
      </c>
      <c r="Y357" s="4" t="n">
        <v>-0.1386623164763457</v>
      </c>
      <c r="Z357" s="5" t="n">
        <v>0.3739123496034203</v>
      </c>
      <c r="AA357" s="2" t="n">
        <v>0</v>
      </c>
      <c r="AB357" s="2" t="b">
        <v>0</v>
      </c>
      <c r="AC357" s="4" t="n">
        <v>-0.04810356237493274</v>
      </c>
      <c r="AD357" s="4" t="n">
        <v>0.008317011625847526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000637</t>
        </is>
      </c>
      <c r="B358" s="2" t="inlineStr">
        <is>
          <t>茂化实华</t>
        </is>
      </c>
      <c r="C358" s="2" t="inlineStr">
        <is>
          <t>2026-06-08</t>
        </is>
      </c>
      <c r="D358" s="2" t="inlineStr">
        <is>
          <t>流动性不足</t>
        </is>
      </c>
      <c r="E358" s="3" t="n">
        <v>15</v>
      </c>
      <c r="F358" s="5" t="n">
        <v>4.12</v>
      </c>
      <c r="G358" s="2" t="n">
        <v>4.4735</v>
      </c>
      <c r="H358" s="2" t="n">
        <v>4.565</v>
      </c>
      <c r="I358" s="2" t="n">
        <v>4.587916666666667</v>
      </c>
      <c r="J358" s="2" t="n">
        <v>-0.02939900195270129</v>
      </c>
      <c r="K358" s="2" t="n">
        <v>-0.03095701397488038</v>
      </c>
      <c r="L358" s="4" t="n">
        <v>-0.07207207207207211</v>
      </c>
      <c r="M358" s="4" t="n">
        <v>-0.1362683438155136</v>
      </c>
      <c r="N358" s="4" t="n">
        <v>-0.1841584158415841</v>
      </c>
      <c r="O358" s="2" t="n">
        <v>0.489354624085163</v>
      </c>
      <c r="P358" s="2" t="n">
        <v>0.3985362608117099</v>
      </c>
      <c r="Q358" s="5" t="n">
        <v>44182253.2</v>
      </c>
      <c r="R358" s="5" t="n">
        <v>45543634.45</v>
      </c>
      <c r="S358" s="2" t="n">
        <v>0.9701081991711796</v>
      </c>
      <c r="T358" s="2" t="n">
        <v>0.02855072010409079</v>
      </c>
      <c r="U358" s="2" t="n">
        <v>0.02796374046133905</v>
      </c>
      <c r="V358" s="2" t="b">
        <v>0</v>
      </c>
      <c r="W358" s="2" t="b">
        <v>0</v>
      </c>
      <c r="X358" s="4" t="n">
        <v>-0.2030947775628626</v>
      </c>
      <c r="Y358" s="4" t="n">
        <v>-0.1380753138075314</v>
      </c>
      <c r="Z358" s="5" t="n">
        <v>0.7026392100930334</v>
      </c>
      <c r="AA358" s="2" t="n">
        <v>0</v>
      </c>
      <c r="AB358" s="2" t="b">
        <v>0</v>
      </c>
      <c r="AC358" s="4" t="n">
        <v>-0.04810356237493274</v>
      </c>
      <c r="AD358" s="4" t="n">
        <v>0.008317011625847526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000655</t>
        </is>
      </c>
      <c r="B359" s="2" t="inlineStr">
        <is>
          <t>金岭矿业</t>
        </is>
      </c>
      <c r="C359" s="2" t="inlineStr">
        <is>
          <t>2026-06-08</t>
        </is>
      </c>
      <c r="D359" s="2" t="inlineStr">
        <is>
          <t>流动性不足</t>
        </is>
      </c>
      <c r="E359" s="3" t="n">
        <v>15</v>
      </c>
      <c r="F359" s="5" t="n">
        <v>6.92</v>
      </c>
      <c r="G359" s="2" t="n">
        <v>7.5</v>
      </c>
      <c r="H359" s="2" t="n">
        <v>8.406499999999999</v>
      </c>
      <c r="I359" s="2" t="n">
        <v>9.201416666666665</v>
      </c>
      <c r="J359" s="2" t="n">
        <v>-0.03784477228992944</v>
      </c>
      <c r="K359" s="2" t="n">
        <v>-0.06642851854593923</v>
      </c>
      <c r="L359" s="4" t="n">
        <v>-0.09186351706036744</v>
      </c>
      <c r="M359" s="4" t="n">
        <v>-0.1682692307692308</v>
      </c>
      <c r="N359" s="4" t="n">
        <v>-0.3314009661835748</v>
      </c>
      <c r="O359" s="2" t="n">
        <v>0.344810379241517</v>
      </c>
      <c r="P359" s="2" t="n">
        <v>0.04856952761144378</v>
      </c>
      <c r="Q359" s="5" t="n">
        <v>49223195.2</v>
      </c>
      <c r="R359" s="5" t="n">
        <v>56079628.55</v>
      </c>
      <c r="S359" s="2" t="n">
        <v>0.8777375398646432</v>
      </c>
      <c r="T359" s="2" t="n">
        <v>0.01154244590525986</v>
      </c>
      <c r="U359" s="2" t="n">
        <v>0.01249120313942159</v>
      </c>
      <c r="V359" s="2" t="b">
        <v>0</v>
      </c>
      <c r="W359" s="2" t="b">
        <v>0</v>
      </c>
      <c r="X359" s="4" t="n">
        <v>-0.3686131386861314</v>
      </c>
      <c r="Y359" s="4" t="n">
        <v>-0.1488314883148832</v>
      </c>
      <c r="Z359" s="5" t="n">
        <v>0.3976798304030796</v>
      </c>
      <c r="AA359" s="2" t="n">
        <v>0</v>
      </c>
      <c r="AB359" s="2" t="b">
        <v>0</v>
      </c>
      <c r="AC359" s="4" t="n">
        <v>-0.04810356237493274</v>
      </c>
      <c r="AD359" s="4" t="n">
        <v>0.008317011625847526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000679</t>
        </is>
      </c>
      <c r="B360" s="2" t="inlineStr">
        <is>
          <t>大连友谊</t>
        </is>
      </c>
      <c r="C360" s="2" t="inlineStr">
        <is>
          <t>2026-06-08</t>
        </is>
      </c>
      <c r="D360" s="2" t="inlineStr">
        <is>
          <t>流动性不足</t>
        </is>
      </c>
      <c r="E360" s="3" t="n">
        <v>15</v>
      </c>
      <c r="F360" s="5" t="n">
        <v>6.16</v>
      </c>
      <c r="G360" s="2" t="n">
        <v>6.637</v>
      </c>
      <c r="H360" s="2" t="n">
        <v>6.738666666666666</v>
      </c>
      <c r="I360" s="2" t="n">
        <v>7.123333333333334</v>
      </c>
      <c r="J360" s="2" t="n">
        <v>-0.02547536891564495</v>
      </c>
      <c r="K360" s="2" t="n">
        <v>-0.01890272014753336</v>
      </c>
      <c r="L360" s="4" t="n">
        <v>-0.08469539375928681</v>
      </c>
      <c r="M360" s="4" t="n">
        <v>-0.1085383502170767</v>
      </c>
      <c r="N360" s="4" t="n">
        <v>-0.1584699453551913</v>
      </c>
      <c r="O360" s="2" t="n">
        <v>0.6057884231536926</v>
      </c>
      <c r="P360" s="2" t="n">
        <v>0.4775449101796407</v>
      </c>
      <c r="Q360" s="5" t="n">
        <v>38378282.8</v>
      </c>
      <c r="R360" s="5" t="n">
        <v>40707115</v>
      </c>
      <c r="S360" s="2" t="n">
        <v>0.9427905367403216</v>
      </c>
      <c r="T360" s="2" t="n">
        <v>0.01692961335577998</v>
      </c>
      <c r="U360" s="2" t="n">
        <v>0.01715724635241297</v>
      </c>
      <c r="V360" s="2" t="b">
        <v>0</v>
      </c>
      <c r="W360" s="2" t="b">
        <v>0</v>
      </c>
      <c r="X360" s="4" t="n">
        <v>-0.1619047619047619</v>
      </c>
      <c r="Y360" s="4" t="n">
        <v>-0.1212553495007133</v>
      </c>
      <c r="Z360" s="5" t="n">
        <v>0.8063596571107114</v>
      </c>
      <c r="AA360" s="2" t="n">
        <v>0</v>
      </c>
      <c r="AB360" s="2" t="b">
        <v>0</v>
      </c>
      <c r="AC360" s="4" t="n">
        <v>-0.04810356237493274</v>
      </c>
      <c r="AD360" s="4" t="n">
        <v>0.008317011625847526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000715</t>
        </is>
      </c>
      <c r="B361" s="2" t="inlineStr">
        <is>
          <t>中兴商业</t>
        </is>
      </c>
      <c r="C361" s="2" t="inlineStr">
        <is>
          <t>2026-06-08</t>
        </is>
      </c>
      <c r="D361" s="2" t="inlineStr">
        <is>
          <t>流动性不足</t>
        </is>
      </c>
      <c r="E361" s="3" t="n">
        <v>15</v>
      </c>
      <c r="F361" s="5" t="n">
        <v>4.94</v>
      </c>
      <c r="G361" s="2" t="n">
        <v>5.24</v>
      </c>
      <c r="H361" s="2" t="n">
        <v>5.631</v>
      </c>
      <c r="I361" s="2" t="n">
        <v>5.964916666666667</v>
      </c>
      <c r="J361" s="2" t="n">
        <v>-0.03605592347314202</v>
      </c>
      <c r="K361" s="2" t="n">
        <v>-0.03161454899825156</v>
      </c>
      <c r="L361" s="4" t="n">
        <v>-0.04263565891472865</v>
      </c>
      <c r="M361" s="4" t="n">
        <v>-0.1482758620689654</v>
      </c>
      <c r="N361" s="4" t="n">
        <v>-0.2019386106623586</v>
      </c>
      <c r="O361" s="2" t="n">
        <v>0.4374584165003327</v>
      </c>
      <c r="P361" s="2" t="n">
        <v>0.3449767132401863</v>
      </c>
      <c r="Q361" s="5" t="n">
        <v>57272447</v>
      </c>
      <c r="R361" s="5" t="n">
        <v>61967300.7</v>
      </c>
      <c r="S361" s="2" t="n">
        <v>0.9242365949950115</v>
      </c>
      <c r="T361" s="2" t="n">
        <v>0.02302937128393568</v>
      </c>
      <c r="U361" s="2" t="n">
        <v>0.02376946171579553</v>
      </c>
      <c r="V361" s="2" t="b">
        <v>0</v>
      </c>
      <c r="W361" s="2" t="b">
        <v>0</v>
      </c>
      <c r="X361" s="4" t="n">
        <v>-0.2503793626707131</v>
      </c>
      <c r="Y361" s="4" t="n">
        <v>-0.1309734513274337</v>
      </c>
      <c r="Z361" s="5" t="n">
        <v>0.5398238970794623</v>
      </c>
      <c r="AA361" s="2" t="n">
        <v>0</v>
      </c>
      <c r="AB361" s="2" t="b">
        <v>0</v>
      </c>
      <c r="AC361" s="4" t="n">
        <v>-0.04810356237493274</v>
      </c>
      <c r="AD361" s="4" t="n">
        <v>0.008317011625847526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000717</t>
        </is>
      </c>
      <c r="B362" s="2" t="inlineStr">
        <is>
          <t>中南股份</t>
        </is>
      </c>
      <c r="C362" s="2" t="inlineStr">
        <is>
          <t>2026-06-08</t>
        </is>
      </c>
      <c r="D362" s="2" t="inlineStr">
        <is>
          <t>流动性不足</t>
        </is>
      </c>
      <c r="E362" s="3" t="n">
        <v>15</v>
      </c>
      <c r="F362" s="5" t="n">
        <v>2.13</v>
      </c>
      <c r="G362" s="2" t="n">
        <v>2.2755</v>
      </c>
      <c r="H362" s="2" t="n">
        <v>2.435666666666667</v>
      </c>
      <c r="I362" s="2" t="n">
        <v>2.531083333333333</v>
      </c>
      <c r="J362" s="2" t="n">
        <v>-0.03087734241908002</v>
      </c>
      <c r="K362" s="2" t="n">
        <v>-0.03423209093312196</v>
      </c>
      <c r="L362" s="4" t="n">
        <v>-0.06167400881057272</v>
      </c>
      <c r="M362" s="4" t="n">
        <v>-0.1376518218623483</v>
      </c>
      <c r="N362" s="4" t="n">
        <v>-0.20817843866171</v>
      </c>
      <c r="O362" s="2" t="n">
        <v>0.4840319361277445</v>
      </c>
      <c r="P362" s="2" t="n">
        <v>0.3270126413838988</v>
      </c>
      <c r="Q362" s="5" t="n">
        <v>35787099</v>
      </c>
      <c r="R362" s="5" t="n">
        <v>41584580.6</v>
      </c>
      <c r="S362" s="2" t="n">
        <v>0.8605857864537414</v>
      </c>
      <c r="T362" s="2" t="n">
        <v>0.006699183653504628</v>
      </c>
      <c r="U362" s="2" t="n">
        <v>0.007509557388006485</v>
      </c>
      <c r="V362" s="2" t="b">
        <v>0</v>
      </c>
      <c r="W362" s="2" t="b">
        <v>0</v>
      </c>
      <c r="X362" s="4" t="n">
        <v>-0.2804054054054055</v>
      </c>
      <c r="Y362" s="4" t="n">
        <v>-0.1270491803278688</v>
      </c>
      <c r="Z362" s="5" t="n">
        <v>0.4818847413435483</v>
      </c>
      <c r="AA362" s="2" t="n">
        <v>0</v>
      </c>
      <c r="AB362" s="2" t="b">
        <v>0</v>
      </c>
      <c r="AC362" s="4" t="n">
        <v>-0.04810356237493274</v>
      </c>
      <c r="AD362" s="4" t="n">
        <v>0.008317011625847526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000721</t>
        </is>
      </c>
      <c r="B363" s="2" t="inlineStr">
        <is>
          <t>西安饮食</t>
        </is>
      </c>
      <c r="C363" s="2" t="inlineStr">
        <is>
          <t>2026-06-08</t>
        </is>
      </c>
      <c r="D363" s="2" t="inlineStr">
        <is>
          <t>流动性不足</t>
        </is>
      </c>
      <c r="E363" s="3" t="n">
        <v>15</v>
      </c>
      <c r="F363" s="5" t="n">
        <v>6.23</v>
      </c>
      <c r="G363" s="2" t="n">
        <v>6.593500000000001</v>
      </c>
      <c r="H363" s="2" t="n">
        <v>7.432666666666666</v>
      </c>
      <c r="I363" s="2" t="n">
        <v>8.305916666666667</v>
      </c>
      <c r="J363" s="2" t="n">
        <v>-0.03989807062249739</v>
      </c>
      <c r="K363" s="2" t="n">
        <v>-0.04333276128367958</v>
      </c>
      <c r="L363" s="4" t="n">
        <v>-0.04006163328197221</v>
      </c>
      <c r="M363" s="4" t="n">
        <v>-0.1512261580381471</v>
      </c>
      <c r="N363" s="4" t="n">
        <v>-0.2600950118764845</v>
      </c>
      <c r="O363" s="2" t="n">
        <v>0.4243180306054558</v>
      </c>
      <c r="P363" s="2" t="n">
        <v>0.1733200266134398</v>
      </c>
      <c r="Q363" s="5" t="n">
        <v>58172288</v>
      </c>
      <c r="R363" s="5" t="n">
        <v>65317163</v>
      </c>
      <c r="S363" s="2" t="n">
        <v>0.8906125944263684</v>
      </c>
      <c r="T363" s="2" t="n">
        <v>0.01778792786579399</v>
      </c>
      <c r="U363" s="2" t="n">
        <v>0.01932005337931052</v>
      </c>
      <c r="V363" s="2" t="b">
        <v>0</v>
      </c>
      <c r="W363" s="2" t="b">
        <v>0</v>
      </c>
      <c r="X363" s="4" t="n">
        <v>-0.2670588235294117</v>
      </c>
      <c r="Y363" s="4" t="n">
        <v>-0.1323119777158773</v>
      </c>
      <c r="Z363" s="5" t="n">
        <v>0.5615817497654965</v>
      </c>
      <c r="AA363" s="2" t="n">
        <v>0</v>
      </c>
      <c r="AB363" s="2" t="b">
        <v>0</v>
      </c>
      <c r="AC363" s="4" t="n">
        <v>-0.04810356237493274</v>
      </c>
      <c r="AD363" s="4" t="n">
        <v>0.008317011625847526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000726</t>
        </is>
      </c>
      <c r="B364" s="2" t="inlineStr">
        <is>
          <t>鲁  泰Ａ</t>
        </is>
      </c>
      <c r="C364" s="2" t="inlineStr">
        <is>
          <t>2026-06-08</t>
        </is>
      </c>
      <c r="D364" s="2" t="inlineStr">
        <is>
          <t>流动性不足</t>
        </is>
      </c>
      <c r="E364" s="3" t="n">
        <v>15</v>
      </c>
      <c r="F364" s="5" t="n">
        <v>5.71</v>
      </c>
      <c r="G364" s="2" t="n">
        <v>5.931</v>
      </c>
      <c r="H364" s="2" t="n">
        <v>6.482666666666668</v>
      </c>
      <c r="I364" s="2" t="n">
        <v>6.81975</v>
      </c>
      <c r="J364" s="2" t="n">
        <v>-0.02474718408287435</v>
      </c>
      <c r="K364" s="2" t="n">
        <v>-0.03744215397559925</v>
      </c>
      <c r="L364" s="4" t="n">
        <v>-0.02226027397260277</v>
      </c>
      <c r="M364" s="4" t="n">
        <v>-0.1147286821705427</v>
      </c>
      <c r="N364" s="4" t="n">
        <v>-0.2199453551912569</v>
      </c>
      <c r="O364" s="2" t="n">
        <v>0.5825016633399867</v>
      </c>
      <c r="P364" s="2" t="n">
        <v>0.2827677977378576</v>
      </c>
      <c r="Q364" s="5" t="n">
        <v>30913706.8</v>
      </c>
      <c r="R364" s="5" t="n">
        <v>44652390.4</v>
      </c>
      <c r="S364" s="2" t="n">
        <v>0.6923191910460409</v>
      </c>
      <c r="T364" s="2" t="n">
        <v>0.008776884884212499</v>
      </c>
      <c r="U364" s="2" t="n">
        <v>0.01235071561255566</v>
      </c>
      <c r="V364" s="2" t="b">
        <v>0</v>
      </c>
      <c r="W364" s="2" t="b">
        <v>0</v>
      </c>
      <c r="X364" s="4" t="n">
        <v>-0.2386666666666667</v>
      </c>
      <c r="Y364" s="4" t="n">
        <v>-0.1022012578616353</v>
      </c>
      <c r="Z364" s="5" t="n">
        <v>0.3967445019112199</v>
      </c>
      <c r="AA364" s="2" t="n">
        <v>0</v>
      </c>
      <c r="AB364" s="2" t="b">
        <v>0</v>
      </c>
      <c r="AC364" s="4" t="n">
        <v>-0.04810356237493274</v>
      </c>
      <c r="AD364" s="4" t="n">
        <v>0.008317011625847526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000789</t>
        </is>
      </c>
      <c r="B365" s="2" t="inlineStr">
        <is>
          <t>万年青</t>
        </is>
      </c>
      <c r="C365" s="2" t="inlineStr">
        <is>
          <t>2026-06-08</t>
        </is>
      </c>
      <c r="D365" s="2" t="inlineStr">
        <is>
          <t>流动性不足</t>
        </is>
      </c>
      <c r="E365" s="3" t="n">
        <v>15</v>
      </c>
      <c r="F365" s="5" t="n">
        <v>4.24</v>
      </c>
      <c r="G365" s="2" t="n">
        <v>4.4625</v>
      </c>
      <c r="H365" s="2" t="n">
        <v>4.890333333333333</v>
      </c>
      <c r="I365" s="2" t="n">
        <v>5.094916666666666</v>
      </c>
      <c r="J365" s="2" t="n">
        <v>-0.02533580867096208</v>
      </c>
      <c r="K365" s="2" t="n">
        <v>-0.03856613912644602</v>
      </c>
      <c r="L365" s="4" t="n">
        <v>-0.04072398190045246</v>
      </c>
      <c r="M365" s="4" t="n">
        <v>-0.1203319502074689</v>
      </c>
      <c r="N365" s="4" t="n">
        <v>-0.2318840579710144</v>
      </c>
      <c r="O365" s="2" t="n">
        <v>0.5622089155023287</v>
      </c>
      <c r="P365" s="2" t="n">
        <v>0.2508316699933467</v>
      </c>
      <c r="Q365" s="5" t="n">
        <v>14724135</v>
      </c>
      <c r="R365" s="5" t="n">
        <v>17989395.35</v>
      </c>
      <c r="S365" s="2" t="n">
        <v>0.8184897109396175</v>
      </c>
      <c r="T365" s="2" t="n">
        <v>0.004103211504363426</v>
      </c>
      <c r="U365" s="2" t="n">
        <v>0.004874443841918065</v>
      </c>
      <c r="V365" s="2" t="b">
        <v>0</v>
      </c>
      <c r="W365" s="2" t="b">
        <v>0</v>
      </c>
      <c r="X365" s="4" t="n">
        <v>-0.2548330404217927</v>
      </c>
      <c r="Y365" s="4" t="n">
        <v>-0.1111111111111109</v>
      </c>
      <c r="Z365" s="5" t="n">
        <v>0.4479148604850923</v>
      </c>
      <c r="AA365" s="2" t="n">
        <v>0</v>
      </c>
      <c r="AB365" s="2" t="b">
        <v>0</v>
      </c>
      <c r="AC365" s="4" t="n">
        <v>-0.04810356237493274</v>
      </c>
      <c r="AD365" s="4" t="n">
        <v>0.008317011625847526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000797</t>
        </is>
      </c>
      <c r="B366" s="2" t="inlineStr">
        <is>
          <t>中国武夷</t>
        </is>
      </c>
      <c r="C366" s="2" t="inlineStr">
        <is>
          <t>2026-06-08</t>
        </is>
      </c>
      <c r="D366" s="2" t="inlineStr">
        <is>
          <t>流动性不足</t>
        </is>
      </c>
      <c r="E366" s="3" t="n">
        <v>15</v>
      </c>
      <c r="F366" s="5" t="n">
        <v>2.49</v>
      </c>
      <c r="G366" s="2" t="n">
        <v>2.6335</v>
      </c>
      <c r="H366" s="2" t="n">
        <v>2.780833333333334</v>
      </c>
      <c r="I366" s="2" t="n">
        <v>3.13775</v>
      </c>
      <c r="J366" s="2" t="n">
        <v>-0.03269054178145081</v>
      </c>
      <c r="K366" s="2" t="n">
        <v>-0.03129354389224315</v>
      </c>
      <c r="L366" s="4" t="n">
        <v>-0.04961832061068694</v>
      </c>
      <c r="M366" s="4" t="n">
        <v>-0.1413793103448275</v>
      </c>
      <c r="N366" s="4" t="n">
        <v>-0.1836065573770491</v>
      </c>
      <c r="O366" s="2" t="n">
        <v>0.4673985362608117</v>
      </c>
      <c r="P366" s="2" t="n">
        <v>0.4008649367930805</v>
      </c>
      <c r="Q366" s="5" t="n">
        <v>61498010.2</v>
      </c>
      <c r="R366" s="5" t="n">
        <v>64008729</v>
      </c>
      <c r="S366" s="2" t="n">
        <v>0.9607753686219891</v>
      </c>
      <c r="T366" s="2" t="n">
        <v>0.01541153334640764</v>
      </c>
      <c r="U366" s="2" t="n">
        <v>0.01541714182327664</v>
      </c>
      <c r="V366" s="2" t="b">
        <v>0</v>
      </c>
      <c r="W366" s="2" t="b">
        <v>0</v>
      </c>
      <c r="X366" s="4" t="n">
        <v>-0.2044728434504791</v>
      </c>
      <c r="Y366" s="4" t="n">
        <v>-0.1413793103448275</v>
      </c>
      <c r="Z366" s="5" t="n">
        <v>0.6472384747380951</v>
      </c>
      <c r="AA366" s="2" t="n">
        <v>0</v>
      </c>
      <c r="AB366" s="2" t="b">
        <v>0</v>
      </c>
      <c r="AC366" s="4" t="n">
        <v>-0.04810356237493274</v>
      </c>
      <c r="AD366" s="4" t="n">
        <v>0.008317011625847526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000812</t>
        </is>
      </c>
      <c r="B367" s="2" t="inlineStr">
        <is>
          <t>陕西金叶</t>
        </is>
      </c>
      <c r="C367" s="2" t="inlineStr">
        <is>
          <t>2026-06-08</t>
        </is>
      </c>
      <c r="D367" s="2" t="inlineStr">
        <is>
          <t>流动性不足</t>
        </is>
      </c>
      <c r="E367" s="3" t="n">
        <v>15</v>
      </c>
      <c r="F367" s="5" t="n">
        <v>3.56</v>
      </c>
      <c r="G367" s="2" t="n">
        <v>3.8155</v>
      </c>
      <c r="H367" s="2" t="n">
        <v>3.994166666666667</v>
      </c>
      <c r="I367" s="2" t="n">
        <v>4.345166666666668</v>
      </c>
      <c r="J367" s="2" t="n">
        <v>-0.0277742387565294</v>
      </c>
      <c r="K367" s="2" t="n">
        <v>-0.02565457798015935</v>
      </c>
      <c r="L367" s="4" t="n">
        <v>-0.101010101010101</v>
      </c>
      <c r="M367" s="4" t="n">
        <v>-0.1253071253071254</v>
      </c>
      <c r="N367" s="4" t="n">
        <v>-0.1778290993071594</v>
      </c>
      <c r="O367" s="2" t="n">
        <v>0.5352628077178976</v>
      </c>
      <c r="P367" s="2" t="n">
        <v>0.4184963406520293</v>
      </c>
      <c r="Q367" s="5" t="n">
        <v>43362090.6</v>
      </c>
      <c r="R367" s="5" t="n">
        <v>55880807.35</v>
      </c>
      <c r="S367" s="2" t="n">
        <v>0.7759746620768893</v>
      </c>
      <c r="T367" s="2" t="n">
        <v>0.01568117123109888</v>
      </c>
      <c r="U367" s="2" t="n">
        <v>0.01927271532529976</v>
      </c>
      <c r="V367" s="2" t="b">
        <v>0</v>
      </c>
      <c r="W367" s="2" t="b">
        <v>0</v>
      </c>
      <c r="X367" s="4" t="n">
        <v>-0.1816091954022988</v>
      </c>
      <c r="Y367" s="4" t="n">
        <v>-0.1144278606965173</v>
      </c>
      <c r="Z367" s="5" t="n">
        <v>0.775164732065262</v>
      </c>
      <c r="AA367" s="2" t="n">
        <v>0</v>
      </c>
      <c r="AB367" s="2" t="b">
        <v>0</v>
      </c>
      <c r="AC367" s="4" t="n">
        <v>-0.04810356237493274</v>
      </c>
      <c r="AD367" s="4" t="n">
        <v>0.008317011625847526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000850</t>
        </is>
      </c>
      <c r="B368" s="2" t="inlineStr">
        <is>
          <t>华茂股份</t>
        </is>
      </c>
      <c r="C368" s="2" t="inlineStr">
        <is>
          <t>2026-06-08</t>
        </is>
      </c>
      <c r="D368" s="2" t="inlineStr">
        <is>
          <t>流动性不足</t>
        </is>
      </c>
      <c r="E368" s="3" t="n">
        <v>15</v>
      </c>
      <c r="F368" s="5" t="n">
        <v>3.8</v>
      </c>
      <c r="G368" s="2" t="n">
        <v>4.146</v>
      </c>
      <c r="H368" s="2" t="n">
        <v>4.634333333333333</v>
      </c>
      <c r="I368" s="2" t="n">
        <v>5.103583333333334</v>
      </c>
      <c r="J368" s="2" t="n">
        <v>-0.03334110515271616</v>
      </c>
      <c r="K368" s="2" t="n">
        <v>-0.05296141139606969</v>
      </c>
      <c r="L368" s="4" t="n">
        <v>-0.1016548463356975</v>
      </c>
      <c r="M368" s="4" t="n">
        <v>-0.1517857142857144</v>
      </c>
      <c r="N368" s="4" t="n">
        <v>-0.3014705882352942</v>
      </c>
      <c r="O368" s="2" t="n">
        <v>0.4214903526280772</v>
      </c>
      <c r="P368" s="2" t="n">
        <v>0.08882235528942116</v>
      </c>
      <c r="Q368" s="5" t="n">
        <v>36700584.2</v>
      </c>
      <c r="R368" s="5" t="n">
        <v>42025154.55</v>
      </c>
      <c r="S368" s="2" t="n">
        <v>0.8733003981302433</v>
      </c>
      <c r="T368" s="2" t="n">
        <v>0.009839319918724613</v>
      </c>
      <c r="U368" s="2" t="n">
        <v>0.01069399259899896</v>
      </c>
      <c r="V368" s="2" t="b">
        <v>0</v>
      </c>
      <c r="W368" s="2" t="b">
        <v>0</v>
      </c>
      <c r="X368" s="4" t="n">
        <v>-0.3115942028985507</v>
      </c>
      <c r="Y368" s="4" t="n">
        <v>-0.1402714932126697</v>
      </c>
      <c r="Z368" s="5" t="n">
        <v>0.5063841733397941</v>
      </c>
      <c r="AA368" s="2" t="n">
        <v>0</v>
      </c>
      <c r="AB368" s="2" t="b">
        <v>0</v>
      </c>
      <c r="AC368" s="4" t="n">
        <v>-0.04810356237493274</v>
      </c>
      <c r="AD368" s="4" t="n">
        <v>0.008317011625847526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000877</t>
        </is>
      </c>
      <c r="B369" s="2" t="inlineStr">
        <is>
          <t>天山股份</t>
        </is>
      </c>
      <c r="C369" s="2" t="inlineStr">
        <is>
          <t>2026-06-08</t>
        </is>
      </c>
      <c r="D369" s="2" t="inlineStr">
        <is>
          <t>流动性不足</t>
        </is>
      </c>
      <c r="E369" s="3" t="n">
        <v>15</v>
      </c>
      <c r="F369" s="5" t="n">
        <v>4.1</v>
      </c>
      <c r="G369" s="2" t="n">
        <v>4.425</v>
      </c>
      <c r="H369" s="2" t="n">
        <v>4.740166666666666</v>
      </c>
      <c r="I369" s="2" t="n">
        <v>5.086916666666667</v>
      </c>
      <c r="J369" s="2" t="n">
        <v>-0.02565231751623942</v>
      </c>
      <c r="K369" s="2" t="n">
        <v>-0.03625766663278107</v>
      </c>
      <c r="L369" s="4" t="n">
        <v>-0.1067538126361657</v>
      </c>
      <c r="M369" s="4" t="n">
        <v>-0.1476091476091476</v>
      </c>
      <c r="N369" s="4" t="n">
        <v>-0.2234848484848486</v>
      </c>
      <c r="O369" s="2" t="n">
        <v>0.4394544244843646</v>
      </c>
      <c r="P369" s="2" t="n">
        <v>0.271789753825682</v>
      </c>
      <c r="Q369" s="5" t="n">
        <v>45895368.2</v>
      </c>
      <c r="R369" s="5" t="n">
        <v>58653837</v>
      </c>
      <c r="S369" s="2" t="n">
        <v>0.7824785307736987</v>
      </c>
      <c r="T369" s="2" t="n">
        <v>0.001520956938963979</v>
      </c>
      <c r="U369" s="2" t="n">
        <v>0.00185292445253876</v>
      </c>
      <c r="V369" s="2" t="b">
        <v>0</v>
      </c>
      <c r="W369" s="2" t="b">
        <v>0</v>
      </c>
      <c r="X369" s="4" t="n">
        <v>-0.2545454545454546</v>
      </c>
      <c r="Y369" s="4" t="n">
        <v>-0.1404612159329141</v>
      </c>
      <c r="Z369" s="5" t="n">
        <v>0.5290174808133858</v>
      </c>
      <c r="AA369" s="2" t="n">
        <v>0</v>
      </c>
      <c r="AB369" s="2" t="b">
        <v>0</v>
      </c>
      <c r="AC369" s="4" t="n">
        <v>-0.04810356237493274</v>
      </c>
      <c r="AD369" s="4" t="n">
        <v>0.008317011625847526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000885</t>
        </is>
      </c>
      <c r="B370" s="2" t="inlineStr">
        <is>
          <t>城发环境</t>
        </is>
      </c>
      <c r="C370" s="2" t="inlineStr">
        <is>
          <t>2026-06-08</t>
        </is>
      </c>
      <c r="D370" s="2" t="inlineStr">
        <is>
          <t>流动性不足</t>
        </is>
      </c>
      <c r="E370" s="3" t="n">
        <v>15</v>
      </c>
      <c r="F370" s="5" t="n">
        <v>12.38</v>
      </c>
      <c r="G370" s="2" t="n">
        <v>13.0325</v>
      </c>
      <c r="H370" s="2" t="n">
        <v>13.303</v>
      </c>
      <c r="I370" s="2" t="n">
        <v>13.35716666666667</v>
      </c>
      <c r="J370" s="2" t="n">
        <v>-0.0203337593024131</v>
      </c>
      <c r="K370" s="2" t="n">
        <v>-0.009997023218892509</v>
      </c>
      <c r="L370" s="4" t="n">
        <v>-0.04842428900845497</v>
      </c>
      <c r="M370" s="4" t="n">
        <v>-0.0950292397660818</v>
      </c>
      <c r="N370" s="4" t="n">
        <v>-0.09436722750548643</v>
      </c>
      <c r="O370" s="2" t="n">
        <v>0.6533599467731205</v>
      </c>
      <c r="P370" s="2" t="n">
        <v>0.634397870924817</v>
      </c>
      <c r="Q370" s="5" t="n">
        <v>57594509.2</v>
      </c>
      <c r="R370" s="5" t="n">
        <v>69866388.8</v>
      </c>
      <c r="S370" s="2" t="n">
        <v>0.8243521697517592</v>
      </c>
      <c r="T370" s="2" t="n">
        <v>0.00687794636496446</v>
      </c>
      <c r="U370" s="2" t="n">
        <v>0.008040641323385065</v>
      </c>
      <c r="V370" s="2" t="b">
        <v>0</v>
      </c>
      <c r="W370" s="2" t="b">
        <v>0</v>
      </c>
      <c r="X370" s="4" t="n">
        <v>-0.1300070274068869</v>
      </c>
      <c r="Y370" s="4" t="n">
        <v>-0.1028985507246377</v>
      </c>
      <c r="Z370" s="5" t="n">
        <v>0.603080853419915</v>
      </c>
      <c r="AA370" s="2" t="n">
        <v>0</v>
      </c>
      <c r="AB370" s="2" t="b">
        <v>0</v>
      </c>
      <c r="AC370" s="4" t="n">
        <v>-0.04810356237493274</v>
      </c>
      <c r="AD370" s="4" t="n">
        <v>0.008317011625847526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000913</t>
        </is>
      </c>
      <c r="B371" s="2" t="inlineStr">
        <is>
          <t>钱江摩托</t>
        </is>
      </c>
      <c r="C371" s="2" t="inlineStr">
        <is>
          <t>2026-06-08</t>
        </is>
      </c>
      <c r="D371" s="2" t="inlineStr">
        <is>
          <t>流动性不足</t>
        </is>
      </c>
      <c r="E371" s="3" t="n">
        <v>15</v>
      </c>
      <c r="F371" s="5" t="n">
        <v>11.04</v>
      </c>
      <c r="G371" s="2" t="n">
        <v>11.6995</v>
      </c>
      <c r="H371" s="2" t="n">
        <v>13.23283333333333</v>
      </c>
      <c r="I371" s="2" t="n">
        <v>14.02833333333333</v>
      </c>
      <c r="J371" s="2" t="n">
        <v>-0.0273112736947122</v>
      </c>
      <c r="K371" s="2" t="n">
        <v>-0.03973053385259206</v>
      </c>
      <c r="L371" s="4" t="n">
        <v>-0.04249783174327848</v>
      </c>
      <c r="M371" s="4" t="n">
        <v>-0.1265822784810128</v>
      </c>
      <c r="N371" s="4" t="n">
        <v>-0.2727272727272728</v>
      </c>
      <c r="O371" s="2" t="n">
        <v>0.5312707917498337</v>
      </c>
      <c r="P371" s="2" t="n">
        <v>0.1438789088489687</v>
      </c>
      <c r="Q371" s="5" t="n">
        <v>50729104.6</v>
      </c>
      <c r="R371" s="5" t="n">
        <v>59834505.5</v>
      </c>
      <c r="S371" s="2" t="n">
        <v>0.8478235789882145</v>
      </c>
      <c r="T371" s="2" t="n">
        <v>0.008426333896475301</v>
      </c>
      <c r="U371" s="2" t="n">
        <v>0.00951365891359811</v>
      </c>
      <c r="V371" s="2" t="b">
        <v>0</v>
      </c>
      <c r="W371" s="2" t="b">
        <v>0</v>
      </c>
      <c r="X371" s="4" t="n">
        <v>-0.3039092055485498</v>
      </c>
      <c r="Y371" s="4" t="n">
        <v>-0.117505995203837</v>
      </c>
      <c r="Z371" s="5" t="n">
        <v>0.4594044059323378</v>
      </c>
      <c r="AA371" s="2" t="n">
        <v>0</v>
      </c>
      <c r="AB371" s="2" t="b">
        <v>0</v>
      </c>
      <c r="AC371" s="4" t="n">
        <v>-0.04810356237493274</v>
      </c>
      <c r="AD371" s="4" t="n">
        <v>0.008317011625847526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000931</t>
        </is>
      </c>
      <c r="B372" s="2" t="inlineStr">
        <is>
          <t>中 关 村</t>
        </is>
      </c>
      <c r="C372" s="2" t="inlineStr">
        <is>
          <t>2026-06-08</t>
        </is>
      </c>
      <c r="D372" s="2" t="inlineStr">
        <is>
          <t>流动性不足</t>
        </is>
      </c>
      <c r="E372" s="3" t="n">
        <v>15</v>
      </c>
      <c r="F372" s="5" t="n">
        <v>4.05</v>
      </c>
      <c r="G372" s="2" t="n">
        <v>4.3275</v>
      </c>
      <c r="H372" s="2" t="n">
        <v>4.798833333333334</v>
      </c>
      <c r="I372" s="2" t="n">
        <v>4.926583333333332</v>
      </c>
      <c r="J372" s="2" t="n">
        <v>-0.03079507278835392</v>
      </c>
      <c r="K372" s="2" t="n">
        <v>-0.03070190203669421</v>
      </c>
      <c r="L372" s="4" t="n">
        <v>-0.07322654462242573</v>
      </c>
      <c r="M372" s="4" t="n">
        <v>-0.1382978723404256</v>
      </c>
      <c r="N372" s="4" t="n">
        <v>-0.2270992366412214</v>
      </c>
      <c r="O372" s="2" t="n">
        <v>0.4810379241516966</v>
      </c>
      <c r="P372" s="2" t="n">
        <v>0.2641383898868929</v>
      </c>
      <c r="Q372" s="5" t="n">
        <v>25091836.6</v>
      </c>
      <c r="R372" s="5" t="n">
        <v>31059350.6</v>
      </c>
      <c r="S372" s="2" t="n">
        <v>0.8078673930806525</v>
      </c>
      <c r="T372" s="2" t="n">
        <v>0.008034809741675997</v>
      </c>
      <c r="U372" s="2" t="n">
        <v>0.009475942551883509</v>
      </c>
      <c r="V372" s="2" t="b">
        <v>0</v>
      </c>
      <c r="W372" s="2" t="b">
        <v>0</v>
      </c>
      <c r="X372" s="4" t="n">
        <v>-0.2609489051094891</v>
      </c>
      <c r="Y372" s="4" t="n">
        <v>-0.1233766233766235</v>
      </c>
      <c r="Z372" s="5" t="n">
        <v>0.3799717740998599</v>
      </c>
      <c r="AA372" s="2" t="n">
        <v>0</v>
      </c>
      <c r="AB372" s="2" t="b">
        <v>0</v>
      </c>
      <c r="AC372" s="4" t="n">
        <v>-0.04810356237493274</v>
      </c>
      <c r="AD372" s="4" t="n">
        <v>0.008317011625847526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000985</t>
        </is>
      </c>
      <c r="B373" s="2" t="inlineStr">
        <is>
          <t>大庆华科</t>
        </is>
      </c>
      <c r="C373" s="2" t="inlineStr">
        <is>
          <t>2026-06-08</t>
        </is>
      </c>
      <c r="D373" s="2" t="inlineStr">
        <is>
          <t>流动性不足</t>
        </is>
      </c>
      <c r="E373" s="3" t="n">
        <v>15</v>
      </c>
      <c r="F373" s="5" t="n">
        <v>16.64</v>
      </c>
      <c r="G373" s="2" t="n">
        <v>17.903</v>
      </c>
      <c r="H373" s="2" t="n">
        <v>18.95733333333333</v>
      </c>
      <c r="I373" s="2" t="n">
        <v>19.75566666666667</v>
      </c>
      <c r="J373" s="2" t="n">
        <v>-0.04023373629613758</v>
      </c>
      <c r="K373" s="2" t="n">
        <v>-0.04012692090228609</v>
      </c>
      <c r="L373" s="4" t="n">
        <v>-0.06830907054871216</v>
      </c>
      <c r="M373" s="4" t="n">
        <v>-0.1608673726676751</v>
      </c>
      <c r="N373" s="4" t="n">
        <v>-0.1949685534591196</v>
      </c>
      <c r="O373" s="2" t="n">
        <v>0.3795741849634065</v>
      </c>
      <c r="P373" s="2" t="n">
        <v>0.3652694610778443</v>
      </c>
      <c r="Q373" s="5" t="n">
        <v>28876329.6</v>
      </c>
      <c r="R373" s="5" t="n">
        <v>30869039.95</v>
      </c>
      <c r="S373" s="2" t="n">
        <v>0.9354463127707346</v>
      </c>
      <c r="T373" s="2" t="n">
        <v>0.01315680791733998</v>
      </c>
      <c r="U373" s="2" t="n">
        <v>0.01327347721952024</v>
      </c>
      <c r="V373" s="2" t="b">
        <v>0</v>
      </c>
      <c r="W373" s="2" t="b">
        <v>0</v>
      </c>
      <c r="X373" s="4" t="n">
        <v>-0.2147239263803681</v>
      </c>
      <c r="Y373" s="4" t="n">
        <v>-0.1422680412371133</v>
      </c>
      <c r="Z373" s="5" t="n">
        <v>0.3347962972938398</v>
      </c>
      <c r="AA373" s="2" t="n">
        <v>0</v>
      </c>
      <c r="AB373" s="2" t="b">
        <v>0</v>
      </c>
      <c r="AC373" s="4" t="n">
        <v>-0.04810356237493274</v>
      </c>
      <c r="AD373" s="4" t="n">
        <v>0.008317011625847526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001206</t>
        </is>
      </c>
      <c r="B374" s="2" t="inlineStr">
        <is>
          <t>依依股份</t>
        </is>
      </c>
      <c r="C374" s="2" t="inlineStr">
        <is>
          <t>2026-06-08</t>
        </is>
      </c>
      <c r="D374" s="2" t="inlineStr">
        <is>
          <t>流动性不足</t>
        </is>
      </c>
      <c r="E374" s="3" t="n">
        <v>15</v>
      </c>
      <c r="F374" s="5" t="n">
        <v>15.91</v>
      </c>
      <c r="G374" s="2" t="n">
        <v>17.218</v>
      </c>
      <c r="H374" s="2" t="n">
        <v>19.29816666666667</v>
      </c>
      <c r="I374" s="2" t="n">
        <v>23.00958333333334</v>
      </c>
      <c r="J374" s="2" t="n">
        <v>-0.03586527423915775</v>
      </c>
      <c r="K374" s="2" t="n">
        <v>-0.04889849024987247</v>
      </c>
      <c r="L374" s="4" t="n">
        <v>-0.06959064327485387</v>
      </c>
      <c r="M374" s="4" t="n">
        <v>-0.1590909090909092</v>
      </c>
      <c r="N374" s="4" t="n">
        <v>-0.2960176991150443</v>
      </c>
      <c r="O374" s="2" t="n">
        <v>0.3885562208915502</v>
      </c>
      <c r="P374" s="2" t="n">
        <v>0.09813705921490352</v>
      </c>
      <c r="Q374" s="5" t="n">
        <v>39348389.2</v>
      </c>
      <c r="R374" s="5" t="n">
        <v>41568747.1</v>
      </c>
      <c r="S374" s="2" t="n">
        <v>0.9465858835086228</v>
      </c>
      <c r="T374" s="2" t="n">
        <v>0.02264670822547938</v>
      </c>
      <c r="U374" s="2" t="n">
        <v>0.02249239078160107</v>
      </c>
      <c r="V374" s="2" t="b">
        <v>0</v>
      </c>
      <c r="W374" s="2" t="b">
        <v>0</v>
      </c>
      <c r="X374" s="4" t="n">
        <v>-0.3067538126361655</v>
      </c>
      <c r="Y374" s="4" t="n">
        <v>-0.1418554476806904</v>
      </c>
      <c r="Z374" s="5" t="n">
        <v>0.5192961404523906</v>
      </c>
      <c r="AA374" s="2" t="n">
        <v>0</v>
      </c>
      <c r="AB374" s="2" t="b">
        <v>0</v>
      </c>
      <c r="AC374" s="4" t="n">
        <v>-0.04810356237493274</v>
      </c>
      <c r="AD374" s="4" t="n">
        <v>0.008317011625847526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001216</t>
        </is>
      </c>
      <c r="B375" s="2" t="inlineStr">
        <is>
          <t>华瓷股份</t>
        </is>
      </c>
      <c r="C375" s="2" t="inlineStr">
        <is>
          <t>2026-06-08</t>
        </is>
      </c>
      <c r="D375" s="2" t="inlineStr">
        <is>
          <t>流动性不足</t>
        </is>
      </c>
      <c r="E375" s="3" t="n">
        <v>15</v>
      </c>
      <c r="F375" s="5" t="n">
        <v>15.3</v>
      </c>
      <c r="G375" s="2" t="n">
        <v>16.364</v>
      </c>
      <c r="H375" s="2" t="n">
        <v>17.66516666666667</v>
      </c>
      <c r="I375" s="2" t="n">
        <v>17.67541666666666</v>
      </c>
      <c r="J375" s="2" t="n">
        <v>-0.02846795499747667</v>
      </c>
      <c r="K375" s="2" t="n">
        <v>-0.03178039645564978</v>
      </c>
      <c r="L375" s="4" t="n">
        <v>-0.07160194174757284</v>
      </c>
      <c r="M375" s="4" t="n">
        <v>-0.1321610890527509</v>
      </c>
      <c r="N375" s="4" t="n">
        <v>-0.2803386641580433</v>
      </c>
      <c r="O375" s="2" t="n">
        <v>0.5069860279441117</v>
      </c>
      <c r="P375" s="2" t="n">
        <v>0.1254158349966733</v>
      </c>
      <c r="Q375" s="5" t="n">
        <v>43225123.4</v>
      </c>
      <c r="R375" s="5" t="n">
        <v>55407483.1</v>
      </c>
      <c r="S375" s="2" t="n">
        <v>0.7801315089874565</v>
      </c>
      <c r="T375" s="2" t="n">
        <v>0.01085576734840252</v>
      </c>
      <c r="U375" s="2" t="n">
        <v>0.01332762437356798</v>
      </c>
      <c r="V375" s="2" t="b">
        <v>0</v>
      </c>
      <c r="W375" s="2" t="b">
        <v>0</v>
      </c>
      <c r="X375" s="4" t="n">
        <v>-0.3061224489795918</v>
      </c>
      <c r="Y375" s="4" t="n">
        <v>-0.1291974957313603</v>
      </c>
      <c r="Z375" s="5" t="n">
        <v>0.5342018691597317</v>
      </c>
      <c r="AA375" s="2" t="n">
        <v>0</v>
      </c>
      <c r="AB375" s="2" t="b">
        <v>0</v>
      </c>
      <c r="AC375" s="4" t="n">
        <v>-0.04810356237493274</v>
      </c>
      <c r="AD375" s="4" t="n">
        <v>0.008317011625847526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001318</t>
        </is>
      </c>
      <c r="B376" s="2" t="inlineStr">
        <is>
          <t>阳光乳业</t>
        </is>
      </c>
      <c r="C376" s="2" t="inlineStr">
        <is>
          <t>2026-06-08</t>
        </is>
      </c>
      <c r="D376" s="2" t="inlineStr">
        <is>
          <t>流动性不足</t>
        </is>
      </c>
      <c r="E376" s="3" t="n">
        <v>15</v>
      </c>
      <c r="F376" s="5" t="n">
        <v>11.02</v>
      </c>
      <c r="G376" s="2" t="n">
        <v>12.0055</v>
      </c>
      <c r="H376" s="2" t="n">
        <v>12.89616666666667</v>
      </c>
      <c r="I376" s="2" t="n">
        <v>14.0335</v>
      </c>
      <c r="J376" s="2" t="n">
        <v>-0.03574153648447842</v>
      </c>
      <c r="K376" s="2" t="n">
        <v>-0.03399500624219731</v>
      </c>
      <c r="L376" s="4" t="n">
        <v>-0.07394957983193284</v>
      </c>
      <c r="M376" s="4" t="n">
        <v>-0.1638846737481032</v>
      </c>
      <c r="N376" s="4" t="n">
        <v>-0.2341904100069493</v>
      </c>
      <c r="O376" s="2" t="n">
        <v>0.3649367930805056</v>
      </c>
      <c r="P376" s="2" t="n">
        <v>0.2428476380572189</v>
      </c>
      <c r="Q376" s="5" t="n">
        <v>31956340</v>
      </c>
      <c r="R376" s="5" t="n">
        <v>34592095.05</v>
      </c>
      <c r="S376" s="2" t="n">
        <v>0.9238047002880215</v>
      </c>
      <c r="T376" s="2" t="n">
        <v>0.009728720016981458</v>
      </c>
      <c r="U376" s="2" t="n">
        <v>0.009982033715417759</v>
      </c>
      <c r="V376" s="2" t="b">
        <v>0</v>
      </c>
      <c r="W376" s="2" t="b">
        <v>0</v>
      </c>
      <c r="X376" s="4" t="n">
        <v>-0.2363132363132363</v>
      </c>
      <c r="Y376" s="4" t="n">
        <v>-0.1450737005430567</v>
      </c>
      <c r="Z376" s="5" t="n">
        <v>0.4400541035399136</v>
      </c>
      <c r="AA376" s="2" t="n">
        <v>0</v>
      </c>
      <c r="AB376" s="2" t="b">
        <v>0</v>
      </c>
      <c r="AC376" s="4" t="n">
        <v>-0.04810356237493274</v>
      </c>
      <c r="AD376" s="4" t="n">
        <v>0.008317011625847526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002022</t>
        </is>
      </c>
      <c r="B377" s="2" t="inlineStr">
        <is>
          <t>科华生物</t>
        </is>
      </c>
      <c r="C377" s="2" t="inlineStr">
        <is>
          <t>2026-06-08</t>
        </is>
      </c>
      <c r="D377" s="2" t="inlineStr">
        <is>
          <t>流动性不足</t>
        </is>
      </c>
      <c r="E377" s="3" t="n">
        <v>15</v>
      </c>
      <c r="F377" s="5" t="n">
        <v>5.14</v>
      </c>
      <c r="G377" s="2" t="n">
        <v>5.6205</v>
      </c>
      <c r="H377" s="2" t="n">
        <v>5.794833333333333</v>
      </c>
      <c r="I377" s="2" t="n">
        <v>5.988166666666667</v>
      </c>
      <c r="J377" s="2" t="n">
        <v>-0.03203306639111336</v>
      </c>
      <c r="K377" s="2" t="n">
        <v>-0.01582314311594202</v>
      </c>
      <c r="L377" s="4" t="n">
        <v>-0.107638888888889</v>
      </c>
      <c r="M377" s="4" t="n">
        <v>-0.1762820512820513</v>
      </c>
      <c r="N377" s="4" t="n">
        <v>-0.1490066225165564</v>
      </c>
      <c r="O377" s="2" t="n">
        <v>0.3077178975382568</v>
      </c>
      <c r="P377" s="2" t="n">
        <v>0.500998003992016</v>
      </c>
      <c r="Q377" s="5" t="n">
        <v>34744819</v>
      </c>
      <c r="R377" s="5" t="n">
        <v>51083857.6</v>
      </c>
      <c r="S377" s="2" t="n">
        <v>0.6801526085218748</v>
      </c>
      <c r="T377" s="2" t="n">
        <v>0.01270108616681108</v>
      </c>
      <c r="U377" s="2" t="n">
        <v>0.01744494087807181</v>
      </c>
      <c r="V377" s="2" t="b">
        <v>0</v>
      </c>
      <c r="W377" s="2" t="b">
        <v>0</v>
      </c>
      <c r="X377" s="4" t="n">
        <v>-0.1789137380191693</v>
      </c>
      <c r="Y377" s="4" t="n">
        <v>-0.1490066225165564</v>
      </c>
      <c r="Z377" s="5" t="n">
        <v>0.6470689510740115</v>
      </c>
      <c r="AA377" s="2" t="n">
        <v>0</v>
      </c>
      <c r="AB377" s="2" t="b">
        <v>0</v>
      </c>
      <c r="AC377" s="4" t="n">
        <v>-0.04810356237493274</v>
      </c>
      <c r="AD377" s="4" t="n">
        <v>0.008317011625847526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002110</t>
        </is>
      </c>
      <c r="B378" s="2" t="inlineStr">
        <is>
          <t>三钢闽光</t>
        </is>
      </c>
      <c r="C378" s="2" t="inlineStr">
        <is>
          <t>2026-06-08</t>
        </is>
      </c>
      <c r="D378" s="2" t="inlineStr">
        <is>
          <t>流动性不足</t>
        </is>
      </c>
      <c r="E378" s="3" t="n">
        <v>15</v>
      </c>
      <c r="F378" s="5" t="n">
        <v>2.98</v>
      </c>
      <c r="G378" s="2" t="n">
        <v>3.186</v>
      </c>
      <c r="H378" s="2" t="n">
        <v>3.599166666666667</v>
      </c>
      <c r="I378" s="2" t="n">
        <v>4.012916666666666</v>
      </c>
      <c r="J378" s="2" t="n">
        <v>-0.02747252747252749</v>
      </c>
      <c r="K378" s="2" t="n">
        <v>-0.06022890465207364</v>
      </c>
      <c r="L378" s="4" t="n">
        <v>-0.07453416149068326</v>
      </c>
      <c r="M378" s="4" t="n">
        <v>-0.1337209302325582</v>
      </c>
      <c r="N378" s="4" t="n">
        <v>-0.3053613053613053</v>
      </c>
      <c r="O378" s="2" t="n">
        <v>0.5016633399866933</v>
      </c>
      <c r="P378" s="2" t="n">
        <v>0.08216899534264804</v>
      </c>
      <c r="Q378" s="5" t="n">
        <v>63655730.8</v>
      </c>
      <c r="R378" s="5" t="n">
        <v>76014467.8</v>
      </c>
      <c r="S378" s="2" t="n">
        <v>0.8374159899071213</v>
      </c>
      <c r="T378" s="2" t="n">
        <v>0.008490408975543403</v>
      </c>
      <c r="U378" s="2" t="n">
        <v>0.009755244375046079</v>
      </c>
      <c r="V378" s="2" t="b">
        <v>0</v>
      </c>
      <c r="W378" s="2" t="b">
        <v>0</v>
      </c>
      <c r="X378" s="4" t="n">
        <v>-0.3407079646017699</v>
      </c>
      <c r="Y378" s="4" t="n">
        <v>-0.136231884057971</v>
      </c>
      <c r="Z378" s="5" t="n">
        <v>0.7249128921343477</v>
      </c>
      <c r="AA378" s="2" t="n">
        <v>0</v>
      </c>
      <c r="AB378" s="2" t="b">
        <v>0</v>
      </c>
      <c r="AC378" s="4" t="n">
        <v>-0.04810356237493274</v>
      </c>
      <c r="AD378" s="4" t="n">
        <v>0.008317011625847526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002188</t>
        </is>
      </c>
      <c r="B379" s="2" t="inlineStr">
        <is>
          <t>中天服务</t>
        </is>
      </c>
      <c r="C379" s="2" t="inlineStr">
        <is>
          <t>2026-06-08</t>
        </is>
      </c>
      <c r="D379" s="2" t="inlineStr">
        <is>
          <t>流动性不足</t>
        </is>
      </c>
      <c r="E379" s="3" t="n">
        <v>15</v>
      </c>
      <c r="F379" s="5" t="n">
        <v>5.63</v>
      </c>
      <c r="G379" s="2" t="n">
        <v>6.4315</v>
      </c>
      <c r="H379" s="2" t="n">
        <v>6.587833333333333</v>
      </c>
      <c r="I379" s="2" t="n">
        <v>6.61825</v>
      </c>
      <c r="J379" s="2" t="n">
        <v>-0.05021044081813464</v>
      </c>
      <c r="K379" s="2" t="n">
        <v>-0.02366308509324455</v>
      </c>
      <c r="L379" s="4" t="n">
        <v>-0.1378254211332313</v>
      </c>
      <c r="M379" s="4" t="n">
        <v>-0.2169680111265647</v>
      </c>
      <c r="N379" s="4" t="n">
        <v>-0.2191400832177531</v>
      </c>
      <c r="O379" s="2" t="n">
        <v>0.1413838988689288</v>
      </c>
      <c r="P379" s="2" t="n">
        <v>0.2867598137059215</v>
      </c>
      <c r="Q379" s="5" t="n">
        <v>72312673.2</v>
      </c>
      <c r="R379" s="5" t="n">
        <v>71939996.8</v>
      </c>
      <c r="S379" s="2" t="n">
        <v>1.005180378323286</v>
      </c>
      <c r="T379" s="2" t="n">
        <v>0.04805090344627494</v>
      </c>
      <c r="U379" s="2" t="n">
        <v>0.04358011930595755</v>
      </c>
      <c r="V379" s="2" t="b">
        <v>0</v>
      </c>
      <c r="W379" s="2" t="b">
        <v>0</v>
      </c>
      <c r="X379" s="4" t="n">
        <v>-0.235054347826087</v>
      </c>
      <c r="Y379" s="4" t="n">
        <v>-0.2070422535211267</v>
      </c>
      <c r="Z379" s="5" t="n">
        <v>0.2894034719011827</v>
      </c>
      <c r="AA379" s="2" t="n">
        <v>0</v>
      </c>
      <c r="AB379" s="2" t="b">
        <v>0</v>
      </c>
      <c r="AC379" s="4" t="n">
        <v>-0.04810356237493274</v>
      </c>
      <c r="AD379" s="4" t="n">
        <v>0.008317011625847526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002209</t>
        </is>
      </c>
      <c r="B380" s="2" t="inlineStr">
        <is>
          <t>达 意 隆</t>
        </is>
      </c>
      <c r="C380" s="2" t="inlineStr">
        <is>
          <t>2026-06-08</t>
        </is>
      </c>
      <c r="D380" s="2" t="inlineStr">
        <is>
          <t>流动性不足</t>
        </is>
      </c>
      <c r="E380" s="3" t="n">
        <v>15</v>
      </c>
      <c r="F380" s="5" t="n">
        <v>12</v>
      </c>
      <c r="G380" s="2" t="n">
        <v>12.985</v>
      </c>
      <c r="H380" s="2" t="n">
        <v>14.6775</v>
      </c>
      <c r="I380" s="2" t="n">
        <v>15.35391666666667</v>
      </c>
      <c r="J380" s="2" t="n">
        <v>-0.04024538970398039</v>
      </c>
      <c r="K380" s="2" t="n">
        <v>-0.03577059519117065</v>
      </c>
      <c r="L380" s="4" t="n">
        <v>-0.0811638591117918</v>
      </c>
      <c r="M380" s="4" t="n">
        <v>-0.17069799585349</v>
      </c>
      <c r="N380" s="4" t="n">
        <v>-0.2297817715019256</v>
      </c>
      <c r="O380" s="2" t="n">
        <v>0.3293413173652694</v>
      </c>
      <c r="P380" s="2" t="n">
        <v>0.2561543579507651</v>
      </c>
      <c r="Q380" s="5" t="n">
        <v>63099509.2</v>
      </c>
      <c r="R380" s="5" t="n">
        <v>77832318.25</v>
      </c>
      <c r="S380" s="2" t="n">
        <v>0.810710905427772</v>
      </c>
      <c r="T380" s="2" t="n">
        <v>0.03260481540608129</v>
      </c>
      <c r="U380" s="2" t="n">
        <v>0.03805244752540384</v>
      </c>
      <c r="V380" s="2" t="b">
        <v>0</v>
      </c>
      <c r="W380" s="2" t="b">
        <v>0</v>
      </c>
      <c r="X380" s="4" t="n">
        <v>-0.3146773272415763</v>
      </c>
      <c r="Y380" s="4" t="n">
        <v>-0.1496453900709219</v>
      </c>
      <c r="Z380" s="5" t="n">
        <v>0.5057546495154964</v>
      </c>
      <c r="AA380" s="2" t="n">
        <v>0</v>
      </c>
      <c r="AB380" s="2" t="b">
        <v>0</v>
      </c>
      <c r="AC380" s="4" t="n">
        <v>-0.04810356237493274</v>
      </c>
      <c r="AD380" s="4" t="n">
        <v>0.008317011625847526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002224</t>
        </is>
      </c>
      <c r="B381" s="2" t="inlineStr">
        <is>
          <t>三 力 士</t>
        </is>
      </c>
      <c r="C381" s="2" t="inlineStr">
        <is>
          <t>2026-06-08</t>
        </is>
      </c>
      <c r="D381" s="2" t="inlineStr">
        <is>
          <t>流动性不足</t>
        </is>
      </c>
      <c r="E381" s="3" t="n">
        <v>15</v>
      </c>
      <c r="F381" s="5" t="n">
        <v>3.6</v>
      </c>
      <c r="G381" s="2" t="n">
        <v>3.8555</v>
      </c>
      <c r="H381" s="2" t="n">
        <v>4.292166666666666</v>
      </c>
      <c r="I381" s="2" t="n">
        <v>4.421749999999999</v>
      </c>
      <c r="J381" s="2" t="n">
        <v>-0.03876838693592621</v>
      </c>
      <c r="K381" s="2" t="n">
        <v>-0.03640649554740727</v>
      </c>
      <c r="L381" s="4" t="n">
        <v>-0.05759162303664911</v>
      </c>
      <c r="M381" s="4" t="n">
        <v>-0.1627906976744186</v>
      </c>
      <c r="N381" s="4" t="n">
        <v>-0.2468619246861925</v>
      </c>
      <c r="O381" s="2" t="n">
        <v>0.3712574850299401</v>
      </c>
      <c r="P381" s="2" t="n">
        <v>0.2085828343313373</v>
      </c>
      <c r="Q381" s="5" t="n">
        <v>39071140.8</v>
      </c>
      <c r="R381" s="5" t="n">
        <v>49116571.3</v>
      </c>
      <c r="S381" s="2" t="n">
        <v>0.7954777739137504</v>
      </c>
      <c r="T381" s="2" t="n">
        <v>0.01306801108398506</v>
      </c>
      <c r="U381" s="2" t="n">
        <v>0.01561114721283593</v>
      </c>
      <c r="V381" s="2" t="b">
        <v>0</v>
      </c>
      <c r="W381" s="2" t="b">
        <v>0</v>
      </c>
      <c r="X381" s="4" t="n">
        <v>-0.3009708737864077</v>
      </c>
      <c r="Y381" s="4" t="n">
        <v>-0.1489361702127661</v>
      </c>
      <c r="Z381" s="5" t="n">
        <v>0.4174732087030736</v>
      </c>
      <c r="AA381" s="2" t="n">
        <v>0</v>
      </c>
      <c r="AB381" s="2" t="b">
        <v>0</v>
      </c>
      <c r="AC381" s="4" t="n">
        <v>-0.04810356237493274</v>
      </c>
      <c r="AD381" s="4" t="n">
        <v>0.008317011625847526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002233</t>
        </is>
      </c>
      <c r="B382" s="2" t="inlineStr">
        <is>
          <t>塔牌集团</t>
        </is>
      </c>
      <c r="C382" s="2" t="inlineStr">
        <is>
          <t>2026-06-08</t>
        </is>
      </c>
      <c r="D382" s="2" t="inlineStr">
        <is>
          <t>流动性不足</t>
        </is>
      </c>
      <c r="E382" s="3" t="n">
        <v>15</v>
      </c>
      <c r="F382" s="5" t="n">
        <v>8.119999999999999</v>
      </c>
      <c r="G382" s="2" t="n">
        <v>8.294</v>
      </c>
      <c r="H382" s="2" t="n">
        <v>8.684500000000002</v>
      </c>
      <c r="I382" s="2" t="n">
        <v>8.83225</v>
      </c>
      <c r="J382" s="2" t="n">
        <v>-0.02222222222222192</v>
      </c>
      <c r="K382" s="2" t="n">
        <v>-0.01936540198735281</v>
      </c>
      <c r="L382" s="4" t="n">
        <v>-0.009756097560975618</v>
      </c>
      <c r="M382" s="4" t="n">
        <v>-0.08040770101925265</v>
      </c>
      <c r="N382" s="4" t="n">
        <v>-0.0907054871220605</v>
      </c>
      <c r="O382" s="2" t="n">
        <v>0.698270126413839</v>
      </c>
      <c r="P382" s="2" t="n">
        <v>0.6413838988689288</v>
      </c>
      <c r="Q382" s="5" t="n">
        <v>59064573.2</v>
      </c>
      <c r="R382" s="5" t="n">
        <v>63425167.4</v>
      </c>
      <c r="S382" s="2" t="n">
        <v>0.9312482035325302</v>
      </c>
      <c r="T382" s="2" t="n">
        <v>0.006251439008889</v>
      </c>
      <c r="U382" s="2" t="n">
        <v>0.006488597407262114</v>
      </c>
      <c r="V382" s="2" t="b">
        <v>0</v>
      </c>
      <c r="W382" s="2" t="b">
        <v>0</v>
      </c>
      <c r="X382" s="4" t="n">
        <v>-0.1306209850107067</v>
      </c>
      <c r="Y382" s="4" t="n">
        <v>-0.1092342342342343</v>
      </c>
      <c r="Z382" s="5" t="n">
        <v>0.4593450225107719</v>
      </c>
      <c r="AA382" s="2" t="n">
        <v>0</v>
      </c>
      <c r="AB382" s="2" t="b">
        <v>0</v>
      </c>
      <c r="AC382" s="4" t="n">
        <v>-0.04810356237493274</v>
      </c>
      <c r="AD382" s="4" t="n">
        <v>0.008317011625847526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002287</t>
        </is>
      </c>
      <c r="B383" s="2" t="inlineStr">
        <is>
          <t>奇正藏药</t>
        </is>
      </c>
      <c r="C383" s="2" t="inlineStr">
        <is>
          <t>2026-06-08</t>
        </is>
      </c>
      <c r="D383" s="2" t="inlineStr">
        <is>
          <t>流动性不足</t>
        </is>
      </c>
      <c r="E383" s="3" t="n">
        <v>15</v>
      </c>
      <c r="F383" s="5" t="n">
        <v>19.78</v>
      </c>
      <c r="G383" s="2" t="n">
        <v>21.095</v>
      </c>
      <c r="H383" s="2" t="n">
        <v>22.18983333333334</v>
      </c>
      <c r="I383" s="2" t="n">
        <v>23.05516666666666</v>
      </c>
      <c r="J383" s="2" t="n">
        <v>-0.02588257024774299</v>
      </c>
      <c r="K383" s="2" t="n">
        <v>-0.02886298652039432</v>
      </c>
      <c r="L383" s="4" t="n">
        <v>-0.0700517160319698</v>
      </c>
      <c r="M383" s="4" t="n">
        <v>-0.1204979991107158</v>
      </c>
      <c r="N383" s="4" t="n">
        <v>-0.1873459326211996</v>
      </c>
      <c r="O383" s="2" t="n">
        <v>0.56187624750499</v>
      </c>
      <c r="P383" s="2" t="n">
        <v>0.3902195608782435</v>
      </c>
      <c r="Q383" s="5" t="n">
        <v>31892727.2</v>
      </c>
      <c r="R383" s="5" t="n">
        <v>34977010.45</v>
      </c>
      <c r="S383" s="2" t="n">
        <v>0.9118197007028654</v>
      </c>
      <c r="T383" s="2" t="n">
        <v>0.0027022283069761</v>
      </c>
      <c r="U383" s="2" t="n">
        <v>0.002845308715618765</v>
      </c>
      <c r="V383" s="2" t="b">
        <v>0</v>
      </c>
      <c r="W383" s="2" t="b">
        <v>0</v>
      </c>
      <c r="X383" s="4" t="n">
        <v>-0.1886792452830188</v>
      </c>
      <c r="Y383" s="4" t="n">
        <v>-0.1090090090090089</v>
      </c>
      <c r="Z383" s="5" t="n">
        <v>0.3748018738311547</v>
      </c>
      <c r="AA383" s="2" t="n">
        <v>0</v>
      </c>
      <c r="AB383" s="2" t="b">
        <v>0</v>
      </c>
      <c r="AC383" s="4" t="n">
        <v>-0.04810356237493274</v>
      </c>
      <c r="AD383" s="4" t="n">
        <v>0.008317011625847526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002302</t>
        </is>
      </c>
      <c r="B384" s="2" t="inlineStr">
        <is>
          <t>西部建设</t>
        </is>
      </c>
      <c r="C384" s="2" t="inlineStr">
        <is>
          <t>2026-06-08</t>
        </is>
      </c>
      <c r="D384" s="2" t="inlineStr">
        <is>
          <t>流动性不足</t>
        </is>
      </c>
      <c r="E384" s="3" t="n">
        <v>15</v>
      </c>
      <c r="F384" s="5" t="n">
        <v>4.91</v>
      </c>
      <c r="G384" s="2" t="n">
        <v>5.301</v>
      </c>
      <c r="H384" s="2" t="n">
        <v>5.651666666666667</v>
      </c>
      <c r="I384" s="2" t="n">
        <v>5.934916666666666</v>
      </c>
      <c r="J384" s="2" t="n">
        <v>-0.0274286762682322</v>
      </c>
      <c r="K384" s="2" t="n">
        <v>-0.0373587690910121</v>
      </c>
      <c r="L384" s="4" t="n">
        <v>-0.06831119544592024</v>
      </c>
      <c r="M384" s="4" t="n">
        <v>-0.1355633802816901</v>
      </c>
      <c r="N384" s="4" t="n">
        <v>-0.2375776397515528</v>
      </c>
      <c r="O384" s="2" t="n">
        <v>0.4913506320691949</v>
      </c>
      <c r="P384" s="2" t="n">
        <v>0.2338656021290752</v>
      </c>
      <c r="Q384" s="5" t="n">
        <v>35677099</v>
      </c>
      <c r="R384" s="5" t="n">
        <v>44027782.05</v>
      </c>
      <c r="S384" s="2" t="n">
        <v>0.8103315074895989</v>
      </c>
      <c r="T384" s="2" t="n">
        <v>0.0056237851588138</v>
      </c>
      <c r="U384" s="2" t="n">
        <v>0.006514934019664841</v>
      </c>
      <c r="V384" s="2" t="b">
        <v>0</v>
      </c>
      <c r="W384" s="2" t="b">
        <v>0</v>
      </c>
      <c r="X384" s="4" t="n">
        <v>-0.256060606060606</v>
      </c>
      <c r="Y384" s="4" t="n">
        <v>-0.1385964912280702</v>
      </c>
      <c r="Z384" s="5" t="n">
        <v>0.6171807881424021</v>
      </c>
      <c r="AA384" s="2" t="n">
        <v>0</v>
      </c>
      <c r="AB384" s="2" t="b">
        <v>0</v>
      </c>
      <c r="AC384" s="4" t="n">
        <v>-0.04810356237493274</v>
      </c>
      <c r="AD384" s="4" t="n">
        <v>0.008317011625847526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002303</t>
        </is>
      </c>
      <c r="B385" s="2" t="inlineStr">
        <is>
          <t>美盈森</t>
        </is>
      </c>
      <c r="C385" s="2" t="inlineStr">
        <is>
          <t>2026-06-08</t>
        </is>
      </c>
      <c r="D385" s="2" t="inlineStr">
        <is>
          <t>流动性不足</t>
        </is>
      </c>
      <c r="E385" s="3" t="n">
        <v>15</v>
      </c>
      <c r="F385" s="5" t="n">
        <v>3.18</v>
      </c>
      <c r="G385" s="2" t="n">
        <v>3.4165</v>
      </c>
      <c r="H385" s="2" t="n">
        <v>3.492</v>
      </c>
      <c r="I385" s="2" t="n">
        <v>3.78075</v>
      </c>
      <c r="J385" s="2" t="n">
        <v>-0.01598502304147464</v>
      </c>
      <c r="K385" s="2" t="n">
        <v>-0.02896602864160924</v>
      </c>
      <c r="L385" s="4" t="n">
        <v>-0.0674486803519061</v>
      </c>
      <c r="M385" s="4" t="n">
        <v>-0.111731843575419</v>
      </c>
      <c r="N385" s="4" t="n">
        <v>-0.174025974025974</v>
      </c>
      <c r="O385" s="2" t="n">
        <v>0.592814371257485</v>
      </c>
      <c r="P385" s="2" t="n">
        <v>0.4311377245508982</v>
      </c>
      <c r="Q385" s="5" t="n">
        <v>34152710.4</v>
      </c>
      <c r="R385" s="5" t="n">
        <v>57117301.95</v>
      </c>
      <c r="S385" s="2" t="n">
        <v>0.5979398401888274</v>
      </c>
      <c r="T385" s="2" t="n">
        <v>0.01083340036932789</v>
      </c>
      <c r="U385" s="2" t="n">
        <v>0.01708973806071779</v>
      </c>
      <c r="V385" s="2" t="b">
        <v>0</v>
      </c>
      <c r="W385" s="2" t="b">
        <v>0</v>
      </c>
      <c r="X385" s="4" t="n">
        <v>-0.1887755102040816</v>
      </c>
      <c r="Y385" s="4" t="n">
        <v>-0.1287671232876711</v>
      </c>
      <c r="Z385" s="5" t="n">
        <v>0.5675500023742467</v>
      </c>
      <c r="AA385" s="2" t="n">
        <v>0</v>
      </c>
      <c r="AB385" s="2" t="b">
        <v>0</v>
      </c>
      <c r="AC385" s="4" t="n">
        <v>-0.04810356237493274</v>
      </c>
      <c r="AD385" s="4" t="n">
        <v>0.008317011625847526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002321</t>
        </is>
      </c>
      <c r="B386" s="2" t="inlineStr">
        <is>
          <t>华英农业</t>
        </is>
      </c>
      <c r="C386" s="2" t="inlineStr">
        <is>
          <t>2026-06-08</t>
        </is>
      </c>
      <c r="D386" s="2" t="inlineStr">
        <is>
          <t>流动性不足</t>
        </is>
      </c>
      <c r="E386" s="3" t="n">
        <v>15</v>
      </c>
      <c r="F386" s="5" t="n">
        <v>1.85</v>
      </c>
      <c r="G386" s="2" t="n">
        <v>1.952</v>
      </c>
      <c r="H386" s="2" t="n">
        <v>2.108666666666667</v>
      </c>
      <c r="I386" s="2" t="n">
        <v>2.253666666666667</v>
      </c>
      <c r="J386" s="2" t="n">
        <v>-0.03054382915321585</v>
      </c>
      <c r="K386" s="2" t="n">
        <v>-0.03375591874140826</v>
      </c>
      <c r="L386" s="4" t="n">
        <v>-0.05128205128205121</v>
      </c>
      <c r="M386" s="4" t="n">
        <v>-0.1273584905660378</v>
      </c>
      <c r="N386" s="4" t="n">
        <v>-0.2161016949152541</v>
      </c>
      <c r="O386" s="2" t="n">
        <v>0.5272787757817698</v>
      </c>
      <c r="P386" s="2" t="n">
        <v>0.2989021956087825</v>
      </c>
      <c r="Q386" s="5" t="n">
        <v>45986339</v>
      </c>
      <c r="R386" s="5" t="n">
        <v>47622201.4</v>
      </c>
      <c r="S386" s="2" t="n">
        <v>0.9656491646352158</v>
      </c>
      <c r="T386" s="2" t="n">
        <v>0.01144821535452068</v>
      </c>
      <c r="U386" s="2" t="n">
        <v>0.01140834744587936</v>
      </c>
      <c r="V386" s="2" t="b">
        <v>0</v>
      </c>
      <c r="W386" s="2" t="b">
        <v>0</v>
      </c>
      <c r="X386" s="4" t="n">
        <v>-0.2479674796747967</v>
      </c>
      <c r="Y386" s="4" t="n">
        <v>-0.1148325358851674</v>
      </c>
      <c r="Z386" s="5" t="n">
        <v>0.559931906225224</v>
      </c>
      <c r="AA386" s="2" t="n">
        <v>0</v>
      </c>
      <c r="AB386" s="2" t="b">
        <v>0</v>
      </c>
      <c r="AC386" s="4" t="n">
        <v>-0.04810356237493274</v>
      </c>
      <c r="AD386" s="4" t="n">
        <v>0.008317011625847526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002349</t>
        </is>
      </c>
      <c r="B387" s="2" t="inlineStr">
        <is>
          <t>精华制药</t>
        </is>
      </c>
      <c r="C387" s="2" t="inlineStr">
        <is>
          <t>2026-06-08</t>
        </is>
      </c>
      <c r="D387" s="2" t="inlineStr">
        <is>
          <t>流动性不足</t>
        </is>
      </c>
      <c r="E387" s="3" t="n">
        <v>15</v>
      </c>
      <c r="F387" s="5" t="n">
        <v>6.5</v>
      </c>
      <c r="G387" s="2" t="n">
        <v>6.968500000000001</v>
      </c>
      <c r="H387" s="2" t="n">
        <v>7.229666666666668</v>
      </c>
      <c r="I387" s="2" t="n">
        <v>7.35725</v>
      </c>
      <c r="J387" s="2" t="n">
        <v>-0.02442951140977179</v>
      </c>
      <c r="K387" s="2" t="n">
        <v>-0.01509888063937515</v>
      </c>
      <c r="L387" s="4" t="n">
        <v>-0.05385735080058229</v>
      </c>
      <c r="M387" s="4" t="n">
        <v>-0.1413474240422722</v>
      </c>
      <c r="N387" s="4" t="n">
        <v>-0.1469816272965879</v>
      </c>
      <c r="O387" s="2" t="n">
        <v>0.4683965402528277</v>
      </c>
      <c r="P387" s="2" t="n">
        <v>0.5069860279441117</v>
      </c>
      <c r="Q387" s="5" t="n">
        <v>51738797.8</v>
      </c>
      <c r="R387" s="5" t="n">
        <v>69688036.75</v>
      </c>
      <c r="S387" s="2" t="n">
        <v>0.742434429392933</v>
      </c>
      <c r="T387" s="2" t="n">
        <v>0.009404985458096695</v>
      </c>
      <c r="U387" s="2" t="n">
        <v>0.01207097993017537</v>
      </c>
      <c r="V387" s="2" t="b">
        <v>0</v>
      </c>
      <c r="W387" s="2" t="b">
        <v>0</v>
      </c>
      <c r="X387" s="4" t="n">
        <v>-0.2206235011990407</v>
      </c>
      <c r="Y387" s="4" t="n">
        <v>-0.1168478260869565</v>
      </c>
      <c r="Z387" s="5" t="n">
        <v>0.2520335894665701</v>
      </c>
      <c r="AA387" s="2" t="n">
        <v>0</v>
      </c>
      <c r="AB387" s="2" t="b">
        <v>0</v>
      </c>
      <c r="AC387" s="4" t="n">
        <v>-0.04810356237493274</v>
      </c>
      <c r="AD387" s="4" t="n">
        <v>0.008317011625847526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002367</t>
        </is>
      </c>
      <c r="B388" s="2" t="inlineStr">
        <is>
          <t>康力电梯</t>
        </is>
      </c>
      <c r="C388" s="2" t="inlineStr">
        <is>
          <t>2026-06-08</t>
        </is>
      </c>
      <c r="D388" s="2" t="inlineStr">
        <is>
          <t>流动性不足</t>
        </is>
      </c>
      <c r="E388" s="3" t="n">
        <v>15</v>
      </c>
      <c r="F388" s="5" t="n">
        <v>5.47</v>
      </c>
      <c r="G388" s="2" t="n">
        <v>5.8265</v>
      </c>
      <c r="H388" s="2" t="n">
        <v>6.366833333333333</v>
      </c>
      <c r="I388" s="2" t="n">
        <v>7.014583333333333</v>
      </c>
      <c r="J388" s="2" t="n">
        <v>-0.01745362563237762</v>
      </c>
      <c r="K388" s="2" t="n">
        <v>-0.05569288574677411</v>
      </c>
      <c r="L388" s="4" t="n">
        <v>-0.06972789115646261</v>
      </c>
      <c r="M388" s="4" t="n">
        <v>-0.1191626409017714</v>
      </c>
      <c r="N388" s="4" t="n">
        <v>-0.3296568627450981</v>
      </c>
      <c r="O388" s="2" t="n">
        <v>0.5665335994677312</v>
      </c>
      <c r="P388" s="2" t="n">
        <v>0.05056553559547571</v>
      </c>
      <c r="Q388" s="5" t="n">
        <v>43973764.8</v>
      </c>
      <c r="R388" s="5" t="n">
        <v>52623452.8</v>
      </c>
      <c r="S388" s="2" t="n">
        <v>0.8356305498828841</v>
      </c>
      <c r="T388" s="2" t="n">
        <v>0.00971905370213224</v>
      </c>
      <c r="U388" s="2" t="n">
        <v>0.01121181128800418</v>
      </c>
      <c r="V388" s="2" t="b">
        <v>0</v>
      </c>
      <c r="W388" s="2" t="b">
        <v>0</v>
      </c>
      <c r="X388" s="4" t="n">
        <v>-0.3329268292682926</v>
      </c>
      <c r="Y388" s="4" t="n">
        <v>-0.1018062397372742</v>
      </c>
      <c r="Z388" s="5" t="n">
        <v>0.5222188280187123</v>
      </c>
      <c r="AA388" s="2" t="n">
        <v>0</v>
      </c>
      <c r="AB388" s="2" t="b">
        <v>0</v>
      </c>
      <c r="AC388" s="4" t="n">
        <v>-0.04810356237493274</v>
      </c>
      <c r="AD388" s="4" t="n">
        <v>0.008317011625847526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002381</t>
        </is>
      </c>
      <c r="B389" s="2" t="inlineStr">
        <is>
          <t>双箭股份</t>
        </is>
      </c>
      <c r="C389" s="2" t="inlineStr">
        <is>
          <t>2026-06-08</t>
        </is>
      </c>
      <c r="D389" s="2" t="inlineStr">
        <is>
          <t>流动性不足</t>
        </is>
      </c>
      <c r="E389" s="3" t="n">
        <v>15</v>
      </c>
      <c r="F389" s="5" t="n">
        <v>5.63</v>
      </c>
      <c r="G389" s="2" t="n">
        <v>6.0095</v>
      </c>
      <c r="H389" s="2" t="n">
        <v>6.319833333333334</v>
      </c>
      <c r="I389" s="2" t="n">
        <v>6.527583333333334</v>
      </c>
      <c r="J389" s="2" t="n">
        <v>-0.0367847411444141</v>
      </c>
      <c r="K389" s="2" t="n">
        <v>-0.02990687679083082</v>
      </c>
      <c r="L389" s="4" t="n">
        <v>-0.06633499170812607</v>
      </c>
      <c r="M389" s="4" t="n">
        <v>-0.1443768996960486</v>
      </c>
      <c r="N389" s="4" t="n">
        <v>-0.2002840909090909</v>
      </c>
      <c r="O389" s="2" t="n">
        <v>0.4537591483699268</v>
      </c>
      <c r="P389" s="2" t="n">
        <v>0.3496340652029275</v>
      </c>
      <c r="Q389" s="5" t="n">
        <v>30514422.2</v>
      </c>
      <c r="R389" s="5" t="n">
        <v>35983358.45</v>
      </c>
      <c r="S389" s="2" t="n">
        <v>0.8480148467075618</v>
      </c>
      <c r="T389" s="2" t="n">
        <v>0.016669425694036</v>
      </c>
      <c r="U389" s="2" t="n">
        <v>0.01838231024365179</v>
      </c>
      <c r="V389" s="2" t="b">
        <v>0</v>
      </c>
      <c r="W389" s="2" t="b">
        <v>0</v>
      </c>
      <c r="X389" s="4" t="n">
        <v>-0.2048022598870056</v>
      </c>
      <c r="Y389" s="4" t="n">
        <v>-0.1417565485362096</v>
      </c>
      <c r="Z389" s="5" t="n">
        <v>0.3100186742151844</v>
      </c>
      <c r="AA389" s="2" t="n">
        <v>0</v>
      </c>
      <c r="AB389" s="2" t="b">
        <v>0</v>
      </c>
      <c r="AC389" s="4" t="n">
        <v>-0.04810356237493274</v>
      </c>
      <c r="AD389" s="4" t="n">
        <v>0.008317011625847526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002390</t>
        </is>
      </c>
      <c r="B390" s="2" t="inlineStr">
        <is>
          <t>信邦制药</t>
        </is>
      </c>
      <c r="C390" s="2" t="inlineStr">
        <is>
          <t>2026-06-08</t>
        </is>
      </c>
      <c r="D390" s="2" t="inlineStr">
        <is>
          <t>流动性不足</t>
        </is>
      </c>
      <c r="E390" s="3" t="n">
        <v>15</v>
      </c>
      <c r="F390" s="5" t="n">
        <v>2.9</v>
      </c>
      <c r="G390" s="2" t="n">
        <v>3.061</v>
      </c>
      <c r="H390" s="2" t="n">
        <v>3.158333333333333</v>
      </c>
      <c r="I390" s="2" t="n">
        <v>3.235166666666667</v>
      </c>
      <c r="J390" s="2" t="n">
        <v>-0.02593476531424033</v>
      </c>
      <c r="K390" s="2" t="n">
        <v>-0.01363731001457424</v>
      </c>
      <c r="L390" s="4" t="n">
        <v>-0.05844155844155852</v>
      </c>
      <c r="M390" s="4" t="n">
        <v>-0.1212121212121212</v>
      </c>
      <c r="N390" s="4" t="n">
        <v>-0.1185410334346505</v>
      </c>
      <c r="O390" s="2" t="n">
        <v>0.5568862275449101</v>
      </c>
      <c r="P390" s="2" t="n">
        <v>0.5785096473719228</v>
      </c>
      <c r="Q390" s="5" t="n">
        <v>55522461.8</v>
      </c>
      <c r="R390" s="5" t="n">
        <v>68956444.95</v>
      </c>
      <c r="S390" s="2" t="n">
        <v>0.8051816163124285</v>
      </c>
      <c r="T390" s="2" t="n">
        <v>0.009676875293957898</v>
      </c>
      <c r="U390" s="2" t="n">
        <v>0.01155880219461105</v>
      </c>
      <c r="V390" s="2" t="b">
        <v>0</v>
      </c>
      <c r="W390" s="2" t="b">
        <v>0</v>
      </c>
      <c r="X390" s="4" t="n">
        <v>-0.1420118343195266</v>
      </c>
      <c r="Y390" s="4" t="n">
        <v>-0.1049382716049384</v>
      </c>
      <c r="Z390" s="5" t="n">
        <v>0.4695445982432492</v>
      </c>
      <c r="AA390" s="2" t="n">
        <v>0</v>
      </c>
      <c r="AB390" s="2" t="b">
        <v>0</v>
      </c>
      <c r="AC390" s="4" t="n">
        <v>-0.04810356237493274</v>
      </c>
      <c r="AD390" s="4" t="n">
        <v>0.008317011625847526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002393</t>
        </is>
      </c>
      <c r="B391" s="2" t="inlineStr">
        <is>
          <t>力生制药</t>
        </is>
      </c>
      <c r="C391" s="2" t="inlineStr">
        <is>
          <t>2026-06-08</t>
        </is>
      </c>
      <c r="D391" s="2" t="inlineStr">
        <is>
          <t>流动性不足</t>
        </is>
      </c>
      <c r="E391" s="3" t="n">
        <v>15</v>
      </c>
      <c r="F391" s="5" t="n">
        <v>14.06</v>
      </c>
      <c r="G391" s="2" t="n">
        <v>15.1365</v>
      </c>
      <c r="H391" s="2" t="n">
        <v>17.2585</v>
      </c>
      <c r="I391" s="2" t="n">
        <v>17.29733333333333</v>
      </c>
      <c r="J391" s="2" t="n">
        <v>-0.03496971628944834</v>
      </c>
      <c r="K391" s="2" t="n">
        <v>-0.0291395944083479</v>
      </c>
      <c r="L391" s="4" t="n">
        <v>-0.06702057067020573</v>
      </c>
      <c r="M391" s="4" t="n">
        <v>-0.1570743405275778</v>
      </c>
      <c r="N391" s="4" t="n">
        <v>-0.2354540511147363</v>
      </c>
      <c r="O391" s="2" t="n">
        <v>0.395542248835662</v>
      </c>
      <c r="P391" s="2" t="n">
        <v>0.239853626081171</v>
      </c>
      <c r="Q391" s="5" t="n">
        <v>25634997.2</v>
      </c>
      <c r="R391" s="5" t="n">
        <v>35858860.65</v>
      </c>
      <c r="S391" s="2" t="n">
        <v>0.7148859928989406</v>
      </c>
      <c r="T391" s="2" t="n">
        <v>0.005900216777543378</v>
      </c>
      <c r="U391" s="2" t="n">
        <v>0.007818291364841499</v>
      </c>
      <c r="V391" s="2" t="b">
        <v>0</v>
      </c>
      <c r="W391" s="2" t="b">
        <v>0</v>
      </c>
      <c r="X391" s="4" t="n">
        <v>-0.2898989898989899</v>
      </c>
      <c r="Y391" s="4" t="n">
        <v>-0.1416361416361416</v>
      </c>
      <c r="Z391" s="5" t="n">
        <v>0.3870477048518424</v>
      </c>
      <c r="AA391" s="2" t="n">
        <v>0</v>
      </c>
      <c r="AB391" s="2" t="b">
        <v>0</v>
      </c>
      <c r="AC391" s="4" t="n">
        <v>-0.04810356237493274</v>
      </c>
      <c r="AD391" s="4" t="n">
        <v>0.008317011625847526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002419</t>
        </is>
      </c>
      <c r="B392" s="2" t="inlineStr">
        <is>
          <t>天虹股份</t>
        </is>
      </c>
      <c r="C392" s="2" t="inlineStr">
        <is>
          <t>2026-06-08</t>
        </is>
      </c>
      <c r="D392" s="2" t="inlineStr">
        <is>
          <t>流动性不足</t>
        </is>
      </c>
      <c r="E392" s="3" t="n">
        <v>15</v>
      </c>
      <c r="F392" s="5" t="n">
        <v>4.65</v>
      </c>
      <c r="G392" s="2" t="n">
        <v>4.951</v>
      </c>
      <c r="H392" s="2" t="n">
        <v>5.352333333333333</v>
      </c>
      <c r="I392" s="2" t="n">
        <v>5.492333333333333</v>
      </c>
      <c r="J392" s="2" t="n">
        <v>-0.0298814539041834</v>
      </c>
      <c r="K392" s="2" t="n">
        <v>-0.01950966323695547</v>
      </c>
      <c r="L392" s="4" t="n">
        <v>-0.06060606060606055</v>
      </c>
      <c r="M392" s="4" t="n">
        <v>-0.1292134831460673</v>
      </c>
      <c r="N392" s="4" t="n">
        <v>-0.1499085923217549</v>
      </c>
      <c r="O392" s="2" t="n">
        <v>0.5206254158349967</v>
      </c>
      <c r="P392" s="2" t="n">
        <v>0.499001996007984</v>
      </c>
      <c r="Q392" s="5" t="n">
        <v>62454717.8</v>
      </c>
      <c r="R392" s="5" t="n">
        <v>69105407.05</v>
      </c>
      <c r="S392" s="2" t="n">
        <v>0.9037602188611955</v>
      </c>
      <c r="T392" s="2" t="n">
        <v>0.01113483692218055</v>
      </c>
      <c r="U392" s="2" t="n">
        <v>0.01185666010788602</v>
      </c>
      <c r="V392" s="2" t="b">
        <v>0</v>
      </c>
      <c r="W392" s="2" t="b">
        <v>0</v>
      </c>
      <c r="X392" s="4" t="n">
        <v>-0.2010309278350515</v>
      </c>
      <c r="Y392" s="4" t="n">
        <v>-0.1125954198473282</v>
      </c>
      <c r="Z392" s="5" t="n">
        <v>0.5169436703243472</v>
      </c>
      <c r="AA392" s="2" t="n">
        <v>0</v>
      </c>
      <c r="AB392" s="2" t="b">
        <v>0</v>
      </c>
      <c r="AC392" s="4" t="n">
        <v>-0.04810356237493274</v>
      </c>
      <c r="AD392" s="4" t="n">
        <v>0.008317011625847526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002420</t>
        </is>
      </c>
      <c r="B393" s="2" t="inlineStr">
        <is>
          <t>毅昌科技</t>
        </is>
      </c>
      <c r="C393" s="2" t="inlineStr">
        <is>
          <t>2026-06-08</t>
        </is>
      </c>
      <c r="D393" s="2" t="inlineStr">
        <is>
          <t>流动性不足</t>
        </is>
      </c>
      <c r="E393" s="3" t="n">
        <v>15</v>
      </c>
      <c r="F393" s="5" t="n">
        <v>5.66</v>
      </c>
      <c r="G393" s="2" t="n">
        <v>6.406000000000001</v>
      </c>
      <c r="H393" s="2" t="n">
        <v>7.161</v>
      </c>
      <c r="I393" s="2" t="n">
        <v>7.528833333333334</v>
      </c>
      <c r="J393" s="2" t="n">
        <v>-0.05432536167700031</v>
      </c>
      <c r="K393" s="2" t="n">
        <v>-0.05148130160271958</v>
      </c>
      <c r="L393" s="4" t="n">
        <v>-0.1305683563748079</v>
      </c>
      <c r="M393" s="4" t="n">
        <v>-0.2039381153305204</v>
      </c>
      <c r="N393" s="4" t="n">
        <v>-0.3131067961165048</v>
      </c>
      <c r="O393" s="2" t="n">
        <v>0.1819693945442449</v>
      </c>
      <c r="P393" s="2" t="n">
        <v>0.07119095143047238</v>
      </c>
      <c r="Q393" s="5" t="n">
        <v>78657571</v>
      </c>
      <c r="R393" s="5" t="n">
        <v>73776612.59999999</v>
      </c>
      <c r="S393" s="2" t="n">
        <v>1.066158613522465</v>
      </c>
      <c r="T393" s="2" t="n">
        <v>0.03353990725638363</v>
      </c>
      <c r="U393" s="2" t="n">
        <v>0.02884861708799579</v>
      </c>
      <c r="V393" s="2" t="b">
        <v>0</v>
      </c>
      <c r="W393" s="2" t="b">
        <v>0</v>
      </c>
      <c r="X393" s="4" t="n">
        <v>-0.3180722891566266</v>
      </c>
      <c r="Y393" s="4" t="n">
        <v>-0.2028169014084507</v>
      </c>
      <c r="Z393" s="5" t="n">
        <v>0.3131855236908904</v>
      </c>
      <c r="AA393" s="2" t="n">
        <v>0</v>
      </c>
      <c r="AB393" s="2" t="b">
        <v>0</v>
      </c>
      <c r="AC393" s="4" t="n">
        <v>-0.04810356237493274</v>
      </c>
      <c r="AD393" s="4" t="n">
        <v>0.008317011625847526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002476</t>
        </is>
      </c>
      <c r="B394" s="2" t="inlineStr">
        <is>
          <t>新叶股份</t>
        </is>
      </c>
      <c r="C394" s="2" t="inlineStr">
        <is>
          <t>2026-06-08</t>
        </is>
      </c>
      <c r="D394" s="2" t="inlineStr">
        <is>
          <t>流动性不足</t>
        </is>
      </c>
      <c r="E394" s="3" t="n">
        <v>15</v>
      </c>
      <c r="F394" s="5" t="n">
        <v>5.07</v>
      </c>
      <c r="G394" s="2" t="n">
        <v>5.526</v>
      </c>
      <c r="H394" s="2" t="n">
        <v>5.788333333333333</v>
      </c>
      <c r="I394" s="2" t="n">
        <v>6.199166666666667</v>
      </c>
      <c r="J394" s="2" t="n">
        <v>-0.03146087108929985</v>
      </c>
      <c r="K394" s="2" t="n">
        <v>-0.03803008060271995</v>
      </c>
      <c r="L394" s="4" t="n">
        <v>-0.09946714031971571</v>
      </c>
      <c r="M394" s="4" t="n">
        <v>-0.1729200652528547</v>
      </c>
      <c r="N394" s="4" t="n">
        <v>-0.2053291536050156</v>
      </c>
      <c r="O394" s="2" t="n">
        <v>0.3190286094477711</v>
      </c>
      <c r="P394" s="2" t="n">
        <v>0.3339986693280106</v>
      </c>
      <c r="Q394" s="5" t="n">
        <v>48846351.4</v>
      </c>
      <c r="R394" s="5" t="n">
        <v>63638278.5</v>
      </c>
      <c r="S394" s="2" t="n">
        <v>0.7675624254983578</v>
      </c>
      <c r="T394" s="2" t="n">
        <v>0.01529683725490191</v>
      </c>
      <c r="U394" s="2" t="n">
        <v>0.01868664901960779</v>
      </c>
      <c r="V394" s="2" t="b">
        <v>0</v>
      </c>
      <c r="W394" s="2" t="b">
        <v>0</v>
      </c>
      <c r="X394" s="4" t="n">
        <v>-0.2102803738317757</v>
      </c>
      <c r="Y394" s="4" t="n">
        <v>-0.1478991596638656</v>
      </c>
      <c r="Z394" s="5" t="n">
        <v>0.6798624389850806</v>
      </c>
      <c r="AA394" s="2" t="n">
        <v>0</v>
      </c>
      <c r="AB394" s="2" t="b">
        <v>0</v>
      </c>
      <c r="AC394" s="4" t="n">
        <v>-0.04810356237493274</v>
      </c>
      <c r="AD394" s="4" t="n">
        <v>0.008317011625847526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002521</t>
        </is>
      </c>
      <c r="B395" s="2" t="inlineStr">
        <is>
          <t>齐峰新材</t>
        </is>
      </c>
      <c r="C395" s="2" t="inlineStr">
        <is>
          <t>2026-06-08</t>
        </is>
      </c>
      <c r="D395" s="2" t="inlineStr">
        <is>
          <t>流动性不足</t>
        </is>
      </c>
      <c r="E395" s="3" t="n">
        <v>15</v>
      </c>
      <c r="F395" s="5" t="n">
        <v>7</v>
      </c>
      <c r="G395" s="2" t="n">
        <v>7.62</v>
      </c>
      <c r="H395" s="2" t="n">
        <v>7.949333333333334</v>
      </c>
      <c r="I395" s="2" t="n">
        <v>8.120333333333333</v>
      </c>
      <c r="J395" s="2" t="n">
        <v>-0.02012473477785637</v>
      </c>
      <c r="K395" s="2" t="n">
        <v>-0.01119495812256399</v>
      </c>
      <c r="L395" s="4" t="n">
        <v>-0.0813648293963255</v>
      </c>
      <c r="M395" s="4" t="n">
        <v>-0.1239048811013768</v>
      </c>
      <c r="N395" s="4" t="n">
        <v>-0.1239048811013768</v>
      </c>
      <c r="O395" s="2" t="n">
        <v>0.5452428476380572</v>
      </c>
      <c r="P395" s="2" t="n">
        <v>0.5662009314703925</v>
      </c>
      <c r="Q395" s="5" t="n">
        <v>34416150.2</v>
      </c>
      <c r="R395" s="5" t="n">
        <v>43658076.45</v>
      </c>
      <c r="S395" s="2" t="n">
        <v>0.7883111900135032</v>
      </c>
      <c r="T395" s="2" t="n">
        <v>0.01108652050335514</v>
      </c>
      <c r="U395" s="2" t="n">
        <v>0.01336657588566107</v>
      </c>
      <c r="V395" s="2" t="b">
        <v>0</v>
      </c>
      <c r="W395" s="2" t="b">
        <v>0</v>
      </c>
      <c r="X395" s="4" t="n">
        <v>-0.2117117117117118</v>
      </c>
      <c r="Y395" s="4" t="n">
        <v>-0.1060025542784163</v>
      </c>
      <c r="Z395" s="5" t="n">
        <v>0.4266436286606063</v>
      </c>
      <c r="AA395" s="2" t="n">
        <v>0</v>
      </c>
      <c r="AB395" s="2" t="b">
        <v>0</v>
      </c>
      <c r="AC395" s="4" t="n">
        <v>-0.04810356237493274</v>
      </c>
      <c r="AD395" s="4" t="n">
        <v>0.008317011625847526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002540</t>
        </is>
      </c>
      <c r="B396" s="2" t="inlineStr">
        <is>
          <t>亚太科技</t>
        </is>
      </c>
      <c r="C396" s="2" t="inlineStr">
        <is>
          <t>2026-06-08</t>
        </is>
      </c>
      <c r="D396" s="2" t="inlineStr">
        <is>
          <t>流动性不足</t>
        </is>
      </c>
      <c r="E396" s="3" t="n">
        <v>15</v>
      </c>
      <c r="F396" s="5" t="n">
        <v>5.16</v>
      </c>
      <c r="G396" s="2" t="n">
        <v>5.5905</v>
      </c>
      <c r="H396" s="2" t="n">
        <v>6.214</v>
      </c>
      <c r="I396" s="2" t="n">
        <v>6.7475</v>
      </c>
      <c r="J396" s="2" t="n">
        <v>-0.0287526059763723</v>
      </c>
      <c r="K396" s="2" t="n">
        <v>-0.05127356930201787</v>
      </c>
      <c r="L396" s="4" t="n">
        <v>-0.09473684210526312</v>
      </c>
      <c r="M396" s="4" t="n">
        <v>-0.137123745819398</v>
      </c>
      <c r="N396" s="4" t="n">
        <v>-0.2872928176795581</v>
      </c>
      <c r="O396" s="2" t="n">
        <v>0.4870259481037924</v>
      </c>
      <c r="P396" s="2" t="n">
        <v>0.1131071190951431</v>
      </c>
      <c r="Q396" s="5" t="n">
        <v>53815609.4</v>
      </c>
      <c r="R396" s="5" t="n">
        <v>60068475.4</v>
      </c>
      <c r="S396" s="2" t="n">
        <v>0.8959043665023667</v>
      </c>
      <c r="T396" s="2" t="n">
        <v>0.01166862498179602</v>
      </c>
      <c r="U396" s="2" t="n">
        <v>0.01248160447332128</v>
      </c>
      <c r="V396" s="2" t="b">
        <v>0</v>
      </c>
      <c r="W396" s="2" t="b">
        <v>0</v>
      </c>
      <c r="X396" s="4" t="n">
        <v>-0.3073825503355705</v>
      </c>
      <c r="Y396" s="4" t="n">
        <v>-0.120954003407155</v>
      </c>
      <c r="Z396" s="5" t="n">
        <v>0.5473629393235742</v>
      </c>
      <c r="AA396" s="2" t="n">
        <v>0</v>
      </c>
      <c r="AB396" s="2" t="b">
        <v>0</v>
      </c>
      <c r="AC396" s="4" t="n">
        <v>-0.04810356237493274</v>
      </c>
      <c r="AD396" s="4" t="n">
        <v>0.008317011625847526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002543</t>
        </is>
      </c>
      <c r="B397" s="2" t="inlineStr">
        <is>
          <t>万和电气</t>
        </is>
      </c>
      <c r="C397" s="2" t="inlineStr">
        <is>
          <t>2026-06-08</t>
        </is>
      </c>
      <c r="D397" s="2" t="inlineStr">
        <is>
          <t>流动性不足</t>
        </is>
      </c>
      <c r="E397" s="3" t="n">
        <v>15</v>
      </c>
      <c r="F397" s="5" t="n">
        <v>6.95</v>
      </c>
      <c r="G397" s="2" t="n">
        <v>7.458</v>
      </c>
      <c r="H397" s="2" t="n">
        <v>8.128166666666667</v>
      </c>
      <c r="I397" s="2" t="n">
        <v>8.803416666666665</v>
      </c>
      <c r="J397" s="2" t="n">
        <v>-0.0320571057754705</v>
      </c>
      <c r="K397" s="2" t="n">
        <v>-0.03032170835487336</v>
      </c>
      <c r="L397" s="4" t="n">
        <v>-0.08311345646437995</v>
      </c>
      <c r="M397" s="4" t="n">
        <v>-0.1398514851485149</v>
      </c>
      <c r="N397" s="4" t="n">
        <v>-0.1956018518518519</v>
      </c>
      <c r="O397" s="2" t="n">
        <v>0.4730538922155689</v>
      </c>
      <c r="P397" s="2" t="n">
        <v>0.3632734530938124</v>
      </c>
      <c r="Q397" s="5" t="n">
        <v>24602131.4</v>
      </c>
      <c r="R397" s="5" t="n">
        <v>27912311.55</v>
      </c>
      <c r="S397" s="2" t="n">
        <v>0.8814078818205222</v>
      </c>
      <c r="T397" s="2" t="n">
        <v>0.0050630501114418</v>
      </c>
      <c r="U397" s="2" t="n">
        <v>0.005455005606021</v>
      </c>
      <c r="V397" s="2" t="b">
        <v>0</v>
      </c>
      <c r="W397" s="2" t="b">
        <v>0</v>
      </c>
      <c r="X397" s="4" t="n">
        <v>-0.2699579831932772</v>
      </c>
      <c r="Y397" s="4" t="n">
        <v>-0.1224747474747474</v>
      </c>
      <c r="Z397" s="5" t="n">
        <v>0.3078947067671367</v>
      </c>
      <c r="AA397" s="2" t="n">
        <v>0</v>
      </c>
      <c r="AB397" s="2" t="b">
        <v>0</v>
      </c>
      <c r="AC397" s="4" t="n">
        <v>-0.04810356237493274</v>
      </c>
      <c r="AD397" s="4" t="n">
        <v>0.008317011625847526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002550</t>
        </is>
      </c>
      <c r="B398" s="2" t="inlineStr">
        <is>
          <t>千红制药</t>
        </is>
      </c>
      <c r="C398" s="2" t="inlineStr">
        <is>
          <t>2026-06-08</t>
        </is>
      </c>
      <c r="D398" s="2" t="inlineStr">
        <is>
          <t>流动性不足</t>
        </is>
      </c>
      <c r="E398" s="3" t="n">
        <v>15</v>
      </c>
      <c r="F398" s="5" t="n">
        <v>5.95</v>
      </c>
      <c r="G398" s="2" t="n">
        <v>6.3885</v>
      </c>
      <c r="H398" s="2" t="n">
        <v>7.013666666666666</v>
      </c>
      <c r="I398" s="2" t="n">
        <v>7.389583333333333</v>
      </c>
      <c r="J398" s="2" t="n">
        <v>-0.03350983358547677</v>
      </c>
      <c r="K398" s="2" t="n">
        <v>-0.02864529233894242</v>
      </c>
      <c r="L398" s="4" t="n">
        <v>-0.07176287051482055</v>
      </c>
      <c r="M398" s="4" t="n">
        <v>-0.15</v>
      </c>
      <c r="N398" s="4" t="n">
        <v>-0.2013422818791947</v>
      </c>
      <c r="O398" s="2" t="n">
        <v>0.4311377245508982</v>
      </c>
      <c r="P398" s="2" t="n">
        <v>0.3466400532268796</v>
      </c>
      <c r="Q398" s="5" t="n">
        <v>68077183</v>
      </c>
      <c r="R398" s="5" t="n">
        <v>76319965.55</v>
      </c>
      <c r="S398" s="2" t="n">
        <v>0.8919970352371314</v>
      </c>
      <c r="T398" s="2" t="n">
        <v>0.01190190796997208</v>
      </c>
      <c r="U398" s="2" t="n">
        <v>0.01248192985131591</v>
      </c>
      <c r="V398" s="2" t="b">
        <v>0</v>
      </c>
      <c r="W398" s="2" t="b">
        <v>0</v>
      </c>
      <c r="X398" s="4" t="n">
        <v>-0.2571785268414482</v>
      </c>
      <c r="Y398" s="4" t="n">
        <v>-0.1364296081277213</v>
      </c>
      <c r="Z398" s="5" t="n">
        <v>0.2075767585771022</v>
      </c>
      <c r="AA398" s="2" t="n">
        <v>0</v>
      </c>
      <c r="AB398" s="2" t="b">
        <v>0</v>
      </c>
      <c r="AC398" s="4" t="n">
        <v>-0.04810356237493274</v>
      </c>
      <c r="AD398" s="4" t="n">
        <v>0.008317011625847526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002556</t>
        </is>
      </c>
      <c r="B399" s="2" t="inlineStr">
        <is>
          <t>辉隆股份</t>
        </is>
      </c>
      <c r="C399" s="2" t="inlineStr">
        <is>
          <t>2026-06-08</t>
        </is>
      </c>
      <c r="D399" s="2" t="inlineStr">
        <is>
          <t>流动性不足</t>
        </is>
      </c>
      <c r="E399" s="3" t="n">
        <v>15</v>
      </c>
      <c r="F399" s="5" t="n">
        <v>5.01</v>
      </c>
      <c r="G399" s="2" t="n">
        <v>5.285500000000001</v>
      </c>
      <c r="H399" s="2" t="n">
        <v>5.858166666666667</v>
      </c>
      <c r="I399" s="2" t="n">
        <v>5.984583333333333</v>
      </c>
      <c r="J399" s="2" t="n">
        <v>-0.04170066177137133</v>
      </c>
      <c r="K399" s="2" t="n">
        <v>-0.04194832097688617</v>
      </c>
      <c r="L399" s="4" t="n">
        <v>-0.04022988505747127</v>
      </c>
      <c r="M399" s="4" t="n">
        <v>-0.1421232876712329</v>
      </c>
      <c r="N399" s="4" t="n">
        <v>-0.2522388059701494</v>
      </c>
      <c r="O399" s="2" t="n">
        <v>0.4644045242847638</v>
      </c>
      <c r="P399" s="2" t="n">
        <v>0.1942781104457751</v>
      </c>
      <c r="Q399" s="5" t="n">
        <v>43180185.8</v>
      </c>
      <c r="R399" s="5" t="n">
        <v>60298924.4</v>
      </c>
      <c r="S399" s="2" t="n">
        <v>0.7161020902057749</v>
      </c>
      <c r="T399" s="2" t="n">
        <v>0.008837989830313201</v>
      </c>
      <c r="U399" s="2" t="n">
        <v>0.01170936476865663</v>
      </c>
      <c r="V399" s="2" t="b">
        <v>0</v>
      </c>
      <c r="W399" s="2" t="b">
        <v>0</v>
      </c>
      <c r="X399" s="4" t="n">
        <v>-0.2832618025751074</v>
      </c>
      <c r="Y399" s="4" t="n">
        <v>-0.1228070175438597</v>
      </c>
      <c r="Z399" s="5" t="n">
        <v>0.346732500016564</v>
      </c>
      <c r="AA399" s="2" t="n">
        <v>0</v>
      </c>
      <c r="AB399" s="2" t="b">
        <v>0</v>
      </c>
      <c r="AC399" s="4" t="n">
        <v>-0.04810356237493274</v>
      </c>
      <c r="AD399" s="4" t="n">
        <v>0.008317011625847526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002593</t>
        </is>
      </c>
      <c r="B400" s="2" t="inlineStr">
        <is>
          <t>日上集团</t>
        </is>
      </c>
      <c r="C400" s="2" t="inlineStr">
        <is>
          <t>2026-06-08</t>
        </is>
      </c>
      <c r="D400" s="2" t="inlineStr">
        <is>
          <t>流动性不足</t>
        </is>
      </c>
      <c r="E400" s="3" t="n">
        <v>15</v>
      </c>
      <c r="F400" s="5" t="n">
        <v>4.54</v>
      </c>
      <c r="G400" s="2" t="n">
        <v>4.909</v>
      </c>
      <c r="H400" s="2" t="n">
        <v>5.19</v>
      </c>
      <c r="I400" s="2" t="n">
        <v>5.556416666666666</v>
      </c>
      <c r="J400" s="2" t="n">
        <v>-0.0321372239747636</v>
      </c>
      <c r="K400" s="2" t="n">
        <v>-0.03321949705060545</v>
      </c>
      <c r="L400" s="4" t="n">
        <v>-0.08467741935483875</v>
      </c>
      <c r="M400" s="4" t="n">
        <v>-0.1450094161958568</v>
      </c>
      <c r="N400" s="4" t="n">
        <v>-0.2226027397260274</v>
      </c>
      <c r="O400" s="2" t="n">
        <v>0.4497671324018629</v>
      </c>
      <c r="P400" s="2" t="n">
        <v>0.2741184298070526</v>
      </c>
      <c r="Q400" s="5" t="n">
        <v>56680771.6</v>
      </c>
      <c r="R400" s="5" t="n">
        <v>59062677.05</v>
      </c>
      <c r="S400" s="2" t="n">
        <v>0.9596715630078269</v>
      </c>
      <c r="T400" s="2" t="n">
        <v>0.0216116939214576</v>
      </c>
      <c r="U400" s="2" t="n">
        <v>0.02136833844150376</v>
      </c>
      <c r="V400" s="2" t="b">
        <v>0</v>
      </c>
      <c r="W400" s="2" t="b">
        <v>0</v>
      </c>
      <c r="X400" s="4" t="n">
        <v>-0.2252559726962458</v>
      </c>
      <c r="Y400" s="4" t="n">
        <v>-0.1269230769230769</v>
      </c>
      <c r="Z400" s="5" t="n">
        <v>0.6553486552431365</v>
      </c>
      <c r="AA400" s="2" t="n">
        <v>0</v>
      </c>
      <c r="AB400" s="2" t="b">
        <v>0</v>
      </c>
      <c r="AC400" s="4" t="n">
        <v>-0.04810356237493274</v>
      </c>
      <c r="AD400" s="4" t="n">
        <v>0.008317011625847526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002609</t>
        </is>
      </c>
      <c r="B401" s="2" t="inlineStr">
        <is>
          <t>捷顺科技</t>
        </is>
      </c>
      <c r="C401" s="2" t="inlineStr">
        <is>
          <t>2026-06-08</t>
        </is>
      </c>
      <c r="D401" s="2" t="inlineStr">
        <is>
          <t>流动性不足</t>
        </is>
      </c>
      <c r="E401" s="3" t="n">
        <v>15</v>
      </c>
      <c r="F401" s="5" t="n">
        <v>7.51</v>
      </c>
      <c r="G401" s="2" t="n">
        <v>8.117000000000001</v>
      </c>
      <c r="H401" s="2" t="n">
        <v>8.319166666666666</v>
      </c>
      <c r="I401" s="2" t="n">
        <v>9.014916666666666</v>
      </c>
      <c r="J401" s="2" t="n">
        <v>-0.02662189710996521</v>
      </c>
      <c r="K401" s="2" t="n">
        <v>-0.02838066688727547</v>
      </c>
      <c r="L401" s="4" t="n">
        <v>-0.09189842805320436</v>
      </c>
      <c r="M401" s="4" t="n">
        <v>-0.1357882623705409</v>
      </c>
      <c r="N401" s="4" t="n">
        <v>-0.1845819761129208</v>
      </c>
      <c r="O401" s="2" t="n">
        <v>0.4900199600798403</v>
      </c>
      <c r="P401" s="2" t="n">
        <v>0.3958749168330007</v>
      </c>
      <c r="Q401" s="5" t="n">
        <v>53286424.2</v>
      </c>
      <c r="R401" s="5" t="n">
        <v>76024979.84999999</v>
      </c>
      <c r="S401" s="2" t="n">
        <v>0.7009067849164318</v>
      </c>
      <c r="T401" s="2" t="n">
        <v>0.01498715525197448</v>
      </c>
      <c r="U401" s="2" t="n">
        <v>0.02011025985978687</v>
      </c>
      <c r="V401" s="2" t="b">
        <v>0</v>
      </c>
      <c r="W401" s="2" t="b">
        <v>0</v>
      </c>
      <c r="X401" s="4" t="n">
        <v>-0.1881081081081082</v>
      </c>
      <c r="Y401" s="4" t="n">
        <v>-0.1357882623705409</v>
      </c>
      <c r="Z401" s="5" t="n">
        <v>0.5948430509005683</v>
      </c>
      <c r="AA401" s="2" t="n">
        <v>0</v>
      </c>
      <c r="AB401" s="2" t="b">
        <v>0</v>
      </c>
      <c r="AC401" s="4" t="n">
        <v>-0.04810356237493274</v>
      </c>
      <c r="AD401" s="4" t="n">
        <v>0.008317011625847526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002614</t>
        </is>
      </c>
      <c r="B402" s="2" t="inlineStr">
        <is>
          <t>奥佳华</t>
        </is>
      </c>
      <c r="C402" s="2" t="inlineStr">
        <is>
          <t>2026-06-08</t>
        </is>
      </c>
      <c r="D402" s="2" t="inlineStr">
        <is>
          <t>流动性不足</t>
        </is>
      </c>
      <c r="E402" s="3" t="n">
        <v>15</v>
      </c>
      <c r="F402" s="5" t="n">
        <v>4.95</v>
      </c>
      <c r="G402" s="2" t="n">
        <v>5.249000000000001</v>
      </c>
      <c r="H402" s="2" t="n">
        <v>5.793833333333334</v>
      </c>
      <c r="I402" s="2" t="n">
        <v>6.471666666666666</v>
      </c>
      <c r="J402" s="2" t="n">
        <v>-0.02525533890436382</v>
      </c>
      <c r="K402" s="2" t="n">
        <v>-0.04154948993658669</v>
      </c>
      <c r="L402" s="4" t="n">
        <v>-0.06072106261859567</v>
      </c>
      <c r="M402" s="4" t="n">
        <v>-0.1238938053097345</v>
      </c>
      <c r="N402" s="4" t="n">
        <v>-0.2488619119878603</v>
      </c>
      <c r="O402" s="2" t="n">
        <v>0.5455755156353959</v>
      </c>
      <c r="P402" s="2" t="n">
        <v>0.2039254823685961</v>
      </c>
      <c r="Q402" s="5" t="n">
        <v>40394261.6</v>
      </c>
      <c r="R402" s="5" t="n">
        <v>45435393.4</v>
      </c>
      <c r="S402" s="2" t="n">
        <v>0.8890483514554537</v>
      </c>
      <c r="T402" s="2" t="n">
        <v>0.01801086216366048</v>
      </c>
      <c r="U402" s="2" t="n">
        <v>0.01930391789361646</v>
      </c>
      <c r="V402" s="2" t="b">
        <v>0</v>
      </c>
      <c r="W402" s="2" t="b">
        <v>0</v>
      </c>
      <c r="X402" s="4" t="n">
        <v>-0.2511346444780636</v>
      </c>
      <c r="Y402" s="4" t="n">
        <v>-0.104882459312839</v>
      </c>
      <c r="Z402" s="5" t="n">
        <v>0.4349014569494281</v>
      </c>
      <c r="AA402" s="2" t="n">
        <v>0</v>
      </c>
      <c r="AB402" s="2" t="b">
        <v>0</v>
      </c>
      <c r="AC402" s="4" t="n">
        <v>-0.04810356237493274</v>
      </c>
      <c r="AD402" s="4" t="n">
        <v>0.008317011625847526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002646</t>
        </is>
      </c>
      <c r="B403" s="2" t="inlineStr">
        <is>
          <t>天佑德酒</t>
        </is>
      </c>
      <c r="C403" s="2" t="inlineStr">
        <is>
          <t>2026-06-08</t>
        </is>
      </c>
      <c r="D403" s="2" t="inlineStr">
        <is>
          <t>流动性不足</t>
        </is>
      </c>
      <c r="E403" s="3" t="n">
        <v>15</v>
      </c>
      <c r="F403" s="5" t="n">
        <v>7.08</v>
      </c>
      <c r="G403" s="2" t="n">
        <v>7.670999999999999</v>
      </c>
      <c r="H403" s="2" t="n">
        <v>7.961333333333333</v>
      </c>
      <c r="I403" s="2" t="n">
        <v>8.434999999999999</v>
      </c>
      <c r="J403" s="2" t="n">
        <v>-0.0247902364607171</v>
      </c>
      <c r="K403" s="2" t="n">
        <v>-0.02242960052390308</v>
      </c>
      <c r="L403" s="4" t="n">
        <v>-0.08408796895213455</v>
      </c>
      <c r="M403" s="4" t="n">
        <v>-0.1344743276283619</v>
      </c>
      <c r="N403" s="4" t="n">
        <v>-0.1728971962616823</v>
      </c>
      <c r="O403" s="2" t="n">
        <v>0.4986693280106454</v>
      </c>
      <c r="P403" s="2" t="n">
        <v>0.4351297405189621</v>
      </c>
      <c r="Q403" s="5" t="n">
        <v>45282629.4</v>
      </c>
      <c r="R403" s="5" t="n">
        <v>51412926.75</v>
      </c>
      <c r="S403" s="2" t="n">
        <v>0.8807635017588257</v>
      </c>
      <c r="T403" s="2" t="n">
        <v>0.01285825543716302</v>
      </c>
      <c r="U403" s="2" t="n">
        <v>0.01405602623568935</v>
      </c>
      <c r="V403" s="2" t="b">
        <v>0</v>
      </c>
      <c r="W403" s="2" t="b">
        <v>0</v>
      </c>
      <c r="X403" s="4" t="n">
        <v>-0.1862068965517241</v>
      </c>
      <c r="Y403" s="4" t="n">
        <v>-0.1183063511830634</v>
      </c>
      <c r="Z403" s="5" t="n">
        <v>0.6735629910136297</v>
      </c>
      <c r="AA403" s="2" t="n">
        <v>0</v>
      </c>
      <c r="AB403" s="2" t="b">
        <v>0</v>
      </c>
      <c r="AC403" s="4" t="n">
        <v>-0.04810356237493274</v>
      </c>
      <c r="AD403" s="4" t="n">
        <v>0.008317011625847526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002661</t>
        </is>
      </c>
      <c r="B404" s="2" t="inlineStr">
        <is>
          <t>克明食品</t>
        </is>
      </c>
      <c r="C404" s="2" t="inlineStr">
        <is>
          <t>2026-06-08</t>
        </is>
      </c>
      <c r="D404" s="2" t="inlineStr">
        <is>
          <t>流动性不足</t>
        </is>
      </c>
      <c r="E404" s="3" t="n">
        <v>15</v>
      </c>
      <c r="F404" s="5" t="n">
        <v>7.68</v>
      </c>
      <c r="G404" s="2" t="n">
        <v>7.988499999999999</v>
      </c>
      <c r="H404" s="2" t="n">
        <v>8.554499999999999</v>
      </c>
      <c r="I404" s="2" t="n">
        <v>8.860166666666666</v>
      </c>
      <c r="J404" s="2" t="n">
        <v>-0.03040417526398853</v>
      </c>
      <c r="K404" s="2" t="n">
        <v>-0.02811860940695299</v>
      </c>
      <c r="L404" s="4" t="n">
        <v>-0.04000000000000004</v>
      </c>
      <c r="M404" s="4" t="n">
        <v>-0.1131639722863742</v>
      </c>
      <c r="N404" s="4" t="n">
        <v>-0.1803628601921025</v>
      </c>
      <c r="O404" s="2" t="n">
        <v>0.5871590153027278</v>
      </c>
      <c r="P404" s="2" t="n">
        <v>0.4105123087159016</v>
      </c>
      <c r="Q404" s="5" t="n">
        <v>25529802.4</v>
      </c>
      <c r="R404" s="5" t="n">
        <v>28371070.2</v>
      </c>
      <c r="S404" s="2" t="n">
        <v>0.8998533442703899</v>
      </c>
      <c r="T404" s="2" t="n">
        <v>0.0103231650797108</v>
      </c>
      <c r="U404" s="2" t="n">
        <v>0.01097673699634145</v>
      </c>
      <c r="V404" s="2" t="b">
        <v>0</v>
      </c>
      <c r="W404" s="2" t="b">
        <v>0</v>
      </c>
      <c r="X404" s="4" t="n">
        <v>-0.189873417721519</v>
      </c>
      <c r="Y404" s="4" t="n">
        <v>-0.108490566037736</v>
      </c>
      <c r="Z404" s="5" t="n">
        <v>0.3358250611397413</v>
      </c>
      <c r="AA404" s="2" t="n">
        <v>0</v>
      </c>
      <c r="AB404" s="2" t="b">
        <v>0</v>
      </c>
      <c r="AC404" s="4" t="n">
        <v>-0.04810356237493274</v>
      </c>
      <c r="AD404" s="4" t="n">
        <v>0.008317011625847526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002671</t>
        </is>
      </c>
      <c r="B405" s="2" t="inlineStr">
        <is>
          <t>龙泉股份</t>
        </is>
      </c>
      <c r="C405" s="2" t="inlineStr">
        <is>
          <t>2026-06-08</t>
        </is>
      </c>
      <c r="D405" s="2" t="inlineStr">
        <is>
          <t>流动性不足</t>
        </is>
      </c>
      <c r="E405" s="3" t="n">
        <v>15</v>
      </c>
      <c r="F405" s="5" t="n">
        <v>4.17</v>
      </c>
      <c r="G405" s="2" t="n">
        <v>4.5275</v>
      </c>
      <c r="H405" s="2" t="n">
        <v>4.917833333333333</v>
      </c>
      <c r="I405" s="2" t="n">
        <v>5.245499999999999</v>
      </c>
      <c r="J405" s="2" t="n">
        <v>-0.03423634812286702</v>
      </c>
      <c r="K405" s="2" t="n">
        <v>-0.04865230848594271</v>
      </c>
      <c r="L405" s="4" t="n">
        <v>-0.1202531645569621</v>
      </c>
      <c r="M405" s="4" t="n">
        <v>-0.1541582150101419</v>
      </c>
      <c r="N405" s="4" t="n">
        <v>-0.3015075376884422</v>
      </c>
      <c r="O405" s="2" t="n">
        <v>0.408183632734531</v>
      </c>
      <c r="P405" s="2" t="n">
        <v>0.08848968729208251</v>
      </c>
      <c r="Q405" s="5" t="n">
        <v>60958095.6</v>
      </c>
      <c r="R405" s="5" t="n">
        <v>76111504.59999999</v>
      </c>
      <c r="S405" s="2" t="n">
        <v>0.800905144634337</v>
      </c>
      <c r="T405" s="2" t="n">
        <v>0.02579433559625134</v>
      </c>
      <c r="U405" s="2" t="n">
        <v>0.03029880231125168</v>
      </c>
      <c r="V405" s="2" t="b">
        <v>0</v>
      </c>
      <c r="W405" s="2" t="b">
        <v>0</v>
      </c>
      <c r="X405" s="4" t="n">
        <v>-0.3038397328881469</v>
      </c>
      <c r="Y405" s="4" t="n">
        <v>-0.1384297520661157</v>
      </c>
      <c r="Z405" s="5" t="n">
        <v>0.4568385782188155</v>
      </c>
      <c r="AA405" s="2" t="n">
        <v>0</v>
      </c>
      <c r="AB405" s="2" t="b">
        <v>0</v>
      </c>
      <c r="AC405" s="4" t="n">
        <v>-0.04810356237493274</v>
      </c>
      <c r="AD405" s="4" t="n">
        <v>0.008317011625847526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002687</t>
        </is>
      </c>
      <c r="B406" s="2" t="inlineStr">
        <is>
          <t>乔治白</t>
        </is>
      </c>
      <c r="C406" s="2" t="inlineStr">
        <is>
          <t>2026-06-08</t>
        </is>
      </c>
      <c r="D406" s="2" t="inlineStr">
        <is>
          <t>流动性不足</t>
        </is>
      </c>
      <c r="E406" s="3" t="n">
        <v>15</v>
      </c>
      <c r="F406" s="5" t="n">
        <v>4.19</v>
      </c>
      <c r="G406" s="2" t="n">
        <v>4.483000000000001</v>
      </c>
      <c r="H406" s="2" t="n">
        <v>4.7175</v>
      </c>
      <c r="I406" s="2" t="n">
        <v>4.7915</v>
      </c>
      <c r="J406" s="2" t="n">
        <v>-0.03425247738043946</v>
      </c>
      <c r="K406" s="2" t="n">
        <v>-0.02598072952512043</v>
      </c>
      <c r="L406" s="4" t="n">
        <v>-0.08114035087719285</v>
      </c>
      <c r="M406" s="4" t="n">
        <v>-0.1413934426229507</v>
      </c>
      <c r="N406" s="4" t="n">
        <v>-0.1942307692307692</v>
      </c>
      <c r="O406" s="2" t="n">
        <v>0.4670658682634731</v>
      </c>
      <c r="P406" s="2" t="n">
        <v>0.3677644710578842</v>
      </c>
      <c r="Q406" s="5" t="n">
        <v>47514549.8</v>
      </c>
      <c r="R406" s="5" t="n">
        <v>53561466</v>
      </c>
      <c r="S406" s="2" t="n">
        <v>0.8871032357478789</v>
      </c>
      <c r="T406" s="2" t="n">
        <v>0.02641210426083652</v>
      </c>
      <c r="U406" s="2" t="n">
        <v>0.02825721015082048</v>
      </c>
      <c r="V406" s="2" t="b">
        <v>0</v>
      </c>
      <c r="W406" s="2" t="b">
        <v>0</v>
      </c>
      <c r="X406" s="4" t="n">
        <v>-0.2079395085066161</v>
      </c>
      <c r="Y406" s="4" t="n">
        <v>-0.1197478991596638</v>
      </c>
      <c r="Z406" s="5" t="n">
        <v>0.3635555940606562</v>
      </c>
      <c r="AA406" s="2" t="n">
        <v>0</v>
      </c>
      <c r="AB406" s="2" t="b">
        <v>0</v>
      </c>
      <c r="AC406" s="4" t="n">
        <v>-0.04810356237493274</v>
      </c>
      <c r="AD406" s="4" t="n">
        <v>0.008317011625847526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002688</t>
        </is>
      </c>
      <c r="B407" s="2" t="inlineStr">
        <is>
          <t>金河生物</t>
        </is>
      </c>
      <c r="C407" s="2" t="inlineStr">
        <is>
          <t>2026-06-08</t>
        </is>
      </c>
      <c r="D407" s="2" t="inlineStr">
        <is>
          <t>流动性不足</t>
        </is>
      </c>
      <c r="E407" s="3" t="n">
        <v>15</v>
      </c>
      <c r="F407" s="5" t="n">
        <v>5.03</v>
      </c>
      <c r="G407" s="2" t="n">
        <v>5.537</v>
      </c>
      <c r="H407" s="2" t="n">
        <v>5.759166666666667</v>
      </c>
      <c r="I407" s="2" t="n">
        <v>5.917666666666666</v>
      </c>
      <c r="J407" s="2" t="n">
        <v>-0.03156974202011376</v>
      </c>
      <c r="K407" s="2" t="n">
        <v>-0.01876987732848689</v>
      </c>
      <c r="L407" s="4" t="n">
        <v>-0.09856630824372759</v>
      </c>
      <c r="M407" s="4" t="n">
        <v>-0.1574539363484087</v>
      </c>
      <c r="N407" s="4" t="n">
        <v>-0.1630615640599001</v>
      </c>
      <c r="O407" s="2" t="n">
        <v>0.3935462408516301</v>
      </c>
      <c r="P407" s="2" t="n">
        <v>0.4650698602794411</v>
      </c>
      <c r="Q407" s="5" t="n">
        <v>58134326.8</v>
      </c>
      <c r="R407" s="5" t="n">
        <v>75980194.95</v>
      </c>
      <c r="S407" s="2" t="n">
        <v>0.7651247386013714</v>
      </c>
      <c r="T407" s="2" t="n">
        <v>0.01485718039972502</v>
      </c>
      <c r="U407" s="2" t="n">
        <v>0.01794179133939033</v>
      </c>
      <c r="V407" s="2" t="b">
        <v>0</v>
      </c>
      <c r="W407" s="2" t="b">
        <v>0</v>
      </c>
      <c r="X407" s="4" t="n">
        <v>-0.2413273001508295</v>
      </c>
      <c r="Y407" s="4" t="n">
        <v>-0.1474576271186441</v>
      </c>
      <c r="Z407" s="5" t="n">
        <v>0.5826623964067399</v>
      </c>
      <c r="AA407" s="2" t="n">
        <v>0</v>
      </c>
      <c r="AB407" s="2" t="b">
        <v>0</v>
      </c>
      <c r="AC407" s="4" t="n">
        <v>-0.04810356237493274</v>
      </c>
      <c r="AD407" s="4" t="n">
        <v>0.008317011625847526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002724</t>
        </is>
      </c>
      <c r="B408" s="2" t="inlineStr">
        <is>
          <t>海洋王</t>
        </is>
      </c>
      <c r="C408" s="2" t="inlineStr">
        <is>
          <t>2026-06-08</t>
        </is>
      </c>
      <c r="D408" s="2" t="inlineStr">
        <is>
          <t>流动性不足</t>
        </is>
      </c>
      <c r="E408" s="3" t="n">
        <v>15</v>
      </c>
      <c r="F408" s="5" t="n">
        <v>5.28</v>
      </c>
      <c r="G408" s="2" t="n">
        <v>5.563499999999999</v>
      </c>
      <c r="H408" s="2" t="n">
        <v>6.461833333333334</v>
      </c>
      <c r="I408" s="2" t="n">
        <v>6.756666666666666</v>
      </c>
      <c r="J408" s="2" t="n">
        <v>-0.03260302556077199</v>
      </c>
      <c r="K408" s="2" t="n">
        <v>-0.0528411589387795</v>
      </c>
      <c r="L408" s="4" t="n">
        <v>-0.05376344086021501</v>
      </c>
      <c r="M408" s="4" t="n">
        <v>-0.1330049261083743</v>
      </c>
      <c r="N408" s="4" t="n">
        <v>-0.3142857142857143</v>
      </c>
      <c r="O408" s="2" t="n">
        <v>0.5033266799733865</v>
      </c>
      <c r="P408" s="2" t="n">
        <v>0.0688622754491018</v>
      </c>
      <c r="Q408" s="5" t="n">
        <v>38966837.4</v>
      </c>
      <c r="R408" s="5" t="n">
        <v>46723989.9</v>
      </c>
      <c r="S408" s="2" t="n">
        <v>0.8339792360069832</v>
      </c>
      <c r="T408" s="2" t="n">
        <v>0.01257907501551552</v>
      </c>
      <c r="U408" s="2" t="n">
        <v>0.01449848825882466</v>
      </c>
      <c r="V408" s="2" t="b">
        <v>0</v>
      </c>
      <c r="W408" s="2" t="b">
        <v>0</v>
      </c>
      <c r="X408" s="4" t="n">
        <v>-0.3449131513647643</v>
      </c>
      <c r="Y408" s="4" t="n">
        <v>-0.108108108108108</v>
      </c>
      <c r="Z408" s="5" t="n">
        <v>0.5346279104740765</v>
      </c>
      <c r="AA408" s="2" t="n">
        <v>0</v>
      </c>
      <c r="AB408" s="2" t="b">
        <v>0</v>
      </c>
      <c r="AC408" s="4" t="n">
        <v>-0.04810356237493274</v>
      </c>
      <c r="AD408" s="4" t="n">
        <v>0.008317011625847526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002732</t>
        </is>
      </c>
      <c r="B409" s="2" t="inlineStr">
        <is>
          <t>燕塘乳业</t>
        </is>
      </c>
      <c r="C409" s="2" t="inlineStr">
        <is>
          <t>2026-06-08</t>
        </is>
      </c>
      <c r="D409" s="2" t="inlineStr">
        <is>
          <t>流动性不足</t>
        </is>
      </c>
      <c r="E409" s="3" t="n">
        <v>15</v>
      </c>
      <c r="F409" s="5" t="n">
        <v>13.96</v>
      </c>
      <c r="G409" s="2" t="n">
        <v>15.016</v>
      </c>
      <c r="H409" s="2" t="n">
        <v>15.99966666666667</v>
      </c>
      <c r="I409" s="2" t="n">
        <v>16.733</v>
      </c>
      <c r="J409" s="2" t="n">
        <v>-0.03384377814953043</v>
      </c>
      <c r="K409" s="2" t="n">
        <v>-0.02981363948740756</v>
      </c>
      <c r="L409" s="4" t="n">
        <v>-0.07549668874172177</v>
      </c>
      <c r="M409" s="4" t="n">
        <v>-0.1409230769230768</v>
      </c>
      <c r="N409" s="4" t="n">
        <v>-0.2148481439820022</v>
      </c>
      <c r="O409" s="2" t="n">
        <v>0.4697272122421823</v>
      </c>
      <c r="P409" s="2" t="n">
        <v>0.3037258815701929</v>
      </c>
      <c r="Q409" s="5" t="n">
        <v>22437402</v>
      </c>
      <c r="R409" s="5" t="n">
        <v>24544350.6</v>
      </c>
      <c r="S409" s="2" t="n">
        <v>0.914157492518869</v>
      </c>
      <c r="T409" s="2" t="n">
        <v>0.01007811451172292</v>
      </c>
      <c r="U409" s="2" t="n">
        <v>0.01043775254617418</v>
      </c>
      <c r="V409" s="2" t="b">
        <v>0</v>
      </c>
      <c r="W409" s="2" t="b">
        <v>0</v>
      </c>
      <c r="X409" s="4" t="n">
        <v>-0.2209821428571429</v>
      </c>
      <c r="Y409" s="4" t="n">
        <v>-0.1261770244821092</v>
      </c>
      <c r="Z409" s="5" t="n">
        <v>0.4194857786114413</v>
      </c>
      <c r="AA409" s="2" t="n">
        <v>0</v>
      </c>
      <c r="AB409" s="2" t="b">
        <v>0</v>
      </c>
      <c r="AC409" s="4" t="n">
        <v>-0.04810356237493274</v>
      </c>
      <c r="AD409" s="4" t="n">
        <v>0.008317011625847526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002753</t>
        </is>
      </c>
      <c r="B410" s="2" t="inlineStr">
        <is>
          <t>永东股份</t>
        </is>
      </c>
      <c r="C410" s="2" t="inlineStr">
        <is>
          <t>2026-06-08</t>
        </is>
      </c>
      <c r="D410" s="2" t="inlineStr">
        <is>
          <t>流动性不足</t>
        </is>
      </c>
      <c r="E410" s="3" t="n">
        <v>15</v>
      </c>
      <c r="F410" s="5" t="n">
        <v>6.53</v>
      </c>
      <c r="G410" s="2" t="n">
        <v>6.7585</v>
      </c>
      <c r="H410" s="2" t="n">
        <v>7.219333333333333</v>
      </c>
      <c r="I410" s="2" t="n">
        <v>7.323250000000001</v>
      </c>
      <c r="J410" s="2" t="n">
        <v>-0.02818319073980879</v>
      </c>
      <c r="K410" s="2" t="n">
        <v>-0.0270440251572327</v>
      </c>
      <c r="L410" s="4" t="n">
        <v>-0.1139755766621438</v>
      </c>
      <c r="M410" s="4" t="n">
        <v>-0.09431345353675447</v>
      </c>
      <c r="N410" s="4" t="n">
        <v>-0.1670918367346939</v>
      </c>
      <c r="O410" s="2" t="n">
        <v>0.6563539587491684</v>
      </c>
      <c r="P410" s="2" t="n">
        <v>0.4537591483699268</v>
      </c>
      <c r="Q410" s="5" t="n">
        <v>34164585.2</v>
      </c>
      <c r="R410" s="5" t="n">
        <v>58695429.3</v>
      </c>
      <c r="S410" s="2" t="n">
        <v>0.5820655135748365</v>
      </c>
      <c r="T410" s="2" t="n">
        <v>0.02145503189456705</v>
      </c>
      <c r="U410" s="2" t="n">
        <v>0.03503116817394154</v>
      </c>
      <c r="V410" s="2" t="b">
        <v>0</v>
      </c>
      <c r="W410" s="2" t="b">
        <v>0</v>
      </c>
      <c r="X410" s="4" t="n">
        <v>-0.2094430992736077</v>
      </c>
      <c r="Y410" s="4" t="n">
        <v>-0.1329715061058345</v>
      </c>
      <c r="Z410" s="5" t="n">
        <v>0.7502809542694562</v>
      </c>
      <c r="AA410" s="2" t="n">
        <v>0</v>
      </c>
      <c r="AB410" s="2" t="b">
        <v>0</v>
      </c>
      <c r="AC410" s="4" t="n">
        <v>-0.04810356237493274</v>
      </c>
      <c r="AD410" s="4" t="n">
        <v>0.008317011625847526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002758</t>
        </is>
      </c>
      <c r="B411" s="2" t="inlineStr">
        <is>
          <t>浙农股份</t>
        </is>
      </c>
      <c r="C411" s="2" t="inlineStr">
        <is>
          <t>2026-06-08</t>
        </is>
      </c>
      <c r="D411" s="2" t="inlineStr">
        <is>
          <t>流动性不足</t>
        </is>
      </c>
      <c r="E411" s="3" t="n">
        <v>15</v>
      </c>
      <c r="F411" s="5" t="n">
        <v>7.98</v>
      </c>
      <c r="G411" s="2" t="n">
        <v>8.512499999999999</v>
      </c>
      <c r="H411" s="2" t="n">
        <v>9.359333333333334</v>
      </c>
      <c r="I411" s="2" t="n">
        <v>9.836166666666667</v>
      </c>
      <c r="J411" s="2" t="n">
        <v>-0.0226750861079219</v>
      </c>
      <c r="K411" s="2" t="n">
        <v>-0.04188633532954555</v>
      </c>
      <c r="L411" s="4" t="n">
        <v>-0.04773269689737469</v>
      </c>
      <c r="M411" s="4" t="n">
        <v>-0.1152993348115299</v>
      </c>
      <c r="N411" s="4" t="n">
        <v>-0.2569832402234636</v>
      </c>
      <c r="O411" s="2" t="n">
        <v>0.5796739853626082</v>
      </c>
      <c r="P411" s="2" t="n">
        <v>0.1819693945442449</v>
      </c>
      <c r="Q411" s="5" t="n">
        <v>41879544.8</v>
      </c>
      <c r="R411" s="5" t="n">
        <v>50738535.5</v>
      </c>
      <c r="S411" s="2" t="n">
        <v>0.8253991643097385</v>
      </c>
      <c r="T411" s="2" t="n">
        <v>0.009753014424838237</v>
      </c>
      <c r="U411" s="2" t="n">
        <v>0.01145866160572287</v>
      </c>
      <c r="V411" s="2" t="b">
        <v>0</v>
      </c>
      <c r="W411" s="2" t="b">
        <v>0</v>
      </c>
      <c r="X411" s="4" t="n">
        <v>-0.2823741007194244</v>
      </c>
      <c r="Y411" s="4" t="n">
        <v>-0.1033707865168539</v>
      </c>
      <c r="Z411" s="5" t="n">
        <v>0.3699101719606161</v>
      </c>
      <c r="AA411" s="2" t="n">
        <v>0</v>
      </c>
      <c r="AB411" s="2" t="b">
        <v>0</v>
      </c>
      <c r="AC411" s="4" t="n">
        <v>-0.04810356237493274</v>
      </c>
      <c r="AD411" s="4" t="n">
        <v>0.008317011625847526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002852</t>
        </is>
      </c>
      <c r="B412" s="2" t="inlineStr">
        <is>
          <t>道道全</t>
        </is>
      </c>
      <c r="C412" s="2" t="inlineStr">
        <is>
          <t>2026-06-08</t>
        </is>
      </c>
      <c r="D412" s="2" t="inlineStr">
        <is>
          <t>流动性不足</t>
        </is>
      </c>
      <c r="E412" s="3" t="n">
        <v>15</v>
      </c>
      <c r="F412" s="5" t="n">
        <v>7.68</v>
      </c>
      <c r="G412" s="2" t="n">
        <v>8.291</v>
      </c>
      <c r="H412" s="2" t="n">
        <v>9.322166666666668</v>
      </c>
      <c r="I412" s="2" t="n">
        <v>10.08016666666667</v>
      </c>
      <c r="J412" s="2" t="n">
        <v>-0.03430202084910594</v>
      </c>
      <c r="K412" s="2" t="n">
        <v>-0.04694315703380569</v>
      </c>
      <c r="L412" s="4" t="n">
        <v>-0.07469879518072298</v>
      </c>
      <c r="M412" s="4" t="n">
        <v>-0.1504424778761061</v>
      </c>
      <c r="N412" s="4" t="n">
        <v>-0.3062330623306233</v>
      </c>
      <c r="O412" s="2" t="n">
        <v>0.4294743845642049</v>
      </c>
      <c r="P412" s="2" t="n">
        <v>0.08150365934797073</v>
      </c>
      <c r="Q412" s="5" t="n">
        <v>31968470</v>
      </c>
      <c r="R412" s="5" t="n">
        <v>41577430.05</v>
      </c>
      <c r="S412" s="2" t="n">
        <v>0.7688899954026861</v>
      </c>
      <c r="T412" s="2" t="n">
        <v>0.01416027014045012</v>
      </c>
      <c r="U412" s="2" t="n">
        <v>0.01746142525203549</v>
      </c>
      <c r="V412" s="2" t="b">
        <v>0</v>
      </c>
      <c r="W412" s="2" t="b">
        <v>0</v>
      </c>
      <c r="X412" s="4" t="n">
        <v>-0.362126245847176</v>
      </c>
      <c r="Y412" s="4" t="n">
        <v>-0.130237825594564</v>
      </c>
      <c r="Z412" s="5" t="n">
        <v>0.4195282651172021</v>
      </c>
      <c r="AA412" s="2" t="n">
        <v>0</v>
      </c>
      <c r="AB412" s="2" t="b">
        <v>0</v>
      </c>
      <c r="AC412" s="4" t="n">
        <v>-0.04810356237493274</v>
      </c>
      <c r="AD412" s="4" t="n">
        <v>0.008317011625847526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002863</t>
        </is>
      </c>
      <c r="B413" s="2" t="inlineStr">
        <is>
          <t>今飞凯达</t>
        </is>
      </c>
      <c r="C413" s="2" t="inlineStr">
        <is>
          <t>2026-06-08</t>
        </is>
      </c>
      <c r="D413" s="2" t="inlineStr">
        <is>
          <t>流动性不足</t>
        </is>
      </c>
      <c r="E413" s="3" t="n">
        <v>15</v>
      </c>
      <c r="F413" s="5" t="n">
        <v>4.86</v>
      </c>
      <c r="G413" s="2" t="n">
        <v>5.24</v>
      </c>
      <c r="H413" s="2" t="n">
        <v>5.450666666666666</v>
      </c>
      <c r="I413" s="2" t="n">
        <v>5.682333333333333</v>
      </c>
      <c r="J413" s="2" t="n">
        <v>-0.02953977220112969</v>
      </c>
      <c r="K413" s="2" t="n">
        <v>-0.0272456870910176</v>
      </c>
      <c r="L413" s="4" t="n">
        <v>-0.08818011257035641</v>
      </c>
      <c r="M413" s="4" t="n">
        <v>-0.1503496503496503</v>
      </c>
      <c r="N413" s="4" t="n">
        <v>-0.2019704433497537</v>
      </c>
      <c r="O413" s="2" t="n">
        <v>0.4301397205588822</v>
      </c>
      <c r="P413" s="2" t="n">
        <v>0.3446440452428476</v>
      </c>
      <c r="Q413" s="5" t="n">
        <v>50375439.6</v>
      </c>
      <c r="R413" s="5" t="n">
        <v>61363794.85</v>
      </c>
      <c r="S413" s="2" t="n">
        <v>0.8209309695259175</v>
      </c>
      <c r="T413" s="2" t="n">
        <v>0.01673838745541294</v>
      </c>
      <c r="U413" s="2" t="n">
        <v>0.01947783983745443</v>
      </c>
      <c r="V413" s="2" t="b">
        <v>0</v>
      </c>
      <c r="W413" s="2" t="b">
        <v>0</v>
      </c>
      <c r="X413" s="4" t="n">
        <v>-0.2045826513911621</v>
      </c>
      <c r="Y413" s="4" t="n">
        <v>-0.1336898395721925</v>
      </c>
      <c r="Z413" s="5" t="n">
        <v>0.3805753803358954</v>
      </c>
      <c r="AA413" s="2" t="n">
        <v>0</v>
      </c>
      <c r="AB413" s="2" t="b">
        <v>0</v>
      </c>
      <c r="AC413" s="4" t="n">
        <v>-0.04810356237493274</v>
      </c>
      <c r="AD413" s="4" t="n">
        <v>0.008317011625847526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002864</t>
        </is>
      </c>
      <c r="B414" s="2" t="inlineStr">
        <is>
          <t>盘龙药业</t>
        </is>
      </c>
      <c r="C414" s="2" t="inlineStr">
        <is>
          <t>2026-06-08</t>
        </is>
      </c>
      <c r="D414" s="2" t="inlineStr">
        <is>
          <t>流动性不足</t>
        </is>
      </c>
      <c r="E414" s="3" t="n">
        <v>15</v>
      </c>
      <c r="F414" s="5" t="n">
        <v>28.16</v>
      </c>
      <c r="G414" s="2" t="n">
        <v>29.4065</v>
      </c>
      <c r="H414" s="2" t="n">
        <v>31.35</v>
      </c>
      <c r="I414" s="2" t="n">
        <v>32.93583333333333</v>
      </c>
      <c r="J414" s="2" t="n">
        <v>-0.02117000915369893</v>
      </c>
      <c r="K414" s="2" t="n">
        <v>-0.03348628331543479</v>
      </c>
      <c r="L414" s="4" t="n">
        <v>-0.03263483339058737</v>
      </c>
      <c r="M414" s="4" t="n">
        <v>-0.1094244149272613</v>
      </c>
      <c r="N414" s="4" t="n">
        <v>-0.1811573131724339</v>
      </c>
      <c r="O414" s="2" t="n">
        <v>0.6011310711909514</v>
      </c>
      <c r="P414" s="2" t="n">
        <v>0.4091816367265469</v>
      </c>
      <c r="Q414" s="5" t="n">
        <v>39998967.6</v>
      </c>
      <c r="R414" s="5" t="n">
        <v>55893313.05</v>
      </c>
      <c r="S414" s="2" t="n">
        <v>0.715630643762671</v>
      </c>
      <c r="T414" s="2" t="n">
        <v>0.01910117724002968</v>
      </c>
      <c r="U414" s="2" t="n">
        <v>0.02553807664135879</v>
      </c>
      <c r="V414" s="2" t="b">
        <v>0</v>
      </c>
      <c r="W414" s="2" t="b">
        <v>0</v>
      </c>
      <c r="X414" s="4" t="n">
        <v>-0.194738347154704</v>
      </c>
      <c r="Y414" s="4" t="n">
        <v>-0.1173679215438153</v>
      </c>
      <c r="Z414" s="5" t="n">
        <v>0.6231356719028139</v>
      </c>
      <c r="AA414" s="2" t="n">
        <v>0</v>
      </c>
      <c r="AB414" s="2" t="b">
        <v>0</v>
      </c>
      <c r="AC414" s="4" t="n">
        <v>-0.04810356237493274</v>
      </c>
      <c r="AD414" s="4" t="n">
        <v>0.008317011625847526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002880</t>
        </is>
      </c>
      <c r="B415" s="2" t="inlineStr">
        <is>
          <t>卫光生物</t>
        </is>
      </c>
      <c r="C415" s="2" t="inlineStr">
        <is>
          <t>2026-06-08</t>
        </is>
      </c>
      <c r="D415" s="2" t="inlineStr">
        <is>
          <t>流动性不足</t>
        </is>
      </c>
      <c r="E415" s="3" t="n">
        <v>15</v>
      </c>
      <c r="F415" s="5" t="n">
        <v>22.97</v>
      </c>
      <c r="G415" s="2" t="n">
        <v>25.214</v>
      </c>
      <c r="H415" s="2" t="n">
        <v>26.41983333333333</v>
      </c>
      <c r="I415" s="2" t="n">
        <v>26.83</v>
      </c>
      <c r="J415" s="2" t="n">
        <v>-0.01557802678327413</v>
      </c>
      <c r="K415" s="2" t="n">
        <v>-0.03060712800567522</v>
      </c>
      <c r="L415" s="4" t="n">
        <v>-0.1044834307992203</v>
      </c>
      <c r="M415" s="4" t="n">
        <v>-0.1127848590189263</v>
      </c>
      <c r="N415" s="4" t="n">
        <v>-0.2200339558573854</v>
      </c>
      <c r="O415" s="2" t="n">
        <v>0.5888223552894212</v>
      </c>
      <c r="P415" s="2" t="n">
        <v>0.2821024617431803</v>
      </c>
      <c r="Q415" s="5" t="n">
        <v>23898287.6</v>
      </c>
      <c r="R415" s="5" t="n">
        <v>36344405.35</v>
      </c>
      <c r="S415" s="2" t="n">
        <v>0.6575506565551773</v>
      </c>
      <c r="T415" s="2" t="n">
        <v>0.00437713403880066</v>
      </c>
      <c r="U415" s="2" t="n">
        <v>0.006259350088183374</v>
      </c>
      <c r="V415" s="2" t="b">
        <v>0</v>
      </c>
      <c r="W415" s="2" t="b">
        <v>0</v>
      </c>
      <c r="X415" s="4" t="n">
        <v>-0.2687042343202802</v>
      </c>
      <c r="Y415" s="4" t="n">
        <v>-0.1351656626506024</v>
      </c>
      <c r="Z415" s="5" t="n">
        <v>0.7464122597865963</v>
      </c>
      <c r="AA415" s="2" t="n">
        <v>0</v>
      </c>
      <c r="AB415" s="2" t="b">
        <v>0</v>
      </c>
      <c r="AC415" s="4" t="n">
        <v>-0.04810356237493274</v>
      </c>
      <c r="AD415" s="4" t="n">
        <v>0.008317011625847526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002907</t>
        </is>
      </c>
      <c r="B416" s="2" t="inlineStr">
        <is>
          <t>华森制药</t>
        </is>
      </c>
      <c r="C416" s="2" t="inlineStr">
        <is>
          <t>2026-06-08</t>
        </is>
      </c>
      <c r="D416" s="2" t="inlineStr">
        <is>
          <t>流动性不足</t>
        </is>
      </c>
      <c r="E416" s="3" t="n">
        <v>15</v>
      </c>
      <c r="F416" s="5" t="n">
        <v>12.04</v>
      </c>
      <c r="G416" s="2" t="n">
        <v>12.5545</v>
      </c>
      <c r="H416" s="2" t="n">
        <v>13.47583333333333</v>
      </c>
      <c r="I416" s="2" t="n">
        <v>14.23208333333333</v>
      </c>
      <c r="J416" s="2" t="n">
        <v>-0.03087730132386435</v>
      </c>
      <c r="K416" s="2" t="n">
        <v>-0.02520917223253683</v>
      </c>
      <c r="L416" s="4" t="n">
        <v>-0.03680000000000005</v>
      </c>
      <c r="M416" s="4" t="n">
        <v>-0.1338129496402879</v>
      </c>
      <c r="N416" s="4" t="n">
        <v>-0.1527093596059115</v>
      </c>
      <c r="O416" s="2" t="n">
        <v>0.5006653359946773</v>
      </c>
      <c r="P416" s="2" t="n">
        <v>0.4926813040585495</v>
      </c>
      <c r="Q416" s="5" t="n">
        <v>24264066.8</v>
      </c>
      <c r="R416" s="5" t="n">
        <v>27752412.1</v>
      </c>
      <c r="S416" s="2" t="n">
        <v>0.8743047888078889</v>
      </c>
      <c r="T416" s="2" t="n">
        <v>0.005928842922991169</v>
      </c>
      <c r="U416" s="2" t="n">
        <v>0.006519297496855456</v>
      </c>
      <c r="V416" s="2" t="b">
        <v>0</v>
      </c>
      <c r="W416" s="2" t="b">
        <v>0</v>
      </c>
      <c r="X416" s="4" t="n">
        <v>-0.2000000000000001</v>
      </c>
      <c r="Y416" s="4" t="n">
        <v>-0.1050670640834576</v>
      </c>
      <c r="Z416" s="5" t="n">
        <v>0.2653904116282035</v>
      </c>
      <c r="AA416" s="2" t="n">
        <v>0</v>
      </c>
      <c r="AB416" s="2" t="b">
        <v>0</v>
      </c>
      <c r="AC416" s="4" t="n">
        <v>-0.04810356237493274</v>
      </c>
      <c r="AD416" s="4" t="n">
        <v>0.008317011625847526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002908</t>
        </is>
      </c>
      <c r="B417" s="2" t="inlineStr">
        <is>
          <t>德生科技</t>
        </is>
      </c>
      <c r="C417" s="2" t="inlineStr">
        <is>
          <t>2026-06-08</t>
        </is>
      </c>
      <c r="D417" s="2" t="inlineStr">
        <is>
          <t>流动性不足</t>
        </is>
      </c>
      <c r="E417" s="3" t="n">
        <v>15</v>
      </c>
      <c r="F417" s="5" t="n">
        <v>7.27</v>
      </c>
      <c r="G417" s="2" t="n">
        <v>7.811999999999999</v>
      </c>
      <c r="H417" s="2" t="n">
        <v>8.572166666666668</v>
      </c>
      <c r="I417" s="2" t="n">
        <v>9.275833333333333</v>
      </c>
      <c r="J417" s="2" t="n">
        <v>-0.03519822156354202</v>
      </c>
      <c r="K417" s="2" t="n">
        <v>-0.04323157914318121</v>
      </c>
      <c r="L417" s="4" t="n">
        <v>-0.07974683544303807</v>
      </c>
      <c r="M417" s="4" t="n">
        <v>-0.1516919486581098</v>
      </c>
      <c r="N417" s="4" t="n">
        <v>-0.2574055158324821</v>
      </c>
      <c r="O417" s="2" t="n">
        <v>0.4221556886227545</v>
      </c>
      <c r="P417" s="2" t="n">
        <v>0.1809713905522289</v>
      </c>
      <c r="Q417" s="5" t="n">
        <v>37415451</v>
      </c>
      <c r="R417" s="5" t="n">
        <v>44696078.55</v>
      </c>
      <c r="S417" s="2" t="n">
        <v>0.8371081359664382</v>
      </c>
      <c r="T417" s="2" t="n">
        <v>0.01565658229099469</v>
      </c>
      <c r="U417" s="2" t="n">
        <v>0.017619897102932</v>
      </c>
      <c r="V417" s="2" t="b">
        <v>0</v>
      </c>
      <c r="W417" s="2" t="b">
        <v>0</v>
      </c>
      <c r="X417" s="4" t="n">
        <v>-0.2611788617886179</v>
      </c>
      <c r="Y417" s="4" t="n">
        <v>-0.1396449704142012</v>
      </c>
      <c r="Z417" s="5" t="n">
        <v>0.5351916187958706</v>
      </c>
      <c r="AA417" s="2" t="n">
        <v>0</v>
      </c>
      <c r="AB417" s="2" t="b">
        <v>0</v>
      </c>
      <c r="AC417" s="4" t="n">
        <v>-0.04810356237493274</v>
      </c>
      <c r="AD417" s="4" t="n">
        <v>0.008317011625847526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002959</t>
        </is>
      </c>
      <c r="B418" s="2" t="inlineStr">
        <is>
          <t>小熊电器</t>
        </is>
      </c>
      <c r="C418" s="2" t="inlineStr">
        <is>
          <t>2026-06-08</t>
        </is>
      </c>
      <c r="D418" s="2" t="inlineStr">
        <is>
          <t>流动性不足</t>
        </is>
      </c>
      <c r="E418" s="3" t="n">
        <v>15</v>
      </c>
      <c r="F418" s="5" t="n">
        <v>34.94</v>
      </c>
      <c r="G418" s="2" t="n">
        <v>37.664</v>
      </c>
      <c r="H418" s="2" t="n">
        <v>40.75933333333333</v>
      </c>
      <c r="I418" s="2" t="n">
        <v>41.40091666666667</v>
      </c>
      <c r="J418" s="2" t="n">
        <v>-0.02184131930918043</v>
      </c>
      <c r="K418" s="2" t="n">
        <v>-0.01679706031342709</v>
      </c>
      <c r="L418" s="4" t="n">
        <v>-0.08462143044275616</v>
      </c>
      <c r="M418" s="4" t="n">
        <v>-0.1093550853938312</v>
      </c>
      <c r="N418" s="4" t="n">
        <v>-0.148635477582846</v>
      </c>
      <c r="O418" s="2" t="n">
        <v>0.6021290751829674</v>
      </c>
      <c r="P418" s="2" t="n">
        <v>0.5023286759813705</v>
      </c>
      <c r="Q418" s="5" t="n">
        <v>29936925.2</v>
      </c>
      <c r="R418" s="5" t="n">
        <v>35230760.8</v>
      </c>
      <c r="S418" s="2" t="n">
        <v>0.8497382548718619</v>
      </c>
      <c r="T418" s="2" t="n">
        <v>0.00548624592149012</v>
      </c>
      <c r="U418" s="2" t="n">
        <v>0.006074776499622875</v>
      </c>
      <c r="V418" s="2" t="b">
        <v>0</v>
      </c>
      <c r="W418" s="2" t="b">
        <v>0</v>
      </c>
      <c r="X418" s="4" t="n">
        <v>-0.2354485776805253</v>
      </c>
      <c r="Y418" s="4" t="n">
        <v>-0.1029525032092428</v>
      </c>
      <c r="Z418" s="5" t="n">
        <v>0.5312163205828514</v>
      </c>
      <c r="AA418" s="2" t="n">
        <v>0</v>
      </c>
      <c r="AB418" s="2" t="b">
        <v>0</v>
      </c>
      <c r="AC418" s="4" t="n">
        <v>-0.04810356237493274</v>
      </c>
      <c r="AD418" s="4" t="n">
        <v>0.008317011625847526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002991</t>
        </is>
      </c>
      <c r="B419" s="2" t="inlineStr">
        <is>
          <t>甘源食品</t>
        </is>
      </c>
      <c r="C419" s="2" t="inlineStr">
        <is>
          <t>2026-06-08</t>
        </is>
      </c>
      <c r="D419" s="2" t="inlineStr">
        <is>
          <t>流动性不足</t>
        </is>
      </c>
      <c r="E419" s="3" t="n">
        <v>15</v>
      </c>
      <c r="F419" s="5" t="n">
        <v>43.25</v>
      </c>
      <c r="G419" s="2" t="n">
        <v>46.267</v>
      </c>
      <c r="H419" s="2" t="n">
        <v>48.71016666666667</v>
      </c>
      <c r="I419" s="2" t="n">
        <v>53.14233333333334</v>
      </c>
      <c r="J419" s="2" t="n">
        <v>-0.03141257130894437</v>
      </c>
      <c r="K419" s="2" t="n">
        <v>-0.02823579482166416</v>
      </c>
      <c r="L419" s="4" t="n">
        <v>-0.0567066521264995</v>
      </c>
      <c r="M419" s="4" t="n">
        <v>-0.1303036396541323</v>
      </c>
      <c r="N419" s="4" t="n">
        <v>-0.1720903522205207</v>
      </c>
      <c r="O419" s="2" t="n">
        <v>0.5163007318695941</v>
      </c>
      <c r="P419" s="2" t="n">
        <v>0.437125748502994</v>
      </c>
      <c r="Q419" s="5" t="n">
        <v>35072478.2</v>
      </c>
      <c r="R419" s="5" t="n">
        <v>37624184.6</v>
      </c>
      <c r="S419" s="2" t="n">
        <v>0.9321790909988253</v>
      </c>
      <c r="T419" s="2" t="n">
        <v>0.01557322422653742</v>
      </c>
      <c r="U419" s="2" t="n">
        <v>0.0159406473855555</v>
      </c>
      <c r="V419" s="2" t="b">
        <v>0</v>
      </c>
      <c r="W419" s="2" t="b">
        <v>0</v>
      </c>
      <c r="X419" s="4" t="n">
        <v>-0.1905296649822197</v>
      </c>
      <c r="Y419" s="4" t="n">
        <v>-0.1198616198616199</v>
      </c>
      <c r="Z419" s="5" t="n">
        <v>0.3820138144412951</v>
      </c>
      <c r="AA419" s="2" t="n">
        <v>0</v>
      </c>
      <c r="AB419" s="2" t="b">
        <v>0</v>
      </c>
      <c r="AC419" s="4" t="n">
        <v>-0.04810356237493274</v>
      </c>
      <c r="AD419" s="4" t="n">
        <v>0.008317011625847526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002996</t>
        </is>
      </c>
      <c r="B420" s="2" t="inlineStr">
        <is>
          <t>顺博合金</t>
        </is>
      </c>
      <c r="C420" s="2" t="inlineStr">
        <is>
          <t>2026-06-08</t>
        </is>
      </c>
      <c r="D420" s="2" t="inlineStr">
        <is>
          <t>流动性不足</t>
        </is>
      </c>
      <c r="E420" s="3" t="n">
        <v>15</v>
      </c>
      <c r="F420" s="5" t="n">
        <v>6.24</v>
      </c>
      <c r="G420" s="2" t="n">
        <v>6.9155</v>
      </c>
      <c r="H420" s="2" t="n">
        <v>7.147833333333334</v>
      </c>
      <c r="I420" s="2" t="n">
        <v>7.4355</v>
      </c>
      <c r="J420" s="2" t="n">
        <v>-0.02994809931266651</v>
      </c>
      <c r="K420" s="2" t="n">
        <v>-0.02796854105754631</v>
      </c>
      <c r="L420" s="4" t="n">
        <v>-0.1161473087818696</v>
      </c>
      <c r="M420" s="4" t="n">
        <v>-0.1578947368421052</v>
      </c>
      <c r="N420" s="4" t="n">
        <v>-0.2238805970149252</v>
      </c>
      <c r="O420" s="2" t="n">
        <v>0.3912175648702595</v>
      </c>
      <c r="P420" s="2" t="n">
        <v>0.2714570858283433</v>
      </c>
      <c r="Q420" s="5" t="n">
        <v>59717817.4</v>
      </c>
      <c r="R420" s="5" t="n">
        <v>75385726.55</v>
      </c>
      <c r="S420" s="2" t="n">
        <v>0.7921634523266394</v>
      </c>
      <c r="T420" s="2" t="n">
        <v>0.02173007880613364</v>
      </c>
      <c r="U420" s="2" t="n">
        <v>0.02574233718787423</v>
      </c>
      <c r="V420" s="2" t="b">
        <v>0</v>
      </c>
      <c r="W420" s="2" t="b">
        <v>0</v>
      </c>
      <c r="X420" s="4" t="n">
        <v>-0.2390243902439023</v>
      </c>
      <c r="Y420" s="4" t="n">
        <v>-0.1463748290013679</v>
      </c>
      <c r="Z420" s="5" t="n">
        <v>0.4402606356195141</v>
      </c>
      <c r="AA420" s="2" t="n">
        <v>0</v>
      </c>
      <c r="AB420" s="2" t="b">
        <v>0</v>
      </c>
      <c r="AC420" s="4" t="n">
        <v>-0.04810356237493274</v>
      </c>
      <c r="AD420" s="4" t="n">
        <v>0.008317011625847526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002999</t>
        </is>
      </c>
      <c r="B421" s="2" t="inlineStr">
        <is>
          <t>天禾股份</t>
        </is>
      </c>
      <c r="C421" s="2" t="inlineStr">
        <is>
          <t>2026-06-08</t>
        </is>
      </c>
      <c r="D421" s="2" t="inlineStr">
        <is>
          <t>流动性不足</t>
        </is>
      </c>
      <c r="E421" s="3" t="n">
        <v>15</v>
      </c>
      <c r="F421" s="5" t="n">
        <v>5.98</v>
      </c>
      <c r="G421" s="2" t="n">
        <v>6.508</v>
      </c>
      <c r="H421" s="2" t="n">
        <v>6.887166666666667</v>
      </c>
      <c r="I421" s="2" t="n">
        <v>6.995</v>
      </c>
      <c r="J421" s="2" t="n">
        <v>-0.03827397665139654</v>
      </c>
      <c r="K421" s="2" t="n">
        <v>-0.03331227922427282</v>
      </c>
      <c r="L421" s="4" t="n">
        <v>-0.08562691131498468</v>
      </c>
      <c r="M421" s="4" t="n">
        <v>-0.1659693165969316</v>
      </c>
      <c r="N421" s="4" t="n">
        <v>-0.2193211488250653</v>
      </c>
      <c r="O421" s="2" t="n">
        <v>0.3566200931470392</v>
      </c>
      <c r="P421" s="2" t="n">
        <v>0.2864271457085829</v>
      </c>
      <c r="Q421" s="5" t="n">
        <v>39515867.2</v>
      </c>
      <c r="R421" s="5" t="n">
        <v>58013460.8</v>
      </c>
      <c r="S421" s="2" t="n">
        <v>0.6811499720078759</v>
      </c>
      <c r="T421" s="2" t="n">
        <v>0.01874697373079344</v>
      </c>
      <c r="U421" s="2" t="n">
        <v>0.02535839796299668</v>
      </c>
      <c r="V421" s="2" t="b">
        <v>0</v>
      </c>
      <c r="W421" s="2" t="b">
        <v>0</v>
      </c>
      <c r="X421" s="4" t="n">
        <v>-0.2653562653562653</v>
      </c>
      <c r="Y421" s="4" t="n">
        <v>-0.1493598862019915</v>
      </c>
      <c r="Z421" s="5" t="n">
        <v>0.3561216293544439</v>
      </c>
      <c r="AA421" s="2" t="n">
        <v>0</v>
      </c>
      <c r="AB421" s="2" t="b">
        <v>0</v>
      </c>
      <c r="AC421" s="4" t="n">
        <v>-0.04810356237493274</v>
      </c>
      <c r="AD421" s="4" t="n">
        <v>0.008317011625847526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003012</t>
        </is>
      </c>
      <c r="B422" s="2" t="inlineStr">
        <is>
          <t>东鹏控股</t>
        </is>
      </c>
      <c r="C422" s="2" t="inlineStr">
        <is>
          <t>2026-06-08</t>
        </is>
      </c>
      <c r="D422" s="2" t="inlineStr">
        <is>
          <t>流动性不足</t>
        </is>
      </c>
      <c r="E422" s="3" t="n">
        <v>15</v>
      </c>
      <c r="F422" s="5" t="n">
        <v>4.79</v>
      </c>
      <c r="G422" s="2" t="n">
        <v>5.0945</v>
      </c>
      <c r="H422" s="2" t="n">
        <v>5.671833333333334</v>
      </c>
      <c r="I422" s="2" t="n">
        <v>6.161083333333334</v>
      </c>
      <c r="J422" s="2" t="n">
        <v>-0.02478943338437978</v>
      </c>
      <c r="K422" s="2" t="n">
        <v>-0.04837672324599418</v>
      </c>
      <c r="L422" s="4" t="n">
        <v>-0.06809338521400776</v>
      </c>
      <c r="M422" s="4" t="n">
        <v>-0.1029962546816479</v>
      </c>
      <c r="N422" s="4" t="n">
        <v>-0.2664624808575804</v>
      </c>
      <c r="O422" s="2" t="n">
        <v>0.624750499001996</v>
      </c>
      <c r="P422" s="2" t="n">
        <v>0.156686626746507</v>
      </c>
      <c r="Q422" s="5" t="n">
        <v>48140127.2</v>
      </c>
      <c r="R422" s="5" t="n">
        <v>54356924.65</v>
      </c>
      <c r="S422" s="2" t="n">
        <v>0.8856300739964693</v>
      </c>
      <c r="T422" s="2" t="n">
        <v>0.008587207857920179</v>
      </c>
      <c r="U422" s="2" t="n">
        <v>0.009056371109861039</v>
      </c>
      <c r="V422" s="2" t="b">
        <v>0</v>
      </c>
      <c r="W422" s="2" t="b">
        <v>0</v>
      </c>
      <c r="X422" s="4" t="n">
        <v>-0.2796992481203008</v>
      </c>
      <c r="Y422" s="4" t="n">
        <v>-0.112962962962963</v>
      </c>
      <c r="Z422" s="5" t="n">
        <v>0.5681045871103417</v>
      </c>
      <c r="AA422" s="2" t="n">
        <v>0</v>
      </c>
      <c r="AB422" s="2" t="b">
        <v>0</v>
      </c>
      <c r="AC422" s="4" t="n">
        <v>-0.04810356237493274</v>
      </c>
      <c r="AD422" s="4" t="n">
        <v>0.008317011625847526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600073</t>
        </is>
      </c>
      <c r="B423" s="2" t="inlineStr">
        <is>
          <t>光明肉业</t>
        </is>
      </c>
      <c r="C423" s="2" t="inlineStr">
        <is>
          <t>2026-06-08</t>
        </is>
      </c>
      <c r="D423" s="2" t="inlineStr">
        <is>
          <t>流动性不足</t>
        </is>
      </c>
      <c r="E423" s="3" t="n">
        <v>15</v>
      </c>
      <c r="F423" s="5" t="n">
        <v>4.99</v>
      </c>
      <c r="G423" s="2" t="n">
        <v>5.383</v>
      </c>
      <c r="H423" s="2" t="n">
        <v>5.781499999999999</v>
      </c>
      <c r="I423" s="2" t="n">
        <v>6.169583333333334</v>
      </c>
      <c r="J423" s="2" t="n">
        <v>-0.03174745930389422</v>
      </c>
      <c r="K423" s="2" t="n">
        <v>-0.03863315134550904</v>
      </c>
      <c r="L423" s="4" t="n">
        <v>-0.06728971962616814</v>
      </c>
      <c r="M423" s="4" t="n">
        <v>-0.1513605442176871</v>
      </c>
      <c r="N423" s="4" t="n">
        <v>-0.2462235649546828</v>
      </c>
      <c r="O423" s="2" t="n">
        <v>0.4234863606121091</v>
      </c>
      <c r="P423" s="2" t="n">
        <v>0.2112441783100466</v>
      </c>
      <c r="Q423" s="5" t="n">
        <v>39997278.2</v>
      </c>
      <c r="R423" s="5" t="n">
        <v>40675367.25</v>
      </c>
      <c r="S423" s="2" t="n">
        <v>0.983329245785728</v>
      </c>
      <c r="T423" s="2" t="n">
        <v>0.008239279697076603</v>
      </c>
      <c r="U423" s="2" t="n">
        <v>0.008032417903998609</v>
      </c>
      <c r="V423" s="2" t="b">
        <v>0</v>
      </c>
      <c r="W423" s="2" t="b">
        <v>0</v>
      </c>
      <c r="X423" s="4" t="n">
        <v>-0.2529940119760479</v>
      </c>
      <c r="Y423" s="4" t="n">
        <v>-0.1306620209059234</v>
      </c>
      <c r="Z423" s="5" t="n">
        <v>0.2658805495756633</v>
      </c>
      <c r="AA423" s="2" t="n">
        <v>0</v>
      </c>
      <c r="AB423" s="2" t="b">
        <v>0</v>
      </c>
      <c r="AC423" s="4" t="n">
        <v>-0.04810356237493274</v>
      </c>
      <c r="AD423" s="4" t="n">
        <v>0.008317011625847526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600117</t>
        </is>
      </c>
      <c r="B424" s="2" t="inlineStr">
        <is>
          <t>西宁特钢</t>
        </is>
      </c>
      <c r="C424" s="2" t="inlineStr">
        <is>
          <t>2026-06-08</t>
        </is>
      </c>
      <c r="D424" s="2" t="inlineStr">
        <is>
          <t>流动性不足</t>
        </is>
      </c>
      <c r="E424" s="3" t="n">
        <v>15</v>
      </c>
      <c r="F424" s="5" t="n">
        <v>2.28</v>
      </c>
      <c r="G424" s="2" t="n">
        <v>2.382</v>
      </c>
      <c r="H424" s="2" t="n">
        <v>2.553166666666667</v>
      </c>
      <c r="I424" s="2" t="n">
        <v>2.7175</v>
      </c>
      <c r="J424" s="2" t="n">
        <v>-0.02894415002038331</v>
      </c>
      <c r="K424" s="2" t="n">
        <v>-0.03750942447851213</v>
      </c>
      <c r="L424" s="4" t="n">
        <v>-0.04602510460251064</v>
      </c>
      <c r="M424" s="4" t="n">
        <v>-0.1363636363636365</v>
      </c>
      <c r="N424" s="4" t="n">
        <v>-0.2055749128919862</v>
      </c>
      <c r="O424" s="2" t="n">
        <v>0.4886892880904857</v>
      </c>
      <c r="P424" s="2" t="n">
        <v>0.3333333333333333</v>
      </c>
      <c r="Q424" s="5" t="n">
        <v>41855531.8</v>
      </c>
      <c r="R424" s="5" t="n">
        <v>42573717.6</v>
      </c>
      <c r="S424" s="2" t="n">
        <v>0.983130770802125</v>
      </c>
      <c r="T424" s="2" t="n">
        <v>0.005494494660161798</v>
      </c>
      <c r="U424" s="2" t="n">
        <v>0.005460170541072814</v>
      </c>
      <c r="V424" s="2" t="b">
        <v>0</v>
      </c>
      <c r="W424" s="2" t="b">
        <v>0</v>
      </c>
      <c r="X424" s="4" t="n">
        <v>-0.2348993288590605</v>
      </c>
      <c r="Y424" s="4" t="n">
        <v>-0.1128404669260701</v>
      </c>
      <c r="Z424" s="5" t="n">
        <v>0.5325897017708935</v>
      </c>
      <c r="AA424" s="2" t="n">
        <v>0</v>
      </c>
      <c r="AB424" s="2" t="b">
        <v>0</v>
      </c>
      <c r="AC424" s="4" t="n">
        <v>-0.04810356237493274</v>
      </c>
      <c r="AD424" s="4" t="n">
        <v>0.008317011625847526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600128</t>
        </is>
      </c>
      <c r="B425" s="2" t="inlineStr">
        <is>
          <t>苏豪弘业</t>
        </is>
      </c>
      <c r="C425" s="2" t="inlineStr">
        <is>
          <t>2026-06-08</t>
        </is>
      </c>
      <c r="D425" s="2" t="inlineStr">
        <is>
          <t>流动性不足</t>
        </is>
      </c>
      <c r="E425" s="3" t="n">
        <v>15</v>
      </c>
      <c r="F425" s="5" t="n">
        <v>8.699999999999999</v>
      </c>
      <c r="G425" s="2" t="n">
        <v>9.458499999999999</v>
      </c>
      <c r="H425" s="2" t="n">
        <v>10.3115</v>
      </c>
      <c r="I425" s="2" t="n">
        <v>10.79983333333333</v>
      </c>
      <c r="J425" s="2" t="n">
        <v>-0.04052546155406789</v>
      </c>
      <c r="K425" s="2" t="n">
        <v>-0.03921172780072668</v>
      </c>
      <c r="L425" s="4" t="n">
        <v>-0.08613445378151263</v>
      </c>
      <c r="M425" s="4" t="n">
        <v>-0.174573055028463</v>
      </c>
      <c r="N425" s="4" t="n">
        <v>-0.2493528904227783</v>
      </c>
      <c r="O425" s="2" t="n">
        <v>0.3143712574850299</v>
      </c>
      <c r="P425" s="2" t="n">
        <v>0.2015968063872255</v>
      </c>
      <c r="Q425" s="5" t="n">
        <v>36474665.8</v>
      </c>
      <c r="R425" s="5" t="n">
        <v>41635106.95</v>
      </c>
      <c r="S425" s="2" t="n">
        <v>0.876055532745545</v>
      </c>
      <c r="T425" s="2" t="n">
        <v>0.01647607241634329</v>
      </c>
      <c r="U425" s="2" t="n">
        <v>0.01770797653661843</v>
      </c>
      <c r="V425" s="2" t="b">
        <v>0</v>
      </c>
      <c r="W425" s="2" t="b">
        <v>0</v>
      </c>
      <c r="X425" s="4" t="n">
        <v>-0.2576791808873721</v>
      </c>
      <c r="Y425" s="4" t="n">
        <v>-0.1478942213516162</v>
      </c>
      <c r="Z425" s="5" t="n">
        <v>0.4174776651152711</v>
      </c>
      <c r="AA425" s="2" t="n">
        <v>0</v>
      </c>
      <c r="AB425" s="2" t="b">
        <v>0</v>
      </c>
      <c r="AC425" s="4" t="n">
        <v>-0.04810356237493274</v>
      </c>
      <c r="AD425" s="4" t="n">
        <v>0.008317011625847526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600138</t>
        </is>
      </c>
      <c r="B426" s="2" t="inlineStr">
        <is>
          <t>中青旅</t>
        </is>
      </c>
      <c r="C426" s="2" t="inlineStr">
        <is>
          <t>2026-06-08</t>
        </is>
      </c>
      <c r="D426" s="2" t="inlineStr">
        <is>
          <t>流动性不足</t>
        </is>
      </c>
      <c r="E426" s="3" t="n">
        <v>15</v>
      </c>
      <c r="F426" s="5" t="n">
        <v>7.51</v>
      </c>
      <c r="G426" s="2" t="n">
        <v>8.044</v>
      </c>
      <c r="H426" s="2" t="n">
        <v>8.795666666666667</v>
      </c>
      <c r="I426" s="2" t="n">
        <v>9.301416666666666</v>
      </c>
      <c r="J426" s="2" t="n">
        <v>-0.03762636836753008</v>
      </c>
      <c r="K426" s="2" t="n">
        <v>-0.03319532480855891</v>
      </c>
      <c r="L426" s="4" t="n">
        <v>-0.04695431472081224</v>
      </c>
      <c r="M426" s="4" t="n">
        <v>-0.1523702031602708</v>
      </c>
      <c r="N426" s="4" t="n">
        <v>-0.2086406743940991</v>
      </c>
      <c r="O426" s="2" t="n">
        <v>0.416833000665336</v>
      </c>
      <c r="P426" s="2" t="n">
        <v>0.3256819693945442</v>
      </c>
      <c r="Q426" s="5" t="n">
        <v>56227690.8</v>
      </c>
      <c r="R426" s="5" t="n">
        <v>69513897.25</v>
      </c>
      <c r="S426" s="2" t="n">
        <v>0.8088697803517266</v>
      </c>
      <c r="T426" s="2" t="n">
        <v>0.0101137397767462</v>
      </c>
      <c r="U426" s="2" t="n">
        <v>0.01189548767683461</v>
      </c>
      <c r="V426" s="2" t="b">
        <v>0</v>
      </c>
      <c r="W426" s="2" t="b">
        <v>0</v>
      </c>
      <c r="X426" s="4" t="n">
        <v>-0.2136125654450263</v>
      </c>
      <c r="Y426" s="4" t="n">
        <v>-0.1448118586088939</v>
      </c>
      <c r="Z426" s="5" t="n">
        <v>0.2434378033579939</v>
      </c>
      <c r="AA426" s="2" t="n">
        <v>0</v>
      </c>
      <c r="AB426" s="2" t="b">
        <v>0</v>
      </c>
      <c r="AC426" s="4" t="n">
        <v>-0.04810356237493274</v>
      </c>
      <c r="AD426" s="4" t="n">
        <v>0.008317011625847526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600195</t>
        </is>
      </c>
      <c r="B427" s="2" t="inlineStr">
        <is>
          <t>中牧股份</t>
        </is>
      </c>
      <c r="C427" s="2" t="inlineStr">
        <is>
          <t>2026-06-08</t>
        </is>
      </c>
      <c r="D427" s="2" t="inlineStr">
        <is>
          <t>流动性不足</t>
        </is>
      </c>
      <c r="E427" s="3" t="n">
        <v>15</v>
      </c>
      <c r="F427" s="5" t="n">
        <v>6.5</v>
      </c>
      <c r="G427" s="2" t="n">
        <v>6.8725</v>
      </c>
      <c r="H427" s="2" t="n">
        <v>7.463333333333334</v>
      </c>
      <c r="I427" s="2" t="n">
        <v>7.75875</v>
      </c>
      <c r="J427" s="2" t="n">
        <v>-0.02717814424233844</v>
      </c>
      <c r="K427" s="2" t="n">
        <v>-0.02926512031216122</v>
      </c>
      <c r="L427" s="4" t="n">
        <v>-0.04552129221732737</v>
      </c>
      <c r="M427" s="4" t="n">
        <v>-0.1310160427807487</v>
      </c>
      <c r="N427" s="4" t="n">
        <v>-0.1854636591478697</v>
      </c>
      <c r="O427" s="2" t="n">
        <v>0.5129740518962076</v>
      </c>
      <c r="P427" s="2" t="n">
        <v>0.3935462408516301</v>
      </c>
      <c r="Q427" s="5" t="n">
        <v>36118072.4</v>
      </c>
      <c r="R427" s="5" t="n">
        <v>48744921.05</v>
      </c>
      <c r="S427" s="2" t="n">
        <v>0.7409607323592127</v>
      </c>
      <c r="T427" s="2" t="n">
        <v>0.005320915103943843</v>
      </c>
      <c r="U427" s="2" t="n">
        <v>0.006912108335766981</v>
      </c>
      <c r="V427" s="2" t="b">
        <v>0</v>
      </c>
      <c r="W427" s="2" t="b">
        <v>0</v>
      </c>
      <c r="X427" s="4" t="n">
        <v>-0.2545871559633028</v>
      </c>
      <c r="Y427" s="4" t="n">
        <v>-0.114441416893733</v>
      </c>
      <c r="Z427" s="5" t="n">
        <v>0.4316621162269487</v>
      </c>
      <c r="AA427" s="2" t="n">
        <v>0</v>
      </c>
      <c r="AB427" s="2" t="b">
        <v>0</v>
      </c>
      <c r="AC427" s="4" t="n">
        <v>-0.04810356237493274</v>
      </c>
      <c r="AD427" s="4" t="n">
        <v>0.008317011625847526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600217</t>
        </is>
      </c>
      <c r="B428" s="2" t="inlineStr">
        <is>
          <t>中再资环</t>
        </is>
      </c>
      <c r="C428" s="2" t="inlineStr">
        <is>
          <t>2026-06-08</t>
        </is>
      </c>
      <c r="D428" s="2" t="inlineStr">
        <is>
          <t>流动性不足</t>
        </is>
      </c>
      <c r="E428" s="3" t="n">
        <v>15</v>
      </c>
      <c r="F428" s="5" t="n">
        <v>3.27</v>
      </c>
      <c r="G428" s="2" t="n">
        <v>3.458499999999999</v>
      </c>
      <c r="H428" s="2" t="n">
        <v>3.699166666666667</v>
      </c>
      <c r="I428" s="2" t="n">
        <v>3.9335</v>
      </c>
      <c r="J428" s="2" t="n">
        <v>-0.02550014088475649</v>
      </c>
      <c r="K428" s="2" t="n">
        <v>-0.03108220194700295</v>
      </c>
      <c r="L428" s="4" t="n">
        <v>-0.07365439093484416</v>
      </c>
      <c r="M428" s="4" t="n">
        <v>-0.1185983827493261</v>
      </c>
      <c r="N428" s="4" t="n">
        <v>-0.2004889975550121</v>
      </c>
      <c r="O428" s="2" t="n">
        <v>0.5688622754491018</v>
      </c>
      <c r="P428" s="2" t="n">
        <v>0.3488023952095808</v>
      </c>
      <c r="Q428" s="5" t="n">
        <v>37326836.2</v>
      </c>
      <c r="R428" s="5" t="n">
        <v>48468958.65</v>
      </c>
      <c r="S428" s="2" t="n">
        <v>0.7701183858630312</v>
      </c>
      <c r="T428" s="2" t="n">
        <v>0.006666524485781354</v>
      </c>
      <c r="U428" s="2" t="n">
        <v>0.008434635278607995</v>
      </c>
      <c r="V428" s="2" t="b">
        <v>0</v>
      </c>
      <c r="W428" s="2" t="b">
        <v>0</v>
      </c>
      <c r="X428" s="4" t="n">
        <v>-0.2082324455205811</v>
      </c>
      <c r="Y428" s="4" t="n">
        <v>-0.1065573770491803</v>
      </c>
      <c r="Z428" s="5" t="n">
        <v>0.4837813239736425</v>
      </c>
      <c r="AA428" s="2" t="n">
        <v>0</v>
      </c>
      <c r="AB428" s="2" t="b">
        <v>0</v>
      </c>
      <c r="AC428" s="4" t="n">
        <v>-0.04810356237493274</v>
      </c>
      <c r="AD428" s="4" t="n">
        <v>0.008317011625847526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600248</t>
        </is>
      </c>
      <c r="B429" s="2" t="inlineStr">
        <is>
          <t>陕建股份</t>
        </is>
      </c>
      <c r="C429" s="2" t="inlineStr">
        <is>
          <t>2026-06-08</t>
        </is>
      </c>
      <c r="D429" s="2" t="inlineStr">
        <is>
          <t>流动性不足</t>
        </is>
      </c>
      <c r="E429" s="3" t="n">
        <v>15</v>
      </c>
      <c r="F429" s="5" t="n">
        <v>3.07</v>
      </c>
      <c r="G429" s="2" t="n">
        <v>3.2775</v>
      </c>
      <c r="H429" s="2" t="n">
        <v>3.420166666666667</v>
      </c>
      <c r="I429" s="2" t="n">
        <v>3.512083333333333</v>
      </c>
      <c r="J429" s="2" t="n">
        <v>-0.02455357142857162</v>
      </c>
      <c r="K429" s="2" t="n">
        <v>-0.01982231562858228</v>
      </c>
      <c r="L429" s="4" t="n">
        <v>-0.05538461538461548</v>
      </c>
      <c r="M429" s="4" t="n">
        <v>-0.110144927536232</v>
      </c>
      <c r="N429" s="4" t="n">
        <v>-0.1565934065934067</v>
      </c>
      <c r="O429" s="2" t="n">
        <v>0.5994677312042581</v>
      </c>
      <c r="P429" s="2" t="n">
        <v>0.4836992681304059</v>
      </c>
      <c r="Q429" s="5" t="n">
        <v>46645439.4</v>
      </c>
      <c r="R429" s="5" t="n">
        <v>52950029.75</v>
      </c>
      <c r="S429" s="2" t="n">
        <v>0.8809332047636856</v>
      </c>
      <c r="T429" s="2" t="n">
        <v>0.00396490445388548</v>
      </c>
      <c r="U429" s="2" t="n">
        <v>0.004339136231398605</v>
      </c>
      <c r="V429" s="2" t="b">
        <v>0</v>
      </c>
      <c r="W429" s="2" t="b">
        <v>0</v>
      </c>
      <c r="X429" s="4" t="n">
        <v>-0.1856763925729443</v>
      </c>
      <c r="Y429" s="4" t="n">
        <v>-0.1075581395348838</v>
      </c>
      <c r="Z429" s="5" t="n">
        <v>0.4234432740811489</v>
      </c>
      <c r="AA429" s="2" t="n">
        <v>0</v>
      </c>
      <c r="AB429" s="2" t="b">
        <v>0</v>
      </c>
      <c r="AC429" s="4" t="n">
        <v>-0.04810356237493274</v>
      </c>
      <c r="AD429" s="4" t="n">
        <v>0.008317011625847526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600249</t>
        </is>
      </c>
      <c r="B430" s="2" t="inlineStr">
        <is>
          <t>两面针</t>
        </is>
      </c>
      <c r="C430" s="2" t="inlineStr">
        <is>
          <t>2026-06-08</t>
        </is>
      </c>
      <c r="D430" s="2" t="inlineStr">
        <is>
          <t>流动性不足</t>
        </is>
      </c>
      <c r="E430" s="3" t="n">
        <v>15</v>
      </c>
      <c r="F430" s="5" t="n">
        <v>5.12</v>
      </c>
      <c r="G430" s="2" t="n">
        <v>5.4985</v>
      </c>
      <c r="H430" s="2" t="n">
        <v>5.873333333333333</v>
      </c>
      <c r="I430" s="2" t="n">
        <v>5.928666666666667</v>
      </c>
      <c r="J430" s="2" t="n">
        <v>-0.03552008419575525</v>
      </c>
      <c r="K430" s="2" t="n">
        <v>-0.0148995052134292</v>
      </c>
      <c r="L430" s="4" t="n">
        <v>-0.05709023941068136</v>
      </c>
      <c r="M430" s="4" t="n">
        <v>-0.1728594507269791</v>
      </c>
      <c r="N430" s="4" t="n">
        <v>-0.1262798634812287</v>
      </c>
      <c r="O430" s="2" t="n">
        <v>0.3193612774451098</v>
      </c>
      <c r="P430" s="2" t="n">
        <v>0.5588822355289421</v>
      </c>
      <c r="Q430" s="5" t="n">
        <v>41721608.8</v>
      </c>
      <c r="R430" s="5" t="n">
        <v>65103648.3</v>
      </c>
      <c r="S430" s="2" t="n">
        <v>0.640849013679622</v>
      </c>
      <c r="T430" s="2" t="n">
        <v>0.01433458072727268</v>
      </c>
      <c r="U430" s="2" t="n">
        <v>0.02113990399999996</v>
      </c>
      <c r="V430" s="2" t="b">
        <v>0</v>
      </c>
      <c r="W430" s="2" t="b">
        <v>0</v>
      </c>
      <c r="X430" s="4" t="n">
        <v>-0.3359273670557718</v>
      </c>
      <c r="Y430" s="4" t="n">
        <v>-0.1365935919055649</v>
      </c>
      <c r="Z430" s="5" t="n">
        <v>0.2878235138031716</v>
      </c>
      <c r="AA430" s="2" t="n">
        <v>0</v>
      </c>
      <c r="AB430" s="2" t="b">
        <v>0</v>
      </c>
      <c r="AC430" s="4" t="n">
        <v>-0.04810356237493274</v>
      </c>
      <c r="AD430" s="4" t="n">
        <v>0.008317011625847526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600308</t>
        </is>
      </c>
      <c r="B431" s="2" t="inlineStr">
        <is>
          <t>华泰股份</t>
        </is>
      </c>
      <c r="C431" s="2" t="inlineStr">
        <is>
          <t>2026-06-08</t>
        </is>
      </c>
      <c r="D431" s="2" t="inlineStr">
        <is>
          <t>流动性不足</t>
        </is>
      </c>
      <c r="E431" s="3" t="n">
        <v>15</v>
      </c>
      <c r="F431" s="5" t="n">
        <v>3.37</v>
      </c>
      <c r="G431" s="2" t="n">
        <v>3.620500000000001</v>
      </c>
      <c r="H431" s="2" t="n">
        <v>3.8105</v>
      </c>
      <c r="I431" s="2" t="n">
        <v>3.90325</v>
      </c>
      <c r="J431" s="2" t="n">
        <v>-0.03117473909553092</v>
      </c>
      <c r="K431" s="2" t="n">
        <v>-0.03048935628869476</v>
      </c>
      <c r="L431" s="4" t="n">
        <v>-0.05865921787709494</v>
      </c>
      <c r="M431" s="4" t="n">
        <v>-0.1424936386768448</v>
      </c>
      <c r="N431" s="4" t="n">
        <v>-0.1957040572792363</v>
      </c>
      <c r="O431" s="2" t="n">
        <v>0.4630738522954092</v>
      </c>
      <c r="P431" s="2" t="n">
        <v>0.3629407850964737</v>
      </c>
      <c r="Q431" s="5" t="n">
        <v>26115654.4</v>
      </c>
      <c r="R431" s="5" t="n">
        <v>50123968.35</v>
      </c>
      <c r="S431" s="2" t="n">
        <v>0.5210212850196247</v>
      </c>
      <c r="T431" s="2" t="n">
        <v>0.004980798831395799</v>
      </c>
      <c r="U431" s="2" t="n">
        <v>0.008877431709752286</v>
      </c>
      <c r="V431" s="2" t="b">
        <v>0</v>
      </c>
      <c r="W431" s="2" t="b">
        <v>0</v>
      </c>
      <c r="X431" s="4" t="n">
        <v>-0.2126168224299065</v>
      </c>
      <c r="Y431" s="4" t="n">
        <v>-0.1358974358974359</v>
      </c>
      <c r="Z431" s="5" t="n">
        <v>0.4660963439420975</v>
      </c>
      <c r="AA431" s="2" t="n">
        <v>0</v>
      </c>
      <c r="AB431" s="2" t="b">
        <v>0</v>
      </c>
      <c r="AC431" s="4" t="n">
        <v>-0.04810356237493274</v>
      </c>
      <c r="AD431" s="4" t="n">
        <v>0.008317011625847526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600335</t>
        </is>
      </c>
      <c r="B432" s="2" t="inlineStr">
        <is>
          <t>国机汽车</t>
        </is>
      </c>
      <c r="C432" s="2" t="inlineStr">
        <is>
          <t>2026-06-08</t>
        </is>
      </c>
      <c r="D432" s="2" t="inlineStr">
        <is>
          <t>流动性不足</t>
        </is>
      </c>
      <c r="E432" s="3" t="n">
        <v>15</v>
      </c>
      <c r="F432" s="5" t="n">
        <v>5.31</v>
      </c>
      <c r="G432" s="2" t="n">
        <v>5.677</v>
      </c>
      <c r="H432" s="2" t="n">
        <v>5.921833333333334</v>
      </c>
      <c r="I432" s="2" t="n">
        <v>6.21475</v>
      </c>
      <c r="J432" s="2" t="n">
        <v>-0.02507298643310996</v>
      </c>
      <c r="K432" s="2" t="n">
        <v>-0.02700112276473976</v>
      </c>
      <c r="L432" s="4" t="n">
        <v>-0.06842105263157905</v>
      </c>
      <c r="M432" s="4" t="n">
        <v>-0.1252059308072488</v>
      </c>
      <c r="N432" s="4" t="n">
        <v>-0.1780185758513932</v>
      </c>
      <c r="O432" s="2" t="n">
        <v>0.5362608117099135</v>
      </c>
      <c r="P432" s="2" t="n">
        <v>0.4174983366600133</v>
      </c>
      <c r="Q432" s="5" t="n">
        <v>51694314.6</v>
      </c>
      <c r="R432" s="5" t="n">
        <v>66146183.65</v>
      </c>
      <c r="S432" s="2" t="n">
        <v>0.7815162077003668</v>
      </c>
      <c r="T432" s="2" t="n">
        <v>0.006324853278504237</v>
      </c>
      <c r="U432" s="2" t="n">
        <v>0.007752474196179639</v>
      </c>
      <c r="V432" s="2" t="b">
        <v>0</v>
      </c>
      <c r="W432" s="2" t="b">
        <v>0</v>
      </c>
      <c r="X432" s="4" t="n">
        <v>-0.1855828220858896</v>
      </c>
      <c r="Y432" s="4" t="n">
        <v>-0.1164725457570716</v>
      </c>
      <c r="Z432" s="5" t="n">
        <v>0.4462652142268005</v>
      </c>
      <c r="AA432" s="2" t="n">
        <v>0</v>
      </c>
      <c r="AB432" s="2" t="b">
        <v>0</v>
      </c>
      <c r="AC432" s="4" t="n">
        <v>-0.04810356237493274</v>
      </c>
      <c r="AD432" s="4" t="n">
        <v>0.008317011625847526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600371</t>
        </is>
      </c>
      <c r="B433" s="2" t="inlineStr">
        <is>
          <t>万向德农</t>
        </is>
      </c>
      <c r="C433" s="2" t="inlineStr">
        <is>
          <t>2026-06-08</t>
        </is>
      </c>
      <c r="D433" s="2" t="inlineStr">
        <is>
          <t>流动性不足</t>
        </is>
      </c>
      <c r="E433" s="3" t="n">
        <v>15</v>
      </c>
      <c r="F433" s="5" t="n">
        <v>7.15</v>
      </c>
      <c r="G433" s="2" t="n">
        <v>7.789999999999999</v>
      </c>
      <c r="H433" s="2" t="n">
        <v>8.359833333333334</v>
      </c>
      <c r="I433" s="2" t="n">
        <v>8.705416666666666</v>
      </c>
      <c r="J433" s="2" t="n">
        <v>-0.04022669870017881</v>
      </c>
      <c r="K433" s="2" t="n">
        <v>-0.03832585605276262</v>
      </c>
      <c r="L433" s="4" t="n">
        <v>-0.08450704225352101</v>
      </c>
      <c r="M433" s="4" t="n">
        <v>-0.171494785631518</v>
      </c>
      <c r="N433" s="4" t="n">
        <v>-0.2552083333333333</v>
      </c>
      <c r="O433" s="2" t="n">
        <v>0.3250166333998669</v>
      </c>
      <c r="P433" s="2" t="n">
        <v>0.186626746506986</v>
      </c>
      <c r="Q433" s="5" t="n">
        <v>34591781.6</v>
      </c>
      <c r="R433" s="5" t="n">
        <v>40191006.65</v>
      </c>
      <c r="S433" s="2" t="n">
        <v>0.8606846278133718</v>
      </c>
      <c r="T433" s="2" t="n">
        <v>0.01610981071714205</v>
      </c>
      <c r="U433" s="2" t="n">
        <v>0.01738757305744105</v>
      </c>
      <c r="V433" s="2" t="b">
        <v>0</v>
      </c>
      <c r="W433" s="2" t="b">
        <v>0</v>
      </c>
      <c r="X433" s="4" t="n">
        <v>-0.2726347914547304</v>
      </c>
      <c r="Y433" s="4" t="n">
        <v>-0.1467780429594272</v>
      </c>
      <c r="Z433" s="5" t="n">
        <v>0.3102088422052209</v>
      </c>
      <c r="AA433" s="2" t="n">
        <v>0</v>
      </c>
      <c r="AB433" s="2" t="b">
        <v>0</v>
      </c>
      <c r="AC433" s="4" t="n">
        <v>-0.04810356237493274</v>
      </c>
      <c r="AD433" s="4" t="n">
        <v>0.008317011625847526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600425</t>
        </is>
      </c>
      <c r="B434" s="2" t="inlineStr">
        <is>
          <t>青松建化</t>
        </is>
      </c>
      <c r="C434" s="2" t="inlineStr">
        <is>
          <t>2026-06-08</t>
        </is>
      </c>
      <c r="D434" s="2" t="inlineStr">
        <is>
          <t>流动性不足</t>
        </is>
      </c>
      <c r="E434" s="3" t="n">
        <v>15</v>
      </c>
      <c r="F434" s="5" t="n">
        <v>3.47</v>
      </c>
      <c r="G434" s="2" t="n">
        <v>3.7065</v>
      </c>
      <c r="H434" s="2" t="n">
        <v>3.9435</v>
      </c>
      <c r="I434" s="2" t="n">
        <v>4.118666666666667</v>
      </c>
      <c r="J434" s="2" t="n">
        <v>-0.028567684445027</v>
      </c>
      <c r="K434" s="2" t="n">
        <v>-0.0359762059973926</v>
      </c>
      <c r="L434" s="4" t="n">
        <v>-0.07466666666666666</v>
      </c>
      <c r="M434" s="4" t="n">
        <v>-0.1346633416458852</v>
      </c>
      <c r="N434" s="4" t="n">
        <v>-0.2131519274376417</v>
      </c>
      <c r="O434" s="2" t="n">
        <v>0.4973386560212907</v>
      </c>
      <c r="P434" s="2" t="n">
        <v>0.3100465735196274</v>
      </c>
      <c r="Q434" s="5" t="n">
        <v>57992260.8</v>
      </c>
      <c r="R434" s="5" t="n">
        <v>60895745.05</v>
      </c>
      <c r="S434" s="2" t="n">
        <v>0.9523204084683418</v>
      </c>
      <c r="T434" s="2" t="n">
        <v>0.009860345764129239</v>
      </c>
      <c r="U434" s="2" t="n">
        <v>0.00991255147639534</v>
      </c>
      <c r="V434" s="2" t="b">
        <v>0</v>
      </c>
      <c r="W434" s="2" t="b">
        <v>0</v>
      </c>
      <c r="X434" s="4" t="n">
        <v>-0.2569593147751605</v>
      </c>
      <c r="Y434" s="4" t="n">
        <v>-0.1259445843828715</v>
      </c>
      <c r="Z434" s="5" t="n">
        <v>0.4312089075608042</v>
      </c>
      <c r="AA434" s="2" t="n">
        <v>0</v>
      </c>
      <c r="AB434" s="2" t="b">
        <v>0</v>
      </c>
      <c r="AC434" s="4" t="n">
        <v>-0.04810356237493274</v>
      </c>
      <c r="AD434" s="4" t="n">
        <v>0.008317011625847526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600469</t>
        </is>
      </c>
      <c r="B435" s="2" t="inlineStr">
        <is>
          <t>风神股份</t>
        </is>
      </c>
      <c r="C435" s="2" t="inlineStr">
        <is>
          <t>2026-06-08</t>
        </is>
      </c>
      <c r="D435" s="2" t="inlineStr">
        <is>
          <t>流动性不足</t>
        </is>
      </c>
      <c r="E435" s="3" t="n">
        <v>15</v>
      </c>
      <c r="F435" s="5" t="n">
        <v>5.65</v>
      </c>
      <c r="G435" s="2" t="n">
        <v>6.029000000000001</v>
      </c>
      <c r="H435" s="2" t="n">
        <v>6.460999999999999</v>
      </c>
      <c r="I435" s="2" t="n">
        <v>6.699916666666667</v>
      </c>
      <c r="J435" s="2" t="n">
        <v>-0.02380181347150245</v>
      </c>
      <c r="K435" s="2" t="n">
        <v>-0.03408581252803133</v>
      </c>
      <c r="L435" s="4" t="n">
        <v>-0.05201342281879184</v>
      </c>
      <c r="M435" s="4" t="n">
        <v>-0.1226708074534162</v>
      </c>
      <c r="N435" s="4" t="n">
        <v>-0.1917024320457796</v>
      </c>
      <c r="O435" s="2" t="n">
        <v>0.5508982035928144</v>
      </c>
      <c r="P435" s="2" t="n">
        <v>0.3755821689953426</v>
      </c>
      <c r="Q435" s="5" t="n">
        <v>30773415.2</v>
      </c>
      <c r="R435" s="5" t="n">
        <v>49681879.7</v>
      </c>
      <c r="S435" s="2" t="n">
        <v>0.6194092370462384</v>
      </c>
      <c r="T435" s="2" t="n">
        <v>0.007196509331469378</v>
      </c>
      <c r="U435" s="2" t="n">
        <v>0.0109831533123222</v>
      </c>
      <c r="V435" s="2" t="b">
        <v>0</v>
      </c>
      <c r="W435" s="2" t="b">
        <v>0</v>
      </c>
      <c r="X435" s="4" t="n">
        <v>-0.2333785617367706</v>
      </c>
      <c r="Y435" s="4" t="n">
        <v>-0.1280864197530864</v>
      </c>
      <c r="Z435" s="5" t="n">
        <v>0.6283354635217313</v>
      </c>
      <c r="AA435" s="2" t="n">
        <v>0</v>
      </c>
      <c r="AB435" s="2" t="b">
        <v>0</v>
      </c>
      <c r="AC435" s="4" t="n">
        <v>-0.04810356237493274</v>
      </c>
      <c r="AD435" s="4" t="n">
        <v>0.008317011625847526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600495</t>
        </is>
      </c>
      <c r="B436" s="2" t="inlineStr">
        <is>
          <t>晋西车轴</t>
        </is>
      </c>
      <c r="C436" s="2" t="inlineStr">
        <is>
          <t>2026-06-08</t>
        </is>
      </c>
      <c r="D436" s="2" t="inlineStr">
        <is>
          <t>流动性不足</t>
        </is>
      </c>
      <c r="E436" s="3" t="n">
        <v>15</v>
      </c>
      <c r="F436" s="5" t="n">
        <v>3.83</v>
      </c>
      <c r="G436" s="2" t="n">
        <v>4.131</v>
      </c>
      <c r="H436" s="2" t="n">
        <v>4.3755</v>
      </c>
      <c r="I436" s="2" t="n">
        <v>4.62275</v>
      </c>
      <c r="J436" s="2" t="n">
        <v>-0.01829847908745241</v>
      </c>
      <c r="K436" s="2" t="n">
        <v>-0.02597113493859671</v>
      </c>
      <c r="L436" s="4" t="n">
        <v>-0.0635696821515892</v>
      </c>
      <c r="M436" s="4" t="n">
        <v>-0.1235697940503433</v>
      </c>
      <c r="N436" s="4" t="n">
        <v>-0.213552361396304</v>
      </c>
      <c r="O436" s="2" t="n">
        <v>0.5462408516300732</v>
      </c>
      <c r="P436" s="2" t="n">
        <v>0.3087159015302728</v>
      </c>
      <c r="Q436" s="5" t="n">
        <v>43002667.2</v>
      </c>
      <c r="R436" s="5" t="n">
        <v>52056887.1</v>
      </c>
      <c r="S436" s="2" t="n">
        <v>0.8260706622236734</v>
      </c>
      <c r="T436" s="2" t="n">
        <v>0.008863962411979259</v>
      </c>
      <c r="U436" s="2" t="n">
        <v>0.01036691502571055</v>
      </c>
      <c r="V436" s="2" t="b">
        <v>0</v>
      </c>
      <c r="W436" s="2" t="b">
        <v>0</v>
      </c>
      <c r="X436" s="4" t="n">
        <v>-0.2933579335793358</v>
      </c>
      <c r="Y436" s="4" t="n">
        <v>-0.1072261072261073</v>
      </c>
      <c r="Z436" s="5" t="n">
        <v>0.7877412951146295</v>
      </c>
      <c r="AA436" s="2" t="n">
        <v>0</v>
      </c>
      <c r="AB436" s="2" t="b">
        <v>0</v>
      </c>
      <c r="AC436" s="4" t="n">
        <v>-0.04810356237493274</v>
      </c>
      <c r="AD436" s="4" t="n">
        <v>0.008317011625847526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600512</t>
        </is>
      </c>
      <c r="B437" s="2" t="inlineStr">
        <is>
          <t>腾达建设</t>
        </is>
      </c>
      <c r="C437" s="2" t="inlineStr">
        <is>
          <t>2026-06-08</t>
        </is>
      </c>
      <c r="D437" s="2" t="inlineStr">
        <is>
          <t>流动性不足</t>
        </is>
      </c>
      <c r="E437" s="3" t="n">
        <v>15</v>
      </c>
      <c r="F437" s="5" t="n">
        <v>2.11</v>
      </c>
      <c r="G437" s="2" t="n">
        <v>2.2425</v>
      </c>
      <c r="H437" s="2" t="n">
        <v>2.3925</v>
      </c>
      <c r="I437" s="2" t="n">
        <v>2.431916666666667</v>
      </c>
      <c r="J437" s="2" t="n">
        <v>-0.02901060835678748</v>
      </c>
      <c r="K437" s="2" t="n">
        <v>-0.02120550934133358</v>
      </c>
      <c r="L437" s="4" t="n">
        <v>-0.0663716814159292</v>
      </c>
      <c r="M437" s="4" t="n">
        <v>-0.1387755102040817</v>
      </c>
      <c r="N437" s="4" t="n">
        <v>-0.1725490196078431</v>
      </c>
      <c r="O437" s="2" t="n">
        <v>0.4783765801729873</v>
      </c>
      <c r="P437" s="2" t="n">
        <v>0.436127744510978</v>
      </c>
      <c r="Q437" s="5" t="n">
        <v>47254460.2</v>
      </c>
      <c r="R437" s="5" t="n">
        <v>53355112.45</v>
      </c>
      <c r="S437" s="2" t="n">
        <v>0.8856594622358442</v>
      </c>
      <c r="T437" s="2" t="n">
        <v>0.01373668204454488</v>
      </c>
      <c r="U437" s="2" t="n">
        <v>0.01492444739516066</v>
      </c>
      <c r="V437" s="2" t="b">
        <v>0</v>
      </c>
      <c r="W437" s="2" t="b">
        <v>0</v>
      </c>
      <c r="X437" s="4" t="n">
        <v>-0.2126865671641792</v>
      </c>
      <c r="Y437" s="4" t="n">
        <v>-0.1171548117154813</v>
      </c>
      <c r="Z437" s="5" t="n">
        <v>0.6105876279711597</v>
      </c>
      <c r="AA437" s="2" t="n">
        <v>0</v>
      </c>
      <c r="AB437" s="2" t="b">
        <v>0</v>
      </c>
      <c r="AC437" s="4" t="n">
        <v>-0.04810356237493274</v>
      </c>
      <c r="AD437" s="4" t="n">
        <v>0.008317011625847526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600526</t>
        </is>
      </c>
      <c r="B438" s="2" t="inlineStr">
        <is>
          <t>菲达环保</t>
        </is>
      </c>
      <c r="C438" s="2" t="inlineStr">
        <is>
          <t>2026-06-08</t>
        </is>
      </c>
      <c r="D438" s="2" t="inlineStr">
        <is>
          <t>流动性不足</t>
        </is>
      </c>
      <c r="E438" s="3" t="n">
        <v>15</v>
      </c>
      <c r="F438" s="5" t="n">
        <v>4.52</v>
      </c>
      <c r="G438" s="2" t="n">
        <v>4.8975</v>
      </c>
      <c r="H438" s="2" t="n">
        <v>5.233000000000001</v>
      </c>
      <c r="I438" s="2" t="n">
        <v>5.35825</v>
      </c>
      <c r="J438" s="2" t="n">
        <v>-0.03402366863905315</v>
      </c>
      <c r="K438" s="2" t="n">
        <v>-0.0343533753652161</v>
      </c>
      <c r="L438" s="4" t="n">
        <v>-0.07755102040816342</v>
      </c>
      <c r="M438" s="4" t="n">
        <v>-0.143939393939394</v>
      </c>
      <c r="N438" s="4" t="n">
        <v>-0.2220309810671257</v>
      </c>
      <c r="O438" s="2" t="n">
        <v>0.4550898203592814</v>
      </c>
      <c r="P438" s="2" t="n">
        <v>0.2757817697937459</v>
      </c>
      <c r="Q438" s="5" t="n">
        <v>40715572</v>
      </c>
      <c r="R438" s="5" t="n">
        <v>49942134</v>
      </c>
      <c r="S438" s="2" t="n">
        <v>0.815254950859729</v>
      </c>
      <c r="T438" s="2" t="n">
        <v>0.009969827509085401</v>
      </c>
      <c r="U438" s="2" t="n">
        <v>0.01151882388957317</v>
      </c>
      <c r="V438" s="2" t="b">
        <v>0</v>
      </c>
      <c r="W438" s="2" t="b">
        <v>0</v>
      </c>
      <c r="X438" s="4" t="n">
        <v>-0.2299829642248723</v>
      </c>
      <c r="Y438" s="4" t="n">
        <v>-0.1455576559546314</v>
      </c>
      <c r="Z438" s="5" t="n">
        <v>0.4574437595602631</v>
      </c>
      <c r="AA438" s="2" t="n">
        <v>0</v>
      </c>
      <c r="AB438" s="2" t="b">
        <v>0</v>
      </c>
      <c r="AC438" s="4" t="n">
        <v>-0.04810356237493274</v>
      </c>
      <c r="AD438" s="4" t="n">
        <v>0.008317011625847526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600557</t>
        </is>
      </c>
      <c r="B439" s="2" t="inlineStr">
        <is>
          <t>康缘药业</t>
        </is>
      </c>
      <c r="C439" s="2" t="inlineStr">
        <is>
          <t>2026-06-08</t>
        </is>
      </c>
      <c r="D439" s="2" t="inlineStr">
        <is>
          <t>流动性不足</t>
        </is>
      </c>
      <c r="E439" s="3" t="n">
        <v>15</v>
      </c>
      <c r="F439" s="5" t="n">
        <v>12.02</v>
      </c>
      <c r="G439" s="2" t="n">
        <v>12.6545</v>
      </c>
      <c r="H439" s="2" t="n">
        <v>13.4745</v>
      </c>
      <c r="I439" s="2" t="n">
        <v>14.02533333333333</v>
      </c>
      <c r="J439" s="2" t="n">
        <v>-0.02361020022375671</v>
      </c>
      <c r="K439" s="2" t="n">
        <v>-0.01903756552125802</v>
      </c>
      <c r="L439" s="4" t="n">
        <v>-0.02355808285946392</v>
      </c>
      <c r="M439" s="4" t="n">
        <v>-0.1239067055393587</v>
      </c>
      <c r="N439" s="4" t="n">
        <v>-0.1426533523537803</v>
      </c>
      <c r="O439" s="2" t="n">
        <v>0.5449101796407185</v>
      </c>
      <c r="P439" s="2" t="n">
        <v>0.5179640718562875</v>
      </c>
      <c r="Q439" s="5" t="n">
        <v>50242733.4</v>
      </c>
      <c r="R439" s="5" t="n">
        <v>77248508.25</v>
      </c>
      <c r="S439" s="2" t="n">
        <v>0.6504039306157087</v>
      </c>
      <c r="T439" s="2" t="n">
        <v>0.00717589615659882</v>
      </c>
      <c r="U439" s="2" t="n">
        <v>0.01071163238252268</v>
      </c>
      <c r="V439" s="2" t="b">
        <v>0</v>
      </c>
      <c r="W439" s="2" t="b">
        <v>0</v>
      </c>
      <c r="X439" s="4" t="n">
        <v>-0.1911170928667564</v>
      </c>
      <c r="Y439" s="4" t="n">
        <v>-0.1036539895600299</v>
      </c>
      <c r="Z439" s="5" t="n">
        <v>0.4405019621400187</v>
      </c>
      <c r="AA439" s="2" t="n">
        <v>0</v>
      </c>
      <c r="AB439" s="2" t="b">
        <v>0</v>
      </c>
      <c r="AC439" s="4" t="n">
        <v>-0.04810356237493274</v>
      </c>
      <c r="AD439" s="4" t="n">
        <v>0.008317011625847526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600569</t>
        </is>
      </c>
      <c r="B440" s="2" t="inlineStr">
        <is>
          <t>安阳钢铁</t>
        </is>
      </c>
      <c r="C440" s="2" t="inlineStr">
        <is>
          <t>2026-06-08</t>
        </is>
      </c>
      <c r="D440" s="2" t="inlineStr">
        <is>
          <t>流动性不足</t>
        </is>
      </c>
      <c r="E440" s="3" t="n">
        <v>15</v>
      </c>
      <c r="F440" s="5" t="n">
        <v>1.85</v>
      </c>
      <c r="G440" s="2" t="n">
        <v>1.9235</v>
      </c>
      <c r="H440" s="2" t="n">
        <v>2.1455</v>
      </c>
      <c r="I440" s="2" t="n">
        <v>2.270916666666666</v>
      </c>
      <c r="J440" s="2" t="n">
        <v>-0.02558257345491377</v>
      </c>
      <c r="K440" s="2" t="n">
        <v>-0.05310776020595831</v>
      </c>
      <c r="L440" s="4" t="n">
        <v>-0.03645833333333326</v>
      </c>
      <c r="M440" s="4" t="n">
        <v>-0.1148325358851674</v>
      </c>
      <c r="N440" s="4" t="n">
        <v>-0.26</v>
      </c>
      <c r="O440" s="2" t="n">
        <v>0.582168995342648</v>
      </c>
      <c r="P440" s="2" t="n">
        <v>0.1736526946107785</v>
      </c>
      <c r="Q440" s="5" t="n">
        <v>31980104.4</v>
      </c>
      <c r="R440" s="5" t="n">
        <v>36216309.75</v>
      </c>
      <c r="S440" s="2" t="n">
        <v>0.8830304528748957</v>
      </c>
      <c r="T440" s="2" t="n">
        <v>0.00587749049714108</v>
      </c>
      <c r="U440" s="2" t="n">
        <v>0.006533160956628474</v>
      </c>
      <c r="V440" s="2" t="b">
        <v>0</v>
      </c>
      <c r="W440" s="2" t="b">
        <v>0</v>
      </c>
      <c r="X440" s="4" t="n">
        <v>-0.3508771929824561</v>
      </c>
      <c r="Y440" s="4" t="n">
        <v>-0.1019417475728155</v>
      </c>
      <c r="Z440" s="5" t="n">
        <v>0.395453357007314</v>
      </c>
      <c r="AA440" s="2" t="n">
        <v>0</v>
      </c>
      <c r="AB440" s="2" t="b">
        <v>0</v>
      </c>
      <c r="AC440" s="4" t="n">
        <v>-0.04810356237493274</v>
      </c>
      <c r="AD440" s="4" t="n">
        <v>0.008317011625847526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600613</t>
        </is>
      </c>
      <c r="B441" s="2" t="inlineStr">
        <is>
          <t>神奇制药</t>
        </is>
      </c>
      <c r="C441" s="2" t="inlineStr">
        <is>
          <t>2026-06-08</t>
        </is>
      </c>
      <c r="D441" s="2" t="inlineStr">
        <is>
          <t>流动性不足</t>
        </is>
      </c>
      <c r="E441" s="3" t="n">
        <v>15</v>
      </c>
      <c r="F441" s="5" t="n">
        <v>4.86</v>
      </c>
      <c r="G441" s="2" t="n">
        <v>5.2485</v>
      </c>
      <c r="H441" s="2" t="n">
        <v>5.732166666666667</v>
      </c>
      <c r="I441" s="2" t="n">
        <v>5.9835</v>
      </c>
      <c r="J441" s="2" t="n">
        <v>-0.03608815426997247</v>
      </c>
      <c r="K441" s="2" t="n">
        <v>-0.03439272278061656</v>
      </c>
      <c r="L441" s="4" t="n">
        <v>-0.0864661654135338</v>
      </c>
      <c r="M441" s="4" t="n">
        <v>-0.1591695501730104</v>
      </c>
      <c r="N441" s="4" t="n">
        <v>-0.2334384858044163</v>
      </c>
      <c r="O441" s="2" t="n">
        <v>0.3882235528942116</v>
      </c>
      <c r="P441" s="2" t="n">
        <v>0.2458416500332668</v>
      </c>
      <c r="Q441" s="5" t="n">
        <v>30679857.8</v>
      </c>
      <c r="R441" s="5" t="n">
        <v>36899309.5</v>
      </c>
      <c r="S441" s="2" t="n">
        <v>0.8314480193728286</v>
      </c>
      <c r="T441" s="2" t="n">
        <v>0.01267894533701241</v>
      </c>
      <c r="U441" s="2" t="n">
        <v>0.01436082036205045</v>
      </c>
      <c r="V441" s="2" t="b">
        <v>0</v>
      </c>
      <c r="W441" s="2" t="b">
        <v>0</v>
      </c>
      <c r="X441" s="4" t="n">
        <v>-0.2905109489051094</v>
      </c>
      <c r="Y441" s="4" t="n">
        <v>-0.1336898395721925</v>
      </c>
      <c r="Z441" s="5" t="n">
        <v>0.3950945312571599</v>
      </c>
      <c r="AA441" s="2" t="n">
        <v>0</v>
      </c>
      <c r="AB441" s="2" t="b">
        <v>0</v>
      </c>
      <c r="AC441" s="4" t="n">
        <v>-0.04810356237493274</v>
      </c>
      <c r="AD441" s="4" t="n">
        <v>0.008317011625847526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600616</t>
        </is>
      </c>
      <c r="B442" s="2" t="inlineStr">
        <is>
          <t>金枫酒业</t>
        </is>
      </c>
      <c r="C442" s="2" t="inlineStr">
        <is>
          <t>2026-06-08</t>
        </is>
      </c>
      <c r="D442" s="2" t="inlineStr">
        <is>
          <t>流动性不足</t>
        </is>
      </c>
      <c r="E442" s="3" t="n">
        <v>15</v>
      </c>
      <c r="F442" s="5" t="n">
        <v>4.27</v>
      </c>
      <c r="G442" s="2" t="n">
        <v>4.619999999999999</v>
      </c>
      <c r="H442" s="2" t="n">
        <v>4.913333333333333</v>
      </c>
      <c r="I442" s="2" t="n">
        <v>5.19525</v>
      </c>
      <c r="J442" s="2" t="n">
        <v>-0.02879966365356323</v>
      </c>
      <c r="K442" s="2" t="n">
        <v>-0.02879356921657761</v>
      </c>
      <c r="L442" s="4" t="n">
        <v>-0.08760683760683763</v>
      </c>
      <c r="M442" s="4" t="n">
        <v>-0.1391129032258065</v>
      </c>
      <c r="N442" s="4" t="n">
        <v>-0.2121771217712178</v>
      </c>
      <c r="O442" s="2" t="n">
        <v>0.4770459081836327</v>
      </c>
      <c r="P442" s="2" t="n">
        <v>0.3157019294743846</v>
      </c>
      <c r="Q442" s="5" t="n">
        <v>33433789.6</v>
      </c>
      <c r="R442" s="5" t="n">
        <v>39419292.65</v>
      </c>
      <c r="S442" s="2" t="n">
        <v>0.8481580300502932</v>
      </c>
      <c r="T442" s="2" t="n">
        <v>0.01125213707312623</v>
      </c>
      <c r="U442" s="2" t="n">
        <v>0.01272493873176867</v>
      </c>
      <c r="V442" s="2" t="b">
        <v>0</v>
      </c>
      <c r="W442" s="2" t="b">
        <v>0</v>
      </c>
      <c r="X442" s="4" t="n">
        <v>-0.2208029197080293</v>
      </c>
      <c r="Y442" s="4" t="n">
        <v>-0.1250000000000001</v>
      </c>
      <c r="Z442" s="5" t="n">
        <v>0.4022853410172265</v>
      </c>
      <c r="AA442" s="2" t="n">
        <v>0</v>
      </c>
      <c r="AB442" s="2" t="b">
        <v>0</v>
      </c>
      <c r="AC442" s="4" t="n">
        <v>-0.04810356237493274</v>
      </c>
      <c r="AD442" s="4" t="n">
        <v>0.008317011625847526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600628</t>
        </is>
      </c>
      <c r="B443" s="2" t="inlineStr">
        <is>
          <t>新世界</t>
        </is>
      </c>
      <c r="C443" s="2" t="inlineStr">
        <is>
          <t>2026-06-08</t>
        </is>
      </c>
      <c r="D443" s="2" t="inlineStr">
        <is>
          <t>流动性不足</t>
        </is>
      </c>
      <c r="E443" s="3" t="n">
        <v>15</v>
      </c>
      <c r="F443" s="5" t="n">
        <v>6.15</v>
      </c>
      <c r="G443" s="2" t="n">
        <v>6.5085</v>
      </c>
      <c r="H443" s="2" t="n">
        <v>7.111</v>
      </c>
      <c r="I443" s="2" t="n">
        <v>7.600666666666667</v>
      </c>
      <c r="J443" s="2" t="n">
        <v>-0.03298417650991747</v>
      </c>
      <c r="K443" s="2" t="n">
        <v>-0.03304324177318474</v>
      </c>
      <c r="L443" s="4" t="n">
        <v>-0.05238828967642528</v>
      </c>
      <c r="M443" s="4" t="n">
        <v>-0.1386554621848739</v>
      </c>
      <c r="N443" s="4" t="n">
        <v>-0.2730496453900709</v>
      </c>
      <c r="O443" s="2" t="n">
        <v>0.4793745841650033</v>
      </c>
      <c r="P443" s="2" t="n">
        <v>0.1427145708582834</v>
      </c>
      <c r="Q443" s="5" t="n">
        <v>43101142</v>
      </c>
      <c r="R443" s="5" t="n">
        <v>54437383.8</v>
      </c>
      <c r="S443" s="2" t="n">
        <v>0.791756307730571</v>
      </c>
      <c r="T443" s="2" t="n">
        <v>0.01059137504604746</v>
      </c>
      <c r="U443" s="2" t="n">
        <v>0.01279626069369796</v>
      </c>
      <c r="V443" s="2" t="b">
        <v>0</v>
      </c>
      <c r="W443" s="2" t="b">
        <v>0</v>
      </c>
      <c r="X443" s="4" t="n">
        <v>-0.3415417558886509</v>
      </c>
      <c r="Y443" s="4" t="n">
        <v>-0.1251778093883357</v>
      </c>
      <c r="Z443" s="5" t="n">
        <v>0.3474788447442848</v>
      </c>
      <c r="AA443" s="2" t="n">
        <v>0</v>
      </c>
      <c r="AB443" s="2" t="b">
        <v>0</v>
      </c>
      <c r="AC443" s="4" t="n">
        <v>-0.04810356237493274</v>
      </c>
      <c r="AD443" s="4" t="n">
        <v>0.008317011625847526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600657</t>
        </is>
      </c>
      <c r="B444" s="2" t="inlineStr">
        <is>
          <t>信达地产</t>
        </is>
      </c>
      <c r="C444" s="2" t="inlineStr">
        <is>
          <t>2026-06-08</t>
        </is>
      </c>
      <c r="D444" s="2" t="inlineStr">
        <is>
          <t>流动性不足</t>
        </is>
      </c>
      <c r="E444" s="3" t="n">
        <v>15</v>
      </c>
      <c r="F444" s="5" t="n">
        <v>2.73</v>
      </c>
      <c r="G444" s="2" t="n">
        <v>2.8605</v>
      </c>
      <c r="H444" s="2" t="n">
        <v>3.012333333333333</v>
      </c>
      <c r="I444" s="2" t="n">
        <v>3.244833333333333</v>
      </c>
      <c r="J444" s="2" t="n">
        <v>-0.03132407720961738</v>
      </c>
      <c r="K444" s="2" t="n">
        <v>-0.0276522487626425</v>
      </c>
      <c r="L444" s="4" t="n">
        <v>-0.04545454545454541</v>
      </c>
      <c r="M444" s="4" t="n">
        <v>-0.1521739130434783</v>
      </c>
      <c r="N444" s="4" t="n">
        <v>-0.1495327102803738</v>
      </c>
      <c r="O444" s="2" t="n">
        <v>0.4184963406520293</v>
      </c>
      <c r="P444" s="2" t="n">
        <v>0.5</v>
      </c>
      <c r="Q444" s="5" t="n">
        <v>68730731</v>
      </c>
      <c r="R444" s="5" t="n">
        <v>77021627.55</v>
      </c>
      <c r="S444" s="2" t="n">
        <v>0.8923562535131082</v>
      </c>
      <c r="T444" s="2" t="n">
        <v>0.00860395854263208</v>
      </c>
      <c r="U444" s="2" t="n">
        <v>0.009383182438732056</v>
      </c>
      <c r="V444" s="2" t="b">
        <v>0</v>
      </c>
      <c r="W444" s="2" t="b">
        <v>0</v>
      </c>
      <c r="X444" s="4" t="n">
        <v>-0.2086956521739131</v>
      </c>
      <c r="Y444" s="4" t="n">
        <v>-0.138801261829653</v>
      </c>
      <c r="Z444" s="5" t="n">
        <v>0.4872456921643239</v>
      </c>
      <c r="AA444" s="2" t="n">
        <v>0</v>
      </c>
      <c r="AB444" s="2" t="b">
        <v>0</v>
      </c>
      <c r="AC444" s="4" t="n">
        <v>-0.04810356237493274</v>
      </c>
      <c r="AD444" s="4" t="n">
        <v>0.008317011625847526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600662</t>
        </is>
      </c>
      <c r="B445" s="2" t="inlineStr">
        <is>
          <t>外服控股</t>
        </is>
      </c>
      <c r="C445" s="2" t="inlineStr">
        <is>
          <t>2026-06-08</t>
        </is>
      </c>
      <c r="D445" s="2" t="inlineStr">
        <is>
          <t>流动性不足</t>
        </is>
      </c>
      <c r="E445" s="3" t="n">
        <v>15</v>
      </c>
      <c r="F445" s="5" t="n">
        <v>4.3</v>
      </c>
      <c r="G445" s="2" t="n">
        <v>4.607</v>
      </c>
      <c r="H445" s="2" t="n">
        <v>4.9645</v>
      </c>
      <c r="I445" s="2" t="n">
        <v>5.2755</v>
      </c>
      <c r="J445" s="2" t="n">
        <v>-0.03386809269162216</v>
      </c>
      <c r="K445" s="2" t="n">
        <v>-0.03869489446846963</v>
      </c>
      <c r="L445" s="4" t="n">
        <v>-0.0631808278867102</v>
      </c>
      <c r="M445" s="4" t="n">
        <v>-0.1468253968253969</v>
      </c>
      <c r="N445" s="4" t="n">
        <v>-0.2307692307692307</v>
      </c>
      <c r="O445" s="2" t="n">
        <v>0.4424484364604125</v>
      </c>
      <c r="P445" s="2" t="n">
        <v>0.2538256819693945</v>
      </c>
      <c r="Q445" s="5" t="n">
        <v>56042511</v>
      </c>
      <c r="R445" s="5" t="n">
        <v>60183598.5</v>
      </c>
      <c r="S445" s="2" t="n">
        <v>0.9311924244609601</v>
      </c>
      <c r="T445" s="2" t="n">
        <v>0.00558681475594314</v>
      </c>
      <c r="U445" s="2" t="n">
        <v>0.005710233936849485</v>
      </c>
      <c r="V445" s="2" t="b">
        <v>0</v>
      </c>
      <c r="W445" s="2" t="b">
        <v>0</v>
      </c>
      <c r="X445" s="4" t="n">
        <v>-0.233511586452763</v>
      </c>
      <c r="Y445" s="4" t="n">
        <v>-0.1348088531187123</v>
      </c>
      <c r="Z445" s="5" t="n">
        <v>0.4595134284576619</v>
      </c>
      <c r="AA445" s="2" t="n">
        <v>0</v>
      </c>
      <c r="AB445" s="2" t="b">
        <v>0</v>
      </c>
      <c r="AC445" s="4" t="n">
        <v>-0.04810356237493274</v>
      </c>
      <c r="AD445" s="4" t="n">
        <v>0.008317011625847526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600684</t>
        </is>
      </c>
      <c r="B446" s="2" t="inlineStr">
        <is>
          <t>珠江股份</t>
        </is>
      </c>
      <c r="C446" s="2" t="inlineStr">
        <is>
          <t>2026-06-08</t>
        </is>
      </c>
      <c r="D446" s="2" t="inlineStr">
        <is>
          <t>流动性不足</t>
        </is>
      </c>
      <c r="E446" s="3" t="n">
        <v>15</v>
      </c>
      <c r="F446" s="5" t="n">
        <v>3.46</v>
      </c>
      <c r="G446" s="2" t="n">
        <v>3.8375</v>
      </c>
      <c r="H446" s="2" t="n">
        <v>4.45</v>
      </c>
      <c r="I446" s="2" t="n">
        <v>4.580166666666667</v>
      </c>
      <c r="J446" s="2" t="n">
        <v>-0.05375416101590447</v>
      </c>
      <c r="K446" s="2" t="n">
        <v>-0.05376191657511431</v>
      </c>
      <c r="L446" s="4" t="n">
        <v>-0.09186351706036744</v>
      </c>
      <c r="M446" s="4" t="n">
        <v>-0.2224719101123596</v>
      </c>
      <c r="N446" s="4" t="n">
        <v>-0.3202357563850687</v>
      </c>
      <c r="O446" s="2" t="n">
        <v>0.1294078509647372</v>
      </c>
      <c r="P446" s="2" t="n">
        <v>0.06320691949434465</v>
      </c>
      <c r="Q446" s="5" t="n">
        <v>60902698.2</v>
      </c>
      <c r="R446" s="5" t="n">
        <v>60314056.7</v>
      </c>
      <c r="S446" s="2" t="n">
        <v>1.009759607166334</v>
      </c>
      <c r="T446" s="2" t="n">
        <v>0.02001334699968374</v>
      </c>
      <c r="U446" s="2" t="n">
        <v>0.01841176146309895</v>
      </c>
      <c r="V446" s="2" t="b">
        <v>0</v>
      </c>
      <c r="W446" s="2" t="b">
        <v>0</v>
      </c>
      <c r="X446" s="4" t="n">
        <v>-0.340952380952381</v>
      </c>
      <c r="Y446" s="4" t="n">
        <v>-0.2100456621004566</v>
      </c>
      <c r="Z446" s="5" t="n">
        <v>0.3089092146606675</v>
      </c>
      <c r="AA446" s="2" t="n">
        <v>0</v>
      </c>
      <c r="AB446" s="2" t="b">
        <v>0</v>
      </c>
      <c r="AC446" s="4" t="n">
        <v>-0.04810356237493274</v>
      </c>
      <c r="AD446" s="4" t="n">
        <v>0.008317011625847526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600712</t>
        </is>
      </c>
      <c r="B447" s="2" t="inlineStr">
        <is>
          <t>南宁百货</t>
        </is>
      </c>
      <c r="C447" s="2" t="inlineStr">
        <is>
          <t>2026-06-08</t>
        </is>
      </c>
      <c r="D447" s="2" t="inlineStr">
        <is>
          <t>流动性不足</t>
        </is>
      </c>
      <c r="E447" s="3" t="n">
        <v>15</v>
      </c>
      <c r="F447" s="5" t="n">
        <v>5.55</v>
      </c>
      <c r="G447" s="2" t="n">
        <v>5.9805</v>
      </c>
      <c r="H447" s="2" t="n">
        <v>6.098</v>
      </c>
      <c r="I447" s="2" t="n">
        <v>6.398750000000001</v>
      </c>
      <c r="J447" s="2" t="n">
        <v>-0.02542165729650447</v>
      </c>
      <c r="K447" s="2" t="n">
        <v>-0.01252294073194427</v>
      </c>
      <c r="L447" s="4" t="n">
        <v>-0.08112582781456956</v>
      </c>
      <c r="M447" s="4" t="n">
        <v>-0.1259842519685039</v>
      </c>
      <c r="N447" s="4" t="n">
        <v>-0.1176470588235294</v>
      </c>
      <c r="O447" s="2" t="n">
        <v>0.5332667997338656</v>
      </c>
      <c r="P447" s="2" t="n">
        <v>0.5811709913506321</v>
      </c>
      <c r="Q447" s="5" t="n">
        <v>44362297.2</v>
      </c>
      <c r="R447" s="5" t="n">
        <v>47119331</v>
      </c>
      <c r="S447" s="2" t="n">
        <v>0.9414882651878059</v>
      </c>
      <c r="T447" s="2" t="n">
        <v>0.01429834529287006</v>
      </c>
      <c r="U447" s="2" t="n">
        <v>0.01459546120116267</v>
      </c>
      <c r="V447" s="2" t="b">
        <v>0</v>
      </c>
      <c r="W447" s="2" t="b">
        <v>0</v>
      </c>
      <c r="X447" s="4" t="n">
        <v>-0.1628959276018099</v>
      </c>
      <c r="Y447" s="4" t="n">
        <v>-0.1134185303514377</v>
      </c>
      <c r="Z447" s="5" t="n">
        <v>0.7839740736425034</v>
      </c>
      <c r="AA447" s="2" t="n">
        <v>0</v>
      </c>
      <c r="AB447" s="2" t="b">
        <v>0</v>
      </c>
      <c r="AC447" s="4" t="n">
        <v>-0.04810356237493274</v>
      </c>
      <c r="AD447" s="4" t="n">
        <v>0.008317011625847526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600715</t>
        </is>
      </c>
      <c r="B448" s="2" t="inlineStr">
        <is>
          <t>文投控股</t>
        </is>
      </c>
      <c r="C448" s="2" t="inlineStr">
        <is>
          <t>2026-06-08</t>
        </is>
      </c>
      <c r="D448" s="2" t="inlineStr">
        <is>
          <t>流动性不足</t>
        </is>
      </c>
      <c r="E448" s="3" t="n">
        <v>15</v>
      </c>
      <c r="F448" s="5" t="n">
        <v>1.8</v>
      </c>
      <c r="G448" s="2" t="n">
        <v>1.9325</v>
      </c>
      <c r="H448" s="2" t="n">
        <v>2.008666666666667</v>
      </c>
      <c r="I448" s="2" t="n">
        <v>2.139666666666666</v>
      </c>
      <c r="J448" s="2" t="n">
        <v>-0.02423630396364551</v>
      </c>
      <c r="K448" s="2" t="n">
        <v>-0.02625838248363899</v>
      </c>
      <c r="L448" s="4" t="n">
        <v>-0.07216494845360821</v>
      </c>
      <c r="M448" s="4" t="n">
        <v>-0.1304347826086956</v>
      </c>
      <c r="N448" s="4" t="n">
        <v>-0.1705069124423962</v>
      </c>
      <c r="O448" s="2" t="n">
        <v>0.5156353958749168</v>
      </c>
      <c r="P448" s="2" t="n">
        <v>0.4427811044577512</v>
      </c>
      <c r="Q448" s="5" t="n">
        <v>35600181.2</v>
      </c>
      <c r="R448" s="5" t="n">
        <v>47177356.8</v>
      </c>
      <c r="S448" s="2" t="n">
        <v>0.754603131983859</v>
      </c>
      <c r="T448" s="2" t="n">
        <v>0.006649805964213109</v>
      </c>
      <c r="U448" s="2" t="n">
        <v>0.008479795902268836</v>
      </c>
      <c r="V448" s="2" t="b">
        <v>0</v>
      </c>
      <c r="W448" s="2" t="b">
        <v>0</v>
      </c>
      <c r="X448" s="4" t="n">
        <v>-0.1891891891891893</v>
      </c>
      <c r="Y448" s="4" t="n">
        <v>-0.1176470588235294</v>
      </c>
      <c r="Z448" s="5" t="n">
        <v>0.5479555792405816</v>
      </c>
      <c r="AA448" s="2" t="n">
        <v>0</v>
      </c>
      <c r="AB448" s="2" t="b">
        <v>0</v>
      </c>
      <c r="AC448" s="4" t="n">
        <v>-0.04810356237493274</v>
      </c>
      <c r="AD448" s="4" t="n">
        <v>0.008317011625847526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600738</t>
        </is>
      </c>
      <c r="B449" s="2" t="inlineStr">
        <is>
          <t>丽尚国潮</t>
        </is>
      </c>
      <c r="C449" s="2" t="inlineStr">
        <is>
          <t>2026-06-08</t>
        </is>
      </c>
      <c r="D449" s="2" t="inlineStr">
        <is>
          <t>流动性不足</t>
        </is>
      </c>
      <c r="E449" s="3" t="n">
        <v>15</v>
      </c>
      <c r="F449" s="5" t="n">
        <v>4.05</v>
      </c>
      <c r="G449" s="2" t="n">
        <v>4.2895</v>
      </c>
      <c r="H449" s="2" t="n">
        <v>4.560166666666666</v>
      </c>
      <c r="I449" s="2" t="n">
        <v>4.858333333333333</v>
      </c>
      <c r="J449" s="2" t="n">
        <v>-0.02919542831277577</v>
      </c>
      <c r="K449" s="2" t="n">
        <v>-0.02868401434200718</v>
      </c>
      <c r="L449" s="4" t="n">
        <v>-0.05152224824355967</v>
      </c>
      <c r="M449" s="4" t="n">
        <v>-0.127155172413793</v>
      </c>
      <c r="N449" s="4" t="n">
        <v>-0.1867469879518073</v>
      </c>
      <c r="O449" s="2" t="n">
        <v>0.5286094477711244</v>
      </c>
      <c r="P449" s="2" t="n">
        <v>0.3918829008649368</v>
      </c>
      <c r="Q449" s="5" t="n">
        <v>40693516</v>
      </c>
      <c r="R449" s="5" t="n">
        <v>42713470.05</v>
      </c>
      <c r="S449" s="2" t="n">
        <v>0.9527092027963203</v>
      </c>
      <c r="T449" s="2" t="n">
        <v>0.0125524179333979</v>
      </c>
      <c r="U449" s="2" t="n">
        <v>0.01271388560561191</v>
      </c>
      <c r="V449" s="2" t="b">
        <v>0</v>
      </c>
      <c r="W449" s="2" t="b">
        <v>0</v>
      </c>
      <c r="X449" s="4" t="n">
        <v>-0.1883767535070141</v>
      </c>
      <c r="Y449" s="4" t="n">
        <v>-0.1039823008849557</v>
      </c>
      <c r="Z449" s="5" t="n">
        <v>0.5929066612281348</v>
      </c>
      <c r="AA449" s="2" t="n">
        <v>0</v>
      </c>
      <c r="AB449" s="2" t="b">
        <v>0</v>
      </c>
      <c r="AC449" s="4" t="n">
        <v>-0.04810356237493274</v>
      </c>
      <c r="AD449" s="4" t="n">
        <v>0.008317011625847526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600794</t>
        </is>
      </c>
      <c r="B450" s="2" t="inlineStr">
        <is>
          <t>保税科技</t>
        </is>
      </c>
      <c r="C450" s="2" t="inlineStr">
        <is>
          <t>2026-06-08</t>
        </is>
      </c>
      <c r="D450" s="2" t="inlineStr">
        <is>
          <t>流动性不足</t>
        </is>
      </c>
      <c r="E450" s="3" t="n">
        <v>15</v>
      </c>
      <c r="F450" s="5" t="n">
        <v>3.16</v>
      </c>
      <c r="G450" s="2" t="n">
        <v>3.3255</v>
      </c>
      <c r="H450" s="2" t="n">
        <v>3.5685</v>
      </c>
      <c r="I450" s="2" t="n">
        <v>3.714583333333333</v>
      </c>
      <c r="J450" s="2" t="n">
        <v>-0.02748939903494663</v>
      </c>
      <c r="K450" s="2" t="n">
        <v>-0.03497543606616482</v>
      </c>
      <c r="L450" s="4" t="n">
        <v>-0.05105105105105101</v>
      </c>
      <c r="M450" s="4" t="n">
        <v>-0.1197771587743732</v>
      </c>
      <c r="N450" s="4" t="n">
        <v>-0.2040302267002518</v>
      </c>
      <c r="O450" s="2" t="n">
        <v>0.5645375914836993</v>
      </c>
      <c r="P450" s="2" t="n">
        <v>0.3376580172987358</v>
      </c>
      <c r="Q450" s="5" t="n">
        <v>32274727.4</v>
      </c>
      <c r="R450" s="5" t="n">
        <v>33561352.8</v>
      </c>
      <c r="S450" s="2" t="n">
        <v>0.9616634821704804</v>
      </c>
      <c r="T450" s="2" t="n">
        <v>0.00837606126970441</v>
      </c>
      <c r="U450" s="2" t="n">
        <v>0.00836124556496542</v>
      </c>
      <c r="V450" s="2" t="b">
        <v>0</v>
      </c>
      <c r="W450" s="2" t="b">
        <v>0</v>
      </c>
      <c r="X450" s="4" t="n">
        <v>-0.234866828087167</v>
      </c>
      <c r="Y450" s="4" t="n">
        <v>-0.1098591549295774</v>
      </c>
      <c r="Z450" s="5" t="n">
        <v>0.4239417774864651</v>
      </c>
      <c r="AA450" s="2" t="n">
        <v>0</v>
      </c>
      <c r="AB450" s="2" t="b">
        <v>0</v>
      </c>
      <c r="AC450" s="4" t="n">
        <v>-0.04810356237493274</v>
      </c>
      <c r="AD450" s="4" t="n">
        <v>0.008317011625847526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600805</t>
        </is>
      </c>
      <c r="B451" s="2" t="inlineStr">
        <is>
          <t>悦达投资</t>
        </is>
      </c>
      <c r="C451" s="2" t="inlineStr">
        <is>
          <t>2026-06-08</t>
        </is>
      </c>
      <c r="D451" s="2" t="inlineStr">
        <is>
          <t>流动性不足</t>
        </is>
      </c>
      <c r="E451" s="3" t="n">
        <v>15</v>
      </c>
      <c r="F451" s="5" t="n">
        <v>4.46</v>
      </c>
      <c r="G451" s="2" t="n">
        <v>4.846</v>
      </c>
      <c r="H451" s="2" t="n">
        <v>5.177333333333333</v>
      </c>
      <c r="I451" s="2" t="n">
        <v>5.391583333333333</v>
      </c>
      <c r="J451" s="2" t="n">
        <v>-0.03312051077414191</v>
      </c>
      <c r="K451" s="2" t="n">
        <v>-0.02715229714070966</v>
      </c>
      <c r="L451" s="4" t="n">
        <v>-0.0841889117043122</v>
      </c>
      <c r="M451" s="4" t="n">
        <v>-0.1553030303030304</v>
      </c>
      <c r="N451" s="4" t="n">
        <v>-0.1920289855072463</v>
      </c>
      <c r="O451" s="2" t="n">
        <v>0.4038589487691284</v>
      </c>
      <c r="P451" s="2" t="n">
        <v>0.374251497005988</v>
      </c>
      <c r="Q451" s="5" t="n">
        <v>39361132.8</v>
      </c>
      <c r="R451" s="5" t="n">
        <v>50381712.3</v>
      </c>
      <c r="S451" s="2" t="n">
        <v>0.7812583376607468</v>
      </c>
      <c r="T451" s="2" t="n">
        <v>0.01003596119698479</v>
      </c>
      <c r="U451" s="2" t="n">
        <v>0.01212496173357329</v>
      </c>
      <c r="V451" s="2" t="b">
        <v>0</v>
      </c>
      <c r="W451" s="2" t="b">
        <v>0</v>
      </c>
      <c r="X451" s="4" t="n">
        <v>-0.2376068376068375</v>
      </c>
      <c r="Y451" s="4" t="n">
        <v>-0.1356589147286822</v>
      </c>
      <c r="Z451" s="5" t="n">
        <v>0.4948826809195054</v>
      </c>
      <c r="AA451" s="2" t="n">
        <v>0</v>
      </c>
      <c r="AB451" s="2" t="b">
        <v>0</v>
      </c>
      <c r="AC451" s="4" t="n">
        <v>-0.04810356237493274</v>
      </c>
      <c r="AD451" s="4" t="n">
        <v>0.008317011625847526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600817</t>
        </is>
      </c>
      <c r="B452" s="2" t="inlineStr">
        <is>
          <t>宇通重工</t>
        </is>
      </c>
      <c r="C452" s="2" t="inlineStr">
        <is>
          <t>2026-06-08</t>
        </is>
      </c>
      <c r="D452" s="2" t="inlineStr">
        <is>
          <t>流动性不足</t>
        </is>
      </c>
      <c r="E452" s="3" t="n">
        <v>15</v>
      </c>
      <c r="F452" s="5" t="n">
        <v>9.300000000000001</v>
      </c>
      <c r="G452" s="2" t="n">
        <v>9.920500000000001</v>
      </c>
      <c r="H452" s="2" t="n">
        <v>10.86783333333333</v>
      </c>
      <c r="I452" s="2" t="n">
        <v>10.97875</v>
      </c>
      <c r="J452" s="2" t="n">
        <v>-0.04098796461887955</v>
      </c>
      <c r="K452" s="2" t="n">
        <v>-0.02876165509845385</v>
      </c>
      <c r="L452" s="4" t="n">
        <v>-0.05487804878048774</v>
      </c>
      <c r="M452" s="4" t="n">
        <v>-0.1499085923217549</v>
      </c>
      <c r="N452" s="4" t="n">
        <v>-0.1982758620689654</v>
      </c>
      <c r="O452" s="2" t="n">
        <v>0.4318030605455755</v>
      </c>
      <c r="P452" s="2" t="n">
        <v>0.3542914171656686</v>
      </c>
      <c r="Q452" s="5" t="n">
        <v>26558302.2</v>
      </c>
      <c r="R452" s="5" t="n">
        <v>41911000.6</v>
      </c>
      <c r="S452" s="2" t="n">
        <v>0.6336833246591588</v>
      </c>
      <c r="T452" s="2" t="n">
        <v>0.005066395551063621</v>
      </c>
      <c r="U452" s="2" t="n">
        <v>0.00757008946865532</v>
      </c>
      <c r="V452" s="2" t="b">
        <v>0</v>
      </c>
      <c r="W452" s="2" t="b">
        <v>0</v>
      </c>
      <c r="X452" s="4" t="n">
        <v>-0.2506043513295729</v>
      </c>
      <c r="Y452" s="4" t="n">
        <v>-0.1275797373358348</v>
      </c>
      <c r="Z452" s="5" t="n">
        <v>0.4686200068203874</v>
      </c>
      <c r="AA452" s="2" t="n">
        <v>0</v>
      </c>
      <c r="AB452" s="2" t="b">
        <v>0</v>
      </c>
      <c r="AC452" s="4" t="n">
        <v>-0.04810356237493274</v>
      </c>
      <c r="AD452" s="4" t="n">
        <v>0.008317011625847526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600822</t>
        </is>
      </c>
      <c r="B453" s="2" t="inlineStr">
        <is>
          <t>上海物贸</t>
        </is>
      </c>
      <c r="C453" s="2" t="inlineStr">
        <is>
          <t>2026-06-08</t>
        </is>
      </c>
      <c r="D453" s="2" t="inlineStr">
        <is>
          <t>流动性不足</t>
        </is>
      </c>
      <c r="E453" s="3" t="n">
        <v>15</v>
      </c>
      <c r="F453" s="5" t="n">
        <v>8.470000000000001</v>
      </c>
      <c r="G453" s="2" t="n">
        <v>9.186500000000001</v>
      </c>
      <c r="H453" s="2" t="n">
        <v>9.752999999999998</v>
      </c>
      <c r="I453" s="2" t="n">
        <v>10.37558333333333</v>
      </c>
      <c r="J453" s="2" t="n">
        <v>-0.0333561319513862</v>
      </c>
      <c r="K453" s="2" t="n">
        <v>-0.03131931799370979</v>
      </c>
      <c r="L453" s="4" t="n">
        <v>-0.08034744842562436</v>
      </c>
      <c r="M453" s="4" t="n">
        <v>-0.1588877855014895</v>
      </c>
      <c r="N453" s="4" t="n">
        <v>-0.1948669201520912</v>
      </c>
      <c r="O453" s="2" t="n">
        <v>0.3895542248835662</v>
      </c>
      <c r="P453" s="2" t="n">
        <v>0.365602129075183</v>
      </c>
      <c r="Q453" s="5" t="n">
        <v>24952900.6</v>
      </c>
      <c r="R453" s="5" t="n">
        <v>27321955.45</v>
      </c>
      <c r="S453" s="2" t="n">
        <v>0.9132911678179316</v>
      </c>
      <c r="T453" s="2" t="n">
        <v>0.007206858706925145</v>
      </c>
      <c r="U453" s="2" t="n">
        <v>0.007497853175587085</v>
      </c>
      <c r="V453" s="2" t="b">
        <v>0</v>
      </c>
      <c r="W453" s="2" t="b">
        <v>0</v>
      </c>
      <c r="X453" s="4" t="n">
        <v>-0.2084112149532709</v>
      </c>
      <c r="Y453" s="4" t="n">
        <v>-0.1418439716312055</v>
      </c>
      <c r="Z453" s="5" t="n">
        <v>0.279559033349168</v>
      </c>
      <c r="AA453" s="2" t="n">
        <v>0</v>
      </c>
      <c r="AB453" s="2" t="b">
        <v>0</v>
      </c>
      <c r="AC453" s="4" t="n">
        <v>-0.04810356237493274</v>
      </c>
      <c r="AD453" s="4" t="n">
        <v>0.008317011625847526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600824</t>
        </is>
      </c>
      <c r="B454" s="2" t="inlineStr">
        <is>
          <t>益民集团</t>
        </is>
      </c>
      <c r="C454" s="2" t="inlineStr">
        <is>
          <t>2026-06-08</t>
        </is>
      </c>
      <c r="D454" s="2" t="inlineStr">
        <is>
          <t>流动性不足</t>
        </is>
      </c>
      <c r="E454" s="3" t="n">
        <v>15</v>
      </c>
      <c r="F454" s="5" t="n">
        <v>3.66</v>
      </c>
      <c r="G454" s="2" t="n">
        <v>3.865</v>
      </c>
      <c r="H454" s="2" t="n">
        <v>3.993833333333333</v>
      </c>
      <c r="I454" s="2" t="n">
        <v>4.305083333333332</v>
      </c>
      <c r="J454" s="2" t="n">
        <v>-0.02386664982952413</v>
      </c>
      <c r="K454" s="2" t="n">
        <v>-0.02283570525628997</v>
      </c>
      <c r="L454" s="4" t="n">
        <v>-0.05426356589147285</v>
      </c>
      <c r="M454" s="4" t="n">
        <v>-0.1138014527845036</v>
      </c>
      <c r="N454" s="4" t="n">
        <v>-0.1547344110854503</v>
      </c>
      <c r="O454" s="2" t="n">
        <v>0.585163007318696</v>
      </c>
      <c r="P454" s="2" t="n">
        <v>0.489354624085163</v>
      </c>
      <c r="Q454" s="5" t="n">
        <v>34400798</v>
      </c>
      <c r="R454" s="5" t="n">
        <v>36079289.1</v>
      </c>
      <c r="S454" s="2" t="n">
        <v>0.9534777113998069</v>
      </c>
      <c r="T454" s="2" t="n">
        <v>0.008669834422744414</v>
      </c>
      <c r="U454" s="2" t="n">
        <v>0.008831208977874091</v>
      </c>
      <c r="V454" s="2" t="b">
        <v>0</v>
      </c>
      <c r="W454" s="2" t="b">
        <v>0</v>
      </c>
      <c r="X454" s="4" t="n">
        <v>-0.1662870159453302</v>
      </c>
      <c r="Y454" s="4" t="n">
        <v>-0.1007371007371007</v>
      </c>
      <c r="Z454" s="5" t="n">
        <v>0.4990097651952759</v>
      </c>
      <c r="AA454" s="2" t="n">
        <v>0</v>
      </c>
      <c r="AB454" s="2" t="b">
        <v>0</v>
      </c>
      <c r="AC454" s="4" t="n">
        <v>-0.04810356237493274</v>
      </c>
      <c r="AD454" s="4" t="n">
        <v>0.008317011625847526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600829</t>
        </is>
      </c>
      <c r="B455" s="2" t="inlineStr">
        <is>
          <t>人民同泰</t>
        </is>
      </c>
      <c r="C455" s="2" t="inlineStr">
        <is>
          <t>2026-06-08</t>
        </is>
      </c>
      <c r="D455" s="2" t="inlineStr">
        <is>
          <t>流动性不足</t>
        </is>
      </c>
      <c r="E455" s="3" t="n">
        <v>15</v>
      </c>
      <c r="F455" s="5" t="n">
        <v>8.390000000000001</v>
      </c>
      <c r="G455" s="2" t="n">
        <v>8.950999999999999</v>
      </c>
      <c r="H455" s="2" t="n">
        <v>9.702499999999999</v>
      </c>
      <c r="I455" s="2" t="n">
        <v>10.578</v>
      </c>
      <c r="J455" s="2" t="n">
        <v>-0.03368239231350545</v>
      </c>
      <c r="K455" s="2" t="n">
        <v>-0.0317993580255127</v>
      </c>
      <c r="L455" s="4" t="n">
        <v>-0.05411499436302125</v>
      </c>
      <c r="M455" s="4" t="n">
        <v>-0.1626746506986027</v>
      </c>
      <c r="N455" s="4" t="n">
        <v>-0.2001906577693041</v>
      </c>
      <c r="O455" s="2" t="n">
        <v>0.3715901530272788</v>
      </c>
      <c r="P455" s="2" t="n">
        <v>0.3502994011976048</v>
      </c>
      <c r="Q455" s="5" t="n">
        <v>38463308</v>
      </c>
      <c r="R455" s="5" t="n">
        <v>49803206.55</v>
      </c>
      <c r="S455" s="2" t="n">
        <v>0.7723058546719218</v>
      </c>
      <c r="T455" s="2" t="n">
        <v>0.007713168396722189</v>
      </c>
      <c r="U455" s="2" t="n">
        <v>0.009489627108497831</v>
      </c>
      <c r="V455" s="2" t="b">
        <v>0</v>
      </c>
      <c r="W455" s="2" t="b">
        <v>0</v>
      </c>
      <c r="X455" s="4" t="n">
        <v>-0.312295081967213</v>
      </c>
      <c r="Y455" s="4" t="n">
        <v>-0.1490872210953346</v>
      </c>
      <c r="Z455" s="5" t="n">
        <v>0.3084027472419479</v>
      </c>
      <c r="AA455" s="2" t="n">
        <v>0</v>
      </c>
      <c r="AB455" s="2" t="b">
        <v>0</v>
      </c>
      <c r="AC455" s="4" t="n">
        <v>-0.04810356237493274</v>
      </c>
      <c r="AD455" s="4" t="n">
        <v>0.008317011625847526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600834</t>
        </is>
      </c>
      <c r="B456" s="2" t="inlineStr">
        <is>
          <t>申通地铁</t>
        </is>
      </c>
      <c r="C456" s="2" t="inlineStr">
        <is>
          <t>2026-06-08</t>
        </is>
      </c>
      <c r="D456" s="2" t="inlineStr">
        <is>
          <t>流动性不足</t>
        </is>
      </c>
      <c r="E456" s="3" t="n">
        <v>15</v>
      </c>
      <c r="F456" s="5" t="n">
        <v>7.25</v>
      </c>
      <c r="G456" s="2" t="n">
        <v>7.778499999999999</v>
      </c>
      <c r="H456" s="2" t="n">
        <v>8.118</v>
      </c>
      <c r="I456" s="2" t="n">
        <v>8.369499999999999</v>
      </c>
      <c r="J456" s="2" t="n">
        <v>-0.02243307779313808</v>
      </c>
      <c r="K456" s="2" t="n">
        <v>-0.02116115029842647</v>
      </c>
      <c r="L456" s="4" t="n">
        <v>-0.1180048661800487</v>
      </c>
      <c r="M456" s="4" t="n">
        <v>-0.1136919315403423</v>
      </c>
      <c r="N456" s="4" t="n">
        <v>-0.1657077100115074</v>
      </c>
      <c r="O456" s="2" t="n">
        <v>0.5858283433133733</v>
      </c>
      <c r="P456" s="2" t="n">
        <v>0.457418496340652</v>
      </c>
      <c r="Q456" s="5" t="n">
        <v>18030846</v>
      </c>
      <c r="R456" s="5" t="n">
        <v>22697620.05</v>
      </c>
      <c r="S456" s="2" t="n">
        <v>0.7943936835791733</v>
      </c>
      <c r="T456" s="2" t="n">
        <v>0.00509384996484102</v>
      </c>
      <c r="U456" s="2" t="n">
        <v>0.00607110422419546</v>
      </c>
      <c r="V456" s="2" t="b">
        <v>0</v>
      </c>
      <c r="W456" s="2" t="b">
        <v>0</v>
      </c>
      <c r="X456" s="4" t="n">
        <v>-0.1742596810933941</v>
      </c>
      <c r="Y456" s="4" t="n">
        <v>-0.1180048661800487</v>
      </c>
      <c r="Z456" s="5" t="n">
        <v>0.6411968207175458</v>
      </c>
      <c r="AA456" s="2" t="n">
        <v>0</v>
      </c>
      <c r="AB456" s="2" t="b">
        <v>0</v>
      </c>
      <c r="AC456" s="4" t="n">
        <v>-0.04810356237493274</v>
      </c>
      <c r="AD456" s="4" t="n">
        <v>0.008317011625847526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600861</t>
        </is>
      </c>
      <c r="B457" s="2" t="inlineStr">
        <is>
          <t>北京人力</t>
        </is>
      </c>
      <c r="C457" s="2" t="inlineStr">
        <is>
          <t>2026-06-08</t>
        </is>
      </c>
      <c r="D457" s="2" t="inlineStr">
        <is>
          <t>流动性不足</t>
        </is>
      </c>
      <c r="E457" s="3" t="n">
        <v>15</v>
      </c>
      <c r="F457" s="5" t="n">
        <v>13.16</v>
      </c>
      <c r="G457" s="2" t="n">
        <v>13.6285</v>
      </c>
      <c r="H457" s="2" t="n">
        <v>14.58083333333333</v>
      </c>
      <c r="I457" s="2" t="n">
        <v>15.75091666666667</v>
      </c>
      <c r="J457" s="2" t="n">
        <v>-0.02775102550383468</v>
      </c>
      <c r="K457" s="2" t="n">
        <v>-0.03255592785500205</v>
      </c>
      <c r="L457" s="4" t="n">
        <v>-0.02010424422933732</v>
      </c>
      <c r="M457" s="4" t="n">
        <v>-0.1138047138047138</v>
      </c>
      <c r="N457" s="4" t="n">
        <v>-0.1649746192893401</v>
      </c>
      <c r="O457" s="2" t="n">
        <v>0.5848303393213573</v>
      </c>
      <c r="P457" s="2" t="n">
        <v>0.458416500332668</v>
      </c>
      <c r="Q457" s="5" t="n">
        <v>31609626.8</v>
      </c>
      <c r="R457" s="5" t="n">
        <v>40348043.3</v>
      </c>
      <c r="S457" s="2" t="n">
        <v>0.7834240328576232</v>
      </c>
      <c r="T457" s="2" t="n">
        <v>0.004121179844225919</v>
      </c>
      <c r="U457" s="2" t="n">
        <v>0.00699624942283119</v>
      </c>
      <c r="V457" s="2" t="b">
        <v>0</v>
      </c>
      <c r="W457" s="2" t="b">
        <v>0</v>
      </c>
      <c r="X457" s="4" t="n">
        <v>-0.1707624448645242</v>
      </c>
      <c r="Y457" s="4" t="n">
        <v>-0.123725356900068</v>
      </c>
      <c r="Z457" s="5" t="n">
        <v>0.2569696012595951</v>
      </c>
      <c r="AA457" s="2" t="n">
        <v>0</v>
      </c>
      <c r="AB457" s="2" t="b">
        <v>0</v>
      </c>
      <c r="AC457" s="4" t="n">
        <v>-0.04810356237493274</v>
      </c>
      <c r="AD457" s="4" t="n">
        <v>0.008317011625847526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600876</t>
        </is>
      </c>
      <c r="B458" s="2" t="inlineStr">
        <is>
          <t>凯盛新能</t>
        </is>
      </c>
      <c r="C458" s="2" t="inlineStr">
        <is>
          <t>2026-06-08</t>
        </is>
      </c>
      <c r="D458" s="2" t="inlineStr">
        <is>
          <t>流动性不足</t>
        </is>
      </c>
      <c r="E458" s="3" t="n">
        <v>15</v>
      </c>
      <c r="F458" s="5" t="n">
        <v>8.6</v>
      </c>
      <c r="G458" s="2" t="n">
        <v>8.951499999999999</v>
      </c>
      <c r="H458" s="2" t="n">
        <v>9.682833333333331</v>
      </c>
      <c r="I458" s="2" t="n">
        <v>9.993666666666666</v>
      </c>
      <c r="J458" s="2" t="n">
        <v>-0.02377446970936259</v>
      </c>
      <c r="K458" s="2" t="n">
        <v>-0.03221668804451061</v>
      </c>
      <c r="L458" s="4" t="n">
        <v>-0.04972375690607744</v>
      </c>
      <c r="M458" s="4" t="n">
        <v>-0.09282700421940937</v>
      </c>
      <c r="N458" s="4" t="n">
        <v>-0.1801715919923738</v>
      </c>
      <c r="O458" s="2" t="n">
        <v>0.6626746506986028</v>
      </c>
      <c r="P458" s="2" t="n">
        <v>0.4108449767132402</v>
      </c>
      <c r="Q458" s="5" t="n">
        <v>57083249.4</v>
      </c>
      <c r="R458" s="5" t="n">
        <v>62185915.2</v>
      </c>
      <c r="S458" s="2" t="n">
        <v>0.9179449915050859</v>
      </c>
      <c r="T458" s="2" t="n">
        <v>0.01669735165932138</v>
      </c>
      <c r="U458" s="2" t="n">
        <v>0.01738030098710081</v>
      </c>
      <c r="V458" s="2" t="b">
        <v>0</v>
      </c>
      <c r="W458" s="2" t="b">
        <v>0</v>
      </c>
      <c r="X458" s="4" t="n">
        <v>-0.2541196877710321</v>
      </c>
      <c r="Y458" s="4" t="n">
        <v>-0.15439672801636</v>
      </c>
      <c r="Z458" s="5" t="n">
        <v>1.042316711521819</v>
      </c>
      <c r="AA458" s="2" t="n">
        <v>0</v>
      </c>
      <c r="AB458" s="2" t="b">
        <v>0</v>
      </c>
      <c r="AC458" s="4" t="n">
        <v>-0.04810356237493274</v>
      </c>
      <c r="AD458" s="4" t="n">
        <v>0.008317011625847526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600960</t>
        </is>
      </c>
      <c r="B459" s="2" t="inlineStr">
        <is>
          <t>渤海汽车</t>
        </is>
      </c>
      <c r="C459" s="2" t="inlineStr">
        <is>
          <t>2026-06-08</t>
        </is>
      </c>
      <c r="D459" s="2" t="inlineStr">
        <is>
          <t>流动性不足</t>
        </is>
      </c>
      <c r="E459" s="3" t="n">
        <v>15</v>
      </c>
      <c r="F459" s="5" t="n">
        <v>4.24</v>
      </c>
      <c r="G459" s="2" t="n">
        <v>4.61</v>
      </c>
      <c r="H459" s="2" t="n">
        <v>4.978499999999999</v>
      </c>
      <c r="I459" s="2" t="n">
        <v>5.209916666666667</v>
      </c>
      <c r="J459" s="2" t="n">
        <v>-0.03465605695738661</v>
      </c>
      <c r="K459" s="2" t="n">
        <v>-0.04311753211391245</v>
      </c>
      <c r="L459" s="4" t="n">
        <v>-0.1073684210526316</v>
      </c>
      <c r="M459" s="4" t="n">
        <v>-0.1468812877263581</v>
      </c>
      <c r="N459" s="4" t="n">
        <v>-0.2613240418118467</v>
      </c>
      <c r="O459" s="2" t="n">
        <v>0.4421157684630739</v>
      </c>
      <c r="P459" s="2" t="n">
        <v>0.1696606786427146</v>
      </c>
      <c r="Q459" s="5" t="n">
        <v>56214572</v>
      </c>
      <c r="R459" s="5" t="n">
        <v>67429101.09999999</v>
      </c>
      <c r="S459" s="2" t="n">
        <v>0.833684137604498</v>
      </c>
      <c r="T459" s="2" t="n">
        <v>0.01361974523807819</v>
      </c>
      <c r="U459" s="2" t="n">
        <v>0.01533947218523995</v>
      </c>
      <c r="V459" s="2" t="b">
        <v>0</v>
      </c>
      <c r="W459" s="2" t="b">
        <v>0</v>
      </c>
      <c r="X459" s="4" t="n">
        <v>-0.273972602739726</v>
      </c>
      <c r="Y459" s="4" t="n">
        <v>-0.132924335378323</v>
      </c>
      <c r="Z459" s="5" t="n">
        <v>0.4829510900829669</v>
      </c>
      <c r="AA459" s="2" t="n">
        <v>0</v>
      </c>
      <c r="AB459" s="2" t="b">
        <v>0</v>
      </c>
      <c r="AC459" s="4" t="n">
        <v>-0.04810356237493274</v>
      </c>
      <c r="AD459" s="4" t="n">
        <v>0.008317011625847526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600975</t>
        </is>
      </c>
      <c r="B460" s="2" t="inlineStr">
        <is>
          <t>新五丰</t>
        </is>
      </c>
      <c r="C460" s="2" t="inlineStr">
        <is>
          <t>2026-06-08</t>
        </is>
      </c>
      <c r="D460" s="2" t="inlineStr">
        <is>
          <t>流动性不足</t>
        </is>
      </c>
      <c r="E460" s="3" t="n">
        <v>15</v>
      </c>
      <c r="F460" s="5" t="n">
        <v>4.84</v>
      </c>
      <c r="G460" s="2" t="n">
        <v>5.205</v>
      </c>
      <c r="H460" s="2" t="n">
        <v>5.4415</v>
      </c>
      <c r="I460" s="2" t="n">
        <v>5.628166666666667</v>
      </c>
      <c r="J460" s="2" t="n">
        <v>-0.03333642863775654</v>
      </c>
      <c r="K460" s="2" t="n">
        <v>-0.02122493029948747</v>
      </c>
      <c r="L460" s="4" t="n">
        <v>-0.07809523809523811</v>
      </c>
      <c r="M460" s="4" t="n">
        <v>-0.1418439716312057</v>
      </c>
      <c r="N460" s="4" t="n">
        <v>-0.1611785095320624</v>
      </c>
      <c r="O460" s="2" t="n">
        <v>0.4654025282767797</v>
      </c>
      <c r="P460" s="2" t="n">
        <v>0.4700598802395209</v>
      </c>
      <c r="Q460" s="5" t="n">
        <v>42775392</v>
      </c>
      <c r="R460" s="5" t="n">
        <v>67223128.8</v>
      </c>
      <c r="S460" s="2" t="n">
        <v>0.6363195638701066</v>
      </c>
      <c r="T460" s="2" t="n">
        <v>0.00699049056267016</v>
      </c>
      <c r="U460" s="2" t="n">
        <v>0.01018834920880265</v>
      </c>
      <c r="V460" s="2" t="b">
        <v>0</v>
      </c>
      <c r="W460" s="2" t="b">
        <v>0</v>
      </c>
      <c r="X460" s="4" t="n">
        <v>-0.1796610169491526</v>
      </c>
      <c r="Y460" s="4" t="n">
        <v>-0.1453900709219857</v>
      </c>
      <c r="Z460" s="5" t="n">
        <v>0.4740387626807303</v>
      </c>
      <c r="AA460" s="2" t="n">
        <v>0</v>
      </c>
      <c r="AB460" s="2" t="b">
        <v>0</v>
      </c>
      <c r="AC460" s="4" t="n">
        <v>-0.04810356237493274</v>
      </c>
      <c r="AD460" s="4" t="n">
        <v>0.008317011625847526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600980</t>
        </is>
      </c>
      <c r="B461" s="2" t="inlineStr">
        <is>
          <t>XD北矿科</t>
        </is>
      </c>
      <c r="C461" s="2" t="inlineStr">
        <is>
          <t>2026-06-08</t>
        </is>
      </c>
      <c r="D461" s="2" t="inlineStr">
        <is>
          <t>流动性不足</t>
        </is>
      </c>
      <c r="E461" s="3" t="n">
        <v>15</v>
      </c>
      <c r="F461" s="5" t="n">
        <v>20.17</v>
      </c>
      <c r="G461" s="2" t="n">
        <v>22.0515</v>
      </c>
      <c r="H461" s="2" t="n">
        <v>22.16383333333333</v>
      </c>
      <c r="I461" s="2" t="n">
        <v>23.02283333333333</v>
      </c>
      <c r="J461" s="2" t="n">
        <v>-0.03159720697378254</v>
      </c>
      <c r="K461" s="2" t="n">
        <v>-0.03031916057196615</v>
      </c>
      <c r="L461" s="4" t="n">
        <v>-0.1192139737991265</v>
      </c>
      <c r="M461" s="4" t="n">
        <v>-0.1609816971713809</v>
      </c>
      <c r="N461" s="4" t="n">
        <v>-0.1696171263894606</v>
      </c>
      <c r="O461" s="2" t="n">
        <v>0.3785761809713906</v>
      </c>
      <c r="P461" s="2" t="n">
        <v>0.4471057884231537</v>
      </c>
      <c r="Q461" s="5" t="n">
        <v>70477729.8</v>
      </c>
      <c r="R461" s="5" t="n">
        <v>72782396.15000001</v>
      </c>
      <c r="S461" s="2" t="n">
        <v>0.9683348382038669</v>
      </c>
      <c r="T461" s="2" t="n">
        <v>0.01787761578530452</v>
      </c>
      <c r="U461" s="2" t="n">
        <v>0.01734643314211525</v>
      </c>
      <c r="V461" s="2" t="b">
        <v>0</v>
      </c>
      <c r="W461" s="2" t="b">
        <v>0</v>
      </c>
      <c r="X461" s="4" t="n">
        <v>-0.1763985300122498</v>
      </c>
      <c r="Y461" s="4" t="n">
        <v>-0.1442511667373779</v>
      </c>
      <c r="Z461" s="5" t="n">
        <v>0.551745015206707</v>
      </c>
      <c r="AA461" s="2" t="n">
        <v>0</v>
      </c>
      <c r="AB461" s="2" t="b">
        <v>0</v>
      </c>
      <c r="AC461" s="4" t="n">
        <v>-0.04810356237493274</v>
      </c>
      <c r="AD461" s="4" t="n">
        <v>0.008317011625847526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601007</t>
        </is>
      </c>
      <c r="B462" s="2" t="inlineStr">
        <is>
          <t>金陵饭店</t>
        </is>
      </c>
      <c r="C462" s="2" t="inlineStr">
        <is>
          <t>2026-06-08</t>
        </is>
      </c>
      <c r="D462" s="2" t="inlineStr">
        <is>
          <t>流动性不足</t>
        </is>
      </c>
      <c r="E462" s="3" t="n">
        <v>15</v>
      </c>
      <c r="F462" s="5" t="n">
        <v>6.63</v>
      </c>
      <c r="G462" s="2" t="n">
        <v>7.014</v>
      </c>
      <c r="H462" s="2" t="n">
        <v>7.720000000000001</v>
      </c>
      <c r="I462" s="2" t="n">
        <v>7.866916666666667</v>
      </c>
      <c r="J462" s="2" t="n">
        <v>-0.0318172406653322</v>
      </c>
      <c r="K462" s="2" t="n">
        <v>-0.02469837660286756</v>
      </c>
      <c r="L462" s="4" t="n">
        <v>-0.05150214592274682</v>
      </c>
      <c r="M462" s="4" t="n">
        <v>-0.1206896551724138</v>
      </c>
      <c r="N462" s="4" t="n">
        <v>-0.1784386617100372</v>
      </c>
      <c r="O462" s="2" t="n">
        <v>0.5605455755156354</v>
      </c>
      <c r="P462" s="2" t="n">
        <v>0.4161676646706587</v>
      </c>
      <c r="Q462" s="5" t="n">
        <v>41880877.6</v>
      </c>
      <c r="R462" s="5" t="n">
        <v>45310174.3</v>
      </c>
      <c r="S462" s="2" t="n">
        <v>0.9243150847910113</v>
      </c>
      <c r="T462" s="2" t="n">
        <v>0.01596610769230764</v>
      </c>
      <c r="U462" s="2" t="n">
        <v>0.016496562051282</v>
      </c>
      <c r="V462" s="2" t="b">
        <v>0</v>
      </c>
      <c r="W462" s="2" t="b">
        <v>0</v>
      </c>
      <c r="X462" s="4" t="n">
        <v>-0.2698237885462555</v>
      </c>
      <c r="Y462" s="4" t="n">
        <v>-0.1154362416107383</v>
      </c>
      <c r="Z462" s="5" t="n">
        <v>0.2931096099778731</v>
      </c>
      <c r="AA462" s="2" t="n">
        <v>0</v>
      </c>
      <c r="AB462" s="2" t="b">
        <v>0</v>
      </c>
      <c r="AC462" s="4" t="n">
        <v>-0.04810356237493274</v>
      </c>
      <c r="AD462" s="4" t="n">
        <v>0.008317011625847526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601022</t>
        </is>
      </c>
      <c r="B463" s="2" t="inlineStr">
        <is>
          <t>宁波远洋</t>
        </is>
      </c>
      <c r="C463" s="2" t="inlineStr">
        <is>
          <t>2026-06-08</t>
        </is>
      </c>
      <c r="D463" s="2" t="inlineStr">
        <is>
          <t>流动性不足</t>
        </is>
      </c>
      <c r="E463" s="3" t="n">
        <v>15</v>
      </c>
      <c r="F463" s="5" t="n">
        <v>7.86</v>
      </c>
      <c r="G463" s="2" t="n">
        <v>8.396000000000001</v>
      </c>
      <c r="H463" s="2" t="n">
        <v>8.744166666666668</v>
      </c>
      <c r="I463" s="2" t="n">
        <v>9.112833333333333</v>
      </c>
      <c r="J463" s="2" t="n">
        <v>-0.0208175403813633</v>
      </c>
      <c r="K463" s="2" t="n">
        <v>-0.03340211503739987</v>
      </c>
      <c r="L463" s="4" t="n">
        <v>-0.09551208285385493</v>
      </c>
      <c r="M463" s="4" t="n">
        <v>-0.1078320090805902</v>
      </c>
      <c r="N463" s="4" t="n">
        <v>-0.1795407098121086</v>
      </c>
      <c r="O463" s="2" t="n">
        <v>0.6091151031270792</v>
      </c>
      <c r="P463" s="2" t="n">
        <v>0.4131736526946108</v>
      </c>
      <c r="Q463" s="5" t="n">
        <v>47554556.2</v>
      </c>
      <c r="R463" s="5" t="n">
        <v>76526909.2</v>
      </c>
      <c r="S463" s="2" t="n">
        <v>0.6214096021533821</v>
      </c>
      <c r="T463" s="2" t="n">
        <v>0.004463722609101722</v>
      </c>
      <c r="U463" s="2" t="n">
        <v>0.006828304436267664</v>
      </c>
      <c r="V463" s="2" t="b">
        <v>0</v>
      </c>
      <c r="W463" s="2" t="b">
        <v>0</v>
      </c>
      <c r="X463" s="4" t="n">
        <v>-0.1778242677824268</v>
      </c>
      <c r="Y463" s="4" t="n">
        <v>-0.108843537414966</v>
      </c>
      <c r="Z463" s="5" t="n">
        <v>0.8516995455615609</v>
      </c>
      <c r="AA463" s="2" t="n">
        <v>0</v>
      </c>
      <c r="AB463" s="2" t="b">
        <v>0</v>
      </c>
      <c r="AC463" s="4" t="n">
        <v>-0.04810356237493274</v>
      </c>
      <c r="AD463" s="4" t="n">
        <v>0.008317011625847526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601113</t>
        </is>
      </c>
      <c r="B464" s="2" t="inlineStr">
        <is>
          <t>华鼎股份</t>
        </is>
      </c>
      <c r="C464" s="2" t="inlineStr">
        <is>
          <t>2026-06-08</t>
        </is>
      </c>
      <c r="D464" s="2" t="inlineStr">
        <is>
          <t>流动性不足</t>
        </is>
      </c>
      <c r="E464" s="3" t="n">
        <v>15</v>
      </c>
      <c r="F464" s="5" t="n">
        <v>3.96</v>
      </c>
      <c r="G464" s="2" t="n">
        <v>4.23</v>
      </c>
      <c r="H464" s="2" t="n">
        <v>4.405</v>
      </c>
      <c r="I464" s="2" t="n">
        <v>4.524333333333333</v>
      </c>
      <c r="J464" s="2" t="n">
        <v>-0.03336380255941496</v>
      </c>
      <c r="K464" s="2" t="n">
        <v>-0.02338986808557797</v>
      </c>
      <c r="L464" s="4" t="n">
        <v>-0.0660377358490567</v>
      </c>
      <c r="M464" s="4" t="n">
        <v>-0.1277533039647577</v>
      </c>
      <c r="N464" s="4" t="n">
        <v>-0.1428571428571429</v>
      </c>
      <c r="O464" s="2" t="n">
        <v>0.5252827677977379</v>
      </c>
      <c r="P464" s="2" t="n">
        <v>0.5169660678642715</v>
      </c>
      <c r="Q464" s="5" t="n">
        <v>41129572.6</v>
      </c>
      <c r="R464" s="5" t="n">
        <v>49536862.5</v>
      </c>
      <c r="S464" s="2" t="n">
        <v>0.8302821479660728</v>
      </c>
      <c r="T464" s="2" t="n">
        <v>0.00929386723891816</v>
      </c>
      <c r="U464" s="2" t="n">
        <v>0.01055290056536095</v>
      </c>
      <c r="V464" s="2" t="b">
        <v>0</v>
      </c>
      <c r="W464" s="2" t="b">
        <v>0</v>
      </c>
      <c r="X464" s="4" t="n">
        <v>-0.1934826883910388</v>
      </c>
      <c r="Y464" s="4" t="n">
        <v>-0.1183035714285715</v>
      </c>
      <c r="Z464" s="5" t="n">
        <v>0.4517307384410799</v>
      </c>
      <c r="AA464" s="2" t="n">
        <v>0</v>
      </c>
      <c r="AB464" s="2" t="b">
        <v>0</v>
      </c>
      <c r="AC464" s="4" t="n">
        <v>-0.04810356237493274</v>
      </c>
      <c r="AD464" s="4" t="n">
        <v>0.008317011625847526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601200</t>
        </is>
      </c>
      <c r="B465" s="2" t="inlineStr">
        <is>
          <t>上海环境</t>
        </is>
      </c>
      <c r="C465" s="2" t="inlineStr">
        <is>
          <t>2026-06-08</t>
        </is>
      </c>
      <c r="D465" s="2" t="inlineStr">
        <is>
          <t>流动性不足</t>
        </is>
      </c>
      <c r="E465" s="3" t="n">
        <v>15</v>
      </c>
      <c r="F465" s="5" t="n">
        <v>7.36</v>
      </c>
      <c r="G465" s="2" t="n">
        <v>7.7525</v>
      </c>
      <c r="H465" s="2" t="n">
        <v>8.151</v>
      </c>
      <c r="I465" s="2" t="n">
        <v>8.231833333333334</v>
      </c>
      <c r="J465" s="2" t="n">
        <v>-0.01966363176530095</v>
      </c>
      <c r="K465" s="2" t="n">
        <v>-0.02141027693292774</v>
      </c>
      <c r="L465" s="4" t="n">
        <v>-0.04166666666666663</v>
      </c>
      <c r="M465" s="4" t="n">
        <v>-0.09359605911330038</v>
      </c>
      <c r="N465" s="4" t="n">
        <v>-0.1645856980703746</v>
      </c>
      <c r="O465" s="2" t="n">
        <v>0.6600133067198936</v>
      </c>
      <c r="P465" s="2" t="n">
        <v>0.4607451763140386</v>
      </c>
      <c r="Q465" s="5" t="n">
        <v>60870228.6</v>
      </c>
      <c r="R465" s="5" t="n">
        <v>70660988.90000001</v>
      </c>
      <c r="S465" s="2" t="n">
        <v>0.8614403725108353</v>
      </c>
      <c r="T465" s="2" t="n">
        <v>0.005976369936735218</v>
      </c>
      <c r="U465" s="2" t="n">
        <v>0.006725335872726525</v>
      </c>
      <c r="V465" s="2" t="b">
        <v>0</v>
      </c>
      <c r="W465" s="2" t="b">
        <v>0</v>
      </c>
      <c r="X465" s="4" t="n">
        <v>-0.1973827699018539</v>
      </c>
      <c r="Y465" s="4" t="n">
        <v>-0.1057108140947752</v>
      </c>
      <c r="Z465" s="5" t="n">
        <v>0.6512234966928365</v>
      </c>
      <c r="AA465" s="2" t="n">
        <v>0</v>
      </c>
      <c r="AB465" s="2" t="b">
        <v>0</v>
      </c>
      <c r="AC465" s="4" t="n">
        <v>-0.04810356237493274</v>
      </c>
      <c r="AD465" s="4" t="n">
        <v>0.008317011625847526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601279</t>
        </is>
      </c>
      <c r="B466" s="2" t="inlineStr">
        <is>
          <t>英利汽车</t>
        </is>
      </c>
      <c r="C466" s="2" t="inlineStr">
        <is>
          <t>2026-06-08</t>
        </is>
      </c>
      <c r="D466" s="2" t="inlineStr">
        <is>
          <t>流动性不足</t>
        </is>
      </c>
      <c r="E466" s="3" t="n">
        <v>15</v>
      </c>
      <c r="F466" s="5" t="n">
        <v>3.47</v>
      </c>
      <c r="G466" s="2" t="n">
        <v>3.684</v>
      </c>
      <c r="H466" s="2" t="n">
        <v>3.950333333333333</v>
      </c>
      <c r="I466" s="2" t="n">
        <v>4.375833333333333</v>
      </c>
      <c r="J466" s="2" t="n">
        <v>-0.03014347768856129</v>
      </c>
      <c r="K466" s="2" t="n">
        <v>-0.0328872204994286</v>
      </c>
      <c r="L466" s="4" t="n">
        <v>-0.0697050938337801</v>
      </c>
      <c r="M466" s="4" t="n">
        <v>-0.1215189873417721</v>
      </c>
      <c r="N466" s="4" t="n">
        <v>-0.2077625570776255</v>
      </c>
      <c r="O466" s="2" t="n">
        <v>0.5552228875582169</v>
      </c>
      <c r="P466" s="2" t="n">
        <v>0.3286759813705922</v>
      </c>
      <c r="Q466" s="5" t="n">
        <v>33224101.6</v>
      </c>
      <c r="R466" s="5" t="n">
        <v>38579904.05</v>
      </c>
      <c r="S466" s="2" t="n">
        <v>0.8611763667670398</v>
      </c>
      <c r="T466" s="2" t="n">
        <v>0.005926330721102874</v>
      </c>
      <c r="U466" s="2" t="n">
        <v>0.00658237060280231</v>
      </c>
      <c r="V466" s="2" t="b">
        <v>0</v>
      </c>
      <c r="W466" s="2" t="b">
        <v>0</v>
      </c>
      <c r="X466" s="4" t="n">
        <v>-0.2537634408602151</v>
      </c>
      <c r="Y466" s="4" t="n">
        <v>-0.1147959183673469</v>
      </c>
      <c r="Z466" s="5" t="n">
        <v>0.7228551007722913</v>
      </c>
      <c r="AA466" s="2" t="n">
        <v>0</v>
      </c>
      <c r="AB466" s="2" t="b">
        <v>0</v>
      </c>
      <c r="AC466" s="4" t="n">
        <v>-0.04810356237493274</v>
      </c>
      <c r="AD466" s="4" t="n">
        <v>0.008317011625847526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601368</t>
        </is>
      </c>
      <c r="B467" s="2" t="inlineStr">
        <is>
          <t>绿城水务</t>
        </is>
      </c>
      <c r="C467" s="2" t="inlineStr">
        <is>
          <t>2026-06-08</t>
        </is>
      </c>
      <c r="D467" s="2" t="inlineStr">
        <is>
          <t>流动性不足</t>
        </is>
      </c>
      <c r="E467" s="3" t="n">
        <v>15</v>
      </c>
      <c r="F467" s="5" t="n">
        <v>4.37</v>
      </c>
      <c r="G467" s="2" t="n">
        <v>4.692500000000001</v>
      </c>
      <c r="H467" s="2" t="n">
        <v>4.890666666666666</v>
      </c>
      <c r="I467" s="2" t="n">
        <v>4.993833333333333</v>
      </c>
      <c r="J467" s="2" t="n">
        <v>-0.02574483546143436</v>
      </c>
      <c r="K467" s="2" t="n">
        <v>-0.02760380422175834</v>
      </c>
      <c r="L467" s="4" t="n">
        <v>-0.06623931623931612</v>
      </c>
      <c r="M467" s="4" t="n">
        <v>-0.124248496993988</v>
      </c>
      <c r="N467" s="4" t="n">
        <v>-0.2068965517241379</v>
      </c>
      <c r="O467" s="2" t="n">
        <v>0.5432468396540253</v>
      </c>
      <c r="P467" s="2" t="n">
        <v>0.3306719893546241</v>
      </c>
      <c r="Q467" s="5" t="n">
        <v>26818096.4</v>
      </c>
      <c r="R467" s="5" t="n">
        <v>29892373.25</v>
      </c>
      <c r="S467" s="2" t="n">
        <v>0.8971551430765036</v>
      </c>
      <c r="T467" s="2" t="n">
        <v>0.00670550819071006</v>
      </c>
      <c r="U467" s="2" t="n">
        <v>0.007142897857575286</v>
      </c>
      <c r="V467" s="2" t="b">
        <v>0</v>
      </c>
      <c r="W467" s="2" t="b">
        <v>0</v>
      </c>
      <c r="X467" s="4" t="n">
        <v>-0.2251773049645389</v>
      </c>
      <c r="Y467" s="4" t="n">
        <v>-0.1224899598393575</v>
      </c>
      <c r="Z467" s="5" t="n">
        <v>0.4722437673267928</v>
      </c>
      <c r="AA467" s="2" t="n">
        <v>0</v>
      </c>
      <c r="AB467" s="2" t="b">
        <v>0</v>
      </c>
      <c r="AC467" s="4" t="n">
        <v>-0.04810356237493274</v>
      </c>
      <c r="AD467" s="4" t="n">
        <v>0.008317011625847526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601500</t>
        </is>
      </c>
      <c r="B468" s="2" t="inlineStr">
        <is>
          <t>通用股份</t>
        </is>
      </c>
      <c r="C468" s="2" t="inlineStr">
        <is>
          <t>2026-06-08</t>
        </is>
      </c>
      <c r="D468" s="2" t="inlineStr">
        <is>
          <t>流动性不足</t>
        </is>
      </c>
      <c r="E468" s="3" t="n">
        <v>15</v>
      </c>
      <c r="F468" s="5" t="n">
        <v>4.04</v>
      </c>
      <c r="G468" s="2" t="n">
        <v>4.342000000000001</v>
      </c>
      <c r="H468" s="2" t="n">
        <v>4.347833333333333</v>
      </c>
      <c r="I468" s="2" t="n">
        <v>4.526916666666667</v>
      </c>
      <c r="J468" s="2" t="n">
        <v>-0.02830927604341482</v>
      </c>
      <c r="K468" s="2" t="n">
        <v>-0.01110689916603491</v>
      </c>
      <c r="L468" s="4" t="n">
        <v>-0.07972665148063773</v>
      </c>
      <c r="M468" s="4" t="n">
        <v>-0.1255411255411255</v>
      </c>
      <c r="N468" s="4" t="n">
        <v>-0.09619686800894844</v>
      </c>
      <c r="O468" s="2" t="n">
        <v>0.5342648037258816</v>
      </c>
      <c r="P468" s="2" t="n">
        <v>0.6297405189620758</v>
      </c>
      <c r="Q468" s="5" t="n">
        <v>62177977.6</v>
      </c>
      <c r="R468" s="5" t="n">
        <v>70402252.09999999</v>
      </c>
      <c r="S468" s="2" t="n">
        <v>0.883181656059551</v>
      </c>
      <c r="T468" s="2" t="n">
        <v>0.009444326758319483</v>
      </c>
      <c r="U468" s="2" t="n">
        <v>0.01019761958607045</v>
      </c>
      <c r="V468" s="2" t="b">
        <v>0</v>
      </c>
      <c r="W468" s="2" t="b">
        <v>0</v>
      </c>
      <c r="X468" s="4" t="n">
        <v>-0.1565762004175365</v>
      </c>
      <c r="Y468" s="4" t="n">
        <v>-0.1236442516268981</v>
      </c>
      <c r="Z468" s="5" t="n">
        <v>0.3945361922185579</v>
      </c>
      <c r="AA468" s="2" t="n">
        <v>0</v>
      </c>
      <c r="AB468" s="2" t="b">
        <v>0</v>
      </c>
      <c r="AC468" s="4" t="n">
        <v>-0.04810356237493274</v>
      </c>
      <c r="AD468" s="4" t="n">
        <v>0.008317011625847526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601599</t>
        </is>
      </c>
      <c r="B469" s="2" t="inlineStr">
        <is>
          <t>浙文影业</t>
        </is>
      </c>
      <c r="C469" s="2" t="inlineStr">
        <is>
          <t>2026-06-08</t>
        </is>
      </c>
      <c r="D469" s="2" t="inlineStr">
        <is>
          <t>流动性不足</t>
        </is>
      </c>
      <c r="E469" s="3" t="n">
        <v>15</v>
      </c>
      <c r="F469" s="5" t="n">
        <v>3.12</v>
      </c>
      <c r="G469" s="2" t="n">
        <v>3.334000000000001</v>
      </c>
      <c r="H469" s="2" t="n">
        <v>3.673333333333333</v>
      </c>
      <c r="I469" s="2" t="n">
        <v>3.916</v>
      </c>
      <c r="J469" s="2" t="n">
        <v>-0.03725093849263628</v>
      </c>
      <c r="K469" s="2" t="n">
        <v>-0.04173913043478261</v>
      </c>
      <c r="L469" s="4" t="n">
        <v>-0.06024096385542166</v>
      </c>
      <c r="M469" s="4" t="n">
        <v>-0.1475409836065574</v>
      </c>
      <c r="N469" s="4" t="n">
        <v>-0.2463768115942028</v>
      </c>
      <c r="O469" s="2" t="n">
        <v>0.4397870924817033</v>
      </c>
      <c r="P469" s="2" t="n">
        <v>0.2102461743180306</v>
      </c>
      <c r="Q469" s="5" t="n">
        <v>52243931.6</v>
      </c>
      <c r="R469" s="5" t="n">
        <v>61659872.45</v>
      </c>
      <c r="S469" s="2" t="n">
        <v>0.847292242493116</v>
      </c>
      <c r="T469" s="2" t="n">
        <v>0.01408516677502358</v>
      </c>
      <c r="U469" s="2" t="n">
        <v>0.01582025453057678</v>
      </c>
      <c r="V469" s="2" t="b">
        <v>0</v>
      </c>
      <c r="W469" s="2" t="b">
        <v>0</v>
      </c>
      <c r="X469" s="4" t="n">
        <v>-0.2517985611510791</v>
      </c>
      <c r="Y469" s="4" t="n">
        <v>-0.1284916201117319</v>
      </c>
      <c r="Z469" s="5" t="n">
        <v>0.448331771526677</v>
      </c>
      <c r="AA469" s="2" t="n">
        <v>0</v>
      </c>
      <c r="AB469" s="2" t="b">
        <v>0</v>
      </c>
      <c r="AC469" s="4" t="n">
        <v>-0.04810356237493274</v>
      </c>
      <c r="AD469" s="4" t="n">
        <v>0.008317011625847526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601949</t>
        </is>
      </c>
      <c r="B470" s="2" t="inlineStr">
        <is>
          <t>中国出版</t>
        </is>
      </c>
      <c r="C470" s="2" t="inlineStr">
        <is>
          <t>2026-06-08</t>
        </is>
      </c>
      <c r="D470" s="2" t="inlineStr">
        <is>
          <t>流动性不足</t>
        </is>
      </c>
      <c r="E470" s="3" t="n">
        <v>15</v>
      </c>
      <c r="F470" s="5" t="n">
        <v>5.14</v>
      </c>
      <c r="G470" s="2" t="n">
        <v>5.3485</v>
      </c>
      <c r="H470" s="2" t="n">
        <v>5.9625</v>
      </c>
      <c r="I470" s="2" t="n">
        <v>6.424833333333334</v>
      </c>
      <c r="J470" s="2" t="n">
        <v>-0.03177045619116592</v>
      </c>
      <c r="K470" s="2" t="n">
        <v>-0.04278375341146246</v>
      </c>
      <c r="L470" s="4" t="n">
        <v>-0.01908396946564894</v>
      </c>
      <c r="M470" s="4" t="n">
        <v>-0.1258503401360545</v>
      </c>
      <c r="N470" s="4" t="n">
        <v>-0.2176560121765602</v>
      </c>
      <c r="O470" s="2" t="n">
        <v>0.5335994677312043</v>
      </c>
      <c r="P470" s="2" t="n">
        <v>0.2917498336660013</v>
      </c>
      <c r="Q470" s="5" t="n">
        <v>53790276.8</v>
      </c>
      <c r="R470" s="5" t="n">
        <v>58249495.9</v>
      </c>
      <c r="S470" s="2" t="n">
        <v>0.9234462199011064</v>
      </c>
      <c r="T470" s="2" t="n">
        <v>0.005443792388335906</v>
      </c>
      <c r="U470" s="2" t="n">
        <v>0.00570494275215392</v>
      </c>
      <c r="V470" s="2" t="b">
        <v>0</v>
      </c>
      <c r="W470" s="2" t="b">
        <v>0</v>
      </c>
      <c r="X470" s="4" t="n">
        <v>-0.24633431085044</v>
      </c>
      <c r="Y470" s="4" t="n">
        <v>-0.1290877796901894</v>
      </c>
      <c r="Z470" s="5" t="n">
        <v>0.4163771436033847</v>
      </c>
      <c r="AA470" s="2" t="n">
        <v>0</v>
      </c>
      <c r="AB470" s="2" t="b">
        <v>0</v>
      </c>
      <c r="AC470" s="4" t="n">
        <v>-0.04810356237493274</v>
      </c>
      <c r="AD470" s="4" t="n">
        <v>0.008317011625847526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601956</t>
        </is>
      </c>
      <c r="B471" s="2" t="inlineStr">
        <is>
          <t>东贝集团</t>
        </is>
      </c>
      <c r="C471" s="2" t="inlineStr">
        <is>
          <t>2026-06-08</t>
        </is>
      </c>
      <c r="D471" s="2" t="inlineStr">
        <is>
          <t>流动性不足</t>
        </is>
      </c>
      <c r="E471" s="3" t="n">
        <v>15</v>
      </c>
      <c r="F471" s="5" t="n">
        <v>5.07</v>
      </c>
      <c r="G471" s="2" t="n">
        <v>5.4845</v>
      </c>
      <c r="H471" s="2" t="n">
        <v>6.114666666666666</v>
      </c>
      <c r="I471" s="2" t="n">
        <v>6.658083333333334</v>
      </c>
      <c r="J471" s="2" t="n">
        <v>-0.03518339343829713</v>
      </c>
      <c r="K471" s="2" t="n">
        <v>-0.04933665008291865</v>
      </c>
      <c r="L471" s="4" t="n">
        <v>-0.08812949640287759</v>
      </c>
      <c r="M471" s="4" t="n">
        <v>-0.150753768844221</v>
      </c>
      <c r="N471" s="4" t="n">
        <v>-0.2918994413407821</v>
      </c>
      <c r="O471" s="2" t="n">
        <v>0.4278110445775116</v>
      </c>
      <c r="P471" s="2" t="n">
        <v>0.1031270791749834</v>
      </c>
      <c r="Q471" s="5" t="n">
        <v>35847290.8</v>
      </c>
      <c r="R471" s="5" t="n">
        <v>38461140.5</v>
      </c>
      <c r="S471" s="2" t="n">
        <v>0.9320392046096501</v>
      </c>
      <c r="T471" s="2" t="n">
        <v>0.0111116146369259</v>
      </c>
      <c r="U471" s="2" t="n">
        <v>0.01128683470304416</v>
      </c>
      <c r="V471" s="2" t="b">
        <v>0</v>
      </c>
      <c r="W471" s="2" t="b">
        <v>0</v>
      </c>
      <c r="X471" s="4" t="n">
        <v>-0.2968099861303745</v>
      </c>
      <c r="Y471" s="4" t="n">
        <v>-0.1377551020408163</v>
      </c>
      <c r="Z471" s="5" t="n">
        <v>0.475952543600028</v>
      </c>
      <c r="AA471" s="2" t="n">
        <v>0</v>
      </c>
      <c r="AB471" s="2" t="b">
        <v>0</v>
      </c>
      <c r="AC471" s="4" t="n">
        <v>-0.04810356237493274</v>
      </c>
      <c r="AD471" s="4" t="n">
        <v>0.008317011625847526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603018</t>
        </is>
      </c>
      <c r="B472" s="2" t="inlineStr">
        <is>
          <t>华设集团</t>
        </is>
      </c>
      <c r="C472" s="2" t="inlineStr">
        <is>
          <t>2026-06-08</t>
        </is>
      </c>
      <c r="D472" s="2" t="inlineStr">
        <is>
          <t>流动性不足</t>
        </is>
      </c>
      <c r="E472" s="3" t="n">
        <v>15</v>
      </c>
      <c r="F472" s="5" t="n">
        <v>6.82</v>
      </c>
      <c r="G472" s="2" t="n">
        <v>7.275</v>
      </c>
      <c r="H472" s="2" t="n">
        <v>7.402166666666667</v>
      </c>
      <c r="I472" s="2" t="n">
        <v>7.581</v>
      </c>
      <c r="J472" s="2" t="n">
        <v>-0.01947570591010162</v>
      </c>
      <c r="K472" s="2" t="n">
        <v>-0.01910420071557928</v>
      </c>
      <c r="L472" s="4" t="n">
        <v>-0.07588075880758804</v>
      </c>
      <c r="M472" s="4" t="n">
        <v>-0.1014492753623187</v>
      </c>
      <c r="N472" s="4" t="n">
        <v>-0.146433041301627</v>
      </c>
      <c r="O472" s="2" t="n">
        <v>0.6327345309381237</v>
      </c>
      <c r="P472" s="2" t="n">
        <v>0.5076513639387891</v>
      </c>
      <c r="Q472" s="5" t="n">
        <v>29526558.6</v>
      </c>
      <c r="R472" s="5" t="n">
        <v>45671691.05</v>
      </c>
      <c r="S472" s="2" t="n">
        <v>0.6464958472344545</v>
      </c>
      <c r="T472" s="2" t="n">
        <v>0.00616122544885626</v>
      </c>
      <c r="U472" s="2" t="n">
        <v>0.00911357338625832</v>
      </c>
      <c r="V472" s="2" t="b">
        <v>0</v>
      </c>
      <c r="W472" s="2" t="b">
        <v>0</v>
      </c>
      <c r="X472" s="4" t="n">
        <v>-0.155940594059406</v>
      </c>
      <c r="Y472" s="4" t="n">
        <v>-0.1061598951507208</v>
      </c>
      <c r="Z472" s="5" t="n">
        <v>0.6747988782937365</v>
      </c>
      <c r="AA472" s="2" t="n">
        <v>0</v>
      </c>
      <c r="AB472" s="2" t="b">
        <v>0</v>
      </c>
      <c r="AC472" s="4" t="n">
        <v>-0.04810356237493274</v>
      </c>
      <c r="AD472" s="4" t="n">
        <v>0.008317011625847526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603089</t>
        </is>
      </c>
      <c r="B473" s="2" t="inlineStr">
        <is>
          <t>正裕工业</t>
        </is>
      </c>
      <c r="C473" s="2" t="inlineStr">
        <is>
          <t>2026-06-08</t>
        </is>
      </c>
      <c r="D473" s="2" t="inlineStr">
        <is>
          <t>流动性不足</t>
        </is>
      </c>
      <c r="E473" s="3" t="n">
        <v>15</v>
      </c>
      <c r="F473" s="5" t="n">
        <v>10</v>
      </c>
      <c r="G473" s="2" t="n">
        <v>10.8305</v>
      </c>
      <c r="H473" s="2" t="n">
        <v>11.7775</v>
      </c>
      <c r="I473" s="2" t="n">
        <v>12.51091666666667</v>
      </c>
      <c r="J473" s="2" t="n">
        <v>-0.0313478221983724</v>
      </c>
      <c r="K473" s="2" t="n">
        <v>-0.03927726568235568</v>
      </c>
      <c r="L473" s="4" t="n">
        <v>-0.1126885536823424</v>
      </c>
      <c r="M473" s="4" t="n">
        <v>-0.1467576791808874</v>
      </c>
      <c r="N473" s="4" t="n">
        <v>-0.2514970059880239</v>
      </c>
      <c r="O473" s="2" t="n">
        <v>0.4431137724550898</v>
      </c>
      <c r="P473" s="2" t="n">
        <v>0.1969394544244844</v>
      </c>
      <c r="Q473" s="5" t="n">
        <v>23967089.2</v>
      </c>
      <c r="R473" s="5" t="n">
        <v>29317080.75</v>
      </c>
      <c r="S473" s="2" t="n">
        <v>0.817512814607232</v>
      </c>
      <c r="T473" s="2" t="n">
        <v>0.009760067092033203</v>
      </c>
      <c r="U473" s="2" t="n">
        <v>0.01114535215176917</v>
      </c>
      <c r="V473" s="2" t="b">
        <v>0</v>
      </c>
      <c r="W473" s="2" t="b">
        <v>0</v>
      </c>
      <c r="X473" s="4" t="n">
        <v>-0.2576095025983668</v>
      </c>
      <c r="Y473" s="4" t="n">
        <v>-0.1311902693310165</v>
      </c>
      <c r="Z473" s="5" t="n">
        <v>0.3212509166591354</v>
      </c>
      <c r="AA473" s="2" t="n">
        <v>0</v>
      </c>
      <c r="AB473" s="2" t="b">
        <v>0</v>
      </c>
      <c r="AC473" s="4" t="n">
        <v>-0.04810356237493274</v>
      </c>
      <c r="AD473" s="4" t="n">
        <v>0.008317011625847526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603107</t>
        </is>
      </c>
      <c r="B474" s="2" t="inlineStr">
        <is>
          <t>上海汽配</t>
        </is>
      </c>
      <c r="C474" s="2" t="inlineStr">
        <is>
          <t>2026-06-08</t>
        </is>
      </c>
      <c r="D474" s="2" t="inlineStr">
        <is>
          <t>流动性不足</t>
        </is>
      </c>
      <c r="E474" s="3" t="n">
        <v>15</v>
      </c>
      <c r="F474" s="5" t="n">
        <v>12.71</v>
      </c>
      <c r="G474" s="2" t="n">
        <v>13.519</v>
      </c>
      <c r="H474" s="2" t="n">
        <v>13.92666666666667</v>
      </c>
      <c r="I474" s="2" t="n">
        <v>14.37558333333333</v>
      </c>
      <c r="J474" s="2" t="n">
        <v>-0.0217800289435599</v>
      </c>
      <c r="K474" s="2" t="n">
        <v>-0.01822326138806962</v>
      </c>
      <c r="L474" s="4" t="n">
        <v>-0.07764876632801154</v>
      </c>
      <c r="M474" s="4" t="n">
        <v>-0.1093202522775052</v>
      </c>
      <c r="N474" s="4" t="n">
        <v>-0.1336059986366734</v>
      </c>
      <c r="O474" s="2" t="n">
        <v>0.6024617431803061</v>
      </c>
      <c r="P474" s="2" t="n">
        <v>0.540585495675316</v>
      </c>
      <c r="Q474" s="5" t="n">
        <v>22770045.4</v>
      </c>
      <c r="R474" s="5" t="n">
        <v>32274673.45</v>
      </c>
      <c r="S474" s="2" t="n">
        <v>0.7055081575116603</v>
      </c>
      <c r="T474" s="2" t="n">
        <v>0.007933318433299232</v>
      </c>
      <c r="U474" s="2" t="n">
        <v>0.01065274515435146</v>
      </c>
      <c r="V474" s="2" t="b">
        <v>0</v>
      </c>
      <c r="W474" s="2" t="b">
        <v>0</v>
      </c>
      <c r="X474" s="4" t="n">
        <v>-0.1377204884667571</v>
      </c>
      <c r="Y474" s="4" t="n">
        <v>-0.1024011299435028</v>
      </c>
      <c r="Z474" s="5" t="n">
        <v>0.2823390384402925</v>
      </c>
      <c r="AA474" s="2" t="n">
        <v>0</v>
      </c>
      <c r="AB474" s="2" t="b">
        <v>0</v>
      </c>
      <c r="AC474" s="4" t="n">
        <v>-0.04810356237493274</v>
      </c>
      <c r="AD474" s="4" t="n">
        <v>0.008317011625847526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603111</t>
        </is>
      </c>
      <c r="B475" s="2" t="inlineStr">
        <is>
          <t>XD康尼机</t>
        </is>
      </c>
      <c r="C475" s="2" t="inlineStr">
        <is>
          <t>2026-06-08</t>
        </is>
      </c>
      <c r="D475" s="2" t="inlineStr">
        <is>
          <t>流动性不足</t>
        </is>
      </c>
      <c r="E475" s="3" t="n">
        <v>15</v>
      </c>
      <c r="F475" s="5" t="n">
        <v>5.9</v>
      </c>
      <c r="G475" s="2" t="n">
        <v>6.1765</v>
      </c>
      <c r="H475" s="2" t="n">
        <v>6.344166666666666</v>
      </c>
      <c r="I475" s="2" t="n">
        <v>6.523333333333334</v>
      </c>
      <c r="J475" s="2" t="n">
        <v>-0.02255103655641721</v>
      </c>
      <c r="K475" s="2" t="n">
        <v>-0.01876627226561511</v>
      </c>
      <c r="L475" s="4" t="n">
        <v>-0.0453074433656957</v>
      </c>
      <c r="M475" s="4" t="n">
        <v>-0.0923076923076922</v>
      </c>
      <c r="N475" s="4" t="n">
        <v>-0.1194029850746269</v>
      </c>
      <c r="O475" s="2" t="n">
        <v>0.6640053226879574</v>
      </c>
      <c r="P475" s="2" t="n">
        <v>0.5775116433799069</v>
      </c>
      <c r="Q475" s="5" t="n">
        <v>31741828.2</v>
      </c>
      <c r="R475" s="5" t="n">
        <v>54548053.35</v>
      </c>
      <c r="S475" s="2" t="n">
        <v>0.581905792244005</v>
      </c>
      <c r="T475" s="2" t="n">
        <v>0.00594629390840048</v>
      </c>
      <c r="U475" s="2" t="n">
        <v>0.009629235788677195</v>
      </c>
      <c r="V475" s="2" t="b">
        <v>0</v>
      </c>
      <c r="W475" s="2" t="b">
        <v>0</v>
      </c>
      <c r="X475" s="4" t="n">
        <v>-0.1510791366906474</v>
      </c>
      <c r="Y475" s="4" t="n">
        <v>-0.1101055806938159</v>
      </c>
      <c r="Z475" s="5" t="n">
        <v>0.8632617411142953</v>
      </c>
      <c r="AA475" s="2" t="n">
        <v>0</v>
      </c>
      <c r="AB475" s="2" t="b">
        <v>0</v>
      </c>
      <c r="AC475" s="4" t="n">
        <v>-0.04810356237493274</v>
      </c>
      <c r="AD475" s="4" t="n">
        <v>0.008317011625847526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603113</t>
        </is>
      </c>
      <c r="B476" s="2" t="inlineStr">
        <is>
          <t>金能科技</t>
        </is>
      </c>
      <c r="C476" s="2" t="inlineStr">
        <is>
          <t>2026-06-08</t>
        </is>
      </c>
      <c r="D476" s="2" t="inlineStr">
        <is>
          <t>流动性不足</t>
        </is>
      </c>
      <c r="E476" s="3" t="n">
        <v>15</v>
      </c>
      <c r="F476" s="5" t="n">
        <v>4.88</v>
      </c>
      <c r="G476" s="2" t="n">
        <v>5.2125</v>
      </c>
      <c r="H476" s="2" t="n">
        <v>6.467</v>
      </c>
      <c r="I476" s="2" t="n">
        <v>6.546916666666666</v>
      </c>
      <c r="J476" s="2" t="n">
        <v>-0.04208398419553416</v>
      </c>
      <c r="K476" s="2" t="n">
        <v>-0.05256989378586263</v>
      </c>
      <c r="L476" s="4" t="n">
        <v>-0.05973025048169567</v>
      </c>
      <c r="M476" s="4" t="n">
        <v>-0.1393298059964727</v>
      </c>
      <c r="N476" s="4" t="n">
        <v>-0.3414304993252362</v>
      </c>
      <c r="O476" s="2" t="n">
        <v>0.4760479041916167</v>
      </c>
      <c r="P476" s="2" t="n">
        <v>0.03892215568862276</v>
      </c>
      <c r="Q476" s="5" t="n">
        <v>42668602.6</v>
      </c>
      <c r="R476" s="5" t="n">
        <v>54425481.6</v>
      </c>
      <c r="S476" s="2" t="n">
        <v>0.7839820860675673</v>
      </c>
      <c r="T476" s="2" t="n">
        <v>0.00985123917976242</v>
      </c>
      <c r="U476" s="2" t="n">
        <v>0.01207838072306973</v>
      </c>
      <c r="V476" s="2" t="b">
        <v>0</v>
      </c>
      <c r="W476" s="2" t="b">
        <v>0</v>
      </c>
      <c r="X476" s="4" t="n">
        <v>-0.4332171893147503</v>
      </c>
      <c r="Y476" s="4" t="n">
        <v>-0.1143375680580762</v>
      </c>
      <c r="Z476" s="5" t="n">
        <v>0.3826434893159993</v>
      </c>
      <c r="AA476" s="2" t="n">
        <v>0</v>
      </c>
      <c r="AB476" s="2" t="b">
        <v>0</v>
      </c>
      <c r="AC476" s="4" t="n">
        <v>-0.04810356237493274</v>
      </c>
      <c r="AD476" s="4" t="n">
        <v>0.008317011625847526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603153</t>
        </is>
      </c>
      <c r="B477" s="2" t="inlineStr">
        <is>
          <t>上海建科</t>
        </is>
      </c>
      <c r="C477" s="2" t="inlineStr">
        <is>
          <t>2026-06-08</t>
        </is>
      </c>
      <c r="D477" s="2" t="inlineStr">
        <is>
          <t>流动性不足</t>
        </is>
      </c>
      <c r="E477" s="3" t="n">
        <v>15</v>
      </c>
      <c r="F477" s="5" t="n">
        <v>13.9</v>
      </c>
      <c r="G477" s="2" t="n">
        <v>14.855</v>
      </c>
      <c r="H477" s="2" t="n">
        <v>15.81466666666667</v>
      </c>
      <c r="I477" s="2" t="n">
        <v>16.49725</v>
      </c>
      <c r="J477" s="2" t="n">
        <v>-0.04155106781082663</v>
      </c>
      <c r="K477" s="2" t="n">
        <v>-0.0216521631542046</v>
      </c>
      <c r="L477" s="4" t="n">
        <v>-0.07147628590514365</v>
      </c>
      <c r="M477" s="4" t="n">
        <v>-0.131792629606496</v>
      </c>
      <c r="N477" s="4" t="n">
        <v>-0.1646634615384616</v>
      </c>
      <c r="O477" s="2" t="n">
        <v>0.5093147039254824</v>
      </c>
      <c r="P477" s="2" t="n">
        <v>0.4600798403193613</v>
      </c>
      <c r="Q477" s="5" t="n">
        <v>17662033</v>
      </c>
      <c r="R477" s="5" t="n">
        <v>26783427.2</v>
      </c>
      <c r="S477" s="2" t="n">
        <v>0.6594388712136138</v>
      </c>
      <c r="T477" s="2" t="n">
        <v>0.003076822725288397</v>
      </c>
      <c r="U477" s="2" t="n">
        <v>0.004422662223413906</v>
      </c>
      <c r="V477" s="2" t="b">
        <v>0</v>
      </c>
      <c r="W477" s="2" t="b">
        <v>0</v>
      </c>
      <c r="X477" s="4" t="n">
        <v>-0.2290626733222407</v>
      </c>
      <c r="Y477" s="4" t="n">
        <v>-0.1135204081632653</v>
      </c>
      <c r="Z477" s="5" t="n">
        <v>0.5507680101956376</v>
      </c>
      <c r="AA477" s="2" t="n">
        <v>0</v>
      </c>
      <c r="AB477" s="2" t="b">
        <v>0</v>
      </c>
      <c r="AC477" s="4" t="n">
        <v>-0.04810356237493274</v>
      </c>
      <c r="AD477" s="4" t="n">
        <v>0.008317011625847526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603187</t>
        </is>
      </c>
      <c r="B478" s="2" t="inlineStr">
        <is>
          <t>海容冷链</t>
        </is>
      </c>
      <c r="C478" s="2" t="inlineStr">
        <is>
          <t>2026-06-08</t>
        </is>
      </c>
      <c r="D478" s="2" t="inlineStr">
        <is>
          <t>流动性不足</t>
        </is>
      </c>
      <c r="E478" s="3" t="n">
        <v>15</v>
      </c>
      <c r="F478" s="5" t="n">
        <v>12.21</v>
      </c>
      <c r="G478" s="2" t="n">
        <v>13.012</v>
      </c>
      <c r="H478" s="2" t="n">
        <v>14.1355</v>
      </c>
      <c r="I478" s="2" t="n">
        <v>14.72816666666666</v>
      </c>
      <c r="J478" s="2" t="n">
        <v>-0.03069129916567348</v>
      </c>
      <c r="K478" s="2" t="n">
        <v>-0.03939246355800707</v>
      </c>
      <c r="L478" s="4" t="n">
        <v>-0.04980544747081705</v>
      </c>
      <c r="M478" s="4" t="n">
        <v>-0.1550173010380622</v>
      </c>
      <c r="N478" s="4" t="n">
        <v>-0.2604482132041187</v>
      </c>
      <c r="O478" s="2" t="n">
        <v>0.4048569527611444</v>
      </c>
      <c r="P478" s="2" t="n">
        <v>0.1719893546240852</v>
      </c>
      <c r="Q478" s="5" t="n">
        <v>58074627.6</v>
      </c>
      <c r="R478" s="5" t="n">
        <v>69567163.34999999</v>
      </c>
      <c r="S478" s="2" t="n">
        <v>0.8347994197753933</v>
      </c>
      <c r="T478" s="2" t="n">
        <v>0.01179226566802387</v>
      </c>
      <c r="U478" s="2" t="n">
        <v>0.01363660532790906</v>
      </c>
      <c r="V478" s="2" t="b">
        <v>0</v>
      </c>
      <c r="W478" s="2" t="b">
        <v>0</v>
      </c>
      <c r="X478" s="4" t="n">
        <v>-0.2736466389054133</v>
      </c>
      <c r="Y478" s="4" t="n">
        <v>-0.1358811040339702</v>
      </c>
      <c r="Z478" s="5" t="n">
        <v>0.3484876080275273</v>
      </c>
      <c r="AA478" s="2" t="n">
        <v>0</v>
      </c>
      <c r="AB478" s="2" t="b">
        <v>0</v>
      </c>
      <c r="AC478" s="4" t="n">
        <v>-0.04810356237493274</v>
      </c>
      <c r="AD478" s="4" t="n">
        <v>0.008317011625847526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603205</t>
        </is>
      </c>
      <c r="B479" s="2" t="inlineStr">
        <is>
          <t>健尔康</t>
        </is>
      </c>
      <c r="C479" s="2" t="inlineStr">
        <is>
          <t>2026-06-08</t>
        </is>
      </c>
      <c r="D479" s="2" t="inlineStr">
        <is>
          <t>流动性不足</t>
        </is>
      </c>
      <c r="E479" s="3" t="n">
        <v>15</v>
      </c>
      <c r="F479" s="5" t="n">
        <v>22.65</v>
      </c>
      <c r="G479" s="2" t="n">
        <v>24.904</v>
      </c>
      <c r="H479" s="2" t="n">
        <v>25.74166666666667</v>
      </c>
      <c r="I479" s="2" t="n">
        <v>26.9005</v>
      </c>
      <c r="J479" s="2" t="n">
        <v>-0.02728249194414589</v>
      </c>
      <c r="K479" s="2" t="n">
        <v>-0.02113015261369966</v>
      </c>
      <c r="L479" s="4" t="n">
        <v>-0.1338432122370937</v>
      </c>
      <c r="M479" s="4" t="n">
        <v>-0.1397645271553362</v>
      </c>
      <c r="N479" s="4" t="n">
        <v>-0.1697214076246335</v>
      </c>
      <c r="O479" s="2" t="n">
        <v>0.4740518962075848</v>
      </c>
      <c r="P479" s="2" t="n">
        <v>0.446773120425815</v>
      </c>
      <c r="Q479" s="5" t="n">
        <v>15828886.4</v>
      </c>
      <c r="R479" s="5" t="n">
        <v>21137078.8</v>
      </c>
      <c r="S479" s="2" t="n">
        <v>0.748868211628184</v>
      </c>
      <c r="T479" s="2" t="n">
        <v>0.01640999516207063</v>
      </c>
      <c r="U479" s="2" t="n">
        <v>0.02030772738268016</v>
      </c>
      <c r="V479" s="2" t="b">
        <v>0</v>
      </c>
      <c r="W479" s="2" t="b">
        <v>0</v>
      </c>
      <c r="X479" s="4" t="n">
        <v>-0.2546890424481738</v>
      </c>
      <c r="Y479" s="4" t="n">
        <v>-0.1452830188679246</v>
      </c>
      <c r="Z479" s="5" t="n">
        <v>0.4686921642080519</v>
      </c>
      <c r="AA479" s="2" t="n">
        <v>0</v>
      </c>
      <c r="AB479" s="2" t="b">
        <v>0</v>
      </c>
      <c r="AC479" s="4" t="n">
        <v>-0.04810356237493274</v>
      </c>
      <c r="AD479" s="4" t="n">
        <v>0.008317011625847526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603208</t>
        </is>
      </c>
      <c r="B480" s="2" t="inlineStr">
        <is>
          <t>江山欧派</t>
        </is>
      </c>
      <c r="C480" s="2" t="inlineStr">
        <is>
          <t>2026-06-08</t>
        </is>
      </c>
      <c r="D480" s="2" t="inlineStr">
        <is>
          <t>流动性不足</t>
        </is>
      </c>
      <c r="E480" s="3" t="n">
        <v>15</v>
      </c>
      <c r="F480" s="5" t="n">
        <v>12.49</v>
      </c>
      <c r="G480" s="2" t="n">
        <v>13.2875</v>
      </c>
      <c r="H480" s="2" t="n">
        <v>13.43366666666667</v>
      </c>
      <c r="I480" s="2" t="n">
        <v>14.1345</v>
      </c>
      <c r="J480" s="2" t="n">
        <v>-0.02541440516356175</v>
      </c>
      <c r="K480" s="2" t="n">
        <v>-0.0228402395558035</v>
      </c>
      <c r="L480" s="4" t="n">
        <v>-0.06581899775617051</v>
      </c>
      <c r="M480" s="4" t="n">
        <v>-0.1326388888888889</v>
      </c>
      <c r="N480" s="4" t="n">
        <v>-0.1520706042090971</v>
      </c>
      <c r="O480" s="2" t="n">
        <v>0.5046573519627412</v>
      </c>
      <c r="P480" s="2" t="n">
        <v>0.4936793080505655</v>
      </c>
      <c r="Q480" s="5" t="n">
        <v>32300886.8</v>
      </c>
      <c r="R480" s="5" t="n">
        <v>36531764.1</v>
      </c>
      <c r="S480" s="2" t="n">
        <v>0.8841863401827891</v>
      </c>
      <c r="T480" s="2" t="n">
        <v>0.01471515446180297</v>
      </c>
      <c r="U480" s="2" t="n">
        <v>0.01561724492339752</v>
      </c>
      <c r="V480" s="2" t="b">
        <v>0</v>
      </c>
      <c r="W480" s="2" t="b">
        <v>0</v>
      </c>
      <c r="X480" s="4" t="n">
        <v>-0.1583557951482479</v>
      </c>
      <c r="Y480" s="4" t="n">
        <v>-0.1494413407821229</v>
      </c>
      <c r="Z480" s="5" t="n">
        <v>0.6616566829039096</v>
      </c>
      <c r="AA480" s="2" t="n">
        <v>0</v>
      </c>
      <c r="AB480" s="2" t="b">
        <v>0</v>
      </c>
      <c r="AC480" s="4" t="n">
        <v>-0.04810356237493274</v>
      </c>
      <c r="AD480" s="4" t="n">
        <v>0.008317011625847526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603209</t>
        </is>
      </c>
      <c r="B481" s="2" t="inlineStr">
        <is>
          <t>兴通股份</t>
        </is>
      </c>
      <c r="C481" s="2" t="inlineStr">
        <is>
          <t>2026-06-08</t>
        </is>
      </c>
      <c r="D481" s="2" t="inlineStr">
        <is>
          <t>流动性不足</t>
        </is>
      </c>
      <c r="E481" s="3" t="n">
        <v>15</v>
      </c>
      <c r="F481" s="5" t="n">
        <v>12.97</v>
      </c>
      <c r="G481" s="2" t="n">
        <v>13.901</v>
      </c>
      <c r="H481" s="2" t="n">
        <v>14.639</v>
      </c>
      <c r="I481" s="2" t="n">
        <v>15.22058333333333</v>
      </c>
      <c r="J481" s="2" t="n">
        <v>-0.02885287131479686</v>
      </c>
      <c r="K481" s="2" t="n">
        <v>-0.03100039715811309</v>
      </c>
      <c r="L481" s="4" t="n">
        <v>-0.09173669467787104</v>
      </c>
      <c r="M481" s="4" t="n">
        <v>-0.1254214430209035</v>
      </c>
      <c r="N481" s="4" t="n">
        <v>-0.1801517067003793</v>
      </c>
      <c r="O481" s="2" t="n">
        <v>0.5345974717232203</v>
      </c>
      <c r="P481" s="2" t="n">
        <v>0.4111776447105788</v>
      </c>
      <c r="Q481" s="5" t="n">
        <v>34707445</v>
      </c>
      <c r="R481" s="5" t="n">
        <v>55808543.95</v>
      </c>
      <c r="S481" s="2" t="n">
        <v>0.6219019982154542</v>
      </c>
      <c r="T481" s="2" t="n">
        <v>0.00810151563619246</v>
      </c>
      <c r="U481" s="2" t="n">
        <v>0.01238550443357306</v>
      </c>
      <c r="V481" s="2" t="b">
        <v>0</v>
      </c>
      <c r="W481" s="2" t="b">
        <v>0</v>
      </c>
      <c r="X481" s="4" t="n">
        <v>-0.2186746987951808</v>
      </c>
      <c r="Y481" s="4" t="n">
        <v>-0.1098146877144818</v>
      </c>
      <c r="Z481" s="5" t="n">
        <v>0.5281970542591141</v>
      </c>
      <c r="AA481" s="2" t="n">
        <v>0</v>
      </c>
      <c r="AB481" s="2" t="b">
        <v>0</v>
      </c>
      <c r="AC481" s="4" t="n">
        <v>-0.04810356237493274</v>
      </c>
      <c r="AD481" s="4" t="n">
        <v>0.008317011625847526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603231</t>
        </is>
      </c>
      <c r="B482" s="2" t="inlineStr">
        <is>
          <t>索宝蛋白</t>
        </is>
      </c>
      <c r="C482" s="2" t="inlineStr">
        <is>
          <t>2026-06-08</t>
        </is>
      </c>
      <c r="D482" s="2" t="inlineStr">
        <is>
          <t>流动性不足</t>
        </is>
      </c>
      <c r="E482" s="3" t="n">
        <v>15</v>
      </c>
      <c r="F482" s="5" t="n">
        <v>15.44</v>
      </c>
      <c r="G482" s="2" t="n">
        <v>16.633</v>
      </c>
      <c r="H482" s="2" t="n">
        <v>17.31716666666667</v>
      </c>
      <c r="I482" s="2" t="n">
        <v>18.14616666666667</v>
      </c>
      <c r="J482" s="2" t="n">
        <v>-0.02377039558633631</v>
      </c>
      <c r="K482" s="2" t="n">
        <v>-0.02406424646597494</v>
      </c>
      <c r="L482" s="4" t="n">
        <v>-0.08800945067926758</v>
      </c>
      <c r="M482" s="4" t="n">
        <v>-0.1345291479820628</v>
      </c>
      <c r="N482" s="4" t="n">
        <v>-0.1800318640467339</v>
      </c>
      <c r="O482" s="2" t="n">
        <v>0.4983366600133067</v>
      </c>
      <c r="P482" s="2" t="n">
        <v>0.4115103127079175</v>
      </c>
      <c r="Q482" s="5" t="n">
        <v>23570341.8</v>
      </c>
      <c r="R482" s="5" t="n">
        <v>35848823.1</v>
      </c>
      <c r="S482" s="2" t="n">
        <v>0.657492764385897</v>
      </c>
      <c r="T482" s="2" t="n">
        <v>0.01393681752265738</v>
      </c>
      <c r="U482" s="2" t="n">
        <v>0.02011811550379307</v>
      </c>
      <c r="V482" s="2" t="b">
        <v>0</v>
      </c>
      <c r="W482" s="2" t="b">
        <v>0</v>
      </c>
      <c r="X482" s="4" t="n">
        <v>-0.1916230366492148</v>
      </c>
      <c r="Y482" s="4" t="n">
        <v>-0.1232254400908575</v>
      </c>
      <c r="Z482" s="5" t="n">
        <v>0.495314078278534</v>
      </c>
      <c r="AA482" s="2" t="n">
        <v>0</v>
      </c>
      <c r="AB482" s="2" t="b">
        <v>0</v>
      </c>
      <c r="AC482" s="4" t="n">
        <v>-0.04810356237493274</v>
      </c>
      <c r="AD482" s="4" t="n">
        <v>0.008317011625847526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603235</t>
        </is>
      </c>
      <c r="B483" s="2" t="inlineStr">
        <is>
          <t>天新药业</t>
        </is>
      </c>
      <c r="C483" s="2" t="inlineStr">
        <is>
          <t>2026-06-08</t>
        </is>
      </c>
      <c r="D483" s="2" t="inlineStr">
        <is>
          <t>流动性不足</t>
        </is>
      </c>
      <c r="E483" s="3" t="n">
        <v>15</v>
      </c>
      <c r="F483" s="5" t="n">
        <v>23.12</v>
      </c>
      <c r="G483" s="2" t="n">
        <v>24.5855</v>
      </c>
      <c r="H483" s="2" t="n">
        <v>26.08916666666666</v>
      </c>
      <c r="I483" s="2" t="n">
        <v>26.67208333333333</v>
      </c>
      <c r="J483" s="2" t="n">
        <v>-0.02438492063492048</v>
      </c>
      <c r="K483" s="2" t="n">
        <v>-0.02106889133480094</v>
      </c>
      <c r="L483" s="4" t="n">
        <v>-0.06396761133603235</v>
      </c>
      <c r="M483" s="4" t="n">
        <v>-0.1121351766513056</v>
      </c>
      <c r="N483" s="4" t="n">
        <v>-0.1411589895988113</v>
      </c>
      <c r="O483" s="2" t="n">
        <v>0.5911510312707917</v>
      </c>
      <c r="P483" s="2" t="n">
        <v>0.5239520958083832</v>
      </c>
      <c r="Q483" s="5" t="n">
        <v>9304694.6</v>
      </c>
      <c r="R483" s="5" t="n">
        <v>10294041.35</v>
      </c>
      <c r="S483" s="2" t="n">
        <v>0.9038913176699062</v>
      </c>
      <c r="T483" s="2" t="n">
        <v>0.0009021252683996201</v>
      </c>
      <c r="U483" s="2" t="n">
        <v>0.00095404164192056</v>
      </c>
      <c r="V483" s="2" t="b">
        <v>0</v>
      </c>
      <c r="W483" s="2" t="b">
        <v>0</v>
      </c>
      <c r="X483" s="4" t="n">
        <v>-0.1958260869565217</v>
      </c>
      <c r="Y483" s="4" t="n">
        <v>-0.1024844720496895</v>
      </c>
      <c r="Z483" s="5" t="n">
        <v>0.4829686252724371</v>
      </c>
      <c r="AA483" s="2" t="n">
        <v>0</v>
      </c>
      <c r="AB483" s="2" t="b">
        <v>0</v>
      </c>
      <c r="AC483" s="4" t="n">
        <v>-0.04810356237493274</v>
      </c>
      <c r="AD483" s="4" t="n">
        <v>0.008317011625847526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603312</t>
        </is>
      </c>
      <c r="B484" s="2" t="inlineStr">
        <is>
          <t>西典新能</t>
        </is>
      </c>
      <c r="C484" s="2" t="inlineStr">
        <is>
          <t>2026-06-08</t>
        </is>
      </c>
      <c r="D484" s="2" t="inlineStr">
        <is>
          <t>流动性不足</t>
        </is>
      </c>
      <c r="E484" s="3" t="n">
        <v>15</v>
      </c>
      <c r="F484" s="5" t="n">
        <v>34.79</v>
      </c>
      <c r="G484" s="2" t="n">
        <v>38.3215</v>
      </c>
      <c r="H484" s="2" t="n">
        <v>40.39583333333334</v>
      </c>
      <c r="I484" s="2" t="n">
        <v>43.93</v>
      </c>
      <c r="J484" s="2" t="n">
        <v>-0.01954689079070249</v>
      </c>
      <c r="K484" s="2" t="n">
        <v>-0.03504301747373362</v>
      </c>
      <c r="L484" s="4" t="n">
        <v>-0.1070328542094456</v>
      </c>
      <c r="M484" s="4" t="n">
        <v>-0.1072619964074929</v>
      </c>
      <c r="N484" s="4" t="n">
        <v>-0.2652587117212249</v>
      </c>
      <c r="O484" s="2" t="n">
        <v>0.6114437791084497</v>
      </c>
      <c r="P484" s="2" t="n">
        <v>0.1590153027278776</v>
      </c>
      <c r="Q484" s="5" t="n">
        <v>62776786.6</v>
      </c>
      <c r="R484" s="5" t="n">
        <v>68767229.2</v>
      </c>
      <c r="S484" s="2" t="n">
        <v>0.9128881202617947</v>
      </c>
      <c r="T484" s="2" t="n">
        <v>0.0332205147340409</v>
      </c>
      <c r="U484" s="2" t="n">
        <v>0.03470712988147954</v>
      </c>
      <c r="V484" s="2" t="b">
        <v>0</v>
      </c>
      <c r="W484" s="2" t="b">
        <v>0</v>
      </c>
      <c r="X484" s="4" t="n">
        <v>-0.3039215686274509</v>
      </c>
      <c r="Y484" s="4" t="n">
        <v>-0.1371527777777778</v>
      </c>
      <c r="Z484" s="5" t="n">
        <v>0.8886925560363047</v>
      </c>
      <c r="AA484" s="2" t="n">
        <v>0</v>
      </c>
      <c r="AB484" s="2" t="b">
        <v>0</v>
      </c>
      <c r="AC484" s="4" t="n">
        <v>-0.04810356237493274</v>
      </c>
      <c r="AD484" s="4" t="n">
        <v>0.008317011625847526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603313</t>
        </is>
      </c>
      <c r="B485" s="2" t="inlineStr">
        <is>
          <t>梦百合</t>
        </is>
      </c>
      <c r="C485" s="2" t="inlineStr">
        <is>
          <t>2026-06-08</t>
        </is>
      </c>
      <c r="D485" s="2" t="inlineStr">
        <is>
          <t>流动性不足</t>
        </is>
      </c>
      <c r="E485" s="3" t="n">
        <v>15</v>
      </c>
      <c r="F485" s="5" t="n">
        <v>5.26</v>
      </c>
      <c r="G485" s="2" t="n">
        <v>5.744</v>
      </c>
      <c r="H485" s="2" t="n">
        <v>7.207166666666667</v>
      </c>
      <c r="I485" s="2" t="n">
        <v>8.329416666666667</v>
      </c>
      <c r="J485" s="2" t="n">
        <v>-0.03535141489629701</v>
      </c>
      <c r="K485" s="2" t="n">
        <v>-0.07704949522976123</v>
      </c>
      <c r="L485" s="4" t="n">
        <v>-0.0883882149046793</v>
      </c>
      <c r="M485" s="4" t="n">
        <v>-0.1637519872813991</v>
      </c>
      <c r="N485" s="4" t="n">
        <v>-0.4226125137211855</v>
      </c>
      <c r="O485" s="2" t="n">
        <v>0.3659347970725216</v>
      </c>
      <c r="P485" s="2" t="n">
        <v>0.00499001996007984</v>
      </c>
      <c r="Q485" s="5" t="n">
        <v>46052483.6</v>
      </c>
      <c r="R485" s="5" t="n">
        <v>58631560.4</v>
      </c>
      <c r="S485" s="2" t="n">
        <v>0.7854555342859338</v>
      </c>
      <c r="T485" s="2" t="n">
        <v>0.01479391766952371</v>
      </c>
      <c r="U485" s="2" t="n">
        <v>0.01772490336857283</v>
      </c>
      <c r="V485" s="2" t="b">
        <v>0</v>
      </c>
      <c r="W485" s="2" t="b">
        <v>0</v>
      </c>
      <c r="X485" s="4" t="n">
        <v>-0.4319654427645788</v>
      </c>
      <c r="Y485" s="4" t="n">
        <v>-0.1348684210526316</v>
      </c>
      <c r="Z485" s="5" t="n">
        <v>0.6457195293573996</v>
      </c>
      <c r="AA485" s="2" t="n">
        <v>0</v>
      </c>
      <c r="AB485" s="2" t="b">
        <v>0</v>
      </c>
      <c r="AC485" s="4" t="n">
        <v>-0.04810356237493274</v>
      </c>
      <c r="AD485" s="4" t="n">
        <v>0.008317011625847526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603321</t>
        </is>
      </c>
      <c r="B486" s="2" t="inlineStr">
        <is>
          <t>XD梅轮电</t>
        </is>
      </c>
      <c r="C486" s="2" t="inlineStr">
        <is>
          <t>2026-06-08</t>
        </is>
      </c>
      <c r="D486" s="2" t="inlineStr">
        <is>
          <t>流动性不足</t>
        </is>
      </c>
      <c r="E486" s="3" t="n">
        <v>15</v>
      </c>
      <c r="F486" s="5" t="n">
        <v>6.4</v>
      </c>
      <c r="G486" s="2" t="n">
        <v>6.928</v>
      </c>
      <c r="H486" s="2" t="n">
        <v>7.244833333333333</v>
      </c>
      <c r="I486" s="2" t="n">
        <v>7.592833333333333</v>
      </c>
      <c r="J486" s="2" t="n">
        <v>-0.03991130820399102</v>
      </c>
      <c r="K486" s="2" t="n">
        <v>-0.02780014313830736</v>
      </c>
      <c r="L486" s="4" t="n">
        <v>-0.08961593172119486</v>
      </c>
      <c r="M486" s="4" t="n">
        <v>-0.1623036649214659</v>
      </c>
      <c r="N486" s="4" t="n">
        <v>-0.2137592137592138</v>
      </c>
      <c r="O486" s="2" t="n">
        <v>0.3722554890219561</v>
      </c>
      <c r="P486" s="2" t="n">
        <v>0.3080505655355955</v>
      </c>
      <c r="Q486" s="5" t="n">
        <v>29725156.4</v>
      </c>
      <c r="R486" s="5" t="n">
        <v>32367845.25</v>
      </c>
      <c r="S486" s="2" t="n">
        <v>0.918354501833884</v>
      </c>
      <c r="T486" s="2" t="n">
        <v>0.01317021692100232</v>
      </c>
      <c r="U486" s="2" t="n">
        <v>0.0134674785634963</v>
      </c>
      <c r="V486" s="2" t="b">
        <v>0</v>
      </c>
      <c r="W486" s="2" t="b">
        <v>0</v>
      </c>
      <c r="X486" s="4" t="n">
        <v>-0.2185592185592184</v>
      </c>
      <c r="Y486" s="4" t="n">
        <v>-0.1459170013386881</v>
      </c>
      <c r="Z486" s="5" t="n">
        <v>0.4432638681095938</v>
      </c>
      <c r="AA486" s="2" t="n">
        <v>0</v>
      </c>
      <c r="AB486" s="2" t="b">
        <v>0</v>
      </c>
      <c r="AC486" s="4" t="n">
        <v>-0.04810356237493274</v>
      </c>
      <c r="AD486" s="4" t="n">
        <v>0.008317011625847526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603326</t>
        </is>
      </c>
      <c r="B487" s="2" t="inlineStr">
        <is>
          <t>我乐家居</t>
        </is>
      </c>
      <c r="C487" s="2" t="inlineStr">
        <is>
          <t>2026-06-08</t>
        </is>
      </c>
      <c r="D487" s="2" t="inlineStr">
        <is>
          <t>流动性不足</t>
        </is>
      </c>
      <c r="E487" s="3" t="n">
        <v>15</v>
      </c>
      <c r="F487" s="5" t="n">
        <v>7.09</v>
      </c>
      <c r="G487" s="2" t="n">
        <v>7.7045</v>
      </c>
      <c r="H487" s="2" t="n">
        <v>8.289166666666667</v>
      </c>
      <c r="I487" s="2" t="n">
        <v>8.730833333333333</v>
      </c>
      <c r="J487" s="2" t="n">
        <v>-0.03155049965432699</v>
      </c>
      <c r="K487" s="2" t="n">
        <v>-0.03958675292073</v>
      </c>
      <c r="L487" s="4" t="n">
        <v>-0.1070528967254408</v>
      </c>
      <c r="M487" s="4" t="n">
        <v>-0.1406060606060606</v>
      </c>
      <c r="N487" s="4" t="n">
        <v>-0.2599164926931107</v>
      </c>
      <c r="O487" s="2" t="n">
        <v>0.4710578842315369</v>
      </c>
      <c r="P487" s="2" t="n">
        <v>0.1749833666001331</v>
      </c>
      <c r="Q487" s="5" t="n">
        <v>30558798.4</v>
      </c>
      <c r="R487" s="5" t="n">
        <v>36671508.25</v>
      </c>
      <c r="S487" s="2" t="n">
        <v>0.8333117414116721</v>
      </c>
      <c r="T487" s="2" t="n">
        <v>0.01300666686655575</v>
      </c>
      <c r="U487" s="2" t="n">
        <v>0.01459112317422186</v>
      </c>
      <c r="V487" s="2" t="b">
        <v>0</v>
      </c>
      <c r="W487" s="2" t="b">
        <v>0</v>
      </c>
      <c r="X487" s="4" t="n">
        <v>-0.2675619834710744</v>
      </c>
      <c r="Y487" s="4" t="n">
        <v>-0.1364190012180269</v>
      </c>
      <c r="Z487" s="5" t="n">
        <v>0.677306314130072</v>
      </c>
      <c r="AA487" s="2" t="n">
        <v>0</v>
      </c>
      <c r="AB487" s="2" t="b">
        <v>0</v>
      </c>
      <c r="AC487" s="4" t="n">
        <v>-0.04810356237493274</v>
      </c>
      <c r="AD487" s="4" t="n">
        <v>0.008317011625847526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603365</t>
        </is>
      </c>
      <c r="B488" s="2" t="inlineStr">
        <is>
          <t>XD水星家</t>
        </is>
      </c>
      <c r="C488" s="2" t="inlineStr">
        <is>
          <t>2026-06-08</t>
        </is>
      </c>
      <c r="D488" s="2" t="inlineStr">
        <is>
          <t>流动性不足</t>
        </is>
      </c>
      <c r="E488" s="3" t="n">
        <v>15</v>
      </c>
      <c r="F488" s="5" t="n">
        <v>17.11</v>
      </c>
      <c r="G488" s="2" t="n">
        <v>18.295</v>
      </c>
      <c r="H488" s="2" t="n">
        <v>19.38483333333333</v>
      </c>
      <c r="I488" s="2" t="n">
        <v>19.45433333333333</v>
      </c>
      <c r="J488" s="2" t="n">
        <v>-0.03560791755620585</v>
      </c>
      <c r="K488" s="2" t="n">
        <v>-0.01473964201306233</v>
      </c>
      <c r="L488" s="4" t="n">
        <v>-0.04838709677419362</v>
      </c>
      <c r="M488" s="4" t="n">
        <v>-0.1252556237218814</v>
      </c>
      <c r="N488" s="4" t="n">
        <v>-0.1310309801929914</v>
      </c>
      <c r="O488" s="2" t="n">
        <v>0.5359281437125748</v>
      </c>
      <c r="P488" s="2" t="n">
        <v>0.5462408516300732</v>
      </c>
      <c r="Q488" s="5" t="n">
        <v>29544069.6</v>
      </c>
      <c r="R488" s="5" t="n">
        <v>48081343.75</v>
      </c>
      <c r="S488" s="2" t="n">
        <v>0.6144601480693851</v>
      </c>
      <c r="T488" s="2" t="n">
        <v>0.006186858237975519</v>
      </c>
      <c r="U488" s="2" t="n">
        <v>0.0094584874729746</v>
      </c>
      <c r="V488" s="2" t="b">
        <v>0</v>
      </c>
      <c r="W488" s="2" t="b">
        <v>0</v>
      </c>
      <c r="X488" s="4" t="n">
        <v>-0.2867861609003751</v>
      </c>
      <c r="Y488" s="4" t="n">
        <v>-0.1474838066766319</v>
      </c>
      <c r="Z488" s="5" t="n">
        <v>0.6818645213158022</v>
      </c>
      <c r="AA488" s="2" t="n">
        <v>0</v>
      </c>
      <c r="AB488" s="2" t="b">
        <v>0</v>
      </c>
      <c r="AC488" s="4" t="n">
        <v>-0.04810356237493274</v>
      </c>
      <c r="AD488" s="4" t="n">
        <v>0.008317011625847526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603367</t>
        </is>
      </c>
      <c r="B489" s="2" t="inlineStr">
        <is>
          <t>辰欣药业</t>
        </is>
      </c>
      <c r="C489" s="2" t="inlineStr">
        <is>
          <t>2026-06-08</t>
        </is>
      </c>
      <c r="D489" s="2" t="inlineStr">
        <is>
          <t>流动性不足</t>
        </is>
      </c>
      <c r="E489" s="3" t="n">
        <v>15</v>
      </c>
      <c r="F489" s="5" t="n">
        <v>13.22</v>
      </c>
      <c r="G489" s="2" t="n">
        <v>14.1285</v>
      </c>
      <c r="H489" s="2" t="n">
        <v>15.3935</v>
      </c>
      <c r="I489" s="2" t="n">
        <v>16.48566666666667</v>
      </c>
      <c r="J489" s="2" t="n">
        <v>-0.03497148321437116</v>
      </c>
      <c r="K489" s="2" t="n">
        <v>-0.03279821557601081</v>
      </c>
      <c r="L489" s="4" t="n">
        <v>-0.05503931379556826</v>
      </c>
      <c r="M489" s="4" t="n">
        <v>-0.1574251115360101</v>
      </c>
      <c r="N489" s="4" t="n">
        <v>-0.2228101116990007</v>
      </c>
      <c r="O489" s="2" t="n">
        <v>0.3938789088489688</v>
      </c>
      <c r="P489" s="2" t="n">
        <v>0.2734530938123753</v>
      </c>
      <c r="Q489" s="5" t="n">
        <v>57865127</v>
      </c>
      <c r="R489" s="5" t="n">
        <v>78344580.34999999</v>
      </c>
      <c r="S489" s="2" t="n">
        <v>0.7385977018638789</v>
      </c>
      <c r="T489" s="2" t="n">
        <v>0.009448143100203459</v>
      </c>
      <c r="U489" s="2" t="n">
        <v>0.01203670911193386</v>
      </c>
      <c r="V489" s="2" t="b">
        <v>0</v>
      </c>
      <c r="W489" s="2" t="b">
        <v>0</v>
      </c>
      <c r="X489" s="4" t="n">
        <v>-0.2505668934240363</v>
      </c>
      <c r="Y489" s="4" t="n">
        <v>-0.1393229166666666</v>
      </c>
      <c r="Z489" s="5" t="n">
        <v>0.288906068819875</v>
      </c>
      <c r="AA489" s="2" t="n">
        <v>0</v>
      </c>
      <c r="AB489" s="2" t="b">
        <v>0</v>
      </c>
      <c r="AC489" s="4" t="n">
        <v>-0.04810356237493274</v>
      </c>
      <c r="AD489" s="4" t="n">
        <v>0.008317011625847526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603408</t>
        </is>
      </c>
      <c r="B490" s="2" t="inlineStr">
        <is>
          <t>建霖家居</t>
        </is>
      </c>
      <c r="C490" s="2" t="inlineStr">
        <is>
          <t>2026-06-08</t>
        </is>
      </c>
      <c r="D490" s="2" t="inlineStr">
        <is>
          <t>流动性不足</t>
        </is>
      </c>
      <c r="E490" s="3" t="n">
        <v>15</v>
      </c>
      <c r="F490" s="5" t="n">
        <v>9.890000000000001</v>
      </c>
      <c r="G490" s="2" t="n">
        <v>10.5445</v>
      </c>
      <c r="H490" s="2" t="n">
        <v>11.13583333333333</v>
      </c>
      <c r="I490" s="2" t="n">
        <v>11.93508333333333</v>
      </c>
      <c r="J490" s="2" t="n">
        <v>-0.02712552474973484</v>
      </c>
      <c r="K490" s="2" t="n">
        <v>-0.02847047533188873</v>
      </c>
      <c r="L490" s="4" t="n">
        <v>-0.05086372360844527</v>
      </c>
      <c r="M490" s="4" t="n">
        <v>-0.1309314586994728</v>
      </c>
      <c r="N490" s="4" t="n">
        <v>-0.1737677527151211</v>
      </c>
      <c r="O490" s="2" t="n">
        <v>0.5133067198935463</v>
      </c>
      <c r="P490" s="2" t="n">
        <v>0.4321357285429142</v>
      </c>
      <c r="Q490" s="5" t="n">
        <v>24209228.2</v>
      </c>
      <c r="R490" s="5" t="n">
        <v>24256659.25</v>
      </c>
      <c r="S490" s="2" t="n">
        <v>0.9980446173765664</v>
      </c>
      <c r="T490" s="2" t="n">
        <v>0.005236528566289698</v>
      </c>
      <c r="U490" s="2" t="n">
        <v>0.00497005672817614</v>
      </c>
      <c r="V490" s="2" t="b">
        <v>0</v>
      </c>
      <c r="W490" s="2" t="b">
        <v>0</v>
      </c>
      <c r="X490" s="4" t="n">
        <v>-0.1880131362889983</v>
      </c>
      <c r="Y490" s="4" t="n">
        <v>-0.1137992831541218</v>
      </c>
      <c r="Z490" s="5" t="n">
        <v>0.4515946076341718</v>
      </c>
      <c r="AA490" s="2" t="n">
        <v>0</v>
      </c>
      <c r="AB490" s="2" t="b">
        <v>0</v>
      </c>
      <c r="AC490" s="4" t="n">
        <v>-0.04810356237493274</v>
      </c>
      <c r="AD490" s="4" t="n">
        <v>0.008317011625847526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603511</t>
        </is>
      </c>
      <c r="B491" s="2" t="inlineStr">
        <is>
          <t>爱慕股份</t>
        </is>
      </c>
      <c r="C491" s="2" t="inlineStr">
        <is>
          <t>2026-06-08</t>
        </is>
      </c>
      <c r="D491" s="2" t="inlineStr">
        <is>
          <t>流动性不足</t>
        </is>
      </c>
      <c r="E491" s="3" t="n">
        <v>15</v>
      </c>
      <c r="F491" s="5" t="n">
        <v>12.69</v>
      </c>
      <c r="G491" s="2" t="n">
        <v>13.514</v>
      </c>
      <c r="H491" s="2" t="n">
        <v>13.7495</v>
      </c>
      <c r="I491" s="2" t="n">
        <v>14.53883333333333</v>
      </c>
      <c r="J491" s="2" t="n">
        <v>-0.02256617966150709</v>
      </c>
      <c r="K491" s="2" t="n">
        <v>-0.01786947308269238</v>
      </c>
      <c r="L491" s="4" t="n">
        <v>-0.07641921397379914</v>
      </c>
      <c r="M491" s="4" t="n">
        <v>-0.1125874125874127</v>
      </c>
      <c r="N491" s="4" t="n">
        <v>-0.1337883959044369</v>
      </c>
      <c r="O491" s="2" t="n">
        <v>0.5898203592814372</v>
      </c>
      <c r="P491" s="2" t="n">
        <v>0.5395874916833001</v>
      </c>
      <c r="Q491" s="5" t="n">
        <v>19836306.8</v>
      </c>
      <c r="R491" s="5" t="n">
        <v>24610530.3</v>
      </c>
      <c r="S491" s="2" t="n">
        <v>0.8060089139972738</v>
      </c>
      <c r="T491" s="2" t="n">
        <v>0.00371800640474058</v>
      </c>
      <c r="U491" s="2" t="n">
        <v>0.00439424024414082</v>
      </c>
      <c r="V491" s="2" t="b">
        <v>0</v>
      </c>
      <c r="W491" s="2" t="b">
        <v>0</v>
      </c>
      <c r="X491" s="4" t="n">
        <v>-0.1396610169491526</v>
      </c>
      <c r="Y491" s="4" t="n">
        <v>-0.1006378454996456</v>
      </c>
      <c r="Z491" s="5" t="n">
        <v>0.5882453006788014</v>
      </c>
      <c r="AA491" s="2" t="n">
        <v>0</v>
      </c>
      <c r="AB491" s="2" t="b">
        <v>0</v>
      </c>
      <c r="AC491" s="4" t="n">
        <v>-0.04810356237493274</v>
      </c>
      <c r="AD491" s="4" t="n">
        <v>0.008317011625847526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603566</t>
        </is>
      </c>
      <c r="B492" s="2" t="inlineStr">
        <is>
          <t>普莱柯</t>
        </is>
      </c>
      <c r="C492" s="2" t="inlineStr">
        <is>
          <t>2026-06-08</t>
        </is>
      </c>
      <c r="D492" s="2" t="inlineStr">
        <is>
          <t>流动性不足</t>
        </is>
      </c>
      <c r="E492" s="3" t="n">
        <v>15</v>
      </c>
      <c r="F492" s="5" t="n">
        <v>9.84</v>
      </c>
      <c r="G492" s="2" t="n">
        <v>10.532</v>
      </c>
      <c r="H492" s="2" t="n">
        <v>11.61083333333333</v>
      </c>
      <c r="I492" s="2" t="n">
        <v>12.22858333333333</v>
      </c>
      <c r="J492" s="2" t="n">
        <v>-0.02899552851150144</v>
      </c>
      <c r="K492" s="2" t="n">
        <v>-0.04243182318011873</v>
      </c>
      <c r="L492" s="4" t="n">
        <v>-0.06463878326996197</v>
      </c>
      <c r="M492" s="4" t="n">
        <v>-0.1315092674315975</v>
      </c>
      <c r="N492" s="4" t="n">
        <v>-0.2579185520361991</v>
      </c>
      <c r="O492" s="2" t="n">
        <v>0.5113107119095143</v>
      </c>
      <c r="P492" s="2" t="n">
        <v>0.178975382568197</v>
      </c>
      <c r="Q492" s="5" t="n">
        <v>28709873.6</v>
      </c>
      <c r="R492" s="5" t="n">
        <v>31858654.85</v>
      </c>
      <c r="S492" s="2" t="n">
        <v>0.9011640238790559</v>
      </c>
      <c r="T492" s="2" t="n">
        <v>0.007901951219051221</v>
      </c>
      <c r="U492" s="2" t="n">
        <v>0.00840336877750319</v>
      </c>
      <c r="V492" s="2" t="b">
        <v>0</v>
      </c>
      <c r="W492" s="2" t="b">
        <v>0</v>
      </c>
      <c r="X492" s="4" t="n">
        <v>-0.2711111111111111</v>
      </c>
      <c r="Y492" s="4" t="n">
        <v>-0.1174887892376683</v>
      </c>
      <c r="Z492" s="5" t="n">
        <v>0.2395266310401896</v>
      </c>
      <c r="AA492" s="2" t="n">
        <v>0</v>
      </c>
      <c r="AB492" s="2" t="b">
        <v>0</v>
      </c>
      <c r="AC492" s="4" t="n">
        <v>-0.04810356237493274</v>
      </c>
      <c r="AD492" s="4" t="n">
        <v>0.008317011625847526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603609</t>
        </is>
      </c>
      <c r="B493" s="2" t="inlineStr">
        <is>
          <t>禾丰股份</t>
        </is>
      </c>
      <c r="C493" s="2" t="inlineStr">
        <is>
          <t>2026-06-08</t>
        </is>
      </c>
      <c r="D493" s="2" t="inlineStr">
        <is>
          <t>流动性不足</t>
        </is>
      </c>
      <c r="E493" s="3" t="n">
        <v>15</v>
      </c>
      <c r="F493" s="5" t="n">
        <v>6.1</v>
      </c>
      <c r="G493" s="2" t="n">
        <v>6.522</v>
      </c>
      <c r="H493" s="2" t="n">
        <v>6.832</v>
      </c>
      <c r="I493" s="2" t="n">
        <v>7.046</v>
      </c>
      <c r="J493" s="2" t="n">
        <v>-0.02801788375558856</v>
      </c>
      <c r="K493" s="2" t="n">
        <v>-0.02253380070105138</v>
      </c>
      <c r="L493" s="4" t="n">
        <v>-0.07294832826747721</v>
      </c>
      <c r="M493" s="4" t="n">
        <v>-0.1248206599713056</v>
      </c>
      <c r="N493" s="4" t="n">
        <v>-0.1778975741239892</v>
      </c>
      <c r="O493" s="2" t="n">
        <v>0.540585495675316</v>
      </c>
      <c r="P493" s="2" t="n">
        <v>0.417831004657352</v>
      </c>
      <c r="Q493" s="5" t="n">
        <v>18587650.4</v>
      </c>
      <c r="R493" s="5" t="n">
        <v>21020854</v>
      </c>
      <c r="S493" s="2" t="n">
        <v>0.8842481090444755</v>
      </c>
      <c r="T493" s="2" t="n">
        <v>0.00325142445269246</v>
      </c>
      <c r="U493" s="2" t="n">
        <v>0.00353525470340571</v>
      </c>
      <c r="V493" s="2" t="b">
        <v>0</v>
      </c>
      <c r="W493" s="2" t="b">
        <v>0</v>
      </c>
      <c r="X493" s="4" t="n">
        <v>-0.199475065616798</v>
      </c>
      <c r="Y493" s="4" t="n">
        <v>-0.1068814055636896</v>
      </c>
      <c r="Z493" s="5" t="n">
        <v>0.5861777962971897</v>
      </c>
      <c r="AA493" s="2" t="n">
        <v>0</v>
      </c>
      <c r="AB493" s="2" t="b">
        <v>0</v>
      </c>
      <c r="AC493" s="4" t="n">
        <v>-0.04810356237493274</v>
      </c>
      <c r="AD493" s="4" t="n">
        <v>0.008317011625847526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603639</t>
        </is>
      </c>
      <c r="B494" s="2" t="inlineStr">
        <is>
          <t>海利尔</t>
        </is>
      </c>
      <c r="C494" s="2" t="inlineStr">
        <is>
          <t>2026-06-08</t>
        </is>
      </c>
      <c r="D494" s="2" t="inlineStr">
        <is>
          <t>流动性不足</t>
        </is>
      </c>
      <c r="E494" s="3" t="n">
        <v>15</v>
      </c>
      <c r="F494" s="5" t="n">
        <v>10.83</v>
      </c>
      <c r="G494" s="2" t="n">
        <v>11.3375</v>
      </c>
      <c r="H494" s="2" t="n">
        <v>12.70066666666667</v>
      </c>
      <c r="I494" s="2" t="n">
        <v>13.07966666666667</v>
      </c>
      <c r="J494" s="2" t="n">
        <v>-0.03197575136612019</v>
      </c>
      <c r="K494" s="2" t="n">
        <v>-0.04233848164578424</v>
      </c>
      <c r="L494" s="4" t="n">
        <v>-0.04749340369393129</v>
      </c>
      <c r="M494" s="4" t="n">
        <v>-0.1144726083401472</v>
      </c>
      <c r="N494" s="4" t="n">
        <v>-0.2479166666666667</v>
      </c>
      <c r="O494" s="2" t="n">
        <v>0.5828343313373253</v>
      </c>
      <c r="P494" s="2" t="n">
        <v>0.2059214903526281</v>
      </c>
      <c r="Q494" s="5" t="n">
        <v>15928732.2</v>
      </c>
      <c r="R494" s="5" t="n">
        <v>23585436.35</v>
      </c>
      <c r="S494" s="2" t="n">
        <v>0.6753630487739524</v>
      </c>
      <c r="T494" s="2" t="n">
        <v>0.004266222487331441</v>
      </c>
      <c r="U494" s="2" t="n">
        <v>0.006085819338599995</v>
      </c>
      <c r="V494" s="2" t="b">
        <v>0</v>
      </c>
      <c r="W494" s="2" t="b">
        <v>0</v>
      </c>
      <c r="X494" s="4" t="n">
        <v>-0.2667569397427217</v>
      </c>
      <c r="Y494" s="4" t="n">
        <v>-0.1004983388704318</v>
      </c>
      <c r="Z494" s="5" t="n">
        <v>0.4681186397434355</v>
      </c>
      <c r="AA494" s="2" t="n">
        <v>0</v>
      </c>
      <c r="AB494" s="2" t="b">
        <v>0</v>
      </c>
      <c r="AC494" s="4" t="n">
        <v>-0.04810356237493274</v>
      </c>
      <c r="AD494" s="4" t="n">
        <v>0.008317011625847526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603648</t>
        </is>
      </c>
      <c r="B495" s="2" t="inlineStr">
        <is>
          <t>畅联股份</t>
        </is>
      </c>
      <c r="C495" s="2" t="inlineStr">
        <is>
          <t>2026-06-08</t>
        </is>
      </c>
      <c r="D495" s="2" t="inlineStr">
        <is>
          <t>流动性不足</t>
        </is>
      </c>
      <c r="E495" s="3" t="n">
        <v>15</v>
      </c>
      <c r="F495" s="5" t="n">
        <v>8.779999999999999</v>
      </c>
      <c r="G495" s="2" t="n">
        <v>9.455</v>
      </c>
      <c r="H495" s="2" t="n">
        <v>9.8005</v>
      </c>
      <c r="I495" s="2" t="n">
        <v>10.17658333333333</v>
      </c>
      <c r="J495" s="2" t="n">
        <v>-0.03184517714519763</v>
      </c>
      <c r="K495" s="2" t="n">
        <v>-0.02037450438143473</v>
      </c>
      <c r="L495" s="4" t="n">
        <v>-0.07676130389064151</v>
      </c>
      <c r="M495" s="4" t="n">
        <v>-0.1425781250000001</v>
      </c>
      <c r="N495" s="4" t="n">
        <v>-0.1581975071907958</v>
      </c>
      <c r="O495" s="2" t="n">
        <v>0.4620758483033932</v>
      </c>
      <c r="P495" s="2" t="n">
        <v>0.478709248170326</v>
      </c>
      <c r="Q495" s="5" t="n">
        <v>23682775</v>
      </c>
      <c r="R495" s="5" t="n">
        <v>31487105.75</v>
      </c>
      <c r="S495" s="2" t="n">
        <v>0.7521420097494989</v>
      </c>
      <c r="T495" s="2" t="n">
        <v>0.007269114115174688</v>
      </c>
      <c r="U495" s="2" t="n">
        <v>0.009125698650820226</v>
      </c>
      <c r="V495" s="2" t="b">
        <v>0</v>
      </c>
      <c r="W495" s="2" t="b">
        <v>0</v>
      </c>
      <c r="X495" s="4" t="n">
        <v>-0.1606118546845126</v>
      </c>
      <c r="Y495" s="4" t="n">
        <v>-0.1332675222112538</v>
      </c>
      <c r="Z495" s="5" t="n">
        <v>0.3612375950902024</v>
      </c>
      <c r="AA495" s="2" t="n">
        <v>0</v>
      </c>
      <c r="AB495" s="2" t="b">
        <v>0</v>
      </c>
      <c r="AC495" s="4" t="n">
        <v>-0.04810356237493274</v>
      </c>
      <c r="AD495" s="4" t="n">
        <v>0.008317011625847526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603707</t>
        </is>
      </c>
      <c r="B496" s="2" t="inlineStr">
        <is>
          <t>健友股份</t>
        </is>
      </c>
      <c r="C496" s="2" t="inlineStr">
        <is>
          <t>2026-06-08</t>
        </is>
      </c>
      <c r="D496" s="2" t="inlineStr">
        <is>
          <t>流动性不足</t>
        </is>
      </c>
      <c r="E496" s="3" t="n">
        <v>15</v>
      </c>
      <c r="F496" s="5" t="n">
        <v>7.79</v>
      </c>
      <c r="G496" s="2" t="n">
        <v>8.2315</v>
      </c>
      <c r="H496" s="2" t="n">
        <v>9.066666666666666</v>
      </c>
      <c r="I496" s="2" t="n">
        <v>9.230833333333333</v>
      </c>
      <c r="J496" s="2" t="n">
        <v>-0.03227133787914416</v>
      </c>
      <c r="K496" s="2" t="n">
        <v>-0.0282243658449447</v>
      </c>
      <c r="L496" s="4" t="n">
        <v>-0.04064039408866982</v>
      </c>
      <c r="M496" s="4" t="n">
        <v>-0.1401766004415012</v>
      </c>
      <c r="N496" s="4" t="n">
        <v>-0.1985596707818931</v>
      </c>
      <c r="O496" s="2" t="n">
        <v>0.4723885562208915</v>
      </c>
      <c r="P496" s="2" t="n">
        <v>0.35395874916833</v>
      </c>
      <c r="Q496" s="5" t="n">
        <v>63299082.2</v>
      </c>
      <c r="R496" s="5" t="n">
        <v>73492405.45</v>
      </c>
      <c r="S496" s="2" t="n">
        <v>0.8613009985510006</v>
      </c>
      <c r="T496" s="2" t="n">
        <v>0.004900523505379241</v>
      </c>
      <c r="U496" s="2" t="n">
        <v>0.005438434811250214</v>
      </c>
      <c r="V496" s="2" t="b">
        <v>0</v>
      </c>
      <c r="W496" s="2" t="b">
        <v>0</v>
      </c>
      <c r="X496" s="4" t="n">
        <v>-0.2241035856573704</v>
      </c>
      <c r="Y496" s="4" t="n">
        <v>-0.1325167037861916</v>
      </c>
      <c r="Z496" s="5" t="n">
        <v>0.3531050532884129</v>
      </c>
      <c r="AA496" s="2" t="n">
        <v>0</v>
      </c>
      <c r="AB496" s="2" t="b">
        <v>0</v>
      </c>
      <c r="AC496" s="4" t="n">
        <v>-0.04810356237493274</v>
      </c>
      <c r="AD496" s="4" t="n">
        <v>0.008317011625847526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603755</t>
        </is>
      </c>
      <c r="B497" s="2" t="inlineStr">
        <is>
          <t>日辰股份</t>
        </is>
      </c>
      <c r="C497" s="2" t="inlineStr">
        <is>
          <t>2026-06-08</t>
        </is>
      </c>
      <c r="D497" s="2" t="inlineStr">
        <is>
          <t>流动性不足</t>
        </is>
      </c>
      <c r="E497" s="3" t="n">
        <v>15</v>
      </c>
      <c r="F497" s="5" t="n">
        <v>24.43</v>
      </c>
      <c r="G497" s="2" t="n">
        <v>26.696</v>
      </c>
      <c r="H497" s="2" t="n">
        <v>27.998</v>
      </c>
      <c r="I497" s="2" t="n">
        <v>31.546</v>
      </c>
      <c r="J497" s="2" t="n">
        <v>-0.0382245919948121</v>
      </c>
      <c r="K497" s="2" t="n">
        <v>-0.03323492343018963</v>
      </c>
      <c r="L497" s="4" t="n">
        <v>-0.1074168797953965</v>
      </c>
      <c r="M497" s="4" t="n">
        <v>-0.1596147230822154</v>
      </c>
      <c r="N497" s="4" t="n">
        <v>-0.2187400063959066</v>
      </c>
      <c r="O497" s="2" t="n">
        <v>0.3862275449101796</v>
      </c>
      <c r="P497" s="2" t="n">
        <v>0.2884231536926148</v>
      </c>
      <c r="Q497" s="5" t="n">
        <v>28634516.8</v>
      </c>
      <c r="R497" s="5" t="n">
        <v>40196396.65</v>
      </c>
      <c r="S497" s="2" t="n">
        <v>0.7123652662035318</v>
      </c>
      <c r="T497" s="2" t="n">
        <v>0.01163465341081828</v>
      </c>
      <c r="U497" s="2" t="n">
        <v>0.01518594311472864</v>
      </c>
      <c r="V497" s="2" t="b">
        <v>0</v>
      </c>
      <c r="W497" s="2" t="b">
        <v>0</v>
      </c>
      <c r="X497" s="4" t="n">
        <v>-0.2207336523125997</v>
      </c>
      <c r="Y497" s="4" t="n">
        <v>-0.1458041958041959</v>
      </c>
      <c r="Z497" s="5" t="n">
        <v>0.4414191078610651</v>
      </c>
      <c r="AA497" s="2" t="n">
        <v>0</v>
      </c>
      <c r="AB497" s="2" t="b">
        <v>0</v>
      </c>
      <c r="AC497" s="4" t="n">
        <v>-0.04810356237493274</v>
      </c>
      <c r="AD497" s="4" t="n">
        <v>0.008317011625847526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603797</t>
        </is>
      </c>
      <c r="B498" s="2" t="inlineStr">
        <is>
          <t>联泰环保</t>
        </is>
      </c>
      <c r="C498" s="2" t="inlineStr">
        <is>
          <t>2026-06-08</t>
        </is>
      </c>
      <c r="D498" s="2" t="inlineStr">
        <is>
          <t>流动性不足</t>
        </is>
      </c>
      <c r="E498" s="3" t="n">
        <v>15</v>
      </c>
      <c r="F498" s="5" t="n">
        <v>4.19</v>
      </c>
      <c r="G498" s="2" t="n">
        <v>4.5655</v>
      </c>
      <c r="H498" s="2" t="n">
        <v>4.692000000000001</v>
      </c>
      <c r="I498" s="2" t="n">
        <v>4.801500000000001</v>
      </c>
      <c r="J498" s="2" t="n">
        <v>-0.03180998833633764</v>
      </c>
      <c r="K498" s="2" t="n">
        <v>-0.02483632962693516</v>
      </c>
      <c r="L498" s="4" t="n">
        <v>-0.08913043478260851</v>
      </c>
      <c r="M498" s="4" t="n">
        <v>-0.1448979591836734</v>
      </c>
      <c r="N498" s="4" t="n">
        <v>-0.1942307692307692</v>
      </c>
      <c r="O498" s="2" t="n">
        <v>0.4507651363938789</v>
      </c>
      <c r="P498" s="2" t="n">
        <v>0.3677644710578842</v>
      </c>
      <c r="Q498" s="5" t="n">
        <v>26485940.2</v>
      </c>
      <c r="R498" s="5" t="n">
        <v>28256267.1</v>
      </c>
      <c r="S498" s="2" t="n">
        <v>0.9373474601675179</v>
      </c>
      <c r="T498" s="2" t="n">
        <v>0.01067841931842474</v>
      </c>
      <c r="U498" s="2" t="n">
        <v>0.01075810599276772</v>
      </c>
      <c r="V498" s="2" t="b">
        <v>0</v>
      </c>
      <c r="W498" s="2" t="b">
        <v>0</v>
      </c>
      <c r="X498" s="4" t="n">
        <v>-0.1988527724665392</v>
      </c>
      <c r="Y498" s="4" t="n">
        <v>-0.1413934426229507</v>
      </c>
      <c r="Z498" s="5" t="n">
        <v>0.4864599148619403</v>
      </c>
      <c r="AA498" s="2" t="n">
        <v>0</v>
      </c>
      <c r="AB498" s="2" t="b">
        <v>0</v>
      </c>
      <c r="AC498" s="4" t="n">
        <v>-0.04810356237493274</v>
      </c>
      <c r="AD498" s="4" t="n">
        <v>0.008317011625847526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603801</t>
        </is>
      </c>
      <c r="B499" s="2" t="inlineStr">
        <is>
          <t>志邦家居</t>
        </is>
      </c>
      <c r="C499" s="2" t="inlineStr">
        <is>
          <t>2026-06-08</t>
        </is>
      </c>
      <c r="D499" s="2" t="inlineStr">
        <is>
          <t>流动性不足</t>
        </is>
      </c>
      <c r="E499" s="3" t="n">
        <v>15</v>
      </c>
      <c r="F499" s="5" t="n">
        <v>6.84</v>
      </c>
      <c r="G499" s="2" t="n">
        <v>7.831</v>
      </c>
      <c r="H499" s="2" t="n">
        <v>8.661333333333335</v>
      </c>
      <c r="I499" s="2" t="n">
        <v>9.037416666666667</v>
      </c>
      <c r="J499" s="2" t="n">
        <v>-0.04801847799659598</v>
      </c>
      <c r="K499" s="2" t="n">
        <v>-0.03834196891191677</v>
      </c>
      <c r="L499" s="4" t="n">
        <v>-0.1286624203821656</v>
      </c>
      <c r="M499" s="4" t="n">
        <v>-0.2200684150513113</v>
      </c>
      <c r="N499" s="4" t="n">
        <v>-0.2860125260960334</v>
      </c>
      <c r="O499" s="2" t="n">
        <v>0.135395874916833</v>
      </c>
      <c r="P499" s="2" t="n">
        <v>0.115103127079175</v>
      </c>
      <c r="Q499" s="5" t="n">
        <v>31291971</v>
      </c>
      <c r="R499" s="5" t="n">
        <v>29587725.75</v>
      </c>
      <c r="S499" s="2" t="n">
        <v>1.057599737958907</v>
      </c>
      <c r="T499" s="2" t="n">
        <v>0.01013267743674363</v>
      </c>
      <c r="U499" s="2" t="n">
        <v>0.008538987385828482</v>
      </c>
      <c r="V499" s="2" t="b">
        <v>0</v>
      </c>
      <c r="W499" s="2" t="b">
        <v>0</v>
      </c>
      <c r="X499" s="4" t="n">
        <v>-0.3125628140703517</v>
      </c>
      <c r="Y499" s="4" t="n">
        <v>-0.24</v>
      </c>
      <c r="Z499" s="5" t="n">
        <v>0.4638233567183772</v>
      </c>
      <c r="AA499" s="2" t="n">
        <v>0</v>
      </c>
      <c r="AB499" s="2" t="b">
        <v>0</v>
      </c>
      <c r="AC499" s="4" t="n">
        <v>-0.04810356237493274</v>
      </c>
      <c r="AD499" s="4" t="n">
        <v>0.008317011625847526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603818</t>
        </is>
      </c>
      <c r="B500" s="2" t="inlineStr">
        <is>
          <t>曲美家居</t>
        </is>
      </c>
      <c r="C500" s="2" t="inlineStr">
        <is>
          <t>2026-06-08</t>
        </is>
      </c>
      <c r="D500" s="2" t="inlineStr">
        <is>
          <t>流动性不足</t>
        </is>
      </c>
      <c r="E500" s="3" t="n">
        <v>15</v>
      </c>
      <c r="F500" s="5" t="n">
        <v>2.99</v>
      </c>
      <c r="G500" s="2" t="n">
        <v>3.428</v>
      </c>
      <c r="H500" s="2" t="n">
        <v>3.514833333333334</v>
      </c>
      <c r="I500" s="2" t="n">
        <v>3.62575</v>
      </c>
      <c r="J500" s="2" t="n">
        <v>-0.0460553777654098</v>
      </c>
      <c r="K500" s="2" t="n">
        <v>-0.02905156537753217</v>
      </c>
      <c r="L500" s="4" t="n">
        <v>-0.1432664756446991</v>
      </c>
      <c r="M500" s="4" t="n">
        <v>-0.2253886010362693</v>
      </c>
      <c r="N500" s="4" t="n">
        <v>-0.2313624678663239</v>
      </c>
      <c r="O500" s="2" t="n">
        <v>0.1200931470392548</v>
      </c>
      <c r="P500" s="2" t="n">
        <v>0.2518296739853626</v>
      </c>
      <c r="Q500" s="5" t="n">
        <v>61951575.2</v>
      </c>
      <c r="R500" s="5" t="n">
        <v>60332249.8</v>
      </c>
      <c r="S500" s="2" t="n">
        <v>1.026840129538813</v>
      </c>
      <c r="T500" s="2" t="n">
        <v>0.02909263502183698</v>
      </c>
      <c r="U500" s="2" t="n">
        <v>0.02586293303870583</v>
      </c>
      <c r="V500" s="2" t="b">
        <v>0</v>
      </c>
      <c r="W500" s="2" t="b">
        <v>0</v>
      </c>
      <c r="X500" s="4" t="n">
        <v>-0.2430379746835443</v>
      </c>
      <c r="Y500" s="4" t="n">
        <v>-0.2110817941952506</v>
      </c>
      <c r="Z500" s="5" t="n">
        <v>0.2660448819391739</v>
      </c>
      <c r="AA500" s="2" t="n">
        <v>0</v>
      </c>
      <c r="AB500" s="2" t="b">
        <v>0</v>
      </c>
      <c r="AC500" s="4" t="n">
        <v>-0.04810356237493274</v>
      </c>
      <c r="AD500" s="4" t="n">
        <v>0.008317011625847526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603970</t>
        </is>
      </c>
      <c r="B501" s="2" t="inlineStr">
        <is>
          <t>中农立华</t>
        </is>
      </c>
      <c r="C501" s="2" t="inlineStr">
        <is>
          <t>2026-06-08</t>
        </is>
      </c>
      <c r="D501" s="2" t="inlineStr">
        <is>
          <t>流动性不足</t>
        </is>
      </c>
      <c r="E501" s="3" t="n">
        <v>15</v>
      </c>
      <c r="F501" s="5" t="n">
        <v>10.81</v>
      </c>
      <c r="G501" s="2" t="n">
        <v>11.6305</v>
      </c>
      <c r="H501" s="2" t="n">
        <v>12.20383333333333</v>
      </c>
      <c r="I501" s="2" t="n">
        <v>12.59975</v>
      </c>
      <c r="J501" s="2" t="n">
        <v>-0.03533363745697338</v>
      </c>
      <c r="K501" s="2" t="n">
        <v>-0.02960626582026848</v>
      </c>
      <c r="L501" s="4" t="n">
        <v>-0.07130584192439859</v>
      </c>
      <c r="M501" s="4" t="n">
        <v>-0.152156862745098</v>
      </c>
      <c r="N501" s="4" t="n">
        <v>-0.1841509433962264</v>
      </c>
      <c r="O501" s="2" t="n">
        <v>0.418829008649368</v>
      </c>
      <c r="P501" s="2" t="n">
        <v>0.3988689288090486</v>
      </c>
      <c r="Q501" s="5" t="n">
        <v>22167927</v>
      </c>
      <c r="R501" s="5" t="n">
        <v>22974839.9</v>
      </c>
      <c r="S501" s="2" t="n">
        <v>0.9648784103170182</v>
      </c>
      <c r="T501" s="2" t="n">
        <v>0.00724764668458084</v>
      </c>
      <c r="U501" s="2" t="n">
        <v>0.007126932459044041</v>
      </c>
      <c r="V501" s="2" t="b">
        <v>0</v>
      </c>
      <c r="W501" s="2" t="b">
        <v>0</v>
      </c>
      <c r="X501" s="4" t="n">
        <v>-0.2068965517241379</v>
      </c>
      <c r="Y501" s="4" t="n">
        <v>-0.1365814696485622</v>
      </c>
      <c r="Z501" s="5" t="n">
        <v>0.230352121706948</v>
      </c>
      <c r="AA501" s="2" t="n">
        <v>0</v>
      </c>
      <c r="AB501" s="2" t="b">
        <v>0</v>
      </c>
      <c r="AC501" s="4" t="n">
        <v>-0.04810356237493274</v>
      </c>
      <c r="AD501" s="4" t="n">
        <v>0.008317011625847526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603983</t>
        </is>
      </c>
      <c r="B502" s="2" t="inlineStr">
        <is>
          <t>丸美生物</t>
        </is>
      </c>
      <c r="C502" s="2" t="inlineStr">
        <is>
          <t>2026-06-08</t>
        </is>
      </c>
      <c r="D502" s="2" t="inlineStr">
        <is>
          <t>流动性不足</t>
        </is>
      </c>
      <c r="E502" s="3" t="n">
        <v>15</v>
      </c>
      <c r="F502" s="5" t="n">
        <v>22.28</v>
      </c>
      <c r="G502" s="2" t="n">
        <v>23.987</v>
      </c>
      <c r="H502" s="2" t="n">
        <v>25.129</v>
      </c>
      <c r="I502" s="2" t="n">
        <v>28.77875</v>
      </c>
      <c r="J502" s="2" t="n">
        <v>-0.02640284119736169</v>
      </c>
      <c r="K502" s="2" t="n">
        <v>-0.03703703703703698</v>
      </c>
      <c r="L502" s="4" t="n">
        <v>-0.06621961441743496</v>
      </c>
      <c r="M502" s="4" t="n">
        <v>-0.1479923518164435</v>
      </c>
      <c r="N502" s="4" t="n">
        <v>-0.2113274336283185</v>
      </c>
      <c r="O502" s="2" t="n">
        <v>0.43812375249501</v>
      </c>
      <c r="P502" s="2" t="n">
        <v>0.3173652694610778</v>
      </c>
      <c r="Q502" s="5" t="n">
        <v>45241856.6</v>
      </c>
      <c r="R502" s="5" t="n">
        <v>48059096.15</v>
      </c>
      <c r="S502" s="2" t="n">
        <v>0.9413796809410033</v>
      </c>
      <c r="T502" s="2" t="n">
        <v>0.004887917206982459</v>
      </c>
      <c r="U502" s="2" t="n">
        <v>0.004995077930174506</v>
      </c>
      <c r="V502" s="2" t="b">
        <v>0</v>
      </c>
      <c r="W502" s="2" t="b">
        <v>0</v>
      </c>
      <c r="X502" s="4" t="n">
        <v>-0.2127208480565371</v>
      </c>
      <c r="Y502" s="4" t="n">
        <v>-0.1407635942923254</v>
      </c>
      <c r="Z502" s="5" t="n">
        <v>0.6342973630391565</v>
      </c>
      <c r="AA502" s="2" t="n">
        <v>0</v>
      </c>
      <c r="AB502" s="2" t="b">
        <v>0</v>
      </c>
      <c r="AC502" s="4" t="n">
        <v>-0.04810356237493274</v>
      </c>
      <c r="AD502" s="4" t="n">
        <v>0.008317011625847526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603987</t>
        </is>
      </c>
      <c r="B503" s="2" t="inlineStr">
        <is>
          <t>康德莱</t>
        </is>
      </c>
      <c r="C503" s="2" t="inlineStr">
        <is>
          <t>2026-06-08</t>
        </is>
      </c>
      <c r="D503" s="2" t="inlineStr">
        <is>
          <t>流动性不足</t>
        </is>
      </c>
      <c r="E503" s="3" t="n">
        <v>15</v>
      </c>
      <c r="F503" s="5" t="n">
        <v>7.11</v>
      </c>
      <c r="G503" s="2" t="n">
        <v>7.547499999999999</v>
      </c>
      <c r="H503" s="2" t="n">
        <v>8.203666666666667</v>
      </c>
      <c r="I503" s="2" t="n">
        <v>8.512083333333333</v>
      </c>
      <c r="J503" s="2" t="n">
        <v>-0.02963486757521228</v>
      </c>
      <c r="K503" s="2" t="n">
        <v>-0.03129182082972537</v>
      </c>
      <c r="L503" s="4" t="n">
        <v>-0.06324110671936756</v>
      </c>
      <c r="M503" s="4" t="n">
        <v>-0.1276073619631902</v>
      </c>
      <c r="N503" s="4" t="n">
        <v>-0.2186813186813186</v>
      </c>
      <c r="O503" s="2" t="n">
        <v>0.5262807717897539</v>
      </c>
      <c r="P503" s="2" t="n">
        <v>0.2887558216899535</v>
      </c>
      <c r="Q503" s="5" t="n">
        <v>29784489</v>
      </c>
      <c r="R503" s="5" t="n">
        <v>32106821.35</v>
      </c>
      <c r="S503" s="2" t="n">
        <v>0.9276685684738455</v>
      </c>
      <c r="T503" s="2" t="n">
        <v>0.00929466292885962</v>
      </c>
      <c r="U503" s="2" t="n">
        <v>0.009522352664506125</v>
      </c>
      <c r="V503" s="2" t="b">
        <v>0</v>
      </c>
      <c r="W503" s="2" t="b">
        <v>0</v>
      </c>
      <c r="X503" s="4" t="n">
        <v>-0.2221006564551422</v>
      </c>
      <c r="Y503" s="4" t="n">
        <v>-0.1123595505617977</v>
      </c>
      <c r="Z503" s="5" t="n">
        <v>0.2861216361860416</v>
      </c>
      <c r="AA503" s="2" t="n">
        <v>0</v>
      </c>
      <c r="AB503" s="2" t="b">
        <v>0</v>
      </c>
      <c r="AC503" s="4" t="n">
        <v>-0.04810356237493274</v>
      </c>
      <c r="AD503" s="4" t="n">
        <v>0.008317011625847526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603998</t>
        </is>
      </c>
      <c r="B504" s="2" t="inlineStr">
        <is>
          <t>方盛制药</t>
        </is>
      </c>
      <c r="C504" s="2" t="inlineStr">
        <is>
          <t>2026-06-08</t>
        </is>
      </c>
      <c r="D504" s="2" t="inlineStr">
        <is>
          <t>流动性不足</t>
        </is>
      </c>
      <c r="E504" s="3" t="n">
        <v>15</v>
      </c>
      <c r="F504" s="5" t="n">
        <v>9.65</v>
      </c>
      <c r="G504" s="2" t="n">
        <v>10.114</v>
      </c>
      <c r="H504" s="2" t="n">
        <v>10.59233333333333</v>
      </c>
      <c r="I504" s="2" t="n">
        <v>11.09591666666667</v>
      </c>
      <c r="J504" s="2" t="n">
        <v>-0.02759350062494004</v>
      </c>
      <c r="K504" s="2" t="n">
        <v>-0.03169089191577523</v>
      </c>
      <c r="L504" s="4" t="n">
        <v>-0.04549950544015813</v>
      </c>
      <c r="M504" s="4" t="n">
        <v>-0.1306306306306305</v>
      </c>
      <c r="N504" s="4" t="n">
        <v>-0.195162635529608</v>
      </c>
      <c r="O504" s="2" t="n">
        <v>0.5146373918829009</v>
      </c>
      <c r="P504" s="2" t="n">
        <v>0.364604125083167</v>
      </c>
      <c r="Q504" s="5" t="n">
        <v>43125234</v>
      </c>
      <c r="R504" s="5" t="n">
        <v>53148546.05</v>
      </c>
      <c r="S504" s="2" t="n">
        <v>0.8114094778703735</v>
      </c>
      <c r="T504" s="2" t="n">
        <v>0.01007522660492802</v>
      </c>
      <c r="U504" s="2" t="n">
        <v>0.01176206899331817</v>
      </c>
      <c r="V504" s="2" t="b">
        <v>0</v>
      </c>
      <c r="W504" s="2" t="b">
        <v>0</v>
      </c>
      <c r="X504" s="4" t="n">
        <v>-0.197838736492103</v>
      </c>
      <c r="Y504" s="4" t="n">
        <v>-0.1165587419056429</v>
      </c>
      <c r="Z504" s="5" t="n">
        <v>0.4034901842031487</v>
      </c>
      <c r="AA504" s="2" t="n">
        <v>0</v>
      </c>
      <c r="AB504" s="2" t="b">
        <v>0</v>
      </c>
      <c r="AC504" s="4" t="n">
        <v>-0.04810356237493274</v>
      </c>
      <c r="AD504" s="4" t="n">
        <v>0.008317011625847526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605001</t>
        </is>
      </c>
      <c r="B505" s="2" t="inlineStr">
        <is>
          <t>威奥股份</t>
        </is>
      </c>
      <c r="C505" s="2" t="inlineStr">
        <is>
          <t>2026-06-08</t>
        </is>
      </c>
      <c r="D505" s="2" t="inlineStr">
        <is>
          <t>流动性不足</t>
        </is>
      </c>
      <c r="E505" s="3" t="n">
        <v>15</v>
      </c>
      <c r="F505" s="5" t="n">
        <v>6.16</v>
      </c>
      <c r="G505" s="2" t="n">
        <v>6.6935</v>
      </c>
      <c r="H505" s="2" t="n">
        <v>7.148666666666667</v>
      </c>
      <c r="I505" s="2" t="n">
        <v>7.427166666666666</v>
      </c>
      <c r="J505" s="2" t="n">
        <v>-0.0396700143472023</v>
      </c>
      <c r="K505" s="2" t="n">
        <v>-0.03400747714066932</v>
      </c>
      <c r="L505" s="4" t="n">
        <v>-0.09544787077826722</v>
      </c>
      <c r="M505" s="4" t="n">
        <v>-0.1596180081855388</v>
      </c>
      <c r="N505" s="4" t="n">
        <v>-0.2441717791411043</v>
      </c>
      <c r="O505" s="2" t="n">
        <v>0.385894876912841</v>
      </c>
      <c r="P505" s="2" t="n">
        <v>0.217564870259481</v>
      </c>
      <c r="Q505" s="5" t="n">
        <v>30341330.2</v>
      </c>
      <c r="R505" s="5" t="n">
        <v>34619647.45</v>
      </c>
      <c r="S505" s="2" t="n">
        <v>0.8764193871073056</v>
      </c>
      <c r="T505" s="2" t="n">
        <v>0.01225471409009224</v>
      </c>
      <c r="U505" s="2" t="n">
        <v>0.01299472251492794</v>
      </c>
      <c r="V505" s="2" t="b">
        <v>0</v>
      </c>
      <c r="W505" s="2" t="b">
        <v>0</v>
      </c>
      <c r="X505" s="4" t="n">
        <v>-0.2506082725060828</v>
      </c>
      <c r="Y505" s="4" t="n">
        <v>-0.1468144044321329</v>
      </c>
      <c r="Z505" s="5" t="n">
        <v>0.4048158494804753</v>
      </c>
      <c r="AA505" s="2" t="n">
        <v>0</v>
      </c>
      <c r="AB505" s="2" t="b">
        <v>0</v>
      </c>
      <c r="AC505" s="4" t="n">
        <v>-0.04810356237493274</v>
      </c>
      <c r="AD505" s="4" t="n">
        <v>0.008317011625847526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605008</t>
        </is>
      </c>
      <c r="B506" s="2" t="inlineStr">
        <is>
          <t>长鸿高科</t>
        </is>
      </c>
      <c r="C506" s="2" t="inlineStr">
        <is>
          <t>2026-06-08</t>
        </is>
      </c>
      <c r="D506" s="2" t="inlineStr">
        <is>
          <t>流动性不足</t>
        </is>
      </c>
      <c r="E506" s="3" t="n">
        <v>15</v>
      </c>
      <c r="F506" s="5" t="n">
        <v>10.58</v>
      </c>
      <c r="G506" s="2" t="n">
        <v>11.6295</v>
      </c>
      <c r="H506" s="2" t="n">
        <v>11.974</v>
      </c>
      <c r="I506" s="2" t="n">
        <v>13.07033333333333</v>
      </c>
      <c r="J506" s="2" t="n">
        <v>-0.0278776226698989</v>
      </c>
      <c r="K506" s="2" t="n">
        <v>-0.02338100157685841</v>
      </c>
      <c r="L506" s="4" t="n">
        <v>-0.09572649572649572</v>
      </c>
      <c r="M506" s="4" t="n">
        <v>-0.1447049312853678</v>
      </c>
      <c r="N506" s="4" t="n">
        <v>-0.1753702260327358</v>
      </c>
      <c r="O506" s="2" t="n">
        <v>0.4520958083832335</v>
      </c>
      <c r="P506" s="2" t="n">
        <v>0.4268130405854957</v>
      </c>
      <c r="Q506" s="5" t="n">
        <v>19847373.2</v>
      </c>
      <c r="R506" s="5" t="n">
        <v>30506342.65</v>
      </c>
      <c r="S506" s="2" t="n">
        <v>0.6505982519015598</v>
      </c>
      <c r="T506" s="2" t="n">
        <v>0.002827571946004841</v>
      </c>
      <c r="U506" s="2" t="n">
        <v>0.004010428848264175</v>
      </c>
      <c r="V506" s="2" t="b">
        <v>0</v>
      </c>
      <c r="W506" s="2" t="b">
        <v>0</v>
      </c>
      <c r="X506" s="4" t="n">
        <v>-0.190512624330528</v>
      </c>
      <c r="Y506" s="4" t="n">
        <v>-0.1474617244157937</v>
      </c>
      <c r="Z506" s="5" t="n">
        <v>0.327367903841844</v>
      </c>
      <c r="AA506" s="2" t="n">
        <v>0</v>
      </c>
      <c r="AB506" s="2" t="b">
        <v>0</v>
      </c>
      <c r="AC506" s="4" t="n">
        <v>-0.04810356237493274</v>
      </c>
      <c r="AD506" s="4" t="n">
        <v>0.008317011625847526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605009</t>
        </is>
      </c>
      <c r="B507" s="2" t="inlineStr">
        <is>
          <t>豪悦护理</t>
        </is>
      </c>
      <c r="C507" s="2" t="inlineStr">
        <is>
          <t>2026-06-08</t>
        </is>
      </c>
      <c r="D507" s="2" t="inlineStr">
        <is>
          <t>流动性不足</t>
        </is>
      </c>
      <c r="E507" s="3" t="n">
        <v>15</v>
      </c>
      <c r="F507" s="5" t="n">
        <v>24.02</v>
      </c>
      <c r="G507" s="2" t="n">
        <v>26.006</v>
      </c>
      <c r="H507" s="2" t="n">
        <v>27.77516666666667</v>
      </c>
      <c r="I507" s="2" t="n">
        <v>29.54541666666666</v>
      </c>
      <c r="J507" s="2" t="n">
        <v>-0.03912802512469971</v>
      </c>
      <c r="K507" s="2" t="n">
        <v>-0.02825138778747027</v>
      </c>
      <c r="L507" s="4" t="n">
        <v>-0.08075009567546876</v>
      </c>
      <c r="M507" s="4" t="n">
        <v>-0.170293609671848</v>
      </c>
      <c r="N507" s="4" t="n">
        <v>-0.1917900403768505</v>
      </c>
      <c r="O507" s="2" t="n">
        <v>0.3320026613439787</v>
      </c>
      <c r="P507" s="2" t="n">
        <v>0.3749168330006654</v>
      </c>
      <c r="Q507" s="5" t="n">
        <v>31530532.8</v>
      </c>
      <c r="R507" s="5" t="n">
        <v>34921433.75</v>
      </c>
      <c r="S507" s="2" t="n">
        <v>0.9028991485780563</v>
      </c>
      <c r="T507" s="2" t="n">
        <v>0.005914729659823747</v>
      </c>
      <c r="U507" s="2" t="n">
        <v>0.006240214285886969</v>
      </c>
      <c r="V507" s="2" t="b">
        <v>0</v>
      </c>
      <c r="W507" s="2" t="b">
        <v>0</v>
      </c>
      <c r="X507" s="4" t="n">
        <v>-0.1990663554518173</v>
      </c>
      <c r="Y507" s="4" t="n">
        <v>-0.1451957295373666</v>
      </c>
      <c r="Z507" s="5" t="n">
        <v>0.3010198050878519</v>
      </c>
      <c r="AA507" s="2" t="n">
        <v>0</v>
      </c>
      <c r="AB507" s="2" t="b">
        <v>0</v>
      </c>
      <c r="AC507" s="4" t="n">
        <v>-0.04810356237493274</v>
      </c>
      <c r="AD507" s="4" t="n">
        <v>0.008317011625847526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605089</t>
        </is>
      </c>
      <c r="B508" s="2" t="inlineStr">
        <is>
          <t>味知香</t>
        </is>
      </c>
      <c r="C508" s="2" t="inlineStr">
        <is>
          <t>2026-06-08</t>
        </is>
      </c>
      <c r="D508" s="2" t="inlineStr">
        <is>
          <t>流动性不足</t>
        </is>
      </c>
      <c r="E508" s="3" t="n">
        <v>15</v>
      </c>
      <c r="F508" s="5" t="n">
        <v>21.17</v>
      </c>
      <c r="G508" s="2" t="n">
        <v>22.7745</v>
      </c>
      <c r="H508" s="2" t="n">
        <v>24.4845</v>
      </c>
      <c r="I508" s="2" t="n">
        <v>25.958</v>
      </c>
      <c r="J508" s="2" t="n">
        <v>-0.03773106580754182</v>
      </c>
      <c r="K508" s="2" t="n">
        <v>-0.03424360356569978</v>
      </c>
      <c r="L508" s="4" t="n">
        <v>-0.05406613047363706</v>
      </c>
      <c r="M508" s="4" t="n">
        <v>-0.134859011033919</v>
      </c>
      <c r="N508" s="4" t="n">
        <v>-0.2245421245421245</v>
      </c>
      <c r="O508" s="2" t="n">
        <v>0.4953426480372588</v>
      </c>
      <c r="P508" s="2" t="n">
        <v>0.270791749833666</v>
      </c>
      <c r="Q508" s="5" t="n">
        <v>25046197.6</v>
      </c>
      <c r="R508" s="5" t="n">
        <v>27905015.1</v>
      </c>
      <c r="S508" s="2" t="n">
        <v>0.8975518382715371</v>
      </c>
      <c r="T508" s="2" t="n">
        <v>0.008274837681159386</v>
      </c>
      <c r="U508" s="2" t="n">
        <v>0.008854291304347769</v>
      </c>
      <c r="V508" s="2" t="b">
        <v>0</v>
      </c>
      <c r="W508" s="2" t="b">
        <v>0</v>
      </c>
      <c r="X508" s="4" t="n">
        <v>-0.3188545688545688</v>
      </c>
      <c r="Y508" s="4" t="n">
        <v>-0.1291649526943643</v>
      </c>
      <c r="Z508" s="5" t="n">
        <v>0.5607033463648745</v>
      </c>
      <c r="AA508" s="2" t="n">
        <v>0</v>
      </c>
      <c r="AB508" s="2" t="b">
        <v>0</v>
      </c>
      <c r="AC508" s="4" t="n">
        <v>-0.04810356237493274</v>
      </c>
      <c r="AD508" s="4" t="n">
        <v>0.008317011625847526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605155</t>
        </is>
      </c>
      <c r="B509" s="2" t="inlineStr">
        <is>
          <t>西大门</t>
        </is>
      </c>
      <c r="C509" s="2" t="inlineStr">
        <is>
          <t>2026-06-08</t>
        </is>
      </c>
      <c r="D509" s="2" t="inlineStr">
        <is>
          <t>流动性不足</t>
        </is>
      </c>
      <c r="E509" s="3" t="n">
        <v>15</v>
      </c>
      <c r="F509" s="5" t="n">
        <v>13.51</v>
      </c>
      <c r="G509" s="2" t="n">
        <v>15.685</v>
      </c>
      <c r="H509" s="2" t="n">
        <v>15.76716666666667</v>
      </c>
      <c r="I509" s="2" t="n">
        <v>16.87666666666667</v>
      </c>
      <c r="J509" s="2" t="n">
        <v>-0.03473953044709066</v>
      </c>
      <c r="K509" s="2" t="n">
        <v>-0.03089562482713415</v>
      </c>
      <c r="L509" s="4" t="n">
        <v>-0.1737003058103976</v>
      </c>
      <c r="M509" s="4" t="n">
        <v>-0.2076246334310851</v>
      </c>
      <c r="N509" s="4" t="n">
        <v>-0.2301994301994302</v>
      </c>
      <c r="O509" s="2" t="n">
        <v>0.1686626746506986</v>
      </c>
      <c r="P509" s="2" t="n">
        <v>0.2548236859614105</v>
      </c>
      <c r="Q509" s="5" t="n">
        <v>51879883.6</v>
      </c>
      <c r="R509" s="5" t="n">
        <v>50857083.75</v>
      </c>
      <c r="S509" s="2" t="n">
        <v>1.020111256379304</v>
      </c>
      <c r="T509" s="2" t="n">
        <v>0.01950159852485029</v>
      </c>
      <c r="U509" s="2" t="n">
        <v>0.01716354062683151</v>
      </c>
      <c r="V509" s="2" t="b">
        <v>0</v>
      </c>
      <c r="W509" s="2" t="b">
        <v>0</v>
      </c>
      <c r="X509" s="4" t="n">
        <v>-0.2448295136948015</v>
      </c>
      <c r="Y509" s="4" t="n">
        <v>-0.2113251605370694</v>
      </c>
      <c r="Z509" s="5" t="n">
        <v>0.5411508298881428</v>
      </c>
      <c r="AA509" s="2" t="n">
        <v>0</v>
      </c>
      <c r="AB509" s="2" t="b">
        <v>0</v>
      </c>
      <c r="AC509" s="4" t="n">
        <v>-0.04810356237493274</v>
      </c>
      <c r="AD509" s="4" t="n">
        <v>0.008317011625847526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605179</t>
        </is>
      </c>
      <c r="B510" s="2" t="inlineStr">
        <is>
          <t>一鸣食品</t>
        </is>
      </c>
      <c r="C510" s="2" t="inlineStr">
        <is>
          <t>2026-06-08</t>
        </is>
      </c>
      <c r="D510" s="2" t="inlineStr">
        <is>
          <t>流动性不足</t>
        </is>
      </c>
      <c r="E510" s="3" t="n">
        <v>15</v>
      </c>
      <c r="F510" s="5" t="n">
        <v>14.11</v>
      </c>
      <c r="G510" s="2" t="n">
        <v>15.346</v>
      </c>
      <c r="H510" s="2" t="n">
        <v>16.68766666666667</v>
      </c>
      <c r="I510" s="2" t="n">
        <v>18.69483333333334</v>
      </c>
      <c r="J510" s="2" t="n">
        <v>-0.03847117794486243</v>
      </c>
      <c r="K510" s="2" t="n">
        <v>-0.03831340344811052</v>
      </c>
      <c r="L510" s="4" t="n">
        <v>-0.07048748353096179</v>
      </c>
      <c r="M510" s="4" t="n">
        <v>-0.1655824955647546</v>
      </c>
      <c r="N510" s="4" t="n">
        <v>-0.2335687126561652</v>
      </c>
      <c r="O510" s="2" t="n">
        <v>0.3586161011310712</v>
      </c>
      <c r="P510" s="2" t="n">
        <v>0.2451763140385895</v>
      </c>
      <c r="Q510" s="5" t="n">
        <v>43880735.2</v>
      </c>
      <c r="R510" s="5" t="n">
        <v>47230610.8</v>
      </c>
      <c r="S510" s="2" t="n">
        <v>0.929074057200209</v>
      </c>
      <c r="T510" s="2" t="n">
        <v>0.007484199999999955</v>
      </c>
      <c r="U510" s="2" t="n">
        <v>0.00764102705735656</v>
      </c>
      <c r="V510" s="2" t="b">
        <v>0</v>
      </c>
      <c r="W510" s="2" t="b">
        <v>0</v>
      </c>
      <c r="X510" s="4" t="n">
        <v>-0.2418054809242343</v>
      </c>
      <c r="Y510" s="4" t="n">
        <v>-0.1401584399756247</v>
      </c>
      <c r="Z510" s="5" t="n">
        <v>0.4780155879215399</v>
      </c>
      <c r="AA510" s="2" t="n">
        <v>0</v>
      </c>
      <c r="AB510" s="2" t="b">
        <v>0</v>
      </c>
      <c r="AC510" s="4" t="n">
        <v>-0.04810356237493274</v>
      </c>
      <c r="AD510" s="4" t="n">
        <v>0.008317011625847526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605183</t>
        </is>
      </c>
      <c r="B511" s="2" t="inlineStr">
        <is>
          <t>确成股份</t>
        </is>
      </c>
      <c r="C511" s="2" t="inlineStr">
        <is>
          <t>2026-06-08</t>
        </is>
      </c>
      <c r="D511" s="2" t="inlineStr">
        <is>
          <t>流动性不足</t>
        </is>
      </c>
      <c r="E511" s="3" t="n">
        <v>15</v>
      </c>
      <c r="F511" s="5" t="n">
        <v>14.38</v>
      </c>
      <c r="G511" s="2" t="n">
        <v>15.47</v>
      </c>
      <c r="H511" s="2" t="n">
        <v>17.76966666666667</v>
      </c>
      <c r="I511" s="2" t="n">
        <v>18.94058333333333</v>
      </c>
      <c r="J511" s="2" t="n">
        <v>-0.02988116514595662</v>
      </c>
      <c r="K511" s="2" t="n">
        <v>-0.05557524005243941</v>
      </c>
      <c r="L511" s="4" t="n">
        <v>-0.08115015974440887</v>
      </c>
      <c r="M511" s="4" t="n">
        <v>-0.133212778782399</v>
      </c>
      <c r="N511" s="4" t="n">
        <v>-0.320094562647754</v>
      </c>
      <c r="O511" s="2" t="n">
        <v>0.5026613439787092</v>
      </c>
      <c r="P511" s="2" t="n">
        <v>0.0635395874916833</v>
      </c>
      <c r="Q511" s="5" t="n">
        <v>34247955.6</v>
      </c>
      <c r="R511" s="5" t="n">
        <v>35573218.05</v>
      </c>
      <c r="S511" s="2" t="n">
        <v>0.9627455000518291</v>
      </c>
      <c r="T511" s="2" t="n">
        <v>0.005450120080538839</v>
      </c>
      <c r="U511" s="2" t="n">
        <v>0.00540669192520912</v>
      </c>
      <c r="V511" s="2" t="b">
        <v>0</v>
      </c>
      <c r="W511" s="2" t="b">
        <v>0</v>
      </c>
      <c r="X511" s="4" t="n">
        <v>-0.3820369574559518</v>
      </c>
      <c r="Y511" s="4" t="n">
        <v>-0.1095975232198141</v>
      </c>
      <c r="Z511" s="5" t="n">
        <v>0.3823317856005079</v>
      </c>
      <c r="AA511" s="2" t="n">
        <v>0</v>
      </c>
      <c r="AB511" s="2" t="b">
        <v>0</v>
      </c>
      <c r="AC511" s="4" t="n">
        <v>-0.04810356237493274</v>
      </c>
      <c r="AD511" s="4" t="n">
        <v>0.008317011625847526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605266</t>
        </is>
      </c>
      <c r="B512" s="2" t="inlineStr">
        <is>
          <t>健之佳</t>
        </is>
      </c>
      <c r="C512" s="2" t="inlineStr">
        <is>
          <t>2026-06-08</t>
        </is>
      </c>
      <c r="D512" s="2" t="inlineStr">
        <is>
          <t>流动性不足</t>
        </is>
      </c>
      <c r="E512" s="3" t="n">
        <v>15</v>
      </c>
      <c r="F512" s="5" t="n">
        <v>16.78</v>
      </c>
      <c r="G512" s="2" t="n">
        <v>17.47</v>
      </c>
      <c r="H512" s="2" t="n">
        <v>17.8665</v>
      </c>
      <c r="I512" s="2" t="n">
        <v>18.27833333333333</v>
      </c>
      <c r="J512" s="2" t="n">
        <v>-0.02804050294870375</v>
      </c>
      <c r="K512" s="2" t="n">
        <v>-0.01695583596214523</v>
      </c>
      <c r="L512" s="4" t="n">
        <v>-0.03507763082231163</v>
      </c>
      <c r="M512" s="4" t="n">
        <v>-0.1214659685863875</v>
      </c>
      <c r="N512" s="4" t="n">
        <v>-0.1112288135593219</v>
      </c>
      <c r="O512" s="2" t="n">
        <v>0.5558882235528942</v>
      </c>
      <c r="P512" s="2" t="n">
        <v>0.5978043912175649</v>
      </c>
      <c r="Q512" s="5" t="n">
        <v>29467965.8</v>
      </c>
      <c r="R512" s="5" t="n">
        <v>31778905.4</v>
      </c>
      <c r="S512" s="2" t="n">
        <v>0.9272807048917425</v>
      </c>
      <c r="T512" s="2" t="n">
        <v>0.01054683524567358</v>
      </c>
      <c r="U512" s="2" t="n">
        <v>0.01096439592499497</v>
      </c>
      <c r="V512" s="2" t="b">
        <v>0</v>
      </c>
      <c r="W512" s="2" t="b">
        <v>0</v>
      </c>
      <c r="X512" s="4" t="n">
        <v>-0.1233019853709508</v>
      </c>
      <c r="Y512" s="4" t="n">
        <v>-0.1082390953150243</v>
      </c>
      <c r="Z512" s="5" t="n">
        <v>0.3135932834578485</v>
      </c>
      <c r="AA512" s="2" t="n">
        <v>0</v>
      </c>
      <c r="AB512" s="2" t="b">
        <v>0</v>
      </c>
      <c r="AC512" s="4" t="n">
        <v>-0.04810356237493274</v>
      </c>
      <c r="AD512" s="4" t="n">
        <v>0.008317011625847526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605337</t>
        </is>
      </c>
      <c r="B513" s="2" t="inlineStr">
        <is>
          <t>李子园</t>
        </is>
      </c>
      <c r="C513" s="2" t="inlineStr">
        <is>
          <t>2026-06-08</t>
        </is>
      </c>
      <c r="D513" s="2" t="inlineStr">
        <is>
          <t>流动性不足</t>
        </is>
      </c>
      <c r="E513" s="3" t="n">
        <v>15</v>
      </c>
      <c r="F513" s="5" t="n">
        <v>9.27</v>
      </c>
      <c r="G513" s="2" t="n">
        <v>9.996500000000001</v>
      </c>
      <c r="H513" s="2" t="n">
        <v>10.63366666666667</v>
      </c>
      <c r="I513" s="2" t="n">
        <v>11.45083333333333</v>
      </c>
      <c r="J513" s="2" t="n">
        <v>-0.03059542280837857</v>
      </c>
      <c r="K513" s="2" t="n">
        <v>-0.02823808943584738</v>
      </c>
      <c r="L513" s="4" t="n">
        <v>-0.0683417085427136</v>
      </c>
      <c r="M513" s="4" t="n">
        <v>-0.1416666666666667</v>
      </c>
      <c r="N513" s="4" t="n">
        <v>-0.1967071057192374</v>
      </c>
      <c r="O513" s="2" t="n">
        <v>0.4657351962741184</v>
      </c>
      <c r="P513" s="2" t="n">
        <v>0.3599467731204258</v>
      </c>
      <c r="Q513" s="5" t="n">
        <v>30796453.6</v>
      </c>
      <c r="R513" s="5" t="n">
        <v>35483273.85</v>
      </c>
      <c r="S513" s="2" t="n">
        <v>0.8679146611495658</v>
      </c>
      <c r="T513" s="2" t="n">
        <v>0.008226736403258831</v>
      </c>
      <c r="U513" s="2" t="n">
        <v>0.009099322428885956</v>
      </c>
      <c r="V513" s="2" t="b">
        <v>0</v>
      </c>
      <c r="W513" s="2" t="b">
        <v>0</v>
      </c>
      <c r="X513" s="4" t="n">
        <v>-0.2015503875968992</v>
      </c>
      <c r="Y513" s="4" t="n">
        <v>-0.1238185255198488</v>
      </c>
      <c r="Z513" s="5" t="n">
        <v>0.4704764889562994</v>
      </c>
      <c r="AA513" s="2" t="n">
        <v>0</v>
      </c>
      <c r="AB513" s="2" t="b">
        <v>0</v>
      </c>
      <c r="AC513" s="4" t="n">
        <v>-0.04810356237493274</v>
      </c>
      <c r="AD513" s="4" t="n">
        <v>0.008317011625847526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605368</t>
        </is>
      </c>
      <c r="B514" s="2" t="inlineStr">
        <is>
          <t>蓝天燃气</t>
        </is>
      </c>
      <c r="C514" s="2" t="inlineStr">
        <is>
          <t>2026-06-08</t>
        </is>
      </c>
      <c r="D514" s="2" t="inlineStr">
        <is>
          <t>流动性不足</t>
        </is>
      </c>
      <c r="E514" s="3" t="n">
        <v>15</v>
      </c>
      <c r="F514" s="5" t="n">
        <v>6.95</v>
      </c>
      <c r="G514" s="2" t="n">
        <v>7.263</v>
      </c>
      <c r="H514" s="2" t="n">
        <v>7.868666666666667</v>
      </c>
      <c r="I514" s="2" t="n">
        <v>8.050916666666668</v>
      </c>
      <c r="J514" s="2" t="n">
        <v>-0.02122498483929647</v>
      </c>
      <c r="K514" s="2" t="n">
        <v>-0.03208479406277542</v>
      </c>
      <c r="L514" s="4" t="n">
        <v>-0.02524544179523136</v>
      </c>
      <c r="M514" s="4" t="n">
        <v>-0.09387222946544982</v>
      </c>
      <c r="N514" s="4" t="n">
        <v>-0.1823529411764706</v>
      </c>
      <c r="O514" s="2" t="n">
        <v>0.6576846307385229</v>
      </c>
      <c r="P514" s="2" t="n">
        <v>0.405189620758483</v>
      </c>
      <c r="Q514" s="5" t="n">
        <v>24991044.8</v>
      </c>
      <c r="R514" s="5" t="n">
        <v>30070057.85</v>
      </c>
      <c r="S514" s="2" t="n">
        <v>0.8310940046961034</v>
      </c>
      <c r="T514" s="2" t="n">
        <v>0.004943222032158823</v>
      </c>
      <c r="U514" s="2" t="n">
        <v>0.005812805391959575</v>
      </c>
      <c r="V514" s="2" t="b">
        <v>0</v>
      </c>
      <c r="W514" s="2" t="b">
        <v>0</v>
      </c>
      <c r="X514" s="4" t="n">
        <v>-0.2038946162657503</v>
      </c>
      <c r="Y514" s="4" t="n">
        <v>-0.1009174311926605</v>
      </c>
      <c r="Z514" s="5" t="n">
        <v>0.3323779304337439</v>
      </c>
      <c r="AA514" s="2" t="n">
        <v>0</v>
      </c>
      <c r="AB514" s="2" t="b">
        <v>0</v>
      </c>
      <c r="AC514" s="4" t="n">
        <v>-0.04810356237493274</v>
      </c>
      <c r="AD514" s="4" t="n">
        <v>0.008317011625847526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000096</t>
        </is>
      </c>
      <c r="B515" s="2" t="inlineStr">
        <is>
          <t>广聚能源</t>
        </is>
      </c>
      <c r="C515" s="2" t="inlineStr">
        <is>
          <t>2026-06-08</t>
        </is>
      </c>
      <c r="D515" s="2" t="inlineStr">
        <is>
          <t>流动性不足</t>
        </is>
      </c>
      <c r="E515" s="3" t="n">
        <v>13</v>
      </c>
      <c r="F515" s="5" t="n">
        <v>7.91</v>
      </c>
      <c r="G515" s="2" t="n">
        <v>8.587</v>
      </c>
      <c r="H515" s="2" t="n">
        <v>9.570666666666666</v>
      </c>
      <c r="I515" s="2" t="n">
        <v>10.22558333333333</v>
      </c>
      <c r="J515" s="2" t="n">
        <v>-0.03953917566131648</v>
      </c>
      <c r="K515" s="2" t="n">
        <v>-0.05658145495169886</v>
      </c>
      <c r="L515" s="4" t="n">
        <v>-0.06390532544378691</v>
      </c>
      <c r="M515" s="4" t="n">
        <v>-0.16384778012685</v>
      </c>
      <c r="N515" s="4" t="n">
        <v>-0.2950089126559715</v>
      </c>
      <c r="O515" s="2" t="n">
        <v>0.365602129075183</v>
      </c>
      <c r="P515" s="2" t="n">
        <v>0.09980039920159681</v>
      </c>
      <c r="Q515" s="5" t="n">
        <v>49567163</v>
      </c>
      <c r="R515" s="5" t="n">
        <v>54089175.9</v>
      </c>
      <c r="S515" s="2" t="n">
        <v>0.9163970826924727</v>
      </c>
      <c r="T515" s="2" t="n">
        <v>0.01191201335818086</v>
      </c>
      <c r="U515" s="2" t="n">
        <v>0.01233657722062135</v>
      </c>
      <c r="V515" s="2" t="b">
        <v>0</v>
      </c>
      <c r="W515" s="2" t="b">
        <v>0</v>
      </c>
      <c r="X515" s="4" t="n">
        <v>-0.3079615048118984</v>
      </c>
      <c r="Y515" s="4" t="n">
        <v>-0.1521972132904609</v>
      </c>
      <c r="Z515" s="5" t="n">
        <v>0.3080597467097053</v>
      </c>
      <c r="AA515" s="2" t="n">
        <v>0</v>
      </c>
      <c r="AB515" s="2" t="b">
        <v>0</v>
      </c>
      <c r="AC515" s="4" t="n">
        <v>-0.04810356237493274</v>
      </c>
      <c r="AD515" s="4" t="n">
        <v>0.008317011625847526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000605</t>
        </is>
      </c>
      <c r="B516" s="2" t="inlineStr">
        <is>
          <t>渤海股份</t>
        </is>
      </c>
      <c r="C516" s="2" t="inlineStr">
        <is>
          <t>2026-06-08</t>
        </is>
      </c>
      <c r="D516" s="2" t="inlineStr">
        <is>
          <t>流动性不足</t>
        </is>
      </c>
      <c r="E516" s="3" t="n">
        <v>13</v>
      </c>
      <c r="F516" s="5" t="n">
        <v>6.13</v>
      </c>
      <c r="G516" s="2" t="n">
        <v>6.6365</v>
      </c>
      <c r="H516" s="2" t="n">
        <v>6.843</v>
      </c>
      <c r="I516" s="2" t="n">
        <v>6.923666666666667</v>
      </c>
      <c r="J516" s="2" t="n">
        <v>-0.03504180298073434</v>
      </c>
      <c r="K516" s="2" t="n">
        <v>-0.02266127112592242</v>
      </c>
      <c r="L516" s="4" t="n">
        <v>-0.08095952023988007</v>
      </c>
      <c r="M516" s="4" t="n">
        <v>-0.1509695290858726</v>
      </c>
      <c r="N516" s="4" t="n">
        <v>-0.1760752688172044</v>
      </c>
      <c r="O516" s="2" t="n">
        <v>0.4261477045908184</v>
      </c>
      <c r="P516" s="2" t="n">
        <v>0.4238190286094478</v>
      </c>
      <c r="Q516" s="5" t="n">
        <v>33800029</v>
      </c>
      <c r="R516" s="5" t="n">
        <v>38004554.4</v>
      </c>
      <c r="S516" s="2" t="n">
        <v>0.8893678542906426</v>
      </c>
      <c r="T516" s="2" t="n">
        <v>0.01527965516791585</v>
      </c>
      <c r="U516" s="2" t="n">
        <v>0.01628271577667461</v>
      </c>
      <c r="V516" s="2" t="b">
        <v>0</v>
      </c>
      <c r="W516" s="2" t="b">
        <v>0</v>
      </c>
      <c r="X516" s="4" t="n">
        <v>-0.17828418230563</v>
      </c>
      <c r="Y516" s="4" t="n">
        <v>-0.1521438450899032</v>
      </c>
      <c r="Z516" s="5" t="n">
        <v>0.5368464137490865</v>
      </c>
      <c r="AA516" s="2" t="n">
        <v>0</v>
      </c>
      <c r="AB516" s="2" t="b">
        <v>0</v>
      </c>
      <c r="AC516" s="4" t="n">
        <v>-0.04810356237493274</v>
      </c>
      <c r="AD516" s="4" t="n">
        <v>0.008317011625847526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000607</t>
        </is>
      </c>
      <c r="B517" s="2" t="inlineStr">
        <is>
          <t>华媒控股</t>
        </is>
      </c>
      <c r="C517" s="2" t="inlineStr">
        <is>
          <t>2026-06-08</t>
        </is>
      </c>
      <c r="D517" s="2" t="inlineStr">
        <is>
          <t>流动性不足</t>
        </is>
      </c>
      <c r="E517" s="3" t="n">
        <v>13</v>
      </c>
      <c r="F517" s="5" t="n">
        <v>3.46</v>
      </c>
      <c r="G517" s="2" t="n">
        <v>3.768</v>
      </c>
      <c r="H517" s="2" t="n">
        <v>3.9945</v>
      </c>
      <c r="I517" s="2" t="n">
        <v>4.277416666666666</v>
      </c>
      <c r="J517" s="2" t="n">
        <v>-0.03987769142565933</v>
      </c>
      <c r="K517" s="2" t="n">
        <v>-0.03300383296348586</v>
      </c>
      <c r="L517" s="4" t="n">
        <v>-0.07978723404255317</v>
      </c>
      <c r="M517" s="4" t="n">
        <v>-0.1682692307692308</v>
      </c>
      <c r="N517" s="4" t="n">
        <v>-0.2027649769585254</v>
      </c>
      <c r="O517" s="2" t="n">
        <v>0.344810379241517</v>
      </c>
      <c r="P517" s="2" t="n">
        <v>0.3426480372588157</v>
      </c>
      <c r="Q517" s="5" t="n">
        <v>49511894.8</v>
      </c>
      <c r="R517" s="5" t="n">
        <v>53975750.95</v>
      </c>
      <c r="S517" s="2" t="n">
        <v>0.917298859739162</v>
      </c>
      <c r="T517" s="2" t="n">
        <v>0.01571680290084038</v>
      </c>
      <c r="U517" s="2" t="n">
        <v>0.01615649922264402</v>
      </c>
      <c r="V517" s="2" t="b">
        <v>0</v>
      </c>
      <c r="W517" s="2" t="b">
        <v>0</v>
      </c>
      <c r="X517" s="4" t="n">
        <v>-0.2045977011494252</v>
      </c>
      <c r="Y517" s="4" t="n">
        <v>-0.1519607843137255</v>
      </c>
      <c r="Z517" s="5" t="n">
        <v>0.4991655152566785</v>
      </c>
      <c r="AA517" s="2" t="n">
        <v>0</v>
      </c>
      <c r="AB517" s="2" t="b">
        <v>0</v>
      </c>
      <c r="AC517" s="4" t="n">
        <v>-0.04810356237493274</v>
      </c>
      <c r="AD517" s="4" t="n">
        <v>0.008317011625847526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000633</t>
        </is>
      </c>
      <c r="B518" s="2" t="inlineStr">
        <is>
          <t>合金投资</t>
        </is>
      </c>
      <c r="C518" s="2" t="inlineStr">
        <is>
          <t>2026-06-08</t>
        </is>
      </c>
      <c r="D518" s="2" t="inlineStr">
        <is>
          <t>流动性不足</t>
        </is>
      </c>
      <c r="E518" s="3" t="n">
        <v>13</v>
      </c>
      <c r="F518" s="5" t="n">
        <v>5.31</v>
      </c>
      <c r="G518" s="2" t="n">
        <v>5.976</v>
      </c>
      <c r="H518" s="2" t="n">
        <v>6.515833333333333</v>
      </c>
      <c r="I518" s="2" t="n">
        <v>7.111166666666667</v>
      </c>
      <c r="J518" s="2" t="n">
        <v>-0.05165436800761725</v>
      </c>
      <c r="K518" s="2" t="n">
        <v>-0.05040077726499881</v>
      </c>
      <c r="L518" s="4" t="n">
        <v>-0.1407766990291263</v>
      </c>
      <c r="M518" s="4" t="n">
        <v>-0.2214076246334312</v>
      </c>
      <c r="N518" s="4" t="n">
        <v>-0.3013157894736842</v>
      </c>
      <c r="O518" s="2" t="n">
        <v>0.1327345309381238</v>
      </c>
      <c r="P518" s="2" t="n">
        <v>0.08915502328675981</v>
      </c>
      <c r="Q518" s="5" t="n">
        <v>47942559</v>
      </c>
      <c r="R518" s="5" t="n">
        <v>58065362.85</v>
      </c>
      <c r="S518" s="2" t="n">
        <v>0.8256653648036232</v>
      </c>
      <c r="T518" s="2" t="n">
        <v>0.02261203161866569</v>
      </c>
      <c r="U518" s="2" t="n">
        <v>0.02505428569156815</v>
      </c>
      <c r="V518" s="2" t="b">
        <v>0</v>
      </c>
      <c r="W518" s="2" t="b">
        <v>0</v>
      </c>
      <c r="X518" s="4" t="n">
        <v>-0.3094928478543564</v>
      </c>
      <c r="Y518" s="4" t="n">
        <v>-0.1905487804878049</v>
      </c>
      <c r="Z518" s="5" t="n">
        <v>0.4076218862420093</v>
      </c>
      <c r="AA518" s="2" t="n">
        <v>0</v>
      </c>
      <c r="AB518" s="2" t="b">
        <v>0</v>
      </c>
      <c r="AC518" s="4" t="n">
        <v>-0.04810356237493274</v>
      </c>
      <c r="AD518" s="4" t="n">
        <v>0.008317011625847526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000635</t>
        </is>
      </c>
      <c r="B519" s="2" t="inlineStr">
        <is>
          <t>英 力 特</t>
        </is>
      </c>
      <c r="C519" s="2" t="inlineStr">
        <is>
          <t>2026-06-08</t>
        </is>
      </c>
      <c r="D519" s="2" t="inlineStr">
        <is>
          <t>流动性不足</t>
        </is>
      </c>
      <c r="E519" s="3" t="n">
        <v>13</v>
      </c>
      <c r="F519" s="5" t="n">
        <v>6.74</v>
      </c>
      <c r="G519" s="2" t="n">
        <v>7.415999999999999</v>
      </c>
      <c r="H519" s="2" t="n">
        <v>8.091333333333333</v>
      </c>
      <c r="I519" s="2" t="n">
        <v>8.905666666666667</v>
      </c>
      <c r="J519" s="2" t="n">
        <v>-0.04099314625630412</v>
      </c>
      <c r="K519" s="2" t="n">
        <v>-0.0504987287306865</v>
      </c>
      <c r="L519" s="4" t="n">
        <v>-0.086720867208672</v>
      </c>
      <c r="M519" s="4" t="n">
        <v>-0.1859903381642511</v>
      </c>
      <c r="N519" s="4" t="n">
        <v>-0.2705627705627706</v>
      </c>
      <c r="O519" s="2" t="n">
        <v>0.2624750499001996</v>
      </c>
      <c r="P519" s="2" t="n">
        <v>0.1497005988023952</v>
      </c>
      <c r="Q519" s="5" t="n">
        <v>40960405.2</v>
      </c>
      <c r="R519" s="5" t="n">
        <v>47162107.05</v>
      </c>
      <c r="S519" s="2" t="n">
        <v>0.8685024432130414</v>
      </c>
      <c r="T519" s="2" t="n">
        <v>0.01601968089968179</v>
      </c>
      <c r="U519" s="2" t="n">
        <v>0.01721942810744985</v>
      </c>
      <c r="V519" s="2" t="b">
        <v>0</v>
      </c>
      <c r="W519" s="2" t="b">
        <v>0</v>
      </c>
      <c r="X519" s="4" t="n">
        <v>-0.3044375644994839</v>
      </c>
      <c r="Y519" s="4" t="n">
        <v>-0.1668726823238565</v>
      </c>
      <c r="Z519" s="5" t="n">
        <v>0.4467620483125429</v>
      </c>
      <c r="AA519" s="2" t="n">
        <v>0</v>
      </c>
      <c r="AB519" s="2" t="b">
        <v>0</v>
      </c>
      <c r="AC519" s="4" t="n">
        <v>-0.04810356237493274</v>
      </c>
      <c r="AD519" s="4" t="n">
        <v>0.008317011625847526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000702</t>
        </is>
      </c>
      <c r="B520" s="2" t="inlineStr">
        <is>
          <t>正虹科技</t>
        </is>
      </c>
      <c r="C520" s="2" t="inlineStr">
        <is>
          <t>2026-06-08</t>
        </is>
      </c>
      <c r="D520" s="2" t="inlineStr">
        <is>
          <t>流动性不足</t>
        </is>
      </c>
      <c r="E520" s="3" t="n">
        <v>13</v>
      </c>
      <c r="F520" s="5" t="n">
        <v>5.72</v>
      </c>
      <c r="G520" s="2" t="n">
        <v>6.409999999999999</v>
      </c>
      <c r="H520" s="2" t="n">
        <v>6.625500000000001</v>
      </c>
      <c r="I520" s="2" t="n">
        <v>6.746666666666667</v>
      </c>
      <c r="J520" s="2" t="n">
        <v>-0.04378309838144268</v>
      </c>
      <c r="K520" s="2" t="n">
        <v>-0.02333980296292659</v>
      </c>
      <c r="L520" s="4" t="n">
        <v>-0.1240428790199082</v>
      </c>
      <c r="M520" s="4" t="n">
        <v>-0.1851851851851851</v>
      </c>
      <c r="N520" s="4" t="n">
        <v>-0.2000000000000001</v>
      </c>
      <c r="O520" s="2" t="n">
        <v>0.2664670658682635</v>
      </c>
      <c r="P520" s="2" t="n">
        <v>0.3511310711909514</v>
      </c>
      <c r="Q520" s="5" t="n">
        <v>43494729.4</v>
      </c>
      <c r="R520" s="5" t="n">
        <v>56558423.8</v>
      </c>
      <c r="S520" s="2" t="n">
        <v>0.7690230115641943</v>
      </c>
      <c r="T520" s="2" t="n">
        <v>0.02767563498591412</v>
      </c>
      <c r="U520" s="2" t="n">
        <v>0.03276696023849505</v>
      </c>
      <c r="V520" s="2" t="b">
        <v>0</v>
      </c>
      <c r="W520" s="2" t="b">
        <v>0</v>
      </c>
      <c r="X520" s="4" t="n">
        <v>-0.2164383561643836</v>
      </c>
      <c r="Y520" s="4" t="n">
        <v>-0.1840228245363766</v>
      </c>
      <c r="Z520" s="5" t="n">
        <v>0.544146807449548</v>
      </c>
      <c r="AA520" s="2" t="n">
        <v>0</v>
      </c>
      <c r="AB520" s="2" t="b">
        <v>0</v>
      </c>
      <c r="AC520" s="4" t="n">
        <v>-0.04810356237493274</v>
      </c>
      <c r="AD520" s="4" t="n">
        <v>0.008317011625847526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000705</t>
        </is>
      </c>
      <c r="B521" s="2" t="inlineStr">
        <is>
          <t>浙江震元</t>
        </is>
      </c>
      <c r="C521" s="2" t="inlineStr">
        <is>
          <t>2026-06-08</t>
        </is>
      </c>
      <c r="D521" s="2" t="inlineStr">
        <is>
          <t>流动性不足</t>
        </is>
      </c>
      <c r="E521" s="3" t="n">
        <v>13</v>
      </c>
      <c r="F521" s="5" t="n">
        <v>6.7</v>
      </c>
      <c r="G521" s="2" t="n">
        <v>7.2675</v>
      </c>
      <c r="H521" s="2" t="n">
        <v>8.259333333333334</v>
      </c>
      <c r="I521" s="2" t="n">
        <v>8.813166666666666</v>
      </c>
      <c r="J521" s="2" t="n">
        <v>-0.0450693121345509</v>
      </c>
      <c r="K521" s="2" t="n">
        <v>-0.04245164531524726</v>
      </c>
      <c r="L521" s="4" t="n">
        <v>-0.07967032967032972</v>
      </c>
      <c r="M521" s="4" t="n">
        <v>-0.1799265605875152</v>
      </c>
      <c r="N521" s="4" t="n">
        <v>-0.2709466811751904</v>
      </c>
      <c r="O521" s="2" t="n">
        <v>0.29208250166334</v>
      </c>
      <c r="P521" s="2" t="n">
        <v>0.1490352628077179</v>
      </c>
      <c r="Q521" s="5" t="n">
        <v>40357786.4</v>
      </c>
      <c r="R521" s="5" t="n">
        <v>45074510.65</v>
      </c>
      <c r="S521" s="2" t="n">
        <v>0.8953571723357134</v>
      </c>
      <c r="T521" s="2" t="n">
        <v>0.0207944914484819</v>
      </c>
      <c r="U521" s="2" t="n">
        <v>0.02189278090654643</v>
      </c>
      <c r="V521" s="2" t="b">
        <v>0</v>
      </c>
      <c r="W521" s="2" t="b">
        <v>0</v>
      </c>
      <c r="X521" s="4" t="n">
        <v>-0.2756756756756756</v>
      </c>
      <c r="Y521" s="4" t="n">
        <v>-0.1614518147684606</v>
      </c>
      <c r="Z521" s="5" t="n">
        <v>0.3469093285507683</v>
      </c>
      <c r="AA521" s="2" t="n">
        <v>0</v>
      </c>
      <c r="AB521" s="2" t="b">
        <v>0</v>
      </c>
      <c r="AC521" s="4" t="n">
        <v>-0.04810356237493274</v>
      </c>
      <c r="AD521" s="4" t="n">
        <v>0.008317011625847526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000707</t>
        </is>
      </c>
      <c r="B522" s="2" t="inlineStr">
        <is>
          <t>双环科技</t>
        </is>
      </c>
      <c r="C522" s="2" t="inlineStr">
        <is>
          <t>2026-06-08</t>
        </is>
      </c>
      <c r="D522" s="2" t="inlineStr">
        <is>
          <t>流动性不足</t>
        </is>
      </c>
      <c r="E522" s="3" t="n">
        <v>13</v>
      </c>
      <c r="F522" s="5" t="n">
        <v>4.71</v>
      </c>
      <c r="G522" s="2" t="n">
        <v>5.2295</v>
      </c>
      <c r="H522" s="2" t="n">
        <v>5.788333333333333</v>
      </c>
      <c r="I522" s="2" t="n">
        <v>6.07725</v>
      </c>
      <c r="J522" s="2" t="n">
        <v>-0.04640773158278633</v>
      </c>
      <c r="K522" s="2" t="n">
        <v>-0.04582669377438331</v>
      </c>
      <c r="L522" s="4" t="n">
        <v>-0.09596928982725528</v>
      </c>
      <c r="M522" s="4" t="n">
        <v>-0.1989795918367346</v>
      </c>
      <c r="N522" s="4" t="n">
        <v>-0.2753846153846153</v>
      </c>
      <c r="O522" s="2" t="n">
        <v>0.1979374584165003</v>
      </c>
      <c r="P522" s="2" t="n">
        <v>0.1390552228875582</v>
      </c>
      <c r="Q522" s="5" t="n">
        <v>42374327.4</v>
      </c>
      <c r="R522" s="5" t="n">
        <v>49302742.25</v>
      </c>
      <c r="S522" s="2" t="n">
        <v>0.8594720185163737</v>
      </c>
      <c r="T522" s="2" t="n">
        <v>0.01574329816107296</v>
      </c>
      <c r="U522" s="2" t="n">
        <v>0.01710634629621049</v>
      </c>
      <c r="V522" s="2" t="b">
        <v>0</v>
      </c>
      <c r="W522" s="2" t="b">
        <v>0</v>
      </c>
      <c r="X522" s="4" t="n">
        <v>-0.3223021582733813</v>
      </c>
      <c r="Y522" s="4" t="n">
        <v>-0.1907216494845362</v>
      </c>
      <c r="Z522" s="5" t="n">
        <v>0.3819363972129384</v>
      </c>
      <c r="AA522" s="2" t="n">
        <v>0</v>
      </c>
      <c r="AB522" s="2" t="b">
        <v>0</v>
      </c>
      <c r="AC522" s="4" t="n">
        <v>-0.04810356237493274</v>
      </c>
      <c r="AD522" s="4" t="n">
        <v>0.008317011625847526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000756</t>
        </is>
      </c>
      <c r="B523" s="2" t="inlineStr">
        <is>
          <t>新华制药</t>
        </is>
      </c>
      <c r="C523" s="2" t="inlineStr">
        <is>
          <t>2026-06-08</t>
        </is>
      </c>
      <c r="D523" s="2" t="inlineStr">
        <is>
          <t>流动性不足</t>
        </is>
      </c>
      <c r="E523" s="3" t="n">
        <v>13</v>
      </c>
      <c r="F523" s="5" t="n">
        <v>12.48</v>
      </c>
      <c r="G523" s="2" t="n">
        <v>13.739</v>
      </c>
      <c r="H523" s="2" t="n">
        <v>14.39783333333333</v>
      </c>
      <c r="I523" s="2" t="n">
        <v>15.18025</v>
      </c>
      <c r="J523" s="2" t="n">
        <v>-0.02687962602259464</v>
      </c>
      <c r="K523" s="2" t="n">
        <v>-0.02593390237577109</v>
      </c>
      <c r="L523" s="4" t="n">
        <v>-0.102803738317757</v>
      </c>
      <c r="M523" s="4" t="n">
        <v>-0.181639344262295</v>
      </c>
      <c r="N523" s="4" t="n">
        <v>-0.1927554980595084</v>
      </c>
      <c r="O523" s="2" t="n">
        <v>0.2854291417165669</v>
      </c>
      <c r="P523" s="2" t="n">
        <v>0.3719228210246174</v>
      </c>
      <c r="Q523" s="5" t="n">
        <v>51276615.6</v>
      </c>
      <c r="R523" s="5" t="n">
        <v>72169192.90000001</v>
      </c>
      <c r="S523" s="2" t="n">
        <v>0.7105055985737648</v>
      </c>
      <c r="T523" s="2" t="n">
        <v>0.00794574839571182</v>
      </c>
      <c r="U523" s="2" t="n">
        <v>0.01038560143451467</v>
      </c>
      <c r="V523" s="2" t="b">
        <v>0</v>
      </c>
      <c r="W523" s="2" t="b">
        <v>0</v>
      </c>
      <c r="X523" s="4" t="n">
        <v>-0.1943189154293092</v>
      </c>
      <c r="Y523" s="4" t="n">
        <v>-0.1544715447154471</v>
      </c>
      <c r="Z523" s="5" t="n">
        <v>0.2191864769230394</v>
      </c>
      <c r="AA523" s="2" t="n">
        <v>0</v>
      </c>
      <c r="AB523" s="2" t="b">
        <v>0</v>
      </c>
      <c r="AC523" s="4" t="n">
        <v>-0.04810356237493274</v>
      </c>
      <c r="AD523" s="4" t="n">
        <v>0.008317011625847526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000779</t>
        </is>
      </c>
      <c r="B524" s="2" t="inlineStr">
        <is>
          <t>甘咨询</t>
        </is>
      </c>
      <c r="C524" s="2" t="inlineStr">
        <is>
          <t>2026-06-08</t>
        </is>
      </c>
      <c r="D524" s="2" t="inlineStr">
        <is>
          <t>流动性不足</t>
        </is>
      </c>
      <c r="E524" s="3" t="n">
        <v>13</v>
      </c>
      <c r="F524" s="5" t="n">
        <v>7.52</v>
      </c>
      <c r="G524" s="2" t="n">
        <v>7.7935</v>
      </c>
      <c r="H524" s="2" t="n">
        <v>8.535333333333334</v>
      </c>
      <c r="I524" s="2" t="n">
        <v>8.720916666666666</v>
      </c>
      <c r="J524" s="2" t="n">
        <v>-0.04286152901443052</v>
      </c>
      <c r="K524" s="2" t="n">
        <v>-0.04741355257528701</v>
      </c>
      <c r="L524" s="4" t="n">
        <v>-0.02464332036316474</v>
      </c>
      <c r="M524" s="4" t="n">
        <v>-0.1473922902494332</v>
      </c>
      <c r="N524" s="4" t="n">
        <v>-0.2310838445807771</v>
      </c>
      <c r="O524" s="2" t="n">
        <v>0.4404524284763806</v>
      </c>
      <c r="P524" s="2" t="n">
        <v>0.2524950099800399</v>
      </c>
      <c r="Q524" s="5" t="n">
        <v>48335001.4</v>
      </c>
      <c r="R524" s="5" t="n">
        <v>52732153.7</v>
      </c>
      <c r="S524" s="2" t="n">
        <v>0.9166134513485649</v>
      </c>
      <c r="T524" s="2" t="n">
        <v>0.0139243960608254</v>
      </c>
      <c r="U524" s="2" t="n">
        <v>0.01454509648209877</v>
      </c>
      <c r="V524" s="2" t="b">
        <v>0</v>
      </c>
      <c r="W524" s="2" t="b">
        <v>0</v>
      </c>
      <c r="X524" s="4" t="n">
        <v>-0.2365482233502538</v>
      </c>
      <c r="Y524" s="4" t="n">
        <v>-0.1618828932261769</v>
      </c>
      <c r="Z524" s="5" t="n">
        <v>0.5653581213162301</v>
      </c>
      <c r="AA524" s="2" t="n">
        <v>0</v>
      </c>
      <c r="AB524" s="2" t="b">
        <v>0</v>
      </c>
      <c r="AC524" s="4" t="n">
        <v>-0.04810356237493274</v>
      </c>
      <c r="AD524" s="4" t="n">
        <v>0.008317011625847526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000868</t>
        </is>
      </c>
      <c r="B525" s="2" t="inlineStr">
        <is>
          <t>安凯客车</t>
        </is>
      </c>
      <c r="C525" s="2" t="inlineStr">
        <is>
          <t>2026-06-08</t>
        </is>
      </c>
      <c r="D525" s="2" t="inlineStr">
        <is>
          <t>流动性不足</t>
        </is>
      </c>
      <c r="E525" s="3" t="n">
        <v>13</v>
      </c>
      <c r="F525" s="5" t="n">
        <v>3.7</v>
      </c>
      <c r="G525" s="2" t="n">
        <v>4.046</v>
      </c>
      <c r="H525" s="2" t="n">
        <v>4.337666666666667</v>
      </c>
      <c r="I525" s="2" t="n">
        <v>4.637416666666667</v>
      </c>
      <c r="J525" s="2" t="n">
        <v>-0.04077761972498806</v>
      </c>
      <c r="K525" s="2" t="n">
        <v>-0.03292211652794275</v>
      </c>
      <c r="L525" s="4" t="n">
        <v>-0.08866995073891615</v>
      </c>
      <c r="M525" s="4" t="n">
        <v>-0.1704035874439461</v>
      </c>
      <c r="N525" s="4" t="n">
        <v>-0.2161016949152541</v>
      </c>
      <c r="O525" s="2" t="n">
        <v>0.3306719893546241</v>
      </c>
      <c r="P525" s="2" t="n">
        <v>0.2989021956087825</v>
      </c>
      <c r="Q525" s="5" t="n">
        <v>41670911</v>
      </c>
      <c r="R525" s="5" t="n">
        <v>46530290.55</v>
      </c>
      <c r="S525" s="2" t="n">
        <v>0.8955652437893492</v>
      </c>
      <c r="T525" s="2" t="n">
        <v>0.01497827646619688</v>
      </c>
      <c r="U525" s="2" t="n">
        <v>0.0156453320088571</v>
      </c>
      <c r="V525" s="2" t="b">
        <v>0</v>
      </c>
      <c r="W525" s="2" t="b">
        <v>0</v>
      </c>
      <c r="X525" s="4" t="n">
        <v>-0.2291666666666666</v>
      </c>
      <c r="Y525" s="4" t="n">
        <v>-0.1590909090909092</v>
      </c>
      <c r="Z525" s="5" t="n">
        <v>0.344573880622523</v>
      </c>
      <c r="AA525" s="2" t="n">
        <v>0</v>
      </c>
      <c r="AB525" s="2" t="b">
        <v>0</v>
      </c>
      <c r="AC525" s="4" t="n">
        <v>-0.04810356237493274</v>
      </c>
      <c r="AD525" s="4" t="n">
        <v>0.008317011625847526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000886</t>
        </is>
      </c>
      <c r="B526" s="2" t="inlineStr">
        <is>
          <t>海南高速</t>
        </is>
      </c>
      <c r="C526" s="2" t="inlineStr">
        <is>
          <t>2026-06-08</t>
        </is>
      </c>
      <c r="D526" s="2" t="inlineStr">
        <is>
          <t>流动性不足</t>
        </is>
      </c>
      <c r="E526" s="3" t="n">
        <v>13</v>
      </c>
      <c r="F526" s="5" t="n">
        <v>4.41</v>
      </c>
      <c r="G526" s="2" t="n">
        <v>4.9635</v>
      </c>
      <c r="H526" s="2" t="n">
        <v>5.475666666666666</v>
      </c>
      <c r="I526" s="2" t="n">
        <v>6.099583333333332</v>
      </c>
      <c r="J526" s="2" t="n">
        <v>-0.04271938283510135</v>
      </c>
      <c r="K526" s="2" t="n">
        <v>-0.04668775208194298</v>
      </c>
      <c r="L526" s="4" t="n">
        <v>-0.1232604373757455</v>
      </c>
      <c r="M526" s="4" t="n">
        <v>-0.1952554744525548</v>
      </c>
      <c r="N526" s="4" t="n">
        <v>-0.2966507177033492</v>
      </c>
      <c r="O526" s="2" t="n">
        <v>0.2122421823020625</v>
      </c>
      <c r="P526" s="2" t="n">
        <v>0.09680638722554891</v>
      </c>
      <c r="Q526" s="5" t="n">
        <v>66076962.6</v>
      </c>
      <c r="R526" s="5" t="n">
        <v>76248206.40000001</v>
      </c>
      <c r="S526" s="2" t="n">
        <v>0.8666035008529721</v>
      </c>
      <c r="T526" s="2" t="n">
        <v>0.01471037685365175</v>
      </c>
      <c r="U526" s="2" t="n">
        <v>0.01558957683511926</v>
      </c>
      <c r="V526" s="2" t="b">
        <v>0</v>
      </c>
      <c r="W526" s="2" t="b">
        <v>0</v>
      </c>
      <c r="X526" s="4" t="n">
        <v>-0.2977707006369427</v>
      </c>
      <c r="Y526" s="4" t="n">
        <v>-0.1967213114754098</v>
      </c>
      <c r="Z526" s="5" t="n">
        <v>0.5839944122424345</v>
      </c>
      <c r="AA526" s="2" t="n">
        <v>0</v>
      </c>
      <c r="AB526" s="2" t="b">
        <v>0</v>
      </c>
      <c r="AC526" s="4" t="n">
        <v>-0.04810356237493274</v>
      </c>
      <c r="AD526" s="4" t="n">
        <v>0.008317011625847526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000948</t>
        </is>
      </c>
      <c r="B527" s="2" t="inlineStr">
        <is>
          <t>南天信息</t>
        </is>
      </c>
      <c r="C527" s="2" t="inlineStr">
        <is>
          <t>2026-06-08</t>
        </is>
      </c>
      <c r="D527" s="2" t="inlineStr">
        <is>
          <t>流动性不足</t>
        </is>
      </c>
      <c r="E527" s="3" t="n">
        <v>13</v>
      </c>
      <c r="F527" s="5" t="n">
        <v>12.78</v>
      </c>
      <c r="G527" s="2" t="n">
        <v>13.939</v>
      </c>
      <c r="H527" s="2" t="n">
        <v>14.8865</v>
      </c>
      <c r="I527" s="2" t="n">
        <v>16.1335</v>
      </c>
      <c r="J527" s="2" t="n">
        <v>-0.03639694445404595</v>
      </c>
      <c r="K527" s="2" t="n">
        <v>-0.03624376874770718</v>
      </c>
      <c r="L527" s="4" t="n">
        <v>-0.08974358974358976</v>
      </c>
      <c r="M527" s="4" t="n">
        <v>-0.166883963494133</v>
      </c>
      <c r="N527" s="4" t="n">
        <v>-0.2296564195298373</v>
      </c>
      <c r="O527" s="2" t="n">
        <v>0.3522954091816367</v>
      </c>
      <c r="P527" s="2" t="n">
        <v>0.2564870259481038</v>
      </c>
      <c r="Q527" s="5" t="n">
        <v>58545223</v>
      </c>
      <c r="R527" s="5" t="n">
        <v>73105866.90000001</v>
      </c>
      <c r="S527" s="2" t="n">
        <v>0.8008279702104182</v>
      </c>
      <c r="T527" s="2" t="n">
        <v>0.01147332631270292</v>
      </c>
      <c r="U527" s="2" t="n">
        <v>0.01334252026171617</v>
      </c>
      <c r="V527" s="2" t="b">
        <v>0</v>
      </c>
      <c r="W527" s="2" t="b">
        <v>0</v>
      </c>
      <c r="X527" s="4" t="n">
        <v>-0.2347305389221557</v>
      </c>
      <c r="Y527" s="4" t="n">
        <v>-0.1636125654450262</v>
      </c>
      <c r="Z527" s="5" t="n">
        <v>0.5976102250378703</v>
      </c>
      <c r="AA527" s="2" t="n">
        <v>0</v>
      </c>
      <c r="AB527" s="2" t="b">
        <v>0</v>
      </c>
      <c r="AC527" s="4" t="n">
        <v>-0.04810356237493274</v>
      </c>
      <c r="AD527" s="4" t="n">
        <v>0.008317011625847526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000952</t>
        </is>
      </c>
      <c r="B528" s="2" t="inlineStr">
        <is>
          <t>广济药业</t>
        </is>
      </c>
      <c r="C528" s="2" t="inlineStr">
        <is>
          <t>2026-06-08</t>
        </is>
      </c>
      <c r="D528" s="2" t="inlineStr">
        <is>
          <t>流动性不足</t>
        </is>
      </c>
      <c r="E528" s="3" t="n">
        <v>13</v>
      </c>
      <c r="F528" s="5" t="n">
        <v>6.27</v>
      </c>
      <c r="G528" s="2" t="n">
        <v>6.992</v>
      </c>
      <c r="H528" s="2" t="n">
        <v>7.115333333333334</v>
      </c>
      <c r="I528" s="2" t="n">
        <v>7.43325</v>
      </c>
      <c r="J528" s="2" t="n">
        <v>-0.03638368246968027</v>
      </c>
      <c r="K528" s="2" t="n">
        <v>-0.02362492853058873</v>
      </c>
      <c r="L528" s="4" t="n">
        <v>-0.1255230125523014</v>
      </c>
      <c r="M528" s="4" t="n">
        <v>-0.1867704280155642</v>
      </c>
      <c r="N528" s="4" t="n">
        <v>-0.1951219512195123</v>
      </c>
      <c r="O528" s="2" t="n">
        <v>0.2571523619427811</v>
      </c>
      <c r="P528" s="2" t="n">
        <v>0.3649367930805056</v>
      </c>
      <c r="Q528" s="5" t="n">
        <v>36811778.8</v>
      </c>
      <c r="R528" s="5" t="n">
        <v>46308022.35</v>
      </c>
      <c r="S528" s="2" t="n">
        <v>0.7949330792356758</v>
      </c>
      <c r="T528" s="2" t="n">
        <v>0.01641033571992022</v>
      </c>
      <c r="U528" s="2" t="n">
        <v>0.01908100412264411</v>
      </c>
      <c r="V528" s="2" t="b">
        <v>0</v>
      </c>
      <c r="W528" s="2" t="b">
        <v>0</v>
      </c>
      <c r="X528" s="4" t="n">
        <v>-0.2142857142857144</v>
      </c>
      <c r="Y528" s="4" t="n">
        <v>-0.161764705882353</v>
      </c>
      <c r="Z528" s="5" t="n">
        <v>0.3198107804716294</v>
      </c>
      <c r="AA528" s="2" t="n">
        <v>0</v>
      </c>
      <c r="AB528" s="2" t="b">
        <v>0</v>
      </c>
      <c r="AC528" s="4" t="n">
        <v>-0.04810356237493274</v>
      </c>
      <c r="AD528" s="4" t="n">
        <v>0.008317011625847526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000953</t>
        </is>
      </c>
      <c r="B529" s="2" t="inlineStr">
        <is>
          <t>中哲精化</t>
        </is>
      </c>
      <c r="C529" s="2" t="inlineStr">
        <is>
          <t>2026-06-08</t>
        </is>
      </c>
      <c r="D529" s="2" t="inlineStr">
        <is>
          <t>流动性不足</t>
        </is>
      </c>
      <c r="E529" s="3" t="n">
        <v>13</v>
      </c>
      <c r="F529" s="5" t="n">
        <v>5.84</v>
      </c>
      <c r="G529" s="2" t="n">
        <v>6.673999999999999</v>
      </c>
      <c r="H529" s="2" t="n">
        <v>6.835666666666667</v>
      </c>
      <c r="I529" s="2" t="n">
        <v>7.126666666666667</v>
      </c>
      <c r="J529" s="2" t="n">
        <v>-0.03310394784498361</v>
      </c>
      <c r="K529" s="2" t="n">
        <v>-0.02387129019206513</v>
      </c>
      <c r="L529" s="4" t="n">
        <v>-0.1536231884057971</v>
      </c>
      <c r="M529" s="4" t="n">
        <v>-0.1692745376955904</v>
      </c>
      <c r="N529" s="4" t="n">
        <v>-0.2129380053908356</v>
      </c>
      <c r="O529" s="2" t="n">
        <v>0.3379906852960745</v>
      </c>
      <c r="P529" s="2" t="n">
        <v>0.3110445775116434</v>
      </c>
      <c r="Q529" s="5" t="n">
        <v>47392015.4</v>
      </c>
      <c r="R529" s="5" t="n">
        <v>57380027.85</v>
      </c>
      <c r="S529" s="2" t="n">
        <v>0.8259322481315247</v>
      </c>
      <c r="T529" s="2" t="n">
        <v>0.02122739922937474</v>
      </c>
      <c r="U529" s="2" t="n">
        <v>0.02340172616412939</v>
      </c>
      <c r="V529" s="2" t="b">
        <v>0</v>
      </c>
      <c r="W529" s="2" t="b">
        <v>0</v>
      </c>
      <c r="X529" s="4" t="n">
        <v>-0.2254641909814323</v>
      </c>
      <c r="Y529" s="4" t="n">
        <v>-0.1786216596343179</v>
      </c>
      <c r="Z529" s="5" t="n">
        <v>0.570786399717388</v>
      </c>
      <c r="AA529" s="2" t="n">
        <v>0</v>
      </c>
      <c r="AB529" s="2" t="b">
        <v>0</v>
      </c>
      <c r="AC529" s="4" t="n">
        <v>-0.04810356237493274</v>
      </c>
      <c r="AD529" s="4" t="n">
        <v>0.008317011625847526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000955</t>
        </is>
      </c>
      <c r="B530" s="2" t="inlineStr">
        <is>
          <t>欣龙控股</t>
        </is>
      </c>
      <c r="C530" s="2" t="inlineStr">
        <is>
          <t>2026-06-08</t>
        </is>
      </c>
      <c r="D530" s="2" t="inlineStr">
        <is>
          <t>流动性不足</t>
        </is>
      </c>
      <c r="E530" s="3" t="n">
        <v>13</v>
      </c>
      <c r="F530" s="5" t="n">
        <v>4.07</v>
      </c>
      <c r="G530" s="2" t="n">
        <v>4.471500000000001</v>
      </c>
      <c r="H530" s="2" t="n">
        <v>4.858166666666667</v>
      </c>
      <c r="I530" s="2" t="n">
        <v>5.414583333333334</v>
      </c>
      <c r="J530" s="2" t="n">
        <v>-0.05465116279069748</v>
      </c>
      <c r="K530" s="2" t="n">
        <v>-0.04278865099172469</v>
      </c>
      <c r="L530" s="4" t="n">
        <v>-0.08539325842696621</v>
      </c>
      <c r="M530" s="4" t="n">
        <v>-0.2173076923076923</v>
      </c>
      <c r="N530" s="4" t="n">
        <v>-0.2586520947176685</v>
      </c>
      <c r="O530" s="2" t="n">
        <v>0.1403858948769128</v>
      </c>
      <c r="P530" s="2" t="n">
        <v>0.176979374584165</v>
      </c>
      <c r="Q530" s="5" t="n">
        <v>56384655.4</v>
      </c>
      <c r="R530" s="5" t="n">
        <v>69210319.7</v>
      </c>
      <c r="S530" s="2" t="n">
        <v>0.8146856660163643</v>
      </c>
      <c r="T530" s="2" t="n">
        <v>0.0250843039932864</v>
      </c>
      <c r="U530" s="2" t="n">
        <v>0.02845102432298311</v>
      </c>
      <c r="V530" s="2" t="b">
        <v>0</v>
      </c>
      <c r="W530" s="2" t="b">
        <v>0</v>
      </c>
      <c r="X530" s="4" t="n">
        <v>-0.2613430127041741</v>
      </c>
      <c r="Y530" s="4" t="n">
        <v>-0.1777777777777777</v>
      </c>
      <c r="Z530" s="5" t="n">
        <v>0.4352048021311969</v>
      </c>
      <c r="AA530" s="2" t="n">
        <v>0</v>
      </c>
      <c r="AB530" s="2" t="b">
        <v>0</v>
      </c>
      <c r="AC530" s="4" t="n">
        <v>-0.04810356237493274</v>
      </c>
      <c r="AD530" s="4" t="n">
        <v>0.008317011625847526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001201</t>
        </is>
      </c>
      <c r="B531" s="2" t="inlineStr">
        <is>
          <t>东瑞股份</t>
        </is>
      </c>
      <c r="C531" s="2" t="inlineStr">
        <is>
          <t>2026-06-08</t>
        </is>
      </c>
      <c r="D531" s="2" t="inlineStr">
        <is>
          <t>流动性不足</t>
        </is>
      </c>
      <c r="E531" s="3" t="n">
        <v>13</v>
      </c>
      <c r="F531" s="5" t="n">
        <v>11</v>
      </c>
      <c r="G531" s="2" t="n">
        <v>12.157</v>
      </c>
      <c r="H531" s="2" t="n">
        <v>13.06216666666667</v>
      </c>
      <c r="I531" s="2" t="n">
        <v>13.91275</v>
      </c>
      <c r="J531" s="2" t="n">
        <v>-0.03874436625286626</v>
      </c>
      <c r="K531" s="2" t="n">
        <v>-0.03881625745051398</v>
      </c>
      <c r="L531" s="4" t="n">
        <v>-0.1100323624595468</v>
      </c>
      <c r="M531" s="4" t="n">
        <v>-0.1772625280478684</v>
      </c>
      <c r="N531" s="4" t="n">
        <v>-0.2700729927007299</v>
      </c>
      <c r="O531" s="2" t="n">
        <v>0.3030605455755156</v>
      </c>
      <c r="P531" s="2" t="n">
        <v>0.1520292747837658</v>
      </c>
      <c r="Q531" s="5" t="n">
        <v>29758550.6</v>
      </c>
      <c r="R531" s="5" t="n">
        <v>44318433.85</v>
      </c>
      <c r="S531" s="2" t="n">
        <v>0.671471169326982</v>
      </c>
      <c r="T531" s="2" t="n">
        <v>0.01299714627233851</v>
      </c>
      <c r="U531" s="2" t="n">
        <v>0.0177898519527163</v>
      </c>
      <c r="V531" s="2" t="b">
        <v>0</v>
      </c>
      <c r="W531" s="2" t="b">
        <v>0</v>
      </c>
      <c r="X531" s="4" t="n">
        <v>-0.2847854356306893</v>
      </c>
      <c r="Y531" s="4" t="n">
        <v>-0.1590214067278287</v>
      </c>
      <c r="Z531" s="5" t="n">
        <v>0.424410823122101</v>
      </c>
      <c r="AA531" s="2" t="n">
        <v>0</v>
      </c>
      <c r="AB531" s="2" t="b">
        <v>0</v>
      </c>
      <c r="AC531" s="4" t="n">
        <v>-0.04810356237493274</v>
      </c>
      <c r="AD531" s="4" t="n">
        <v>0.008317011625847526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001202</t>
        </is>
      </c>
      <c r="B532" s="2" t="inlineStr">
        <is>
          <t>炬申股份</t>
        </is>
      </c>
      <c r="C532" s="2" t="inlineStr">
        <is>
          <t>2026-06-08</t>
        </is>
      </c>
      <c r="D532" s="2" t="inlineStr">
        <is>
          <t>流动性不足</t>
        </is>
      </c>
      <c r="E532" s="3" t="n">
        <v>13</v>
      </c>
      <c r="F532" s="5" t="n">
        <v>14.59</v>
      </c>
      <c r="G532" s="2" t="n">
        <v>16.1535</v>
      </c>
      <c r="H532" s="2" t="n">
        <v>16.71366666666667</v>
      </c>
      <c r="I532" s="2" t="n">
        <v>16.97975</v>
      </c>
      <c r="J532" s="2" t="n">
        <v>-0.03159377716495315</v>
      </c>
      <c r="K532" s="2" t="n">
        <v>-0.02387696500705705</v>
      </c>
      <c r="L532" s="4" t="n">
        <v>-0.1065523576240048</v>
      </c>
      <c r="M532" s="4" t="n">
        <v>-0.161012075905693</v>
      </c>
      <c r="N532" s="4" t="n">
        <v>-0.2001096491228069</v>
      </c>
      <c r="O532" s="2" t="n">
        <v>0.3782435129740519</v>
      </c>
      <c r="P532" s="2" t="n">
        <v>0.3506320691949434</v>
      </c>
      <c r="Q532" s="5" t="n">
        <v>23073365.2</v>
      </c>
      <c r="R532" s="5" t="n">
        <v>29259116.2</v>
      </c>
      <c r="S532" s="2" t="n">
        <v>0.7885872232873528</v>
      </c>
      <c r="T532" s="2" t="n">
        <v>0.0130267940338092</v>
      </c>
      <c r="U532" s="2" t="n">
        <v>0.01547730001094376</v>
      </c>
      <c r="V532" s="2" t="b">
        <v>0</v>
      </c>
      <c r="W532" s="2" t="b">
        <v>0</v>
      </c>
      <c r="X532" s="4" t="n">
        <v>-0.2040370976541188</v>
      </c>
      <c r="Y532" s="4" t="n">
        <v>-0.1566473988439306</v>
      </c>
      <c r="Z532" s="5" t="n">
        <v>0.3191922681708353</v>
      </c>
      <c r="AA532" s="2" t="n">
        <v>0</v>
      </c>
      <c r="AB532" s="2" t="b">
        <v>0</v>
      </c>
      <c r="AC532" s="4" t="n">
        <v>-0.04810356237493274</v>
      </c>
      <c r="AD532" s="4" t="n">
        <v>0.008317011625847526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001217</t>
        </is>
      </c>
      <c r="B533" s="2" t="inlineStr">
        <is>
          <t>华尔泰</t>
        </is>
      </c>
      <c r="C533" s="2" t="inlineStr">
        <is>
          <t>2026-06-08</t>
        </is>
      </c>
      <c r="D533" s="2" t="inlineStr">
        <is>
          <t>流动性不足</t>
        </is>
      </c>
      <c r="E533" s="3" t="n">
        <v>13</v>
      </c>
      <c r="F533" s="5" t="n">
        <v>9.43</v>
      </c>
      <c r="G533" s="2" t="n">
        <v>10.4895</v>
      </c>
      <c r="H533" s="2" t="n">
        <v>11.49</v>
      </c>
      <c r="I533" s="2" t="n">
        <v>12.48625</v>
      </c>
      <c r="J533" s="2" t="n">
        <v>-0.04623567921440275</v>
      </c>
      <c r="K533" s="2" t="n">
        <v>-0.05121041549111605</v>
      </c>
      <c r="L533" s="4" t="n">
        <v>-0.09326923076923088</v>
      </c>
      <c r="M533" s="4" t="n">
        <v>-0.1947053800170795</v>
      </c>
      <c r="N533" s="4" t="n">
        <v>-0.2757296466973886</v>
      </c>
      <c r="O533" s="2" t="n">
        <v>0.2152361942781104</v>
      </c>
      <c r="P533" s="2" t="n">
        <v>0.1370592149035263</v>
      </c>
      <c r="Q533" s="5" t="n">
        <v>29417597.6</v>
      </c>
      <c r="R533" s="5" t="n">
        <v>44267046.8</v>
      </c>
      <c r="S533" s="2" t="n">
        <v>0.6645484559408197</v>
      </c>
      <c r="T533" s="2" t="n">
        <v>0.009204371177696135</v>
      </c>
      <c r="U533" s="2" t="n">
        <v>0.01257223837851996</v>
      </c>
      <c r="V533" s="2" t="b">
        <v>0</v>
      </c>
      <c r="W533" s="2" t="b">
        <v>0</v>
      </c>
      <c r="X533" s="4" t="n">
        <v>-0.3312056737588652</v>
      </c>
      <c r="Y533" s="4" t="n">
        <v>-0.1835497835497836</v>
      </c>
      <c r="Z533" s="5" t="n">
        <v>0.4347913558966879</v>
      </c>
      <c r="AA533" s="2" t="n">
        <v>0</v>
      </c>
      <c r="AB533" s="2" t="b">
        <v>0</v>
      </c>
      <c r="AC533" s="4" t="n">
        <v>-0.04810356237493274</v>
      </c>
      <c r="AD533" s="4" t="n">
        <v>0.008317011625847526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001231</t>
        </is>
      </c>
      <c r="B534" s="2" t="inlineStr">
        <is>
          <t>农心科技</t>
        </is>
      </c>
      <c r="C534" s="2" t="inlineStr">
        <is>
          <t>2026-06-08</t>
        </is>
      </c>
      <c r="D534" s="2" t="inlineStr">
        <is>
          <t>流动性不足</t>
        </is>
      </c>
      <c r="E534" s="3" t="n">
        <v>13</v>
      </c>
      <c r="F534" s="5" t="n">
        <v>20.42</v>
      </c>
      <c r="G534" s="2" t="n">
        <v>23.1005</v>
      </c>
      <c r="H534" s="2" t="n">
        <v>23.84083333333333</v>
      </c>
      <c r="I534" s="2" t="n">
        <v>24.05941666666667</v>
      </c>
      <c r="J534" s="2" t="n">
        <v>-0.0447628499359054</v>
      </c>
      <c r="K534" s="2" t="n">
        <v>-0.02500119280500013</v>
      </c>
      <c r="L534" s="4" t="n">
        <v>-0.1473903966597077</v>
      </c>
      <c r="M534" s="4" t="n">
        <v>-0.1992156862745097</v>
      </c>
      <c r="N534" s="4" t="n">
        <v>-0.2088337853545137</v>
      </c>
      <c r="O534" s="2" t="n">
        <v>0.196274118429807</v>
      </c>
      <c r="P534" s="2" t="n">
        <v>0.3250166333998669</v>
      </c>
      <c r="Q534" s="5" t="n">
        <v>30664005.6</v>
      </c>
      <c r="R534" s="5" t="n">
        <v>37759884.85</v>
      </c>
      <c r="S534" s="2" t="n">
        <v>0.8120788959450442</v>
      </c>
      <c r="T534" s="2" t="n">
        <v>0.02832580210470139</v>
      </c>
      <c r="U534" s="2" t="n">
        <v>0.03179251033151811</v>
      </c>
      <c r="V534" s="2" t="b">
        <v>0</v>
      </c>
      <c r="W534" s="2" t="b">
        <v>0</v>
      </c>
      <c r="X534" s="4" t="n">
        <v>-0.21401077752117</v>
      </c>
      <c r="Y534" s="4" t="n">
        <v>-0.1854806541683286</v>
      </c>
      <c r="Z534" s="5" t="n">
        <v>0.3143607215383403</v>
      </c>
      <c r="AA534" s="2" t="n">
        <v>0</v>
      </c>
      <c r="AB534" s="2" t="b">
        <v>0</v>
      </c>
      <c r="AC534" s="4" t="n">
        <v>-0.04810356237493274</v>
      </c>
      <c r="AD534" s="4" t="n">
        <v>0.008317011625847526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001239</t>
        </is>
      </c>
      <c r="B535" s="2" t="inlineStr">
        <is>
          <t>永达股份</t>
        </is>
      </c>
      <c r="C535" s="2" t="inlineStr">
        <is>
          <t>2026-06-08</t>
        </is>
      </c>
      <c r="D535" s="2" t="inlineStr">
        <is>
          <t>流动性不足</t>
        </is>
      </c>
      <c r="E535" s="3" t="n">
        <v>13</v>
      </c>
      <c r="F535" s="5" t="n">
        <v>12.9</v>
      </c>
      <c r="G535" s="2" t="n">
        <v>14.126</v>
      </c>
      <c r="H535" s="2" t="n">
        <v>14.9155</v>
      </c>
      <c r="I535" s="2" t="n">
        <v>15.68391666666667</v>
      </c>
      <c r="J535" s="2" t="n">
        <v>-0.03803330041880892</v>
      </c>
      <c r="K535" s="2" t="n">
        <v>-0.02905469182280751</v>
      </c>
      <c r="L535" s="4" t="n">
        <v>-0.1066481994459834</v>
      </c>
      <c r="M535" s="4" t="n">
        <v>-0.1672046481601033</v>
      </c>
      <c r="N535" s="4" t="n">
        <v>-0.2061538461538461</v>
      </c>
      <c r="O535" s="2" t="n">
        <v>0.3502994011976048</v>
      </c>
      <c r="P535" s="2" t="n">
        <v>0.3320026613439787</v>
      </c>
      <c r="Q535" s="5" t="n">
        <v>26128727.6</v>
      </c>
      <c r="R535" s="5" t="n">
        <v>29683999.9</v>
      </c>
      <c r="S535" s="2" t="n">
        <v>0.88022933863438</v>
      </c>
      <c r="T535" s="2" t="n">
        <v>0.01747789473684206</v>
      </c>
      <c r="U535" s="2" t="n">
        <v>0.01835036315789469</v>
      </c>
      <c r="V535" s="2" t="b">
        <v>0</v>
      </c>
      <c r="W535" s="2" t="b">
        <v>0</v>
      </c>
      <c r="X535" s="4" t="n">
        <v>-0.2275449101796406</v>
      </c>
      <c r="Y535" s="4" t="n">
        <v>-0.1557591623036648</v>
      </c>
      <c r="Z535" s="5" t="n">
        <v>0.3309010459061195</v>
      </c>
      <c r="AA535" s="2" t="n">
        <v>0</v>
      </c>
      <c r="AB535" s="2" t="b">
        <v>0</v>
      </c>
      <c r="AC535" s="4" t="n">
        <v>-0.04810356237493274</v>
      </c>
      <c r="AD535" s="4" t="n">
        <v>0.008317011625847526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001255</t>
        </is>
      </c>
      <c r="B536" s="2" t="inlineStr">
        <is>
          <t>博菲电气</t>
        </is>
      </c>
      <c r="C536" s="2" t="inlineStr">
        <is>
          <t>2026-06-08</t>
        </is>
      </c>
      <c r="D536" s="2" t="inlineStr">
        <is>
          <t>流动性不足</t>
        </is>
      </c>
      <c r="E536" s="3" t="n">
        <v>13</v>
      </c>
      <c r="F536" s="5" t="n">
        <v>28.95</v>
      </c>
      <c r="G536" s="2" t="n">
        <v>32.82</v>
      </c>
      <c r="H536" s="2" t="n">
        <v>35.57416666666666</v>
      </c>
      <c r="I536" s="2" t="n">
        <v>36.90733333333333</v>
      </c>
      <c r="J536" s="2" t="n">
        <v>-0.04067345775543318</v>
      </c>
      <c r="K536" s="2" t="n">
        <v>-0.04169154720267965</v>
      </c>
      <c r="L536" s="4" t="n">
        <v>-0.1490299823633158</v>
      </c>
      <c r="M536" s="4" t="n">
        <v>-0.1938178780284043</v>
      </c>
      <c r="N536" s="4" t="n">
        <v>-0.3024096385542169</v>
      </c>
      <c r="O536" s="2" t="n">
        <v>0.2172322022621424</v>
      </c>
      <c r="P536" s="2" t="n">
        <v>0.08582834331337326</v>
      </c>
      <c r="Q536" s="5" t="n">
        <v>41145055.2</v>
      </c>
      <c r="R536" s="5" t="n">
        <v>50047759.2</v>
      </c>
      <c r="S536" s="2" t="n">
        <v>0.8221158321110209</v>
      </c>
      <c r="T536" s="2" t="n">
        <v>0.01800721165376208</v>
      </c>
      <c r="U536" s="2" t="n">
        <v>0.02066722601405561</v>
      </c>
      <c r="V536" s="2" t="b">
        <v>0</v>
      </c>
      <c r="W536" s="2" t="b">
        <v>0</v>
      </c>
      <c r="X536" s="4" t="n">
        <v>-0.3092340730136005</v>
      </c>
      <c r="Y536" s="4" t="n">
        <v>-0.1851956093442162</v>
      </c>
      <c r="Z536" s="5" t="n">
        <v>0.3823169321455916</v>
      </c>
      <c r="AA536" s="2" t="n">
        <v>0</v>
      </c>
      <c r="AB536" s="2" t="b">
        <v>0</v>
      </c>
      <c r="AC536" s="4" t="n">
        <v>-0.04810356237493274</v>
      </c>
      <c r="AD536" s="4" t="n">
        <v>0.008317011625847526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001260</t>
        </is>
      </c>
      <c r="B537" s="2" t="inlineStr">
        <is>
          <t>坤泰股份</t>
        </is>
      </c>
      <c r="C537" s="2" t="inlineStr">
        <is>
          <t>2026-06-08</t>
        </is>
      </c>
      <c r="D537" s="2" t="inlineStr">
        <is>
          <t>流动性不足</t>
        </is>
      </c>
      <c r="E537" s="3" t="n">
        <v>13</v>
      </c>
      <c r="F537" s="5" t="n">
        <v>18.16</v>
      </c>
      <c r="G537" s="2" t="n">
        <v>20.2515</v>
      </c>
      <c r="H537" s="2" t="n">
        <v>20.866</v>
      </c>
      <c r="I537" s="2" t="n">
        <v>21.17991666666667</v>
      </c>
      <c r="J537" s="2" t="n">
        <v>-0.03900633497046047</v>
      </c>
      <c r="K537" s="2" t="n">
        <v>-0.0221583498004424</v>
      </c>
      <c r="L537" s="4" t="n">
        <v>-0.1036525172754196</v>
      </c>
      <c r="M537" s="4" t="n">
        <v>-0.1827182718271827</v>
      </c>
      <c r="N537" s="4" t="n">
        <v>-0.1871083258728737</v>
      </c>
      <c r="O537" s="2" t="n">
        <v>0.2767797737857618</v>
      </c>
      <c r="P537" s="2" t="n">
        <v>0.3905522288755822</v>
      </c>
      <c r="Q537" s="5" t="n">
        <v>23097743.2</v>
      </c>
      <c r="R537" s="5" t="n">
        <v>32516361.9</v>
      </c>
      <c r="S537" s="2" t="n">
        <v>0.7103421739195245</v>
      </c>
      <c r="T537" s="2" t="n">
        <v>0.01073522608695644</v>
      </c>
      <c r="U537" s="2" t="n">
        <v>0.01375345826086953</v>
      </c>
      <c r="V537" s="2" t="b">
        <v>0</v>
      </c>
      <c r="W537" s="2" t="b">
        <v>0</v>
      </c>
      <c r="X537" s="4" t="n">
        <v>-0.3198501872659176</v>
      </c>
      <c r="Y537" s="4" t="n">
        <v>-0.1823502926609636</v>
      </c>
      <c r="Z537" s="5" t="n">
        <v>0.4322615211445726</v>
      </c>
      <c r="AA537" s="2" t="n">
        <v>0</v>
      </c>
      <c r="AB537" s="2" t="b">
        <v>0</v>
      </c>
      <c r="AC537" s="4" t="n">
        <v>-0.04810356237493274</v>
      </c>
      <c r="AD537" s="4" t="n">
        <v>0.008317011625847526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001277</t>
        </is>
      </c>
      <c r="B538" s="2" t="inlineStr">
        <is>
          <t>速达股份</t>
        </is>
      </c>
      <c r="C538" s="2" t="inlineStr">
        <is>
          <t>2026-06-08</t>
        </is>
      </c>
      <c r="D538" s="2" t="inlineStr">
        <is>
          <t>流动性不足</t>
        </is>
      </c>
      <c r="E538" s="3" t="n">
        <v>13</v>
      </c>
      <c r="F538" s="5" t="n">
        <v>31.03</v>
      </c>
      <c r="G538" s="2" t="n">
        <v>34.234</v>
      </c>
      <c r="H538" s="2" t="n">
        <v>35.33533333333333</v>
      </c>
      <c r="I538" s="2" t="n">
        <v>37.81616666666666</v>
      </c>
      <c r="J538" s="2" t="n">
        <v>-0.04021755891052325</v>
      </c>
      <c r="K538" s="2" t="n">
        <v>-0.03996594788940322</v>
      </c>
      <c r="L538" s="4" t="n">
        <v>-0.1189664963089153</v>
      </c>
      <c r="M538" s="4" t="n">
        <v>-0.1819140522014236</v>
      </c>
      <c r="N538" s="4" t="n">
        <v>-0.2524692845097566</v>
      </c>
      <c r="O538" s="2" t="n">
        <v>0.2827677977378576</v>
      </c>
      <c r="P538" s="2" t="n">
        <v>0.1926147704590818</v>
      </c>
      <c r="Q538" s="5" t="n">
        <v>29663089.2</v>
      </c>
      <c r="R538" s="5" t="n">
        <v>30400608.85</v>
      </c>
      <c r="S538" s="2" t="n">
        <v>0.97573997107627</v>
      </c>
      <c r="T538" s="2" t="n">
        <v>0.02067612218437836</v>
      </c>
      <c r="U538" s="2" t="n">
        <v>0.01955197345902163</v>
      </c>
      <c r="V538" s="2" t="b">
        <v>0</v>
      </c>
      <c r="W538" s="2" t="b">
        <v>0</v>
      </c>
      <c r="X538" s="4" t="n">
        <v>-0.2569444444444444</v>
      </c>
      <c r="Y538" s="4" t="n">
        <v>-0.1630170316301703</v>
      </c>
      <c r="Z538" s="5" t="n">
        <v>0.3028371401893556</v>
      </c>
      <c r="AA538" s="2" t="n">
        <v>0</v>
      </c>
      <c r="AB538" s="2" t="b">
        <v>0</v>
      </c>
      <c r="AC538" s="4" t="n">
        <v>-0.04810356237493274</v>
      </c>
      <c r="AD538" s="4" t="n">
        <v>0.008317011625847526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001282</t>
        </is>
      </c>
      <c r="B539" s="2" t="inlineStr">
        <is>
          <t>三联锻造</t>
        </is>
      </c>
      <c r="C539" s="2" t="inlineStr">
        <is>
          <t>2026-06-08</t>
        </is>
      </c>
      <c r="D539" s="2" t="inlineStr">
        <is>
          <t>流动性不足</t>
        </is>
      </c>
      <c r="E539" s="3" t="n">
        <v>13</v>
      </c>
      <c r="F539" s="5" t="n">
        <v>17.55</v>
      </c>
      <c r="G539" s="2" t="n">
        <v>19.607</v>
      </c>
      <c r="H539" s="2" t="n">
        <v>20.508</v>
      </c>
      <c r="I539" s="2" t="n">
        <v>21.04266666666667</v>
      </c>
      <c r="J539" s="2" t="n">
        <v>-0.04187842064112568</v>
      </c>
      <c r="K539" s="2" t="n">
        <v>-0.04413146998733775</v>
      </c>
      <c r="L539" s="4" t="n">
        <v>-0.1476444876153472</v>
      </c>
      <c r="M539" s="4" t="n">
        <v>-0.1776007497656982</v>
      </c>
      <c r="N539" s="4" t="n">
        <v>-0.2934782608695652</v>
      </c>
      <c r="O539" s="2" t="n">
        <v>0.3003992015968064</v>
      </c>
      <c r="P539" s="2" t="n">
        <v>0.1014637391882901</v>
      </c>
      <c r="Q539" s="5" t="n">
        <v>42329021.4</v>
      </c>
      <c r="R539" s="5" t="n">
        <v>70682938.8</v>
      </c>
      <c r="S539" s="2" t="n">
        <v>0.5988576892617826</v>
      </c>
      <c r="T539" s="2" t="n">
        <v>0.01556539634066486</v>
      </c>
      <c r="U539" s="2" t="n">
        <v>0.03545151807994646</v>
      </c>
      <c r="V539" s="2" t="b">
        <v>0</v>
      </c>
      <c r="W539" s="2" t="b">
        <v>0</v>
      </c>
      <c r="X539" s="4" t="n">
        <v>-0.3063241106719368</v>
      </c>
      <c r="Y539" s="4" t="n">
        <v>-0.1908713692946058</v>
      </c>
      <c r="Z539" s="5" t="n">
        <v>0.5520250222593651</v>
      </c>
      <c r="AA539" s="2" t="n">
        <v>0</v>
      </c>
      <c r="AB539" s="2" t="b">
        <v>0</v>
      </c>
      <c r="AC539" s="4" t="n">
        <v>-0.04810356237493274</v>
      </c>
      <c r="AD539" s="4" t="n">
        <v>0.008317011625847526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001296</t>
        </is>
      </c>
      <c r="B540" s="2" t="inlineStr">
        <is>
          <t>长江材料</t>
        </is>
      </c>
      <c r="C540" s="2" t="inlineStr">
        <is>
          <t>2026-06-08</t>
        </is>
      </c>
      <c r="D540" s="2" t="inlineStr">
        <is>
          <t>流动性不足</t>
        </is>
      </c>
      <c r="E540" s="3" t="n">
        <v>13</v>
      </c>
      <c r="F540" s="5" t="n">
        <v>19</v>
      </c>
      <c r="G540" s="2" t="n">
        <v>20.99</v>
      </c>
      <c r="H540" s="2" t="n">
        <v>23.44583333333333</v>
      </c>
      <c r="I540" s="2" t="n">
        <v>25.6595</v>
      </c>
      <c r="J540" s="2" t="n">
        <v>-0.0393153004714174</v>
      </c>
      <c r="K540" s="2" t="n">
        <v>-0.05057097348955242</v>
      </c>
      <c r="L540" s="4" t="n">
        <v>-0.1037735849056604</v>
      </c>
      <c r="M540" s="4" t="n">
        <v>-0.1855979425632233</v>
      </c>
      <c r="N540" s="4" t="n">
        <v>-0.299151604573958</v>
      </c>
      <c r="O540" s="2" t="n">
        <v>0.2641383898868929</v>
      </c>
      <c r="P540" s="2" t="n">
        <v>0.09214903526280772</v>
      </c>
      <c r="Q540" s="5" t="n">
        <v>31553725.8</v>
      </c>
      <c r="R540" s="5" t="n">
        <v>42462036.35</v>
      </c>
      <c r="S540" s="2" t="n">
        <v>0.7431043942385019</v>
      </c>
      <c r="T540" s="2" t="n">
        <v>0.02069592889031393</v>
      </c>
      <c r="U540" s="2" t="n">
        <v>0.02606507129296242</v>
      </c>
      <c r="V540" s="2" t="b">
        <v>0</v>
      </c>
      <c r="W540" s="2" t="b">
        <v>0</v>
      </c>
      <c r="X540" s="4" t="n">
        <v>-0.3080844865258558</v>
      </c>
      <c r="Y540" s="4" t="n">
        <v>-0.1626267078007934</v>
      </c>
      <c r="Z540" s="5" t="n">
        <v>0.4112538025271721</v>
      </c>
      <c r="AA540" s="2" t="n">
        <v>0</v>
      </c>
      <c r="AB540" s="2" t="b">
        <v>0</v>
      </c>
      <c r="AC540" s="4" t="n">
        <v>-0.04810356237493274</v>
      </c>
      <c r="AD540" s="4" t="n">
        <v>0.008317011625847526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001322</t>
        </is>
      </c>
      <c r="B541" s="2" t="inlineStr">
        <is>
          <t>箭牌家居</t>
        </is>
      </c>
      <c r="C541" s="2" t="inlineStr">
        <is>
          <t>2026-06-08</t>
        </is>
      </c>
      <c r="D541" s="2" t="inlineStr">
        <is>
          <t>流动性不足</t>
        </is>
      </c>
      <c r="E541" s="3" t="n">
        <v>13</v>
      </c>
      <c r="F541" s="5" t="n">
        <v>6.26</v>
      </c>
      <c r="G541" s="2" t="n">
        <v>6.88</v>
      </c>
      <c r="H541" s="2" t="n">
        <v>7.309500000000001</v>
      </c>
      <c r="I541" s="2" t="n">
        <v>8.046666666666667</v>
      </c>
      <c r="J541" s="2" t="n">
        <v>-0.02879728966685502</v>
      </c>
      <c r="K541" s="2" t="n">
        <v>-0.05118663868636819</v>
      </c>
      <c r="L541" s="4" t="n">
        <v>-0.09011627906976749</v>
      </c>
      <c r="M541" s="4" t="n">
        <v>-0.144808743169399</v>
      </c>
      <c r="N541" s="4" t="n">
        <v>-0.2966292134831461</v>
      </c>
      <c r="O541" s="2" t="n">
        <v>0.4517631403858949</v>
      </c>
      <c r="P541" s="2" t="n">
        <v>0.09713905522288756</v>
      </c>
      <c r="Q541" s="5" t="n">
        <v>21830282.8</v>
      </c>
      <c r="R541" s="5" t="n">
        <v>39383204.15</v>
      </c>
      <c r="S541" s="2" t="n">
        <v>0.554304386124967</v>
      </c>
      <c r="T541" s="2" t="n">
        <v>0.004349680133121649</v>
      </c>
      <c r="U541" s="2" t="n">
        <v>0.007088342562497174</v>
      </c>
      <c r="V541" s="2" t="b">
        <v>0</v>
      </c>
      <c r="W541" s="2" t="b">
        <v>0</v>
      </c>
      <c r="X541" s="4" t="n">
        <v>-0.3021181716833892</v>
      </c>
      <c r="Y541" s="4" t="n">
        <v>-0.1795543905635649</v>
      </c>
      <c r="Z541" s="5" t="n">
        <v>0.4491366202281327</v>
      </c>
      <c r="AA541" s="2" t="n">
        <v>0</v>
      </c>
      <c r="AB541" s="2" t="b">
        <v>0</v>
      </c>
      <c r="AC541" s="4" t="n">
        <v>-0.04810356237493274</v>
      </c>
      <c r="AD541" s="4" t="n">
        <v>0.008317011625847526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001379</t>
        </is>
      </c>
      <c r="B542" s="2" t="inlineStr">
        <is>
          <t>腾达科技</t>
        </is>
      </c>
      <c r="C542" s="2" t="inlineStr">
        <is>
          <t>2026-06-08</t>
        </is>
      </c>
      <c r="D542" s="2" t="inlineStr">
        <is>
          <t>流动性不足</t>
        </is>
      </c>
      <c r="E542" s="3" t="n">
        <v>13</v>
      </c>
      <c r="F542" s="5" t="n">
        <v>17.63</v>
      </c>
      <c r="G542" s="2" t="n">
        <v>20.0235</v>
      </c>
      <c r="H542" s="2" t="n">
        <v>21.07283333333333</v>
      </c>
      <c r="I542" s="2" t="n">
        <v>22.50325</v>
      </c>
      <c r="J542" s="2" t="n">
        <v>-0.04724859039326235</v>
      </c>
      <c r="K542" s="2" t="n">
        <v>-0.03783606906680681</v>
      </c>
      <c r="L542" s="4" t="n">
        <v>-0.1450048496605238</v>
      </c>
      <c r="M542" s="4" t="n">
        <v>-0.213297634984382</v>
      </c>
      <c r="N542" s="4" t="n">
        <v>-0.2714876033057851</v>
      </c>
      <c r="O542" s="2" t="n">
        <v>0.1513639387890885</v>
      </c>
      <c r="P542" s="2" t="n">
        <v>0.147039254823686</v>
      </c>
      <c r="Q542" s="5" t="n">
        <v>36032485</v>
      </c>
      <c r="R542" s="5" t="n">
        <v>48590680.65</v>
      </c>
      <c r="S542" s="2" t="n">
        <v>0.7415513534280982</v>
      </c>
      <c r="T542" s="2" t="n">
        <v>0.0292919183315025</v>
      </c>
      <c r="U542" s="2" t="n">
        <v>0.03564411623432751</v>
      </c>
      <c r="V542" s="2" t="b">
        <v>0</v>
      </c>
      <c r="W542" s="2" t="b">
        <v>0</v>
      </c>
      <c r="X542" s="4" t="n">
        <v>-0.2771627716277163</v>
      </c>
      <c r="Y542" s="4" t="n">
        <v>-0.1964448495897905</v>
      </c>
      <c r="Z542" s="5" t="n">
        <v>0.4960291995685788</v>
      </c>
      <c r="AA542" s="2" t="n">
        <v>0</v>
      </c>
      <c r="AB542" s="2" t="b">
        <v>0</v>
      </c>
      <c r="AC542" s="4" t="n">
        <v>-0.04810356237493274</v>
      </c>
      <c r="AD542" s="4" t="n">
        <v>0.008317011625847526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001380</t>
        </is>
      </c>
      <c r="B543" s="2" t="inlineStr">
        <is>
          <t>华纬科技</t>
        </is>
      </c>
      <c r="C543" s="2" t="inlineStr">
        <is>
          <t>2026-06-08</t>
        </is>
      </c>
      <c r="D543" s="2" t="inlineStr">
        <is>
          <t>流动性不足</t>
        </is>
      </c>
      <c r="E543" s="3" t="n">
        <v>13</v>
      </c>
      <c r="F543" s="5" t="n">
        <v>16.77</v>
      </c>
      <c r="G543" s="2" t="n">
        <v>18.4465</v>
      </c>
      <c r="H543" s="2" t="n">
        <v>19.56466666666666</v>
      </c>
      <c r="I543" s="2" t="n">
        <v>21.27425</v>
      </c>
      <c r="J543" s="2" t="n">
        <v>-0.02692936646093813</v>
      </c>
      <c r="K543" s="2" t="n">
        <v>-0.03988091343322675</v>
      </c>
      <c r="L543" s="4" t="n">
        <v>-0.1373456790123457</v>
      </c>
      <c r="M543" s="4" t="n">
        <v>-0.1301867219917013</v>
      </c>
      <c r="N543" s="4" t="n">
        <v>-0.2520071364852811</v>
      </c>
      <c r="O543" s="2" t="n">
        <v>0.5176314038589488</v>
      </c>
      <c r="P543" s="2" t="n">
        <v>0.1946107784431138</v>
      </c>
      <c r="Q543" s="5" t="n">
        <v>31270619.8</v>
      </c>
      <c r="R543" s="5" t="n">
        <v>48277375.25</v>
      </c>
      <c r="S543" s="2" t="n">
        <v>0.6477282503049915</v>
      </c>
      <c r="T543" s="2" t="n">
        <v>0.006721475734710871</v>
      </c>
      <c r="U543" s="2" t="n">
        <v>0.01374263069221681</v>
      </c>
      <c r="V543" s="2" t="b">
        <v>0</v>
      </c>
      <c r="W543" s="2" t="b">
        <v>0</v>
      </c>
      <c r="X543" s="4" t="n">
        <v>-0.2573073516386182</v>
      </c>
      <c r="Y543" s="4" t="n">
        <v>-0.1555891238670695</v>
      </c>
      <c r="Z543" s="5" t="n">
        <v>0.5156696694380818</v>
      </c>
      <c r="AA543" s="2" t="n">
        <v>0</v>
      </c>
      <c r="AB543" s="2" t="b">
        <v>0</v>
      </c>
      <c r="AC543" s="4" t="n">
        <v>-0.04810356237493274</v>
      </c>
      <c r="AD543" s="4" t="n">
        <v>0.008317011625847526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001387</t>
        </is>
      </c>
      <c r="B544" s="2" t="inlineStr">
        <is>
          <t>雪祺电气</t>
        </is>
      </c>
      <c r="C544" s="2" t="inlineStr">
        <is>
          <t>2026-06-08</t>
        </is>
      </c>
      <c r="D544" s="2" t="inlineStr">
        <is>
          <t>流动性不足</t>
        </is>
      </c>
      <c r="E544" s="3" t="n">
        <v>13</v>
      </c>
      <c r="F544" s="5" t="n">
        <v>12</v>
      </c>
      <c r="G544" s="2" t="n">
        <v>13.27</v>
      </c>
      <c r="H544" s="2" t="n">
        <v>13.29183333333333</v>
      </c>
      <c r="I544" s="2" t="n">
        <v>13.77633333333333</v>
      </c>
      <c r="J544" s="2" t="n">
        <v>-0.03515468789762621</v>
      </c>
      <c r="K544" s="2" t="n">
        <v>-0.01829215751443314</v>
      </c>
      <c r="L544" s="4" t="n">
        <v>-0.118295371050698</v>
      </c>
      <c r="M544" s="4" t="n">
        <v>-0.1695501730103806</v>
      </c>
      <c r="N544" s="4" t="n">
        <v>-0.1513437057991514</v>
      </c>
      <c r="O544" s="2" t="n">
        <v>0.3366600133067199</v>
      </c>
      <c r="P544" s="2" t="n">
        <v>0.4953426480372588</v>
      </c>
      <c r="Q544" s="5" t="n">
        <v>46053383.8</v>
      </c>
      <c r="R544" s="5" t="n">
        <v>53314440.5</v>
      </c>
      <c r="S544" s="2" t="n">
        <v>0.8638069417609286</v>
      </c>
      <c r="T544" s="2" t="n">
        <v>0.03286655127239414</v>
      </c>
      <c r="U544" s="2" t="n">
        <v>0.03495890579127703</v>
      </c>
      <c r="V544" s="2" t="b">
        <v>0</v>
      </c>
      <c r="W544" s="2" t="b">
        <v>0</v>
      </c>
      <c r="X544" s="4" t="n">
        <v>-0.1792065663474692</v>
      </c>
      <c r="Y544" s="4" t="n">
        <v>-0.1567111735769501</v>
      </c>
      <c r="Z544" s="5" t="n">
        <v>0.3596370693127147</v>
      </c>
      <c r="AA544" s="2" t="n">
        <v>0</v>
      </c>
      <c r="AB544" s="2" t="b">
        <v>0</v>
      </c>
      <c r="AC544" s="4" t="n">
        <v>-0.04810356237493274</v>
      </c>
      <c r="AD544" s="4" t="n">
        <v>0.008317011625847526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002035</t>
        </is>
      </c>
      <c r="B545" s="2" t="inlineStr">
        <is>
          <t>华帝股份</t>
        </is>
      </c>
      <c r="C545" s="2" t="inlineStr">
        <is>
          <t>2026-06-08</t>
        </is>
      </c>
      <c r="D545" s="2" t="inlineStr">
        <is>
          <t>流动性不足</t>
        </is>
      </c>
      <c r="E545" s="3" t="n">
        <v>13</v>
      </c>
      <c r="F545" s="5" t="n">
        <v>4.8</v>
      </c>
      <c r="G545" s="2" t="n">
        <v>5.225</v>
      </c>
      <c r="H545" s="2" t="n">
        <v>5.826666666666666</v>
      </c>
      <c r="I545" s="2" t="n">
        <v>5.925</v>
      </c>
      <c r="J545" s="2" t="n">
        <v>-0.03969858481896715</v>
      </c>
      <c r="K545" s="2" t="n">
        <v>-0.02999361837906844</v>
      </c>
      <c r="L545" s="4" t="n">
        <v>-0.07692307692307698</v>
      </c>
      <c r="M545" s="4" t="n">
        <v>-0.1681109185441941</v>
      </c>
      <c r="N545" s="4" t="n">
        <v>-0.2052980132450332</v>
      </c>
      <c r="O545" s="2" t="n">
        <v>0.3469727212242182</v>
      </c>
      <c r="P545" s="2" t="n">
        <v>0.3343313373253493</v>
      </c>
      <c r="Q545" s="5" t="n">
        <v>46470893.6</v>
      </c>
      <c r="R545" s="5" t="n">
        <v>53691617.15</v>
      </c>
      <c r="S545" s="2" t="n">
        <v>0.8655148804732919</v>
      </c>
      <c r="T545" s="2" t="n">
        <v>0.01176890626676166</v>
      </c>
      <c r="U545" s="2" t="n">
        <v>0.01285270994498013</v>
      </c>
      <c r="V545" s="2" t="b">
        <v>0</v>
      </c>
      <c r="W545" s="2" t="b">
        <v>0</v>
      </c>
      <c r="X545" s="4" t="n">
        <v>-0.2941176470588235</v>
      </c>
      <c r="Y545" s="4" t="n">
        <v>-0.159369527145359</v>
      </c>
      <c r="Z545" s="5" t="n">
        <v>0.3752775893411928</v>
      </c>
      <c r="AA545" s="2" t="n">
        <v>0</v>
      </c>
      <c r="AB545" s="2" t="b">
        <v>0</v>
      </c>
      <c r="AC545" s="4" t="n">
        <v>-0.04810356237493274</v>
      </c>
      <c r="AD545" s="4" t="n">
        <v>0.008317011625847526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002084</t>
        </is>
      </c>
      <c r="B546" s="2" t="inlineStr">
        <is>
          <t>海鸥住工</t>
        </is>
      </c>
      <c r="C546" s="2" t="inlineStr">
        <is>
          <t>2026-06-08</t>
        </is>
      </c>
      <c r="D546" s="2" t="inlineStr">
        <is>
          <t>流动性不足</t>
        </is>
      </c>
      <c r="E546" s="3" t="n">
        <v>13</v>
      </c>
      <c r="F546" s="5" t="n">
        <v>3.18</v>
      </c>
      <c r="G546" s="2" t="n">
        <v>3.494</v>
      </c>
      <c r="H546" s="2" t="n">
        <v>3.729833333333333</v>
      </c>
      <c r="I546" s="2" t="n">
        <v>3.891916666666666</v>
      </c>
      <c r="J546" s="2" t="n">
        <v>-0.04090035684875126</v>
      </c>
      <c r="K546" s="2" t="n">
        <v>-0.02873139186667251</v>
      </c>
      <c r="L546" s="4" t="n">
        <v>-0.1042253521126759</v>
      </c>
      <c r="M546" s="4" t="n">
        <v>-0.1697127937336814</v>
      </c>
      <c r="N546" s="4" t="n">
        <v>-0.2148148148148148</v>
      </c>
      <c r="O546" s="2" t="n">
        <v>0.3351630073186959</v>
      </c>
      <c r="P546" s="2" t="n">
        <v>0.3042248835662009</v>
      </c>
      <c r="Q546" s="5" t="n">
        <v>48212965.4</v>
      </c>
      <c r="R546" s="5" t="n">
        <v>54465768.7</v>
      </c>
      <c r="S546" s="2" t="n">
        <v>0.8851975571217816</v>
      </c>
      <c r="T546" s="2" t="n">
        <v>0.02289160592341396</v>
      </c>
      <c r="U546" s="2" t="n">
        <v>0.02409136012627594</v>
      </c>
      <c r="V546" s="2" t="b">
        <v>0</v>
      </c>
      <c r="W546" s="2" t="b">
        <v>0</v>
      </c>
      <c r="X546" s="4" t="n">
        <v>-0.2587412587412588</v>
      </c>
      <c r="Y546" s="4" t="n">
        <v>-0.156498673740053</v>
      </c>
      <c r="Z546" s="5" t="n">
        <v>0.4134588961923906</v>
      </c>
      <c r="AA546" s="2" t="n">
        <v>0</v>
      </c>
      <c r="AB546" s="2" t="b">
        <v>0</v>
      </c>
      <c r="AC546" s="4" t="n">
        <v>-0.04810356237493274</v>
      </c>
      <c r="AD546" s="4" t="n">
        <v>0.008317011625847526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002088</t>
        </is>
      </c>
      <c r="B547" s="2" t="inlineStr">
        <is>
          <t>鲁阳节能</t>
        </is>
      </c>
      <c r="C547" s="2" t="inlineStr">
        <is>
          <t>2026-06-08</t>
        </is>
      </c>
      <c r="D547" s="2" t="inlineStr">
        <is>
          <t>流动性不足</t>
        </is>
      </c>
      <c r="E547" s="3" t="n">
        <v>13</v>
      </c>
      <c r="F547" s="5" t="n">
        <v>8.31</v>
      </c>
      <c r="G547" s="2" t="n">
        <v>9.031499999999999</v>
      </c>
      <c r="H547" s="2" t="n">
        <v>9.860166666666666</v>
      </c>
      <c r="I547" s="2" t="n">
        <v>10.71141666666667</v>
      </c>
      <c r="J547" s="2" t="n">
        <v>-0.03545682704117059</v>
      </c>
      <c r="K547" s="2" t="n">
        <v>-0.04293456280837993</v>
      </c>
      <c r="L547" s="4" t="n">
        <v>-0.07871396895787131</v>
      </c>
      <c r="M547" s="4" t="n">
        <v>-0.1689999999999999</v>
      </c>
      <c r="N547" s="4" t="n">
        <v>-0.2493224932249323</v>
      </c>
      <c r="O547" s="2" t="n">
        <v>0.3396540252827678</v>
      </c>
      <c r="P547" s="2" t="n">
        <v>0.2022621423819028</v>
      </c>
      <c r="Q547" s="5" t="n">
        <v>20899267.8</v>
      </c>
      <c r="R547" s="5" t="n">
        <v>26409514.1</v>
      </c>
      <c r="S547" s="2" t="n">
        <v>0.7913537417184059</v>
      </c>
      <c r="T547" s="2" t="n">
        <v>0.004785283550567659</v>
      </c>
      <c r="U547" s="2" t="n">
        <v>0.005739499975222115</v>
      </c>
      <c r="V547" s="2" t="b">
        <v>0</v>
      </c>
      <c r="W547" s="2" t="b">
        <v>0</v>
      </c>
      <c r="X547" s="4" t="n">
        <v>-0.2786458333333333</v>
      </c>
      <c r="Y547" s="4" t="n">
        <v>-0.1520408163265307</v>
      </c>
      <c r="Z547" s="5" t="n">
        <v>0.3403756542254319</v>
      </c>
      <c r="AA547" s="2" t="n">
        <v>0</v>
      </c>
      <c r="AB547" s="2" t="b">
        <v>0</v>
      </c>
      <c r="AC547" s="4" t="n">
        <v>-0.04810356237493274</v>
      </c>
      <c r="AD547" s="4" t="n">
        <v>0.008317011625847526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002095</t>
        </is>
      </c>
      <c r="B548" s="2" t="inlineStr">
        <is>
          <t>生 意 宝</t>
        </is>
      </c>
      <c r="C548" s="2" t="inlineStr">
        <is>
          <t>2026-06-08</t>
        </is>
      </c>
      <c r="D548" s="2" t="inlineStr">
        <is>
          <t>流动性不足</t>
        </is>
      </c>
      <c r="E548" s="3" t="n">
        <v>13</v>
      </c>
      <c r="F548" s="5" t="n">
        <v>13.59</v>
      </c>
      <c r="G548" s="2" t="n">
        <v>14.8625</v>
      </c>
      <c r="H548" s="2" t="n">
        <v>16.12133333333333</v>
      </c>
      <c r="I548" s="2" t="n">
        <v>17.2595</v>
      </c>
      <c r="J548" s="2" t="n">
        <v>-0.04205607476635487</v>
      </c>
      <c r="K548" s="2" t="n">
        <v>-0.04389684587175913</v>
      </c>
      <c r="L548" s="4" t="n">
        <v>-0.0742506811989101</v>
      </c>
      <c r="M548" s="4" t="n">
        <v>-0.1857399640503297</v>
      </c>
      <c r="N548" s="4" t="n">
        <v>-0.2508269018743109</v>
      </c>
      <c r="O548" s="2" t="n">
        <v>0.2638057218895542</v>
      </c>
      <c r="P548" s="2" t="n">
        <v>0.1976047904191617</v>
      </c>
      <c r="Q548" s="5" t="n">
        <v>33727149</v>
      </c>
      <c r="R548" s="5" t="n">
        <v>44754294.5</v>
      </c>
      <c r="S548" s="2" t="n">
        <v>0.7536069862524589</v>
      </c>
      <c r="T548" s="2" t="n">
        <v>0.009624211411445992</v>
      </c>
      <c r="U548" s="2" t="n">
        <v>0.0118279597446116</v>
      </c>
      <c r="V548" s="2" t="b">
        <v>0</v>
      </c>
      <c r="W548" s="2" t="b">
        <v>0</v>
      </c>
      <c r="X548" s="4" t="n">
        <v>-0.2925559604372723</v>
      </c>
      <c r="Y548" s="4" t="n">
        <v>-0.167279411764706</v>
      </c>
      <c r="Z548" s="5" t="n">
        <v>0.4197567566366796</v>
      </c>
      <c r="AA548" s="2" t="n">
        <v>0</v>
      </c>
      <c r="AB548" s="2" t="b">
        <v>0</v>
      </c>
      <c r="AC548" s="4" t="n">
        <v>-0.04810356237493274</v>
      </c>
      <c r="AD548" s="4" t="n">
        <v>0.008317011625847526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002098</t>
        </is>
      </c>
      <c r="B549" s="2" t="inlineStr">
        <is>
          <t>浔兴股份</t>
        </is>
      </c>
      <c r="C549" s="2" t="inlineStr">
        <is>
          <t>2026-06-08</t>
        </is>
      </c>
      <c r="D549" s="2" t="inlineStr">
        <is>
          <t>流动性不足</t>
        </is>
      </c>
      <c r="E549" s="3" t="n">
        <v>13</v>
      </c>
      <c r="F549" s="5" t="n">
        <v>7.06</v>
      </c>
      <c r="G549" s="2" t="n">
        <v>7.822</v>
      </c>
      <c r="H549" s="2" t="n">
        <v>8.592333333333332</v>
      </c>
      <c r="I549" s="2" t="n">
        <v>9.40625</v>
      </c>
      <c r="J549" s="2" t="n">
        <v>-0.04265344838137208</v>
      </c>
      <c r="K549" s="2" t="n">
        <v>-0.0430812064965197</v>
      </c>
      <c r="L549" s="4" t="n">
        <v>-0.1006369426751592</v>
      </c>
      <c r="M549" s="4" t="n">
        <v>-0.1903669724770644</v>
      </c>
      <c r="N549" s="4" t="n">
        <v>-0.2661122661122661</v>
      </c>
      <c r="O549" s="2" t="n">
        <v>0.2348636061210911</v>
      </c>
      <c r="P549" s="2" t="n">
        <v>0.1573519627411843</v>
      </c>
      <c r="Q549" s="5" t="n">
        <v>28730955.2</v>
      </c>
      <c r="R549" s="5" t="n">
        <v>31878844.4</v>
      </c>
      <c r="S549" s="2" t="n">
        <v>0.9012546013117088</v>
      </c>
      <c r="T549" s="2" t="n">
        <v>0.01105452905027928</v>
      </c>
      <c r="U549" s="2" t="n">
        <v>0.01137055502793291</v>
      </c>
      <c r="V549" s="2" t="b">
        <v>0</v>
      </c>
      <c r="W549" s="2" t="b">
        <v>0</v>
      </c>
      <c r="X549" s="4" t="n">
        <v>-0.2932932932932933</v>
      </c>
      <c r="Y549" s="4" t="n">
        <v>-0.1790697674418604</v>
      </c>
      <c r="Z549" s="5" t="n">
        <v>0.2747635377372467</v>
      </c>
      <c r="AA549" s="2" t="n">
        <v>0</v>
      </c>
      <c r="AB549" s="2" t="b">
        <v>0</v>
      </c>
      <c r="AC549" s="4" t="n">
        <v>-0.04810356237493274</v>
      </c>
      <c r="AD549" s="4" t="n">
        <v>0.008317011625847526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002105</t>
        </is>
      </c>
      <c r="B550" s="2" t="inlineStr">
        <is>
          <t>信隆健康</t>
        </is>
      </c>
      <c r="C550" s="2" t="inlineStr">
        <is>
          <t>2026-06-08</t>
        </is>
      </c>
      <c r="D550" s="2" t="inlineStr">
        <is>
          <t>流动性不足</t>
        </is>
      </c>
      <c r="E550" s="3" t="n">
        <v>13</v>
      </c>
      <c r="F550" s="5" t="n">
        <v>5.63</v>
      </c>
      <c r="G550" s="2" t="n">
        <v>6.221500000000001</v>
      </c>
      <c r="H550" s="2" t="n">
        <v>6.429666666666666</v>
      </c>
      <c r="I550" s="2" t="n">
        <v>6.936166666666667</v>
      </c>
      <c r="J550" s="2" t="n">
        <v>-0.03825939094141273</v>
      </c>
      <c r="K550" s="2" t="n">
        <v>-0.03955983767769577</v>
      </c>
      <c r="L550" s="4" t="n">
        <v>-0.1049284578696343</v>
      </c>
      <c r="M550" s="4" t="n">
        <v>-0.1696165191740413</v>
      </c>
      <c r="N550" s="4" t="n">
        <v>-0.2582345191040843</v>
      </c>
      <c r="O550" s="2" t="n">
        <v>0.3356620093147039</v>
      </c>
      <c r="P550" s="2" t="n">
        <v>0.1786427145708583</v>
      </c>
      <c r="Q550" s="5" t="n">
        <v>45200272.6</v>
      </c>
      <c r="R550" s="5" t="n">
        <v>45404018.15</v>
      </c>
      <c r="S550" s="2" t="n">
        <v>0.9955126097138167</v>
      </c>
      <c r="T550" s="2" t="n">
        <v>0.0214622983352789</v>
      </c>
      <c r="U550" s="2" t="n">
        <v>0.02002449166219609</v>
      </c>
      <c r="V550" s="2" t="b">
        <v>0</v>
      </c>
      <c r="W550" s="2" t="b">
        <v>0</v>
      </c>
      <c r="X550" s="4" t="n">
        <v>-0.2640522875816994</v>
      </c>
      <c r="Y550" s="4" t="n">
        <v>-0.1597014925373135</v>
      </c>
      <c r="Z550" s="5" t="n">
        <v>0.4567352496741081</v>
      </c>
      <c r="AA550" s="2" t="n">
        <v>0</v>
      </c>
      <c r="AB550" s="2" t="b">
        <v>0</v>
      </c>
      <c r="AC550" s="4" t="n">
        <v>-0.04810356237493274</v>
      </c>
      <c r="AD550" s="4" t="n">
        <v>0.008317011625847526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002133</t>
        </is>
      </c>
      <c r="B551" s="2" t="inlineStr">
        <is>
          <t>广宇集团</t>
        </is>
      </c>
      <c r="C551" s="2" t="inlineStr">
        <is>
          <t>2026-06-08</t>
        </is>
      </c>
      <c r="D551" s="2" t="inlineStr">
        <is>
          <t>流动性不足</t>
        </is>
      </c>
      <c r="E551" s="3" t="n">
        <v>13</v>
      </c>
      <c r="F551" s="5" t="n">
        <v>2.77</v>
      </c>
      <c r="G551" s="2" t="n">
        <v>2.992</v>
      </c>
      <c r="H551" s="2" t="n">
        <v>3.270166666666667</v>
      </c>
      <c r="I551" s="2" t="n">
        <v>3.426916666666666</v>
      </c>
      <c r="J551" s="2" t="n">
        <v>-0.04393673110720564</v>
      </c>
      <c r="K551" s="2" t="n">
        <v>-0.04217720283133997</v>
      </c>
      <c r="L551" s="4" t="n">
        <v>-0.08278145695364236</v>
      </c>
      <c r="M551" s="4" t="n">
        <v>-0.1681681681681682</v>
      </c>
      <c r="N551" s="4" t="n">
        <v>-0.2652519893899205</v>
      </c>
      <c r="O551" s="2" t="n">
        <v>0.3463073852295409</v>
      </c>
      <c r="P551" s="2" t="n">
        <v>0.1593479707252162</v>
      </c>
      <c r="Q551" s="5" t="n">
        <v>50841980</v>
      </c>
      <c r="R551" s="5" t="n">
        <v>59278712.25</v>
      </c>
      <c r="S551" s="2" t="n">
        <v>0.8576768635860507</v>
      </c>
      <c r="T551" s="2" t="n">
        <v>0.02325889763851239</v>
      </c>
      <c r="U551" s="2" t="n">
        <v>0.02561428455652092</v>
      </c>
      <c r="V551" s="2" t="b">
        <v>0</v>
      </c>
      <c r="W551" s="2" t="b">
        <v>0</v>
      </c>
      <c r="X551" s="4" t="n">
        <v>-0.2767624020887729</v>
      </c>
      <c r="Y551" s="4" t="n">
        <v>-0.1554878048780487</v>
      </c>
      <c r="Z551" s="5" t="n">
        <v>0.4357812277953399</v>
      </c>
      <c r="AA551" s="2" t="n">
        <v>0</v>
      </c>
      <c r="AB551" s="2" t="b">
        <v>0</v>
      </c>
      <c r="AC551" s="4" t="n">
        <v>-0.04810356237493274</v>
      </c>
      <c r="AD551" s="4" t="n">
        <v>0.008317011625847526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002141</t>
        </is>
      </c>
      <c r="B552" s="2" t="inlineStr">
        <is>
          <t>贤丰控股</t>
        </is>
      </c>
      <c r="C552" s="2" t="inlineStr">
        <is>
          <t>2026-06-08</t>
        </is>
      </c>
      <c r="D552" s="2" t="inlineStr">
        <is>
          <t>流动性不足</t>
        </is>
      </c>
      <c r="E552" s="3" t="n">
        <v>13</v>
      </c>
      <c r="F552" s="5" t="n">
        <v>3.03</v>
      </c>
      <c r="G552" s="2" t="n">
        <v>3.4535</v>
      </c>
      <c r="H552" s="2" t="n">
        <v>3.672666666666666</v>
      </c>
      <c r="I552" s="2" t="n">
        <v>3.7755</v>
      </c>
      <c r="J552" s="2" t="n">
        <v>-0.03895923194657036</v>
      </c>
      <c r="K552" s="2" t="n">
        <v>-0.0339748367015914</v>
      </c>
      <c r="L552" s="4" t="n">
        <v>-0.1559888579387186</v>
      </c>
      <c r="M552" s="4" t="n">
        <v>-0.2129870129870131</v>
      </c>
      <c r="N552" s="4" t="n">
        <v>-0.2645631067961166</v>
      </c>
      <c r="O552" s="2" t="n">
        <v>0.1520292747837658</v>
      </c>
      <c r="P552" s="2" t="n">
        <v>0.1616766467065868</v>
      </c>
      <c r="Q552" s="5" t="n">
        <v>61848591.2</v>
      </c>
      <c r="R552" s="5" t="n">
        <v>65337805.2</v>
      </c>
      <c r="S552" s="2" t="n">
        <v>0.9465973185153761</v>
      </c>
      <c r="T552" s="2" t="n">
        <v>0.01863055984433986</v>
      </c>
      <c r="U552" s="2" t="n">
        <v>0.01818237743949305</v>
      </c>
      <c r="V552" s="2" t="b">
        <v>0</v>
      </c>
      <c r="W552" s="2" t="b">
        <v>0</v>
      </c>
      <c r="X552" s="4" t="n">
        <v>-0.2751196172248804</v>
      </c>
      <c r="Y552" s="4" t="n">
        <v>-0.1788617886178863</v>
      </c>
      <c r="Z552" s="5" t="n">
        <v>0.4406253503015625</v>
      </c>
      <c r="AA552" s="2" t="n">
        <v>0</v>
      </c>
      <c r="AB552" s="2" t="b">
        <v>0</v>
      </c>
      <c r="AC552" s="4" t="n">
        <v>-0.04810356237493274</v>
      </c>
      <c r="AD552" s="4" t="n">
        <v>0.008317011625847526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002162</t>
        </is>
      </c>
      <c r="B553" s="2" t="inlineStr">
        <is>
          <t>悦心健康</t>
        </is>
      </c>
      <c r="C553" s="2" t="inlineStr">
        <is>
          <t>2026-06-08</t>
        </is>
      </c>
      <c r="D553" s="2" t="inlineStr">
        <is>
          <t>流动性不足</t>
        </is>
      </c>
      <c r="E553" s="3" t="n">
        <v>13</v>
      </c>
      <c r="F553" s="5" t="n">
        <v>3.66</v>
      </c>
      <c r="G553" s="2" t="n">
        <v>4.012</v>
      </c>
      <c r="H553" s="2" t="n">
        <v>4.450333333333333</v>
      </c>
      <c r="I553" s="2" t="n">
        <v>4.7975</v>
      </c>
      <c r="J553" s="2" t="n">
        <v>-0.04225352112676073</v>
      </c>
      <c r="K553" s="2" t="n">
        <v>-0.06423690205011401</v>
      </c>
      <c r="L553" s="4" t="n">
        <v>-0.09181141439205953</v>
      </c>
      <c r="M553" s="4" t="n">
        <v>-0.1866666666666666</v>
      </c>
      <c r="N553" s="4" t="n">
        <v>-0.3247232472324723</v>
      </c>
      <c r="O553" s="2" t="n">
        <v>0.2583166999334664</v>
      </c>
      <c r="P553" s="2" t="n">
        <v>0.05622089155023287</v>
      </c>
      <c r="Q553" s="5" t="n">
        <v>48077625.2</v>
      </c>
      <c r="R553" s="5" t="n">
        <v>48626791.6</v>
      </c>
      <c r="S553" s="2" t="n">
        <v>0.9887065055717146</v>
      </c>
      <c r="T553" s="2" t="n">
        <v>0.01389030491138001</v>
      </c>
      <c r="U553" s="2" t="n">
        <v>0.01315074165836708</v>
      </c>
      <c r="V553" s="2" t="b">
        <v>0</v>
      </c>
      <c r="W553" s="2" t="b">
        <v>0</v>
      </c>
      <c r="X553" s="4" t="n">
        <v>-0.3452593917710196</v>
      </c>
      <c r="Y553" s="4" t="n">
        <v>-0.1643835616438356</v>
      </c>
      <c r="Z553" s="5" t="n">
        <v>0.4300862104052742</v>
      </c>
      <c r="AA553" s="2" t="n">
        <v>0</v>
      </c>
      <c r="AB553" s="2" t="b">
        <v>0</v>
      </c>
      <c r="AC553" s="4" t="n">
        <v>-0.04810356237493274</v>
      </c>
      <c r="AD553" s="4" t="n">
        <v>0.008317011625847526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002172</t>
        </is>
      </c>
      <c r="B554" s="2" t="inlineStr">
        <is>
          <t>澳洋健康</t>
        </is>
      </c>
      <c r="C554" s="2" t="inlineStr">
        <is>
          <t>2026-06-08</t>
        </is>
      </c>
      <c r="D554" s="2" t="inlineStr">
        <is>
          <t>流动性不足</t>
        </is>
      </c>
      <c r="E554" s="3" t="n">
        <v>13</v>
      </c>
      <c r="F554" s="5" t="n">
        <v>3.18</v>
      </c>
      <c r="G554" s="2" t="n">
        <v>3.459</v>
      </c>
      <c r="H554" s="2" t="n">
        <v>3.773166666666667</v>
      </c>
      <c r="I554" s="2" t="n">
        <v>4.01775</v>
      </c>
      <c r="J554" s="2" t="n">
        <v>-0.03809788654060053</v>
      </c>
      <c r="K554" s="2" t="n">
        <v>-0.0459353533650807</v>
      </c>
      <c r="L554" s="4" t="n">
        <v>-0.07826086956521738</v>
      </c>
      <c r="M554" s="4" t="n">
        <v>-0.1697127937336814</v>
      </c>
      <c r="N554" s="4" t="n">
        <v>-0.2789115646258503</v>
      </c>
      <c r="O554" s="2" t="n">
        <v>0.3351630073186959</v>
      </c>
      <c r="P554" s="2" t="n">
        <v>0.1294078509647372</v>
      </c>
      <c r="Q554" s="5" t="n">
        <v>47158709.6</v>
      </c>
      <c r="R554" s="5" t="n">
        <v>50536993</v>
      </c>
      <c r="S554" s="2" t="n">
        <v>0.9331522672906162</v>
      </c>
      <c r="T554" s="2" t="n">
        <v>0.0189448056176541</v>
      </c>
      <c r="U554" s="2" t="n">
        <v>0.01904965338859945</v>
      </c>
      <c r="V554" s="2" t="b">
        <v>0</v>
      </c>
      <c r="W554" s="2" t="b">
        <v>0</v>
      </c>
      <c r="X554" s="4" t="n">
        <v>-0.2837837837837838</v>
      </c>
      <c r="Y554" s="4" t="n">
        <v>-0.156498673740053</v>
      </c>
      <c r="Z554" s="5" t="n">
        <v>0.4215831728444884</v>
      </c>
      <c r="AA554" s="2" t="n">
        <v>0</v>
      </c>
      <c r="AB554" s="2" t="b">
        <v>0</v>
      </c>
      <c r="AC554" s="4" t="n">
        <v>-0.04810356237493274</v>
      </c>
      <c r="AD554" s="4" t="n">
        <v>0.008317011625847526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002186</t>
        </is>
      </c>
      <c r="B555" s="2" t="inlineStr">
        <is>
          <t>全 聚 德</t>
        </is>
      </c>
      <c r="C555" s="2" t="inlineStr">
        <is>
          <t>2026-06-08</t>
        </is>
      </c>
      <c r="D555" s="2" t="inlineStr">
        <is>
          <t>流动性不足</t>
        </is>
      </c>
      <c r="E555" s="3" t="n">
        <v>13</v>
      </c>
      <c r="F555" s="5" t="n">
        <v>9.140000000000001</v>
      </c>
      <c r="G555" s="2" t="n">
        <v>9.8415</v>
      </c>
      <c r="H555" s="2" t="n">
        <v>10.30683333333333</v>
      </c>
      <c r="I555" s="2" t="n">
        <v>11.08825</v>
      </c>
      <c r="J555" s="2" t="n">
        <v>-0.03234845877783787</v>
      </c>
      <c r="K555" s="2" t="n">
        <v>-0.02730547210469192</v>
      </c>
      <c r="L555" s="4" t="n">
        <v>-0.0625641025641025</v>
      </c>
      <c r="M555" s="4" t="n">
        <v>-0.1544865864939871</v>
      </c>
      <c r="N555" s="4" t="n">
        <v>-0.1817367949865711</v>
      </c>
      <c r="O555" s="2" t="n">
        <v>0.407185628742515</v>
      </c>
      <c r="P555" s="2" t="n">
        <v>0.407185628742515</v>
      </c>
      <c r="Q555" s="5" t="n">
        <v>31180486</v>
      </c>
      <c r="R555" s="5" t="n">
        <v>41097103.75</v>
      </c>
      <c r="S555" s="2" t="n">
        <v>0.7587027589505014</v>
      </c>
      <c r="T555" s="2" t="n">
        <v>0.0108246864745693</v>
      </c>
      <c r="U555" s="2" t="n">
        <v>0.01338158344212998</v>
      </c>
      <c r="V555" s="2" t="b">
        <v>0</v>
      </c>
      <c r="W555" s="2" t="b">
        <v>0</v>
      </c>
      <c r="X555" s="4" t="n">
        <v>-0.1861086375779163</v>
      </c>
      <c r="Y555" s="4" t="n">
        <v>-0.1606978879706152</v>
      </c>
      <c r="Z555" s="5" t="n">
        <v>0.489242085787404</v>
      </c>
      <c r="AA555" s="2" t="n">
        <v>0</v>
      </c>
      <c r="AB555" s="2" t="b">
        <v>0</v>
      </c>
      <c r="AC555" s="4" t="n">
        <v>-0.04810356237493274</v>
      </c>
      <c r="AD555" s="4" t="n">
        <v>0.008317011625847526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002228</t>
        </is>
      </c>
      <c r="B556" s="2" t="inlineStr">
        <is>
          <t>合兴包装</t>
        </is>
      </c>
      <c r="C556" s="2" t="inlineStr">
        <is>
          <t>2026-06-08</t>
        </is>
      </c>
      <c r="D556" s="2" t="inlineStr">
        <is>
          <t>流动性不足</t>
        </is>
      </c>
      <c r="E556" s="3" t="n">
        <v>13</v>
      </c>
      <c r="F556" s="5" t="n">
        <v>3.24</v>
      </c>
      <c r="G556" s="2" t="n">
        <v>3.5295</v>
      </c>
      <c r="H556" s="2" t="n">
        <v>3.795333333333333</v>
      </c>
      <c r="I556" s="2" t="n">
        <v>4.194416666666666</v>
      </c>
      <c r="J556" s="2" t="n">
        <v>-0.04102703437033006</v>
      </c>
      <c r="K556" s="2" t="n">
        <v>-0.03972337016108629</v>
      </c>
      <c r="L556" s="4" t="n">
        <v>-0.07954545454545447</v>
      </c>
      <c r="M556" s="4" t="n">
        <v>-0.1797468354430379</v>
      </c>
      <c r="N556" s="4" t="n">
        <v>-0.2376470588235293</v>
      </c>
      <c r="O556" s="2" t="n">
        <v>0.2924151696606787</v>
      </c>
      <c r="P556" s="2" t="n">
        <v>0.2335329341317365</v>
      </c>
      <c r="Q556" s="5" t="n">
        <v>61343665</v>
      </c>
      <c r="R556" s="5" t="n">
        <v>74294716.55</v>
      </c>
      <c r="S556" s="2" t="n">
        <v>0.8256800462885675</v>
      </c>
      <c r="T556" s="2" t="n">
        <v>0.01517133337097808</v>
      </c>
      <c r="U556" s="2" t="n">
        <v>0.01723430125738356</v>
      </c>
      <c r="V556" s="2" t="b">
        <v>0</v>
      </c>
      <c r="W556" s="2" t="b">
        <v>0</v>
      </c>
      <c r="X556" s="4" t="n">
        <v>-0.2412177985948476</v>
      </c>
      <c r="Y556" s="4" t="n">
        <v>-0.160621761658031</v>
      </c>
      <c r="Z556" s="5" t="n">
        <v>0.4195554852015692</v>
      </c>
      <c r="AA556" s="2" t="n">
        <v>0</v>
      </c>
      <c r="AB556" s="2" t="b">
        <v>0</v>
      </c>
      <c r="AC556" s="4" t="n">
        <v>-0.04810356237493274</v>
      </c>
      <c r="AD556" s="4" t="n">
        <v>0.008317011625847526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002238</t>
        </is>
      </c>
      <c r="B557" s="2" t="inlineStr">
        <is>
          <t>天威视讯</t>
        </is>
      </c>
      <c r="C557" s="2" t="inlineStr">
        <is>
          <t>2026-06-08</t>
        </is>
      </c>
      <c r="D557" s="2" t="inlineStr">
        <is>
          <t>流动性不足</t>
        </is>
      </c>
      <c r="E557" s="3" t="n">
        <v>13</v>
      </c>
      <c r="F557" s="5" t="n">
        <v>6.19</v>
      </c>
      <c r="G557" s="2" t="n">
        <v>6.878</v>
      </c>
      <c r="H557" s="2" t="n">
        <v>7.216666666666667</v>
      </c>
      <c r="I557" s="2" t="n">
        <v>7.94425</v>
      </c>
      <c r="J557" s="2" t="n">
        <v>-0.03432783432783426</v>
      </c>
      <c r="K557" s="2" t="n">
        <v>-0.03324476992118597</v>
      </c>
      <c r="L557" s="4" t="n">
        <v>-0.1054913294797687</v>
      </c>
      <c r="M557" s="4" t="n">
        <v>-0.1589673913043478</v>
      </c>
      <c r="N557" s="4" t="n">
        <v>-0.2329615861214374</v>
      </c>
      <c r="O557" s="2" t="n">
        <v>0.3888888888888889</v>
      </c>
      <c r="P557" s="2" t="n">
        <v>0.248502994011976</v>
      </c>
      <c r="Q557" s="5" t="n">
        <v>38724161</v>
      </c>
      <c r="R557" s="5" t="n">
        <v>56642723.2</v>
      </c>
      <c r="S557" s="2" t="n">
        <v>0.6836564136097185</v>
      </c>
      <c r="T557" s="2" t="n">
        <v>0.007587089280745312</v>
      </c>
      <c r="U557" s="2" t="n">
        <v>0.01014720104870518</v>
      </c>
      <c r="V557" s="2" t="b">
        <v>0</v>
      </c>
      <c r="W557" s="2" t="b">
        <v>0</v>
      </c>
      <c r="X557" s="4" t="n">
        <v>-0.2348578491965388</v>
      </c>
      <c r="Y557" s="4" t="n">
        <v>-0.1713520749665327</v>
      </c>
      <c r="Z557" s="5" t="n">
        <v>0.810204264577334</v>
      </c>
      <c r="AA557" s="2" t="n">
        <v>0</v>
      </c>
      <c r="AB557" s="2" t="b">
        <v>0</v>
      </c>
      <c r="AC557" s="4" t="n">
        <v>-0.04810356237493274</v>
      </c>
      <c r="AD557" s="4" t="n">
        <v>0.008317011625847526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002247</t>
        </is>
      </c>
      <c r="B558" s="2" t="inlineStr">
        <is>
          <t>聚力文化</t>
        </is>
      </c>
      <c r="C558" s="2" t="inlineStr">
        <is>
          <t>2026-06-08</t>
        </is>
      </c>
      <c r="D558" s="2" t="inlineStr">
        <is>
          <t>流动性不足</t>
        </is>
      </c>
      <c r="E558" s="3" t="n">
        <v>13</v>
      </c>
      <c r="F558" s="5" t="n">
        <v>2.39</v>
      </c>
      <c r="G558" s="2" t="n">
        <v>2.689</v>
      </c>
      <c r="H558" s="2" t="n">
        <v>2.805166666666667</v>
      </c>
      <c r="I558" s="2" t="n">
        <v>2.858333333333333</v>
      </c>
      <c r="J558" s="2" t="n">
        <v>-0.04118381173114638</v>
      </c>
      <c r="K558" s="2" t="n">
        <v>-0.02761569125888275</v>
      </c>
      <c r="L558" s="4" t="n">
        <v>-0.1309090909090909</v>
      </c>
      <c r="M558" s="4" t="n">
        <v>-0.1870748299319728</v>
      </c>
      <c r="N558" s="4" t="n">
        <v>-0.2290322580645161</v>
      </c>
      <c r="O558" s="2" t="n">
        <v>0.2548236859614105</v>
      </c>
      <c r="P558" s="2" t="n">
        <v>0.2584830339321357</v>
      </c>
      <c r="Q558" s="5" t="n">
        <v>63853936.6</v>
      </c>
      <c r="R558" s="5" t="n">
        <v>69634589.15000001</v>
      </c>
      <c r="S558" s="2" t="n">
        <v>0.9169859028313087</v>
      </c>
      <c r="T558" s="2" t="n">
        <v>0.04002481011798424</v>
      </c>
      <c r="U558" s="2" t="n">
        <v>0.04023564341244927</v>
      </c>
      <c r="V558" s="2" t="b">
        <v>0</v>
      </c>
      <c r="W558" s="2" t="b">
        <v>0</v>
      </c>
      <c r="X558" s="4" t="n">
        <v>-0.2339743589743589</v>
      </c>
      <c r="Y558" s="4" t="n">
        <v>-0.1786941580756014</v>
      </c>
      <c r="Z558" s="5" t="n">
        <v>0.5254176325428198</v>
      </c>
      <c r="AA558" s="2" t="n">
        <v>0</v>
      </c>
      <c r="AB558" s="2" t="b">
        <v>0</v>
      </c>
      <c r="AC558" s="4" t="n">
        <v>-0.04810356237493274</v>
      </c>
      <c r="AD558" s="4" t="n">
        <v>0.008317011625847526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002295</t>
        </is>
      </c>
      <c r="B559" s="2" t="inlineStr">
        <is>
          <t>精艺股份</t>
        </is>
      </c>
      <c r="C559" s="2" t="inlineStr">
        <is>
          <t>2026-06-08</t>
        </is>
      </c>
      <c r="D559" s="2" t="inlineStr">
        <is>
          <t>流动性不足</t>
        </is>
      </c>
      <c r="E559" s="3" t="n">
        <v>13</v>
      </c>
      <c r="F559" s="5" t="n">
        <v>9.65</v>
      </c>
      <c r="G559" s="2" t="n">
        <v>10.7615</v>
      </c>
      <c r="H559" s="2" t="n">
        <v>10.883</v>
      </c>
      <c r="I559" s="2" t="n">
        <v>11.63466666666667</v>
      </c>
      <c r="J559" s="2" t="n">
        <v>-0.0335428828019757</v>
      </c>
      <c r="K559" s="2" t="n">
        <v>-0.02356670753955192</v>
      </c>
      <c r="L559" s="4" t="n">
        <v>-0.1064814814814815</v>
      </c>
      <c r="M559" s="4" t="n">
        <v>-0.1985049833887043</v>
      </c>
      <c r="N559" s="4" t="n">
        <v>-0.1931438127090301</v>
      </c>
      <c r="O559" s="2" t="n">
        <v>0.1996007984031936</v>
      </c>
      <c r="P559" s="2" t="n">
        <v>0.3709248170326014</v>
      </c>
      <c r="Q559" s="5" t="n">
        <v>43557755.2</v>
      </c>
      <c r="R559" s="5" t="n">
        <v>52436674.2</v>
      </c>
      <c r="S559" s="2" t="n">
        <v>0.8306734907302722</v>
      </c>
      <c r="T559" s="2" t="n">
        <v>0.0172524536092354</v>
      </c>
      <c r="U559" s="2" t="n">
        <v>0.01922315924401118</v>
      </c>
      <c r="V559" s="2" t="b">
        <v>0</v>
      </c>
      <c r="W559" s="2" t="b">
        <v>0</v>
      </c>
      <c r="X559" s="4" t="n">
        <v>-0.2116013071895425</v>
      </c>
      <c r="Y559" s="4" t="n">
        <v>-0.1863406408094435</v>
      </c>
      <c r="Z559" s="5" t="n">
        <v>0.5371335933196416</v>
      </c>
      <c r="AA559" s="2" t="n">
        <v>0</v>
      </c>
      <c r="AB559" s="2" t="b">
        <v>0</v>
      </c>
      <c r="AC559" s="4" t="n">
        <v>-0.04810356237493274</v>
      </c>
      <c r="AD559" s="4" t="n">
        <v>0.008317011625847526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002330</t>
        </is>
      </c>
      <c r="B560" s="2" t="inlineStr">
        <is>
          <t>得利斯</t>
        </is>
      </c>
      <c r="C560" s="2" t="inlineStr">
        <is>
          <t>2026-06-08</t>
        </is>
      </c>
      <c r="D560" s="2" t="inlineStr">
        <is>
          <t>流动性不足</t>
        </is>
      </c>
      <c r="E560" s="3" t="n">
        <v>13</v>
      </c>
      <c r="F560" s="5" t="n">
        <v>3.88</v>
      </c>
      <c r="G560" s="2" t="n">
        <v>4.246</v>
      </c>
      <c r="H560" s="2" t="n">
        <v>4.593833333333333</v>
      </c>
      <c r="I560" s="2" t="n">
        <v>4.838583333333333</v>
      </c>
      <c r="J560" s="2" t="n">
        <v>-0.04390902949786069</v>
      </c>
      <c r="K560" s="2" t="n">
        <v>-0.03585420456135446</v>
      </c>
      <c r="L560" s="4" t="n">
        <v>-0.08705882352941174</v>
      </c>
      <c r="M560" s="4" t="n">
        <v>-0.1779661016949152</v>
      </c>
      <c r="N560" s="4" t="n">
        <v>-0.2495164410058027</v>
      </c>
      <c r="O560" s="2" t="n">
        <v>0.2997338656021291</v>
      </c>
      <c r="P560" s="2" t="n">
        <v>0.2009314703925482</v>
      </c>
      <c r="Q560" s="5" t="n">
        <v>50628282.4</v>
      </c>
      <c r="R560" s="5" t="n">
        <v>53053070.2</v>
      </c>
      <c r="S560" s="2" t="n">
        <v>0.9542950522776719</v>
      </c>
      <c r="T560" s="2" t="n">
        <v>0.02006502377811421</v>
      </c>
      <c r="U560" s="2" t="n">
        <v>0.01965763161880119</v>
      </c>
      <c r="V560" s="2" t="b">
        <v>0</v>
      </c>
      <c r="W560" s="2" t="b">
        <v>0</v>
      </c>
      <c r="X560" s="4" t="n">
        <v>-0.2581261950286807</v>
      </c>
      <c r="Y560" s="4" t="n">
        <v>-0.1565217391304348</v>
      </c>
      <c r="Z560" s="5" t="n">
        <v>0.4240365652414089</v>
      </c>
      <c r="AA560" s="2" t="n">
        <v>0</v>
      </c>
      <c r="AB560" s="2" t="b">
        <v>0</v>
      </c>
      <c r="AC560" s="4" t="n">
        <v>-0.04810356237493274</v>
      </c>
      <c r="AD560" s="4" t="n">
        <v>0.008317011625847526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002337</t>
        </is>
      </c>
      <c r="B561" s="2" t="inlineStr">
        <is>
          <t>赛象科技</t>
        </is>
      </c>
      <c r="C561" s="2" t="inlineStr">
        <is>
          <t>2026-06-08</t>
        </is>
      </c>
      <c r="D561" s="2" t="inlineStr">
        <is>
          <t>流动性不足</t>
        </is>
      </c>
      <c r="E561" s="3" t="n">
        <v>13</v>
      </c>
      <c r="F561" s="5" t="n">
        <v>5.06</v>
      </c>
      <c r="G561" s="2" t="n">
        <v>5.536499999999999</v>
      </c>
      <c r="H561" s="2" t="n">
        <v>5.975666666666666</v>
      </c>
      <c r="I561" s="2" t="n">
        <v>6.264166666666666</v>
      </c>
      <c r="J561" s="2" t="n">
        <v>-0.04559558696776433</v>
      </c>
      <c r="K561" s="2" t="n">
        <v>-0.04167000775131646</v>
      </c>
      <c r="L561" s="4" t="n">
        <v>-0.09803921568627461</v>
      </c>
      <c r="M561" s="4" t="n">
        <v>-0.1864951768488746</v>
      </c>
      <c r="N561" s="4" t="n">
        <v>-0.2761087267525036</v>
      </c>
      <c r="O561" s="2" t="n">
        <v>0.2598137059214903</v>
      </c>
      <c r="P561" s="2" t="n">
        <v>0.1350632069194943</v>
      </c>
      <c r="Q561" s="5" t="n">
        <v>43866473</v>
      </c>
      <c r="R561" s="5" t="n">
        <v>51782790.6</v>
      </c>
      <c r="S561" s="2" t="n">
        <v>0.847124546431841</v>
      </c>
      <c r="T561" s="2" t="n">
        <v>0.01428597235331987</v>
      </c>
      <c r="U561" s="2" t="n">
        <v>0.0157691702168066</v>
      </c>
      <c r="V561" s="2" t="b">
        <v>0</v>
      </c>
      <c r="W561" s="2" t="b">
        <v>0</v>
      </c>
      <c r="X561" s="4" t="n">
        <v>-0.2792022792022792</v>
      </c>
      <c r="Y561" s="4" t="n">
        <v>-0.1704918032786885</v>
      </c>
      <c r="Z561" s="5" t="n">
        <v>0.4140240492048608</v>
      </c>
      <c r="AA561" s="2" t="n">
        <v>0</v>
      </c>
      <c r="AB561" s="2" t="b">
        <v>0</v>
      </c>
      <c r="AC561" s="4" t="n">
        <v>-0.04810356237493274</v>
      </c>
      <c r="AD561" s="4" t="n">
        <v>0.008317011625847526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002343</t>
        </is>
      </c>
      <c r="B562" s="2" t="inlineStr">
        <is>
          <t>慈文传媒</t>
        </is>
      </c>
      <c r="C562" s="2" t="inlineStr">
        <is>
          <t>2026-06-08</t>
        </is>
      </c>
      <c r="D562" s="2" t="inlineStr">
        <is>
          <t>流动性不足</t>
        </is>
      </c>
      <c r="E562" s="3" t="n">
        <v>13</v>
      </c>
      <c r="F562" s="5" t="n">
        <v>4.96</v>
      </c>
      <c r="G562" s="2" t="n">
        <v>5.4935</v>
      </c>
      <c r="H562" s="2" t="n">
        <v>6.073166666666666</v>
      </c>
      <c r="I562" s="2" t="n">
        <v>6.76625</v>
      </c>
      <c r="J562" s="2" t="n">
        <v>-0.0514547181213848</v>
      </c>
      <c r="K562" s="2" t="n">
        <v>-0.04499947583604158</v>
      </c>
      <c r="L562" s="4" t="n">
        <v>-0.07977736549165115</v>
      </c>
      <c r="M562" s="4" t="n">
        <v>-0.1974110032362459</v>
      </c>
      <c r="N562" s="4" t="n">
        <v>-0.2780203784570597</v>
      </c>
      <c r="O562" s="2" t="n">
        <v>0.2032601463739188</v>
      </c>
      <c r="P562" s="2" t="n">
        <v>0.1307385229540918</v>
      </c>
      <c r="Q562" s="5" t="n">
        <v>71173657.8</v>
      </c>
      <c r="R562" s="5" t="n">
        <v>74387928.75</v>
      </c>
      <c r="S562" s="2" t="n">
        <v>0.9567904228009574</v>
      </c>
      <c r="T562" s="2" t="n">
        <v>0.02959866267265341</v>
      </c>
      <c r="U562" s="2" t="n">
        <v>0.02857104612540277</v>
      </c>
      <c r="V562" s="2" t="b">
        <v>0</v>
      </c>
      <c r="W562" s="2" t="b">
        <v>0</v>
      </c>
      <c r="X562" s="4" t="n">
        <v>-0.2790697674418604</v>
      </c>
      <c r="Y562" s="4" t="n">
        <v>-0.1944444444444445</v>
      </c>
      <c r="Z562" s="5" t="n">
        <v>0.6196259027582818</v>
      </c>
      <c r="AA562" s="2" t="n">
        <v>0</v>
      </c>
      <c r="AB562" s="2" t="b">
        <v>0</v>
      </c>
      <c r="AC562" s="4" t="n">
        <v>-0.04810356237493274</v>
      </c>
      <c r="AD562" s="4" t="n">
        <v>0.008317011625847526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002363</t>
        </is>
      </c>
      <c r="B563" s="2" t="inlineStr">
        <is>
          <t>隆基机械</t>
        </is>
      </c>
      <c r="C563" s="2" t="inlineStr">
        <is>
          <t>2026-06-08</t>
        </is>
      </c>
      <c r="D563" s="2" t="inlineStr">
        <is>
          <t>流动性不足</t>
        </is>
      </c>
      <c r="E563" s="3" t="n">
        <v>13</v>
      </c>
      <c r="F563" s="5" t="n">
        <v>6.85</v>
      </c>
      <c r="G563" s="2" t="n">
        <v>7.539499999999999</v>
      </c>
      <c r="H563" s="2" t="n">
        <v>7.976166666666667</v>
      </c>
      <c r="I563" s="2" t="n">
        <v>8.612500000000001</v>
      </c>
      <c r="J563" s="2" t="n">
        <v>-0.04502849905003181</v>
      </c>
      <c r="K563" s="2" t="n">
        <v>-0.03327003878474477</v>
      </c>
      <c r="L563" s="4" t="n">
        <v>-0.0974967061923584</v>
      </c>
      <c r="M563" s="4" t="n">
        <v>-0.1864608076009502</v>
      </c>
      <c r="N563" s="4" t="n">
        <v>-0.2294713160854894</v>
      </c>
      <c r="O563" s="2" t="n">
        <v>0.260146373918829</v>
      </c>
      <c r="P563" s="2" t="n">
        <v>0.2574850299401197</v>
      </c>
      <c r="Q563" s="5" t="n">
        <v>43238496.8</v>
      </c>
      <c r="R563" s="5" t="n">
        <v>56766331.3</v>
      </c>
      <c r="S563" s="2" t="n">
        <v>0.7616926408629828</v>
      </c>
      <c r="T563" s="2" t="n">
        <v>0.01479601289467869</v>
      </c>
      <c r="U563" s="2" t="n">
        <v>0.017728196906352</v>
      </c>
      <c r="V563" s="2" t="b">
        <v>0</v>
      </c>
      <c r="W563" s="2" t="b">
        <v>0</v>
      </c>
      <c r="X563" s="4" t="n">
        <v>-0.2538126361655774</v>
      </c>
      <c r="Y563" s="4" t="n">
        <v>-0.180622009569378</v>
      </c>
      <c r="Z563" s="5" t="n">
        <v>0.4001060644570851</v>
      </c>
      <c r="AA563" s="2" t="n">
        <v>0</v>
      </c>
      <c r="AB563" s="2" t="b">
        <v>0</v>
      </c>
      <c r="AC563" s="4" t="n">
        <v>-0.04810356237493274</v>
      </c>
      <c r="AD563" s="4" t="n">
        <v>0.008317011625847526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002391</t>
        </is>
      </c>
      <c r="B564" s="2" t="inlineStr">
        <is>
          <t>长青股份</t>
        </is>
      </c>
      <c r="C564" s="2" t="inlineStr">
        <is>
          <t>2026-06-08</t>
        </is>
      </c>
      <c r="D564" s="2" t="inlineStr">
        <is>
          <t>流动性不足</t>
        </is>
      </c>
      <c r="E564" s="3" t="n">
        <v>13</v>
      </c>
      <c r="F564" s="5" t="n">
        <v>5.2</v>
      </c>
      <c r="G564" s="2" t="n">
        <v>5.6655</v>
      </c>
      <c r="H564" s="2" t="n">
        <v>5.962166666666666</v>
      </c>
      <c r="I564" s="2" t="n">
        <v>5.967583333333334</v>
      </c>
      <c r="J564" s="2" t="n">
        <v>-0.04218089602704989</v>
      </c>
      <c r="K564" s="2" t="n">
        <v>-0.0256836256672841</v>
      </c>
      <c r="L564" s="4" t="n">
        <v>-0.09090909090909083</v>
      </c>
      <c r="M564" s="4" t="n">
        <v>-0.1732909379968203</v>
      </c>
      <c r="N564" s="4" t="n">
        <v>-0.1759112519809825</v>
      </c>
      <c r="O564" s="2" t="n">
        <v>0.3173652694610778</v>
      </c>
      <c r="P564" s="2" t="n">
        <v>0.4241516966067864</v>
      </c>
      <c r="Q564" s="5" t="n">
        <v>39676781.8</v>
      </c>
      <c r="R564" s="5" t="n">
        <v>42903117.6</v>
      </c>
      <c r="S564" s="2" t="n">
        <v>0.9247995022161279</v>
      </c>
      <c r="T564" s="2" t="n">
        <v>0.01577092230090684</v>
      </c>
      <c r="U564" s="2" t="n">
        <v>0.01606093628713198</v>
      </c>
      <c r="V564" s="2" t="b">
        <v>0</v>
      </c>
      <c r="W564" s="2" t="b">
        <v>0</v>
      </c>
      <c r="X564" s="4" t="n">
        <v>-0.216867469879518</v>
      </c>
      <c r="Y564" s="4" t="n">
        <v>-0.1585760517799352</v>
      </c>
      <c r="Z564" s="5" t="n">
        <v>0.4015371039932291</v>
      </c>
      <c r="AA564" s="2" t="n">
        <v>0</v>
      </c>
      <c r="AB564" s="2" t="b">
        <v>0</v>
      </c>
      <c r="AC564" s="4" t="n">
        <v>-0.04810356237493274</v>
      </c>
      <c r="AD564" s="4" t="n">
        <v>0.008317011625847526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002398</t>
        </is>
      </c>
      <c r="B565" s="2" t="inlineStr">
        <is>
          <t>垒知集团</t>
        </is>
      </c>
      <c r="C565" s="2" t="inlineStr">
        <is>
          <t>2026-06-08</t>
        </is>
      </c>
      <c r="D565" s="2" t="inlineStr">
        <is>
          <t>流动性不足</t>
        </is>
      </c>
      <c r="E565" s="3" t="n">
        <v>13</v>
      </c>
      <c r="F565" s="5" t="n">
        <v>4.19</v>
      </c>
      <c r="G565" s="2" t="n">
        <v>4.561</v>
      </c>
      <c r="H565" s="2" t="n">
        <v>4.905666666666666</v>
      </c>
      <c r="I565" s="2" t="n">
        <v>5.351166666666667</v>
      </c>
      <c r="J565" s="2" t="n">
        <v>-0.03572938689217753</v>
      </c>
      <c r="K565" s="2" t="n">
        <v>-0.03772721328625617</v>
      </c>
      <c r="L565" s="4" t="n">
        <v>-0.08515283842794752</v>
      </c>
      <c r="M565" s="4" t="n">
        <v>-0.1636726546906186</v>
      </c>
      <c r="N565" s="4" t="n">
        <v>-0.2517857142857142</v>
      </c>
      <c r="O565" s="2" t="n">
        <v>0.3666001330671989</v>
      </c>
      <c r="P565" s="2" t="n">
        <v>0.1959414504324684</v>
      </c>
      <c r="Q565" s="5" t="n">
        <v>57350011.4</v>
      </c>
      <c r="R565" s="5" t="n">
        <v>60196369.05</v>
      </c>
      <c r="S565" s="2" t="n">
        <v>0.9527154595049451</v>
      </c>
      <c r="T565" s="2" t="n">
        <v>0.02138385497762625</v>
      </c>
      <c r="U565" s="2" t="n">
        <v>0.02123025949905837</v>
      </c>
      <c r="V565" s="2" t="b">
        <v>0</v>
      </c>
      <c r="W565" s="2" t="b">
        <v>0</v>
      </c>
      <c r="X565" s="4" t="n">
        <v>-0.255772646536412</v>
      </c>
      <c r="Y565" s="4" t="n">
        <v>-0.1501014198782961</v>
      </c>
      <c r="Z565" s="5" t="n">
        <v>0.5758867250686682</v>
      </c>
      <c r="AA565" s="2" t="n">
        <v>0</v>
      </c>
      <c r="AB565" s="2" t="b">
        <v>0</v>
      </c>
      <c r="AC565" s="4" t="n">
        <v>-0.04810356237493274</v>
      </c>
      <c r="AD565" s="4" t="n">
        <v>0.008317011625847526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002401</t>
        </is>
      </c>
      <c r="B566" s="2" t="inlineStr">
        <is>
          <t>中远海科</t>
        </is>
      </c>
      <c r="C566" s="2" t="inlineStr">
        <is>
          <t>2026-06-08</t>
        </is>
      </c>
      <c r="D566" s="2" t="inlineStr">
        <is>
          <t>流动性不足</t>
        </is>
      </c>
      <c r="E566" s="3" t="n">
        <v>13</v>
      </c>
      <c r="F566" s="5" t="n">
        <v>12.56</v>
      </c>
      <c r="G566" s="2" t="n">
        <v>13.7775</v>
      </c>
      <c r="H566" s="2" t="n">
        <v>14.62483333333333</v>
      </c>
      <c r="I566" s="2" t="n">
        <v>15.43316666666667</v>
      </c>
      <c r="J566" s="2" t="n">
        <v>-0.03522285634256506</v>
      </c>
      <c r="K566" s="2" t="n">
        <v>-0.03522698536606839</v>
      </c>
      <c r="L566" s="4" t="n">
        <v>-0.1028571428571429</v>
      </c>
      <c r="M566" s="4" t="n">
        <v>-0.1886304909560723</v>
      </c>
      <c r="N566" s="4" t="n">
        <v>-0.2184194150591163</v>
      </c>
      <c r="O566" s="2" t="n">
        <v>0.2451763140385895</v>
      </c>
      <c r="P566" s="2" t="n">
        <v>0.2897538256819694</v>
      </c>
      <c r="Q566" s="5" t="n">
        <v>43736712.4</v>
      </c>
      <c r="R566" s="5" t="n">
        <v>57319685.25</v>
      </c>
      <c r="S566" s="2" t="n">
        <v>0.7630312729255609</v>
      </c>
      <c r="T566" s="2" t="n">
        <v>0.009226378716569219</v>
      </c>
      <c r="U566" s="2" t="n">
        <v>0.01110916284181101</v>
      </c>
      <c r="V566" s="2" t="b">
        <v>0</v>
      </c>
      <c r="W566" s="2" t="b">
        <v>0</v>
      </c>
      <c r="X566" s="4" t="n">
        <v>-0.2270769230769231</v>
      </c>
      <c r="Y566" s="4" t="n">
        <v>-0.1688741721854304</v>
      </c>
      <c r="Z566" s="5" t="n">
        <v>0.339188157719317</v>
      </c>
      <c r="AA566" s="2" t="n">
        <v>0</v>
      </c>
      <c r="AB566" s="2" t="b">
        <v>0</v>
      </c>
      <c r="AC566" s="4" t="n">
        <v>-0.04810356237493274</v>
      </c>
      <c r="AD566" s="4" t="n">
        <v>0.008317011625847526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002486</t>
        </is>
      </c>
      <c r="B567" s="2" t="inlineStr">
        <is>
          <t>嘉麟杰</t>
        </is>
      </c>
      <c r="C567" s="2" t="inlineStr">
        <is>
          <t>2026-06-08</t>
        </is>
      </c>
      <c r="D567" s="2" t="inlineStr">
        <is>
          <t>流动性不足</t>
        </is>
      </c>
      <c r="E567" s="3" t="n">
        <v>13</v>
      </c>
      <c r="F567" s="5" t="n">
        <v>2.37</v>
      </c>
      <c r="G567" s="2" t="n">
        <v>2.5995</v>
      </c>
      <c r="H567" s="2" t="n">
        <v>2.799</v>
      </c>
      <c r="I567" s="2" t="n">
        <v>2.948333333333333</v>
      </c>
      <c r="J567" s="2" t="n">
        <v>-0.04218865143699335</v>
      </c>
      <c r="K567" s="2" t="n">
        <v>-0.0347721133398472</v>
      </c>
      <c r="L567" s="4" t="n">
        <v>-0.09885931558935357</v>
      </c>
      <c r="M567" s="4" t="n">
        <v>-0.1799307958477508</v>
      </c>
      <c r="N567" s="4" t="n">
        <v>-0.2570532915360502</v>
      </c>
      <c r="O567" s="2" t="n">
        <v>0.2917498336660013</v>
      </c>
      <c r="P567" s="2" t="n">
        <v>0.1816367265469062</v>
      </c>
      <c r="Q567" s="5" t="n">
        <v>65197575.4</v>
      </c>
      <c r="R567" s="5" t="n">
        <v>67409880.05</v>
      </c>
      <c r="S567" s="2" t="n">
        <v>0.967181299709196</v>
      </c>
      <c r="T567" s="2" t="n">
        <v>0.03239964384877341</v>
      </c>
      <c r="U567" s="2" t="n">
        <v>0.03143007923816298</v>
      </c>
      <c r="V567" s="2" t="b">
        <v>0</v>
      </c>
      <c r="W567" s="2" t="b">
        <v>0</v>
      </c>
      <c r="X567" s="4" t="n">
        <v>-0.2685185185185185</v>
      </c>
      <c r="Y567" s="4" t="n">
        <v>-0.1654929577464788</v>
      </c>
      <c r="Z567" s="5" t="n">
        <v>0.474302818671199</v>
      </c>
      <c r="AA567" s="2" t="n">
        <v>0</v>
      </c>
      <c r="AB567" s="2" t="b">
        <v>0</v>
      </c>
      <c r="AC567" s="4" t="n">
        <v>-0.04810356237493274</v>
      </c>
      <c r="AD567" s="4" t="n">
        <v>0.008317011625847526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002513</t>
        </is>
      </c>
      <c r="B568" s="2" t="inlineStr">
        <is>
          <t>蓝丰生化</t>
        </is>
      </c>
      <c r="C568" s="2" t="inlineStr">
        <is>
          <t>2026-06-08</t>
        </is>
      </c>
      <c r="D568" s="2" t="inlineStr">
        <is>
          <t>流动性不足</t>
        </is>
      </c>
      <c r="E568" s="3" t="n">
        <v>13</v>
      </c>
      <c r="F568" s="5" t="n">
        <v>5.43</v>
      </c>
      <c r="G568" s="2" t="n">
        <v>6.1015</v>
      </c>
      <c r="H568" s="2" t="n">
        <v>6.297</v>
      </c>
      <c r="I568" s="2" t="n">
        <v>6.71375</v>
      </c>
      <c r="J568" s="2" t="n">
        <v>-0.0384524466157119</v>
      </c>
      <c r="K568" s="2" t="n">
        <v>-0.03823439568272058</v>
      </c>
      <c r="L568" s="4" t="n">
        <v>-0.1185064935064936</v>
      </c>
      <c r="M568" s="4" t="n">
        <v>-0.188340807174888</v>
      </c>
      <c r="N568" s="4" t="n">
        <v>-0.246879334257975</v>
      </c>
      <c r="O568" s="2" t="n">
        <v>0.2465069860279441</v>
      </c>
      <c r="P568" s="2" t="n">
        <v>0.2082501663339987</v>
      </c>
      <c r="Q568" s="5" t="n">
        <v>49952276</v>
      </c>
      <c r="R568" s="5" t="n">
        <v>52727355.4</v>
      </c>
      <c r="S568" s="2" t="n">
        <v>0.9473692663144642</v>
      </c>
      <c r="T568" s="2" t="n">
        <v>0.03078095738719027</v>
      </c>
      <c r="U568" s="2" t="n">
        <v>0.02995946665781345</v>
      </c>
      <c r="V568" s="2" t="b">
        <v>0</v>
      </c>
      <c r="W568" s="2" t="b">
        <v>0</v>
      </c>
      <c r="X568" s="4" t="n">
        <v>-0.3029525032092426</v>
      </c>
      <c r="Y568" s="4" t="n">
        <v>-0.1797583081570997</v>
      </c>
      <c r="Z568" s="5" t="n">
        <v>0.4133702400959345</v>
      </c>
      <c r="AA568" s="2" t="n">
        <v>0</v>
      </c>
      <c r="AB568" s="2" t="b">
        <v>0</v>
      </c>
      <c r="AC568" s="4" t="n">
        <v>-0.04810356237493274</v>
      </c>
      <c r="AD568" s="4" t="n">
        <v>0.008317011625847526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002524</t>
        </is>
      </c>
      <c r="B569" s="2" t="inlineStr">
        <is>
          <t>光正眼科</t>
        </is>
      </c>
      <c r="C569" s="2" t="inlineStr">
        <is>
          <t>2026-06-08</t>
        </is>
      </c>
      <c r="D569" s="2" t="inlineStr">
        <is>
          <t>流动性不足</t>
        </is>
      </c>
      <c r="E569" s="3" t="n">
        <v>13</v>
      </c>
      <c r="F569" s="5" t="n">
        <v>3.66</v>
      </c>
      <c r="G569" s="2" t="n">
        <v>4.0305</v>
      </c>
      <c r="H569" s="2" t="n">
        <v>4.236166666666667</v>
      </c>
      <c r="I569" s="2" t="n">
        <v>4.374416666666666</v>
      </c>
      <c r="J569" s="2" t="n">
        <v>-0.04127021883920068</v>
      </c>
      <c r="K569" s="2" t="n">
        <v>-0.0318808562504761</v>
      </c>
      <c r="L569" s="4" t="n">
        <v>-0.08955223880596996</v>
      </c>
      <c r="M569" s="4" t="n">
        <v>-0.1866666666666666</v>
      </c>
      <c r="N569" s="4" t="n">
        <v>-0.2406639004149378</v>
      </c>
      <c r="O569" s="2" t="n">
        <v>0.2583166999334664</v>
      </c>
      <c r="P569" s="2" t="n">
        <v>0.2275449101796407</v>
      </c>
      <c r="Q569" s="5" t="n">
        <v>47132252.4</v>
      </c>
      <c r="R569" s="5" t="n">
        <v>56524108.5</v>
      </c>
      <c r="S569" s="2" t="n">
        <v>0.8338433572994787</v>
      </c>
      <c r="T569" s="2" t="n">
        <v>0.02440192030766196</v>
      </c>
      <c r="U569" s="2" t="n">
        <v>0.02741198813410682</v>
      </c>
      <c r="V569" s="2" t="b">
        <v>0</v>
      </c>
      <c r="W569" s="2" t="b">
        <v>0</v>
      </c>
      <c r="X569" s="4" t="n">
        <v>-0.2453608247422679</v>
      </c>
      <c r="Y569" s="4" t="n">
        <v>-0.1681818181818182</v>
      </c>
      <c r="Z569" s="5" t="n">
        <v>0.438307671876384</v>
      </c>
      <c r="AA569" s="2" t="n">
        <v>0</v>
      </c>
      <c r="AB569" s="2" t="b">
        <v>0</v>
      </c>
      <c r="AC569" s="4" t="n">
        <v>-0.04810356237493274</v>
      </c>
      <c r="AD569" s="4" t="n">
        <v>0.008317011625847526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002551</t>
        </is>
      </c>
      <c r="B570" s="2" t="inlineStr">
        <is>
          <t>尚荣医疗</t>
        </is>
      </c>
      <c r="C570" s="2" t="inlineStr">
        <is>
          <t>2026-06-08</t>
        </is>
      </c>
      <c r="D570" s="2" t="inlineStr">
        <is>
          <t>流动性不足</t>
        </is>
      </c>
      <c r="E570" s="3" t="n">
        <v>13</v>
      </c>
      <c r="F570" s="5" t="n">
        <v>2.99</v>
      </c>
      <c r="G570" s="2" t="n">
        <v>3.2555</v>
      </c>
      <c r="H570" s="2" t="n">
        <v>3.453333333333333</v>
      </c>
      <c r="I570" s="2" t="n">
        <v>3.619833333333334</v>
      </c>
      <c r="J570" s="2" t="n">
        <v>-0.03896678966789668</v>
      </c>
      <c r="K570" s="2" t="n">
        <v>-0.03032572070385608</v>
      </c>
      <c r="L570" s="4" t="n">
        <v>-0.08841463414634132</v>
      </c>
      <c r="M570" s="4" t="n">
        <v>-0.1740331491712707</v>
      </c>
      <c r="N570" s="4" t="n">
        <v>-0.2152230971128608</v>
      </c>
      <c r="O570" s="2" t="n">
        <v>0.3163672654690619</v>
      </c>
      <c r="P570" s="2" t="n">
        <v>0.3020625415834997</v>
      </c>
      <c r="Q570" s="5" t="n">
        <v>39614197.2</v>
      </c>
      <c r="R570" s="5" t="n">
        <v>43383082.05</v>
      </c>
      <c r="S570" s="2" t="n">
        <v>0.9131254703006977</v>
      </c>
      <c r="T570" s="2" t="n">
        <v>0.0212241806447117</v>
      </c>
      <c r="U570" s="2" t="n">
        <v>0.0217510828204881</v>
      </c>
      <c r="V570" s="2" t="b">
        <v>0</v>
      </c>
      <c r="W570" s="2" t="b">
        <v>0</v>
      </c>
      <c r="X570" s="4" t="n">
        <v>-0.2253886010362693</v>
      </c>
      <c r="Y570" s="4" t="n">
        <v>-0.1529745042492917</v>
      </c>
      <c r="Z570" s="5" t="n">
        <v>0.421891997482722</v>
      </c>
      <c r="AA570" s="2" t="n">
        <v>0</v>
      </c>
      <c r="AB570" s="2" t="b">
        <v>0</v>
      </c>
      <c r="AC570" s="4" t="n">
        <v>-0.04810356237493274</v>
      </c>
      <c r="AD570" s="4" t="n">
        <v>0.008317011625847526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002566</t>
        </is>
      </c>
      <c r="B571" s="2" t="inlineStr">
        <is>
          <t>益盛药业</t>
        </is>
      </c>
      <c r="C571" s="2" t="inlineStr">
        <is>
          <t>2026-06-08</t>
        </is>
      </c>
      <c r="D571" s="2" t="inlineStr">
        <is>
          <t>流动性不足</t>
        </is>
      </c>
      <c r="E571" s="3" t="n">
        <v>13</v>
      </c>
      <c r="F571" s="5" t="n">
        <v>6.73</v>
      </c>
      <c r="G571" s="2" t="n">
        <v>7.45</v>
      </c>
      <c r="H571" s="2" t="n">
        <v>7.781166666666667</v>
      </c>
      <c r="I571" s="2" t="n">
        <v>7.880333333333334</v>
      </c>
      <c r="J571" s="2" t="n">
        <v>-0.04352291693413779</v>
      </c>
      <c r="K571" s="2" t="n">
        <v>-0.02528289281389617</v>
      </c>
      <c r="L571" s="4" t="n">
        <v>-0.1133069828722002</v>
      </c>
      <c r="M571" s="4" t="n">
        <v>-0.1881785283474063</v>
      </c>
      <c r="N571" s="4" t="n">
        <v>-0.20260663507109</v>
      </c>
      <c r="O571" s="2" t="n">
        <v>0.2481703260146374</v>
      </c>
      <c r="P571" s="2" t="n">
        <v>0.343313373253493</v>
      </c>
      <c r="Q571" s="5" t="n">
        <v>40053485.6</v>
      </c>
      <c r="R571" s="5" t="n">
        <v>44339315.6</v>
      </c>
      <c r="S571" s="2" t="n">
        <v>0.9033401859725593</v>
      </c>
      <c r="T571" s="2" t="n">
        <v>0.02496365985162075</v>
      </c>
      <c r="U571" s="2" t="n">
        <v>0.02552081995019738</v>
      </c>
      <c r="V571" s="2" t="b">
        <v>0</v>
      </c>
      <c r="W571" s="2" t="b">
        <v>0</v>
      </c>
      <c r="X571" s="4" t="n">
        <v>-0.2073027090694934</v>
      </c>
      <c r="Y571" s="4" t="n">
        <v>-0.1711822660098521</v>
      </c>
      <c r="Z571" s="5" t="n">
        <v>0.4210265834927674</v>
      </c>
      <c r="AA571" s="2" t="n">
        <v>0</v>
      </c>
      <c r="AB571" s="2" t="b">
        <v>0</v>
      </c>
      <c r="AC571" s="4" t="n">
        <v>-0.04810356237493274</v>
      </c>
      <c r="AD571" s="4" t="n">
        <v>0.008317011625847526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002567</t>
        </is>
      </c>
      <c r="B572" s="2" t="inlineStr">
        <is>
          <t>唐人神</t>
        </is>
      </c>
      <c r="C572" s="2" t="inlineStr">
        <is>
          <t>2026-06-08</t>
        </is>
      </c>
      <c r="D572" s="2" t="inlineStr">
        <is>
          <t>流动性不足</t>
        </is>
      </c>
      <c r="E572" s="3" t="n">
        <v>13</v>
      </c>
      <c r="F572" s="5" t="n">
        <v>3.38</v>
      </c>
      <c r="G572" s="2" t="n">
        <v>3.8135</v>
      </c>
      <c r="H572" s="2" t="n">
        <v>4.058333333333334</v>
      </c>
      <c r="I572" s="2" t="n">
        <v>4.224416666666666</v>
      </c>
      <c r="J572" s="2" t="n">
        <v>-0.04267603865947034</v>
      </c>
      <c r="K572" s="2" t="n">
        <v>-0.02906814466286523</v>
      </c>
      <c r="L572" s="4" t="n">
        <v>-0.1197916666666666</v>
      </c>
      <c r="M572" s="4" t="n">
        <v>-0.2028301886792453</v>
      </c>
      <c r="N572" s="4" t="n">
        <v>-0.2318181818181819</v>
      </c>
      <c r="O572" s="2" t="n">
        <v>0.1849634065202928</v>
      </c>
      <c r="P572" s="2" t="n">
        <v>0.2514970059880239</v>
      </c>
      <c r="Q572" s="5" t="n">
        <v>59478760.4</v>
      </c>
      <c r="R572" s="5" t="n">
        <v>72108981.59999999</v>
      </c>
      <c r="S572" s="2" t="n">
        <v>0.8248453809809457</v>
      </c>
      <c r="T572" s="2" t="n">
        <v>0.01182553739590708</v>
      </c>
      <c r="U572" s="2" t="n">
        <v>0.01307200383796663</v>
      </c>
      <c r="V572" s="2" t="b">
        <v>0</v>
      </c>
      <c r="W572" s="2" t="b">
        <v>0</v>
      </c>
      <c r="X572" s="4" t="n">
        <v>-0.2555066079295154</v>
      </c>
      <c r="Y572" s="4" t="n">
        <v>-0.1894484412470024</v>
      </c>
      <c r="Z572" s="5" t="n">
        <v>0.2798966543106887</v>
      </c>
      <c r="AA572" s="2" t="n">
        <v>0</v>
      </c>
      <c r="AB572" s="2" t="b">
        <v>0</v>
      </c>
      <c r="AC572" s="4" t="n">
        <v>-0.04810356237493274</v>
      </c>
      <c r="AD572" s="4" t="n">
        <v>0.008317011625847526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002574</t>
        </is>
      </c>
      <c r="B573" s="2" t="inlineStr">
        <is>
          <t>明牌珠宝</t>
        </is>
      </c>
      <c r="C573" s="2" t="inlineStr">
        <is>
          <t>2026-06-08</t>
        </is>
      </c>
      <c r="D573" s="2" t="inlineStr">
        <is>
          <t>流动性不足</t>
        </is>
      </c>
      <c r="E573" s="3" t="n">
        <v>13</v>
      </c>
      <c r="F573" s="5" t="n">
        <v>4.71</v>
      </c>
      <c r="G573" s="2" t="n">
        <v>5.231</v>
      </c>
      <c r="H573" s="2" t="n">
        <v>5.516166666666667</v>
      </c>
      <c r="I573" s="2" t="n">
        <v>5.817166666666666</v>
      </c>
      <c r="J573" s="2" t="n">
        <v>-0.04062356717102245</v>
      </c>
      <c r="K573" s="2" t="n">
        <v>-0.03335377785566163</v>
      </c>
      <c r="L573" s="4" t="n">
        <v>-0.1062618595825426</v>
      </c>
      <c r="M573" s="4" t="n">
        <v>-0.189328743545611</v>
      </c>
      <c r="N573" s="4" t="n">
        <v>-0.2353896103896104</v>
      </c>
      <c r="O573" s="2" t="n">
        <v>0.2411842980705256</v>
      </c>
      <c r="P573" s="2" t="n">
        <v>0.2405189620758483</v>
      </c>
      <c r="Q573" s="5" t="n">
        <v>38377549.4</v>
      </c>
      <c r="R573" s="5" t="n">
        <v>40972106.75</v>
      </c>
      <c r="S573" s="2" t="n">
        <v>0.9366750319715985</v>
      </c>
      <c r="T573" s="2" t="n">
        <v>0.01491117196969694</v>
      </c>
      <c r="U573" s="2" t="n">
        <v>0.01483087395833328</v>
      </c>
      <c r="V573" s="2" t="b">
        <v>0</v>
      </c>
      <c r="W573" s="2" t="b">
        <v>0</v>
      </c>
      <c r="X573" s="4" t="n">
        <v>-0.2378640776699029</v>
      </c>
      <c r="Y573" s="4" t="n">
        <v>-0.1736842105263158</v>
      </c>
      <c r="Z573" s="5" t="n">
        <v>0.53086880052901</v>
      </c>
      <c r="AA573" s="2" t="n">
        <v>0</v>
      </c>
      <c r="AB573" s="2" t="b">
        <v>0</v>
      </c>
      <c r="AC573" s="4" t="n">
        <v>-0.04810356237493274</v>
      </c>
      <c r="AD573" s="4" t="n">
        <v>0.008317011625847526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002659</t>
        </is>
      </c>
      <c r="B574" s="2" t="inlineStr">
        <is>
          <t>凯文教育</t>
        </is>
      </c>
      <c r="C574" s="2" t="inlineStr">
        <is>
          <t>2026-06-08</t>
        </is>
      </c>
      <c r="D574" s="2" t="inlineStr">
        <is>
          <t>流动性不足</t>
        </is>
      </c>
      <c r="E574" s="3" t="n">
        <v>13</v>
      </c>
      <c r="F574" s="5" t="n">
        <v>4.25</v>
      </c>
      <c r="G574" s="2" t="n">
        <v>4.659</v>
      </c>
      <c r="H574" s="2" t="n">
        <v>5.060666666666667</v>
      </c>
      <c r="I574" s="2" t="n">
        <v>5.576</v>
      </c>
      <c r="J574" s="2" t="n">
        <v>-0.05237465676802611</v>
      </c>
      <c r="K574" s="2" t="n">
        <v>-0.04650651593656785</v>
      </c>
      <c r="L574" s="4" t="n">
        <v>-0.07205240174672489</v>
      </c>
      <c r="M574" s="4" t="n">
        <v>-0.2085661080074488</v>
      </c>
      <c r="N574" s="4" t="n">
        <v>-0.2735042735042734</v>
      </c>
      <c r="O574" s="2" t="n">
        <v>0.1640053226879574</v>
      </c>
      <c r="P574" s="2" t="n">
        <v>0.1420492348636061</v>
      </c>
      <c r="Q574" s="5" t="n">
        <v>45545427.8</v>
      </c>
      <c r="R574" s="5" t="n">
        <v>59386952.55</v>
      </c>
      <c r="S574" s="2" t="n">
        <v>0.7669265022759616</v>
      </c>
      <c r="T574" s="2" t="n">
        <v>0.01748195768903062</v>
      </c>
      <c r="U574" s="2" t="n">
        <v>0.0211849897826355</v>
      </c>
      <c r="V574" s="2" t="b">
        <v>0</v>
      </c>
      <c r="W574" s="2" t="b">
        <v>0</v>
      </c>
      <c r="X574" s="4" t="n">
        <v>-0.2796610169491526</v>
      </c>
      <c r="Y574" s="4" t="n">
        <v>-0.1826923076923077</v>
      </c>
      <c r="Z574" s="5" t="n">
        <v>0.2406497622272159</v>
      </c>
      <c r="AA574" s="2" t="n">
        <v>0</v>
      </c>
      <c r="AB574" s="2" t="b">
        <v>0</v>
      </c>
      <c r="AC574" s="4" t="n">
        <v>-0.04810356237493274</v>
      </c>
      <c r="AD574" s="4" t="n">
        <v>0.008317011625847526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002677</t>
        </is>
      </c>
      <c r="B575" s="2" t="inlineStr">
        <is>
          <t>浙江美大</t>
        </is>
      </c>
      <c r="C575" s="2" t="inlineStr">
        <is>
          <t>2026-06-08</t>
        </is>
      </c>
      <c r="D575" s="2" t="inlineStr">
        <is>
          <t>流动性不足</t>
        </is>
      </c>
      <c r="E575" s="3" t="n">
        <v>13</v>
      </c>
      <c r="F575" s="5" t="n">
        <v>7.03</v>
      </c>
      <c r="G575" s="2" t="n">
        <v>7.577500000000001</v>
      </c>
      <c r="H575" s="2" t="n">
        <v>7.834000000000001</v>
      </c>
      <c r="I575" s="2" t="n">
        <v>8.329000000000001</v>
      </c>
      <c r="J575" s="2" t="n">
        <v>-0.02665382145150941</v>
      </c>
      <c r="K575" s="2" t="n">
        <v>-0.03763154661971257</v>
      </c>
      <c r="L575" s="4" t="n">
        <v>-0.1067344345616265</v>
      </c>
      <c r="M575" s="4" t="n">
        <v>-0.165083135391924</v>
      </c>
      <c r="N575" s="4" t="n">
        <v>-0.2308533916849016</v>
      </c>
      <c r="O575" s="2" t="n">
        <v>0.3607784431137724</v>
      </c>
      <c r="P575" s="2" t="n">
        <v>0.2531603459747172</v>
      </c>
      <c r="Q575" s="5" t="n">
        <v>45105326.4</v>
      </c>
      <c r="R575" s="5" t="n">
        <v>51191751.75</v>
      </c>
      <c r="S575" s="2" t="n">
        <v>0.8811053511174287</v>
      </c>
      <c r="T575" s="2" t="n">
        <v>0.01132844245664872</v>
      </c>
      <c r="U575" s="2" t="n">
        <v>0.0121546898935712</v>
      </c>
      <c r="V575" s="2" t="b">
        <v>0</v>
      </c>
      <c r="W575" s="2" t="b">
        <v>0</v>
      </c>
      <c r="X575" s="4" t="n">
        <v>-0.2391774891774892</v>
      </c>
      <c r="Y575" s="4" t="n">
        <v>-0.1540312876052948</v>
      </c>
      <c r="Z575" s="5" t="n">
        <v>0.5756008635985558</v>
      </c>
      <c r="AA575" s="2" t="n">
        <v>0</v>
      </c>
      <c r="AB575" s="2" t="b">
        <v>0</v>
      </c>
      <c r="AC575" s="4" t="n">
        <v>-0.04810356237493274</v>
      </c>
      <c r="AD575" s="4" t="n">
        <v>0.008317011625847526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002679</t>
        </is>
      </c>
      <c r="B576" s="2" t="inlineStr">
        <is>
          <t>福建金森</t>
        </is>
      </c>
      <c r="C576" s="2" t="inlineStr">
        <is>
          <t>2026-06-08</t>
        </is>
      </c>
      <c r="D576" s="2" t="inlineStr">
        <is>
          <t>流动性不足</t>
        </is>
      </c>
      <c r="E576" s="3" t="n">
        <v>13</v>
      </c>
      <c r="F576" s="5" t="n">
        <v>8.949999999999999</v>
      </c>
      <c r="G576" s="2" t="n">
        <v>9.936500000000001</v>
      </c>
      <c r="H576" s="2" t="n">
        <v>10.53233333333333</v>
      </c>
      <c r="I576" s="2" t="n">
        <v>11.39441666666667</v>
      </c>
      <c r="J576" s="2" t="n">
        <v>-0.04452137121977007</v>
      </c>
      <c r="K576" s="2" t="n">
        <v>-0.04036323877786563</v>
      </c>
      <c r="L576" s="4" t="n">
        <v>-0.08673469387755117</v>
      </c>
      <c r="M576" s="4" t="n">
        <v>-0.1907775768535264</v>
      </c>
      <c r="N576" s="4" t="n">
        <v>-0.2497904442581728</v>
      </c>
      <c r="O576" s="2" t="n">
        <v>0.2325349301397206</v>
      </c>
      <c r="P576" s="2" t="n">
        <v>0.1999334664005323</v>
      </c>
      <c r="Q576" s="5" t="n">
        <v>30951876</v>
      </c>
      <c r="R576" s="5" t="n">
        <v>49873343.85</v>
      </c>
      <c r="S576" s="2" t="n">
        <v>0.6206096004529281</v>
      </c>
      <c r="T576" s="2" t="n">
        <v>0.01430923836508929</v>
      </c>
      <c r="U576" s="2" t="n">
        <v>0.02108937439556147</v>
      </c>
      <c r="V576" s="2" t="b">
        <v>0</v>
      </c>
      <c r="W576" s="2" t="b">
        <v>0</v>
      </c>
      <c r="X576" s="4" t="n">
        <v>-0.2535446205170977</v>
      </c>
      <c r="Y576" s="4" t="n">
        <v>-0.1788990825688074</v>
      </c>
      <c r="Z576" s="5" t="n">
        <v>0.2634177002406288</v>
      </c>
      <c r="AA576" s="2" t="n">
        <v>0</v>
      </c>
      <c r="AB576" s="2" t="b">
        <v>0</v>
      </c>
      <c r="AC576" s="4" t="n">
        <v>-0.04810356237493274</v>
      </c>
      <c r="AD576" s="4" t="n">
        <v>0.008317011625847526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002722</t>
        </is>
      </c>
      <c r="B577" s="2" t="inlineStr">
        <is>
          <t>物产金轮</t>
        </is>
      </c>
      <c r="C577" s="2" t="inlineStr">
        <is>
          <t>2026-06-08</t>
        </is>
      </c>
      <c r="D577" s="2" t="inlineStr">
        <is>
          <t>流动性不足</t>
        </is>
      </c>
      <c r="E577" s="3" t="n">
        <v>13</v>
      </c>
      <c r="F577" s="5" t="n">
        <v>12.97</v>
      </c>
      <c r="G577" s="2" t="n">
        <v>14.3895</v>
      </c>
      <c r="H577" s="2" t="n">
        <v>14.7205</v>
      </c>
      <c r="I577" s="2" t="n">
        <v>15.17725</v>
      </c>
      <c r="J577" s="2" t="n">
        <v>-0.04063604240282703</v>
      </c>
      <c r="K577" s="2" t="n">
        <v>-0.02460491877505511</v>
      </c>
      <c r="L577" s="4" t="n">
        <v>-0.1042817679558011</v>
      </c>
      <c r="M577" s="4" t="n">
        <v>-0.1770304568527918</v>
      </c>
      <c r="N577" s="4" t="n">
        <v>-0.1832493702770781</v>
      </c>
      <c r="O577" s="2" t="n">
        <v>0.3047238855622089</v>
      </c>
      <c r="P577" s="2" t="n">
        <v>0.4021956087824352</v>
      </c>
      <c r="Q577" s="5" t="n">
        <v>45645124.8</v>
      </c>
      <c r="R577" s="5" t="n">
        <v>54038481.1</v>
      </c>
      <c r="S577" s="2" t="n">
        <v>0.8446781602823399</v>
      </c>
      <c r="T577" s="2" t="n">
        <v>0.0153359473578098</v>
      </c>
      <c r="U577" s="2" t="n">
        <v>0.0168308248973126</v>
      </c>
      <c r="V577" s="2" t="b">
        <v>0</v>
      </c>
      <c r="W577" s="2" t="b">
        <v>0</v>
      </c>
      <c r="X577" s="4" t="n">
        <v>-0.1924034869240348</v>
      </c>
      <c r="Y577" s="4" t="n">
        <v>-0.1707161125319693</v>
      </c>
      <c r="Z577" s="5" t="n">
        <v>0.6224971686606086</v>
      </c>
      <c r="AA577" s="2" t="n">
        <v>0</v>
      </c>
      <c r="AB577" s="2" t="b">
        <v>0</v>
      </c>
      <c r="AC577" s="4" t="n">
        <v>-0.04810356237493274</v>
      </c>
      <c r="AD577" s="4" t="n">
        <v>0.008317011625847526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002743</t>
        </is>
      </c>
      <c r="B578" s="2" t="inlineStr">
        <is>
          <t>富煌钢构</t>
        </is>
      </c>
      <c r="C578" s="2" t="inlineStr">
        <is>
          <t>2026-06-08</t>
        </is>
      </c>
      <c r="D578" s="2" t="inlineStr">
        <is>
          <t>流动性不足</t>
        </is>
      </c>
      <c r="E578" s="3" t="n">
        <v>13</v>
      </c>
      <c r="F578" s="5" t="n">
        <v>4.54</v>
      </c>
      <c r="G578" s="2" t="n">
        <v>4.995500000000001</v>
      </c>
      <c r="H578" s="2" t="n">
        <v>5.296166666666666</v>
      </c>
      <c r="I578" s="2" t="n">
        <v>5.470333333333333</v>
      </c>
      <c r="J578" s="2" t="n">
        <v>-0.03403267910664198</v>
      </c>
      <c r="K578" s="2" t="n">
        <v>-0.03089356511131458</v>
      </c>
      <c r="L578" s="4" t="n">
        <v>-0.1080550098231827</v>
      </c>
      <c r="M578" s="4" t="n">
        <v>-0.1715328467153285</v>
      </c>
      <c r="N578" s="4" t="n">
        <v>-0.2356902356902357</v>
      </c>
      <c r="O578" s="2" t="n">
        <v>0.324018629407851</v>
      </c>
      <c r="P578" s="2" t="n">
        <v>0.2391882900864937</v>
      </c>
      <c r="Q578" s="5" t="n">
        <v>29501592.8</v>
      </c>
      <c r="R578" s="5" t="n">
        <v>41115779.05</v>
      </c>
      <c r="S578" s="2" t="n">
        <v>0.7175248403812016</v>
      </c>
      <c r="T578" s="2" t="n">
        <v>0.01451068920667769</v>
      </c>
      <c r="U578" s="2" t="n">
        <v>0.01867197503004901</v>
      </c>
      <c r="V578" s="2" t="b">
        <v>0</v>
      </c>
      <c r="W578" s="2" t="b">
        <v>0</v>
      </c>
      <c r="X578" s="4" t="n">
        <v>-0.3131618759455371</v>
      </c>
      <c r="Y578" s="4" t="n">
        <v>-0.1592592592592593</v>
      </c>
      <c r="Z578" s="5" t="n">
        <v>0.4635201745227643</v>
      </c>
      <c r="AA578" s="2" t="n">
        <v>0</v>
      </c>
      <c r="AB578" s="2" t="b">
        <v>0</v>
      </c>
      <c r="AC578" s="4" t="n">
        <v>-0.04810356237493274</v>
      </c>
      <c r="AD578" s="4" t="n">
        <v>0.008317011625847526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002748</t>
        </is>
      </c>
      <c r="B579" s="2" t="inlineStr">
        <is>
          <t>世龙实业</t>
        </is>
      </c>
      <c r="C579" s="2" t="inlineStr">
        <is>
          <t>2026-06-08</t>
        </is>
      </c>
      <c r="D579" s="2" t="inlineStr">
        <is>
          <t>流动性不足</t>
        </is>
      </c>
      <c r="E579" s="3" t="n">
        <v>13</v>
      </c>
      <c r="F579" s="5" t="n">
        <v>10.71</v>
      </c>
      <c r="G579" s="2" t="n">
        <v>11.584</v>
      </c>
      <c r="H579" s="2" t="n">
        <v>11.952</v>
      </c>
      <c r="I579" s="2" t="n">
        <v>12.305</v>
      </c>
      <c r="J579" s="2" t="n">
        <v>-0.04193201554875525</v>
      </c>
      <c r="K579" s="2" t="n">
        <v>-0.02812148481439825</v>
      </c>
      <c r="L579" s="4" t="n">
        <v>-0.07672413793103439</v>
      </c>
      <c r="M579" s="4" t="n">
        <v>-0.1599999999999999</v>
      </c>
      <c r="N579" s="4" t="n">
        <v>-0.1761538461538461</v>
      </c>
      <c r="O579" s="2" t="n">
        <v>0.3845642049234864</v>
      </c>
      <c r="P579" s="2" t="n">
        <v>0.4234863606121091</v>
      </c>
      <c r="Q579" s="5" t="n">
        <v>56232268</v>
      </c>
      <c r="R579" s="5" t="n">
        <v>58409912.35</v>
      </c>
      <c r="S579" s="2" t="n">
        <v>0.9627178973159339</v>
      </c>
      <c r="T579" s="2" t="n">
        <v>0.02158225666666666</v>
      </c>
      <c r="U579" s="2" t="n">
        <v>0.02090275166666664</v>
      </c>
      <c r="V579" s="2" t="b">
        <v>0</v>
      </c>
      <c r="W579" s="2" t="b">
        <v>0</v>
      </c>
      <c r="X579" s="4" t="n">
        <v>-0.1947368421052631</v>
      </c>
      <c r="Y579" s="4" t="n">
        <v>-0.151033386327504</v>
      </c>
      <c r="Z579" s="5" t="n">
        <v>0.2113783076949756</v>
      </c>
      <c r="AA579" s="2" t="n">
        <v>0</v>
      </c>
      <c r="AB579" s="2" t="b">
        <v>0</v>
      </c>
      <c r="AC579" s="4" t="n">
        <v>-0.04810356237493274</v>
      </c>
      <c r="AD579" s="4" t="n">
        <v>0.008317011625847526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002778</t>
        </is>
      </c>
      <c r="B580" s="2" t="inlineStr">
        <is>
          <t>中晟高科</t>
        </is>
      </c>
      <c r="C580" s="2" t="inlineStr">
        <is>
          <t>2026-06-08</t>
        </is>
      </c>
      <c r="D580" s="2" t="inlineStr">
        <is>
          <t>流动性不足</t>
        </is>
      </c>
      <c r="E580" s="3" t="n">
        <v>13</v>
      </c>
      <c r="F580" s="5" t="n">
        <v>17.25</v>
      </c>
      <c r="G580" s="2" t="n">
        <v>19.24</v>
      </c>
      <c r="H580" s="2" t="n">
        <v>19.96166666666667</v>
      </c>
      <c r="I580" s="2" t="n">
        <v>20.80241666666667</v>
      </c>
      <c r="J580" s="2" t="n">
        <v>-0.02277979531198415</v>
      </c>
      <c r="K580" s="2" t="n">
        <v>-0.02806180413542381</v>
      </c>
      <c r="L580" s="4" t="n">
        <v>-0.1062176165803109</v>
      </c>
      <c r="M580" s="4" t="n">
        <v>-0.1568914956011731</v>
      </c>
      <c r="N580" s="4" t="n">
        <v>-0.2215703971119134</v>
      </c>
      <c r="O580" s="2" t="n">
        <v>0.3962075848303393</v>
      </c>
      <c r="P580" s="2" t="n">
        <v>0.2777777777777778</v>
      </c>
      <c r="Q580" s="5" t="n">
        <v>52421003.8</v>
      </c>
      <c r="R580" s="5" t="n">
        <v>64530097.8</v>
      </c>
      <c r="S580" s="2" t="n">
        <v>0.8123496722795917</v>
      </c>
      <c r="T580" s="2" t="n">
        <v>0.02315606073593553</v>
      </c>
      <c r="U580" s="2" t="n">
        <v>0.02697225662353836</v>
      </c>
      <c r="V580" s="2" t="b">
        <v>0</v>
      </c>
      <c r="W580" s="2" t="b">
        <v>0</v>
      </c>
      <c r="X580" s="4" t="n">
        <v>-0.2295667708798571</v>
      </c>
      <c r="Y580" s="4" t="n">
        <v>-0.1523341523341524</v>
      </c>
      <c r="Z580" s="5" t="n">
        <v>0.5731851669985634</v>
      </c>
      <c r="AA580" s="2" t="n">
        <v>0</v>
      </c>
      <c r="AB580" s="2" t="b">
        <v>0</v>
      </c>
      <c r="AC580" s="4" t="n">
        <v>-0.04810356237493274</v>
      </c>
      <c r="AD580" s="4" t="n">
        <v>0.008317011625847526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002790</t>
        </is>
      </c>
      <c r="B581" s="2" t="inlineStr">
        <is>
          <t>瑞尔特</t>
        </is>
      </c>
      <c r="C581" s="2" t="inlineStr">
        <is>
          <t>2026-06-08</t>
        </is>
      </c>
      <c r="D581" s="2" t="inlineStr">
        <is>
          <t>流动性不足</t>
        </is>
      </c>
      <c r="E581" s="3" t="n">
        <v>13</v>
      </c>
      <c r="F581" s="5" t="n">
        <v>6.08</v>
      </c>
      <c r="G581" s="2" t="n">
        <v>6.7095</v>
      </c>
      <c r="H581" s="2" t="n">
        <v>7.415333333333334</v>
      </c>
      <c r="I581" s="2" t="n">
        <v>8.021333333333333</v>
      </c>
      <c r="J581" s="2" t="n">
        <v>-0.04429883911402321</v>
      </c>
      <c r="K581" s="2" t="n">
        <v>-0.03952680094121708</v>
      </c>
      <c r="L581" s="4" t="n">
        <v>-0.1058823529411764</v>
      </c>
      <c r="M581" s="4" t="n">
        <v>-0.1893333333333334</v>
      </c>
      <c r="N581" s="4" t="n">
        <v>-0.2576312576312576</v>
      </c>
      <c r="O581" s="2" t="n">
        <v>0.240851630073187</v>
      </c>
      <c r="P581" s="2" t="n">
        <v>0.1799733865602129</v>
      </c>
      <c r="Q581" s="5" t="n">
        <v>29500487.2</v>
      </c>
      <c r="R581" s="5" t="n">
        <v>30200437.6</v>
      </c>
      <c r="S581" s="2" t="n">
        <v>0.9768231702708837</v>
      </c>
      <c r="T581" s="2" t="n">
        <v>0.01815167310772058</v>
      </c>
      <c r="U581" s="2" t="n">
        <v>0.01729833408452319</v>
      </c>
      <c r="V581" s="2" t="b">
        <v>0</v>
      </c>
      <c r="W581" s="2" t="b">
        <v>0</v>
      </c>
      <c r="X581" s="4" t="n">
        <v>-0.2639225181598063</v>
      </c>
      <c r="Y581" s="4" t="n">
        <v>-0.1671232876712329</v>
      </c>
      <c r="Z581" s="5" t="n">
        <v>0.3773979004516432</v>
      </c>
      <c r="AA581" s="2" t="n">
        <v>0</v>
      </c>
      <c r="AB581" s="2" t="b">
        <v>0</v>
      </c>
      <c r="AC581" s="4" t="n">
        <v>-0.04810356237493274</v>
      </c>
      <c r="AD581" s="4" t="n">
        <v>0.008317011625847526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002799</t>
        </is>
      </c>
      <c r="B582" s="2" t="inlineStr">
        <is>
          <t>环球印务</t>
        </is>
      </c>
      <c r="C582" s="2" t="inlineStr">
        <is>
          <t>2026-06-08</t>
        </is>
      </c>
      <c r="D582" s="2" t="inlineStr">
        <is>
          <t>流动性不足</t>
        </is>
      </c>
      <c r="E582" s="3" t="n">
        <v>13</v>
      </c>
      <c r="F582" s="5" t="n">
        <v>7.04</v>
      </c>
      <c r="G582" s="2" t="n">
        <v>7.986500000000001</v>
      </c>
      <c r="H582" s="2" t="n">
        <v>8.293833333333334</v>
      </c>
      <c r="I582" s="2" t="n">
        <v>8.711499999999999</v>
      </c>
      <c r="J582" s="2" t="n">
        <v>-0.04490552499402045</v>
      </c>
      <c r="K582" s="2" t="n">
        <v>-0.03423447901100374</v>
      </c>
      <c r="L582" s="4" t="n">
        <v>-0.127633209417596</v>
      </c>
      <c r="M582" s="4" t="n">
        <v>-0.2072072072072073</v>
      </c>
      <c r="N582" s="4" t="n">
        <v>-0.2620545073375261</v>
      </c>
      <c r="O582" s="2" t="n">
        <v>0.1699933466400532</v>
      </c>
      <c r="P582" s="2" t="n">
        <v>0.1676646706586826</v>
      </c>
      <c r="Q582" s="5" t="n">
        <v>35651213.2</v>
      </c>
      <c r="R582" s="5" t="n">
        <v>44903976.05</v>
      </c>
      <c r="S582" s="2" t="n">
        <v>0.7939433505911111</v>
      </c>
      <c r="T582" s="2" t="n">
        <v>0.01538535357449069</v>
      </c>
      <c r="U582" s="2" t="n">
        <v>0.01754827121709412</v>
      </c>
      <c r="V582" s="2" t="b">
        <v>0</v>
      </c>
      <c r="W582" s="2" t="b">
        <v>0</v>
      </c>
      <c r="X582" s="4" t="n">
        <v>-0.2689511941848391</v>
      </c>
      <c r="Y582" s="4" t="n">
        <v>-0.1972633979475484</v>
      </c>
      <c r="Z582" s="5" t="n">
        <v>0.4451700883856154</v>
      </c>
      <c r="AA582" s="2" t="n">
        <v>0</v>
      </c>
      <c r="AB582" s="2" t="b">
        <v>0</v>
      </c>
      <c r="AC582" s="4" t="n">
        <v>-0.04810356237493274</v>
      </c>
      <c r="AD582" s="4" t="n">
        <v>0.008317011625847526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002817</t>
        </is>
      </c>
      <c r="B583" s="2" t="inlineStr">
        <is>
          <t>黄山胶囊</t>
        </is>
      </c>
      <c r="C583" s="2" t="inlineStr">
        <is>
          <t>2026-06-08</t>
        </is>
      </c>
      <c r="D583" s="2" t="inlineStr">
        <is>
          <t>流动性不足</t>
        </is>
      </c>
      <c r="E583" s="3" t="n">
        <v>13</v>
      </c>
      <c r="F583" s="5" t="n">
        <v>6.64</v>
      </c>
      <c r="G583" s="2" t="n">
        <v>7.3325</v>
      </c>
      <c r="H583" s="2" t="n">
        <v>7.751666666666666</v>
      </c>
      <c r="I583" s="2" t="n">
        <v>7.849166666666667</v>
      </c>
      <c r="J583" s="2" t="n">
        <v>-0.04593064862403218</v>
      </c>
      <c r="K583" s="2" t="n">
        <v>-0.02834938475358806</v>
      </c>
      <c r="L583" s="4" t="n">
        <v>-0.09659863945578229</v>
      </c>
      <c r="M583" s="4" t="n">
        <v>-0.1892551892551892</v>
      </c>
      <c r="N583" s="4" t="n">
        <v>-0.2169811320754718</v>
      </c>
      <c r="O583" s="2" t="n">
        <v>0.2415169660678643</v>
      </c>
      <c r="P583" s="2" t="n">
        <v>0.2960745176314039</v>
      </c>
      <c r="Q583" s="5" t="n">
        <v>35143371.2</v>
      </c>
      <c r="R583" s="5" t="n">
        <v>44403685.6</v>
      </c>
      <c r="S583" s="2" t="n">
        <v>0.7914516717504189</v>
      </c>
      <c r="T583" s="2" t="n">
        <v>0.01791253905785416</v>
      </c>
      <c r="U583" s="2" t="n">
        <v>0.02074084702902063</v>
      </c>
      <c r="V583" s="2" t="b">
        <v>0</v>
      </c>
      <c r="W583" s="2" t="b">
        <v>0</v>
      </c>
      <c r="X583" s="4" t="n">
        <v>-0.2242990654205609</v>
      </c>
      <c r="Y583" s="4" t="n">
        <v>-0.17</v>
      </c>
      <c r="Z583" s="5" t="n">
        <v>0.3146074635558294</v>
      </c>
      <c r="AA583" s="2" t="n">
        <v>0</v>
      </c>
      <c r="AB583" s="2" t="b">
        <v>0</v>
      </c>
      <c r="AC583" s="4" t="n">
        <v>-0.04810356237493274</v>
      </c>
      <c r="AD583" s="4" t="n">
        <v>0.008317011625847526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002835</t>
        </is>
      </c>
      <c r="B584" s="2" t="inlineStr">
        <is>
          <t>同为股份</t>
        </is>
      </c>
      <c r="C584" s="2" t="inlineStr">
        <is>
          <t>2026-06-08</t>
        </is>
      </c>
      <c r="D584" s="2" t="inlineStr">
        <is>
          <t>流动性不足</t>
        </is>
      </c>
      <c r="E584" s="3" t="n">
        <v>13</v>
      </c>
      <c r="F584" s="5" t="n">
        <v>12.91</v>
      </c>
      <c r="G584" s="2" t="n">
        <v>14.1485</v>
      </c>
      <c r="H584" s="2" t="n">
        <v>15.21583333333333</v>
      </c>
      <c r="I584" s="2" t="n">
        <v>16.02041666666667</v>
      </c>
      <c r="J584" s="2" t="n">
        <v>-0.04019401668814904</v>
      </c>
      <c r="K584" s="2" t="n">
        <v>-0.03546676245615521</v>
      </c>
      <c r="L584" s="4" t="n">
        <v>-0.09148486980999304</v>
      </c>
      <c r="M584" s="4" t="n">
        <v>-0.1745524296675192</v>
      </c>
      <c r="N584" s="4" t="n">
        <v>-0.2507254788160186</v>
      </c>
      <c r="O584" s="2" t="n">
        <v>0.3147039254823686</v>
      </c>
      <c r="P584" s="2" t="n">
        <v>0.1979374584165003</v>
      </c>
      <c r="Q584" s="5" t="n">
        <v>32201355.2</v>
      </c>
      <c r="R584" s="5" t="n">
        <v>38964000.5</v>
      </c>
      <c r="S584" s="2" t="n">
        <v>0.8264386301914763</v>
      </c>
      <c r="T584" s="2" t="n">
        <v>0.01905149337807328</v>
      </c>
      <c r="U584" s="2" t="n">
        <v>0.02162298207004813</v>
      </c>
      <c r="V584" s="2" t="b">
        <v>0</v>
      </c>
      <c r="W584" s="2" t="b">
        <v>0</v>
      </c>
      <c r="X584" s="4" t="n">
        <v>-0.2537572254335261</v>
      </c>
      <c r="Y584" s="4" t="n">
        <v>-0.1545514079895219</v>
      </c>
      <c r="Z584" s="5" t="n">
        <v>0.5873518232564023</v>
      </c>
      <c r="AA584" s="2" t="n">
        <v>0</v>
      </c>
      <c r="AB584" s="2" t="b">
        <v>0</v>
      </c>
      <c r="AC584" s="4" t="n">
        <v>-0.04810356237493274</v>
      </c>
      <c r="AD584" s="4" t="n">
        <v>0.008317011625847526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002836</t>
        </is>
      </c>
      <c r="B585" s="2" t="inlineStr">
        <is>
          <t>新宏泽</t>
        </is>
      </c>
      <c r="C585" s="2" t="inlineStr">
        <is>
          <t>2026-06-08</t>
        </is>
      </c>
      <c r="D585" s="2" t="inlineStr">
        <is>
          <t>流动性不足</t>
        </is>
      </c>
      <c r="E585" s="3" t="n">
        <v>13</v>
      </c>
      <c r="F585" s="5" t="n">
        <v>10.7</v>
      </c>
      <c r="G585" s="2" t="n">
        <v>11.804</v>
      </c>
      <c r="H585" s="2" t="n">
        <v>12.75916666666667</v>
      </c>
      <c r="I585" s="2" t="n">
        <v>14.0285</v>
      </c>
      <c r="J585" s="2" t="n">
        <v>-0.0435909901150543</v>
      </c>
      <c r="K585" s="2" t="n">
        <v>-0.03597693043872474</v>
      </c>
      <c r="L585" s="4" t="n">
        <v>-0.09780775716694778</v>
      </c>
      <c r="M585" s="4" t="n">
        <v>-0.169899146625291</v>
      </c>
      <c r="N585" s="4" t="n">
        <v>-0.2384341637010677</v>
      </c>
      <c r="O585" s="2" t="n">
        <v>0.3343313373253493</v>
      </c>
      <c r="P585" s="2" t="n">
        <v>0.2315369261477046</v>
      </c>
      <c r="Q585" s="5" t="n">
        <v>31022136.4</v>
      </c>
      <c r="R585" s="5" t="n">
        <v>33044173.1</v>
      </c>
      <c r="S585" s="2" t="n">
        <v>0.9388080708244443</v>
      </c>
      <c r="T585" s="2" t="n">
        <v>0.01226967708333328</v>
      </c>
      <c r="U585" s="2" t="n">
        <v>0.01201631467013884</v>
      </c>
      <c r="V585" s="2" t="b">
        <v>0</v>
      </c>
      <c r="W585" s="2" t="b">
        <v>0</v>
      </c>
      <c r="X585" s="4" t="n">
        <v>-0.2651098901098902</v>
      </c>
      <c r="Y585" s="4" t="n">
        <v>-0.163408913213448</v>
      </c>
      <c r="Z585" s="5" t="n">
        <v>0.41400760614345</v>
      </c>
      <c r="AA585" s="2" t="n">
        <v>0</v>
      </c>
      <c r="AB585" s="2" t="b">
        <v>0</v>
      </c>
      <c r="AC585" s="4" t="n">
        <v>-0.04810356237493274</v>
      </c>
      <c r="AD585" s="4" t="n">
        <v>0.008317011625847526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002873</t>
        </is>
      </c>
      <c r="B586" s="2" t="inlineStr">
        <is>
          <t>新天药业</t>
        </is>
      </c>
      <c r="C586" s="2" t="inlineStr">
        <is>
          <t>2026-06-08</t>
        </is>
      </c>
      <c r="D586" s="2" t="inlineStr">
        <is>
          <t>流动性不足</t>
        </is>
      </c>
      <c r="E586" s="3" t="n">
        <v>13</v>
      </c>
      <c r="F586" s="5" t="n">
        <v>8.199999999999999</v>
      </c>
      <c r="G586" s="2" t="n">
        <v>9.096</v>
      </c>
      <c r="H586" s="2" t="n">
        <v>9.712666666666667</v>
      </c>
      <c r="I586" s="2" t="n">
        <v>9.981666666666667</v>
      </c>
      <c r="J586" s="2" t="n">
        <v>-0.04393525331091019</v>
      </c>
      <c r="K586" s="2" t="n">
        <v>-0.02892754782376861</v>
      </c>
      <c r="L586" s="4" t="n">
        <v>-0.1096634093376766</v>
      </c>
      <c r="M586" s="4" t="n">
        <v>-0.1913214990138068</v>
      </c>
      <c r="N586" s="4" t="n">
        <v>-0.222011385199241</v>
      </c>
      <c r="O586" s="2" t="n">
        <v>0.229208250166334</v>
      </c>
      <c r="P586" s="2" t="n">
        <v>0.2761144377910845</v>
      </c>
      <c r="Q586" s="5" t="n">
        <v>54550043.2</v>
      </c>
      <c r="R586" s="5" t="n">
        <v>57925861.1</v>
      </c>
      <c r="S586" s="2" t="n">
        <v>0.9417217485265834</v>
      </c>
      <c r="T586" s="2" t="n">
        <v>0.02706800436703072</v>
      </c>
      <c r="U586" s="2" t="n">
        <v>0.02645846364371443</v>
      </c>
      <c r="V586" s="2" t="b">
        <v>0</v>
      </c>
      <c r="W586" s="2" t="b">
        <v>0</v>
      </c>
      <c r="X586" s="4" t="n">
        <v>-0.3716475095785442</v>
      </c>
      <c r="Y586" s="4" t="n">
        <v>-0.1708796764408494</v>
      </c>
      <c r="Z586" s="5" t="n">
        <v>0.3402059670098693</v>
      </c>
      <c r="AA586" s="2" t="n">
        <v>0</v>
      </c>
      <c r="AB586" s="2" t="b">
        <v>0</v>
      </c>
      <c r="AC586" s="4" t="n">
        <v>-0.04810356237493274</v>
      </c>
      <c r="AD586" s="4" t="n">
        <v>0.008317011625847526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002889</t>
        </is>
      </c>
      <c r="B587" s="2" t="inlineStr">
        <is>
          <t>东方嘉盛</t>
        </is>
      </c>
      <c r="C587" s="2" t="inlineStr">
        <is>
          <t>2026-06-08</t>
        </is>
      </c>
      <c r="D587" s="2" t="inlineStr">
        <is>
          <t>流动性不足</t>
        </is>
      </c>
      <c r="E587" s="3" t="n">
        <v>13</v>
      </c>
      <c r="F587" s="5" t="n">
        <v>11.29</v>
      </c>
      <c r="G587" s="2" t="n">
        <v>12.484</v>
      </c>
      <c r="H587" s="2" t="n">
        <v>13.10183333333333</v>
      </c>
      <c r="I587" s="2" t="n">
        <v>14.27016666666667</v>
      </c>
      <c r="J587" s="2" t="n">
        <v>-0.03408255638516</v>
      </c>
      <c r="K587" s="2" t="n">
        <v>-0.03466610997863284</v>
      </c>
      <c r="L587" s="4" t="n">
        <v>-0.1158966327329679</v>
      </c>
      <c r="M587" s="4" t="n">
        <v>-0.1498493975903614</v>
      </c>
      <c r="N587" s="4" t="n">
        <v>-0.2148817802503478</v>
      </c>
      <c r="O587" s="2" t="n">
        <v>0.4321357285429142</v>
      </c>
      <c r="P587" s="2" t="n">
        <v>0.302727877578177</v>
      </c>
      <c r="Q587" s="5" t="n">
        <v>24884456.2</v>
      </c>
      <c r="R587" s="5" t="n">
        <v>45531224.25</v>
      </c>
      <c r="S587" s="2" t="n">
        <v>0.5465360664006306</v>
      </c>
      <c r="T587" s="2" t="n">
        <v>0.008590169672651249</v>
      </c>
      <c r="U587" s="2" t="n">
        <v>0.01409814327080829</v>
      </c>
      <c r="V587" s="2" t="b">
        <v>0</v>
      </c>
      <c r="W587" s="2" t="b">
        <v>0</v>
      </c>
      <c r="X587" s="4" t="n">
        <v>-0.2165163081193616</v>
      </c>
      <c r="Y587" s="4" t="n">
        <v>-0.1734992679355783</v>
      </c>
      <c r="Z587" s="5" t="n">
        <v>0.6588223082328236</v>
      </c>
      <c r="AA587" s="2" t="n">
        <v>0</v>
      </c>
      <c r="AB587" s="2" t="b">
        <v>0</v>
      </c>
      <c r="AC587" s="4" t="n">
        <v>-0.04810356237493274</v>
      </c>
      <c r="AD587" s="4" t="n">
        <v>0.008317011625847526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002905</t>
        </is>
      </c>
      <c r="B588" s="2" t="inlineStr">
        <is>
          <t>金逸影视</t>
        </is>
      </c>
      <c r="C588" s="2" t="inlineStr">
        <is>
          <t>2026-06-08</t>
        </is>
      </c>
      <c r="D588" s="2" t="inlineStr">
        <is>
          <t>流动性不足</t>
        </is>
      </c>
      <c r="E588" s="3" t="n">
        <v>13</v>
      </c>
      <c r="F588" s="5" t="n">
        <v>7.57</v>
      </c>
      <c r="G588" s="2" t="n">
        <v>8.484500000000001</v>
      </c>
      <c r="H588" s="2" t="n">
        <v>9.4445</v>
      </c>
      <c r="I588" s="2" t="n">
        <v>10.32908333333333</v>
      </c>
      <c r="J588" s="2" t="n">
        <v>-0.03999773704458021</v>
      </c>
      <c r="K588" s="2" t="n">
        <v>-0.03833621830770795</v>
      </c>
      <c r="L588" s="4" t="n">
        <v>-0.1156542056074766</v>
      </c>
      <c r="M588" s="4" t="n">
        <v>-0.1753812636165577</v>
      </c>
      <c r="N588" s="4" t="n">
        <v>-0.255653883972468</v>
      </c>
      <c r="O588" s="2" t="n">
        <v>0.3117099135063207</v>
      </c>
      <c r="P588" s="2" t="n">
        <v>0.1852960745176314</v>
      </c>
      <c r="Q588" s="5" t="n">
        <v>45604995.2</v>
      </c>
      <c r="R588" s="5" t="n">
        <v>56092493.9</v>
      </c>
      <c r="S588" s="2" t="n">
        <v>0.8130320481257832</v>
      </c>
      <c r="T588" s="2" t="n">
        <v>0.01648125343406588</v>
      </c>
      <c r="U588" s="2" t="n">
        <v>0.01871551282051278</v>
      </c>
      <c r="V588" s="2" t="b">
        <v>0</v>
      </c>
      <c r="W588" s="2" t="b">
        <v>0</v>
      </c>
      <c r="X588" s="4" t="n">
        <v>-0.3468507333908541</v>
      </c>
      <c r="Y588" s="4" t="n">
        <v>-0.1762785636561479</v>
      </c>
      <c r="Z588" s="5" t="n">
        <v>0.3237278098250616</v>
      </c>
      <c r="AA588" s="2" t="n">
        <v>0</v>
      </c>
      <c r="AB588" s="2" t="b">
        <v>0</v>
      </c>
      <c r="AC588" s="4" t="n">
        <v>-0.04810356237493274</v>
      </c>
      <c r="AD588" s="4" t="n">
        <v>0.008317011625847526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002910</t>
        </is>
      </c>
      <c r="B589" s="2" t="inlineStr">
        <is>
          <t>庄园牧场</t>
        </is>
      </c>
      <c r="C589" s="2" t="inlineStr">
        <is>
          <t>2026-06-08</t>
        </is>
      </c>
      <c r="D589" s="2" t="inlineStr">
        <is>
          <t>流动性不足</t>
        </is>
      </c>
      <c r="E589" s="3" t="n">
        <v>13</v>
      </c>
      <c r="F589" s="5" t="n">
        <v>9.19</v>
      </c>
      <c r="G589" s="2" t="n">
        <v>10.348</v>
      </c>
      <c r="H589" s="2" t="n">
        <v>10.80066666666667</v>
      </c>
      <c r="I589" s="2" t="n">
        <v>11.34291666666667</v>
      </c>
      <c r="J589" s="2" t="n">
        <v>-0.04490285661544158</v>
      </c>
      <c r="K589" s="2" t="n">
        <v>-0.03088127532937512</v>
      </c>
      <c r="L589" s="4" t="n">
        <v>-0.1205741626794258</v>
      </c>
      <c r="M589" s="4" t="n">
        <v>-0.2008695652173913</v>
      </c>
      <c r="N589" s="4" t="n">
        <v>-0.2423742786479803</v>
      </c>
      <c r="O589" s="2" t="n">
        <v>0.1906187624750499</v>
      </c>
      <c r="P589" s="2" t="n">
        <v>0.2208915502328676</v>
      </c>
      <c r="Q589" s="5" t="n">
        <v>48816517.2</v>
      </c>
      <c r="R589" s="5" t="n">
        <v>51869570</v>
      </c>
      <c r="S589" s="2" t="n">
        <v>0.9411398089477125</v>
      </c>
      <c r="T589" s="2" t="n">
        <v>0.02993123368463876</v>
      </c>
      <c r="U589" s="2" t="n">
        <v>0.02928443701243901</v>
      </c>
      <c r="V589" s="2" t="b">
        <v>0</v>
      </c>
      <c r="W589" s="2" t="b">
        <v>0</v>
      </c>
      <c r="X589" s="4" t="n">
        <v>-0.2461033634126333</v>
      </c>
      <c r="Y589" s="4" t="n">
        <v>-0.1816562778272485</v>
      </c>
      <c r="Z589" s="5" t="n">
        <v>0.5281559829878267</v>
      </c>
      <c r="AA589" s="2" t="n">
        <v>0</v>
      </c>
      <c r="AB589" s="2" t="b">
        <v>0</v>
      </c>
      <c r="AC589" s="4" t="n">
        <v>-0.04810356237493274</v>
      </c>
      <c r="AD589" s="4" t="n">
        <v>0.008317011625847526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002912</t>
        </is>
      </c>
      <c r="B590" s="2" t="inlineStr">
        <is>
          <t>中新赛克</t>
        </is>
      </c>
      <c r="C590" s="2" t="inlineStr">
        <is>
          <t>2026-06-08</t>
        </is>
      </c>
      <c r="D590" s="2" t="inlineStr">
        <is>
          <t>流动性不足</t>
        </is>
      </c>
      <c r="E590" s="3" t="n">
        <v>13</v>
      </c>
      <c r="F590" s="5" t="n">
        <v>19.79</v>
      </c>
      <c r="G590" s="2" t="n">
        <v>22.466</v>
      </c>
      <c r="H590" s="2" t="n">
        <v>25.11516666666666</v>
      </c>
      <c r="I590" s="2" t="n">
        <v>27.82175</v>
      </c>
      <c r="J590" s="2" t="n">
        <v>-0.04093916755602967</v>
      </c>
      <c r="K590" s="2" t="n">
        <v>-0.05892234865043788</v>
      </c>
      <c r="L590" s="4" t="n">
        <v>-0.1410590277777778</v>
      </c>
      <c r="M590" s="4" t="n">
        <v>-0.2010496568429552</v>
      </c>
      <c r="N590" s="4" t="n">
        <v>-0.3646869983948635</v>
      </c>
      <c r="O590" s="2" t="n">
        <v>0.1902860944777112</v>
      </c>
      <c r="P590" s="2" t="n">
        <v>0.0219560878243513</v>
      </c>
      <c r="Q590" s="5" t="n">
        <v>53058721.8</v>
      </c>
      <c r="R590" s="5" t="n">
        <v>70181867.3</v>
      </c>
      <c r="S590" s="2" t="n">
        <v>0.7560175276214117</v>
      </c>
      <c r="T590" s="2" t="n">
        <v>0.0158277383987556</v>
      </c>
      <c r="U590" s="2" t="n">
        <v>0.01888487958235135</v>
      </c>
      <c r="V590" s="2" t="b">
        <v>0</v>
      </c>
      <c r="W590" s="2" t="b">
        <v>0</v>
      </c>
      <c r="X590" s="4" t="n">
        <v>-0.3809821707851111</v>
      </c>
      <c r="Y590" s="4" t="n">
        <v>-0.1835808580858086</v>
      </c>
      <c r="Z590" s="5" t="n">
        <v>0.4429999784892218</v>
      </c>
      <c r="AA590" s="2" t="n">
        <v>0</v>
      </c>
      <c r="AB590" s="2" t="b">
        <v>0</v>
      </c>
      <c r="AC590" s="4" t="n">
        <v>-0.04810356237493274</v>
      </c>
      <c r="AD590" s="4" t="n">
        <v>0.008317011625847526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002942</t>
        </is>
      </c>
      <c r="B591" s="2" t="inlineStr">
        <is>
          <t>新农股份</t>
        </is>
      </c>
      <c r="C591" s="2" t="inlineStr">
        <is>
          <t>2026-06-08</t>
        </is>
      </c>
      <c r="D591" s="2" t="inlineStr">
        <is>
          <t>流动性不足</t>
        </is>
      </c>
      <c r="E591" s="3" t="n">
        <v>13</v>
      </c>
      <c r="F591" s="5" t="n">
        <v>15.95</v>
      </c>
      <c r="G591" s="2" t="n">
        <v>17.6205</v>
      </c>
      <c r="H591" s="2" t="n">
        <v>18.65883333333333</v>
      </c>
      <c r="I591" s="2" t="n">
        <v>19.566</v>
      </c>
      <c r="J591" s="2" t="n">
        <v>-0.04095683883960144</v>
      </c>
      <c r="K591" s="2" t="n">
        <v>-0.03798958530255903</v>
      </c>
      <c r="L591" s="4" t="n">
        <v>-0.1079418344519015</v>
      </c>
      <c r="M591" s="4" t="n">
        <v>-0.1828893442622951</v>
      </c>
      <c r="N591" s="4" t="n">
        <v>-0.235011990407674</v>
      </c>
      <c r="O591" s="2" t="n">
        <v>0.2761144377910845</v>
      </c>
      <c r="P591" s="2" t="n">
        <v>0.2415169660678643</v>
      </c>
      <c r="Q591" s="5" t="n">
        <v>27056996.8</v>
      </c>
      <c r="R591" s="5" t="n">
        <v>32843525.55</v>
      </c>
      <c r="S591" s="2" t="n">
        <v>0.8238152374600967</v>
      </c>
      <c r="T591" s="2" t="n">
        <v>0.01157569753972454</v>
      </c>
      <c r="U591" s="2" t="n">
        <v>0.01307881970378615</v>
      </c>
      <c r="V591" s="2" t="b">
        <v>0</v>
      </c>
      <c r="W591" s="2" t="b">
        <v>0</v>
      </c>
      <c r="X591" s="4" t="n">
        <v>-0.2666666666666667</v>
      </c>
      <c r="Y591" s="4" t="n">
        <v>-0.1640461215932913</v>
      </c>
      <c r="Z591" s="5" t="n">
        <v>0.2885026414391488</v>
      </c>
      <c r="AA591" s="2" t="n">
        <v>0</v>
      </c>
      <c r="AB591" s="2" t="b">
        <v>0</v>
      </c>
      <c r="AC591" s="4" t="n">
        <v>-0.04810356237493274</v>
      </c>
      <c r="AD591" s="4" t="n">
        <v>0.008317011625847526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002949</t>
        </is>
      </c>
      <c r="B592" s="2" t="inlineStr">
        <is>
          <t>华阳国际</t>
        </is>
      </c>
      <c r="C592" s="2" t="inlineStr">
        <is>
          <t>2026-06-08</t>
        </is>
      </c>
      <c r="D592" s="2" t="inlineStr">
        <is>
          <t>流动性不足</t>
        </is>
      </c>
      <c r="E592" s="3" t="n">
        <v>13</v>
      </c>
      <c r="F592" s="5" t="n">
        <v>11.62</v>
      </c>
      <c r="G592" s="2" t="n">
        <v>13.052</v>
      </c>
      <c r="H592" s="2" t="n">
        <v>13.5855</v>
      </c>
      <c r="I592" s="2" t="n">
        <v>14.24125</v>
      </c>
      <c r="J592" s="2" t="n">
        <v>-0.04331891812651167</v>
      </c>
      <c r="K592" s="2" t="n">
        <v>-0.03320958808250207</v>
      </c>
      <c r="L592" s="4" t="n">
        <v>-0.1321882001493653</v>
      </c>
      <c r="M592" s="4" t="n">
        <v>-0.2051983584131327</v>
      </c>
      <c r="N592" s="4" t="n">
        <v>-0.2175084175084175</v>
      </c>
      <c r="O592" s="2" t="n">
        <v>0.1776447105788423</v>
      </c>
      <c r="P592" s="2" t="n">
        <v>0.2924151696606787</v>
      </c>
      <c r="Q592" s="5" t="n">
        <v>35823360</v>
      </c>
      <c r="R592" s="5" t="n">
        <v>44171127.1</v>
      </c>
      <c r="S592" s="2" t="n">
        <v>0.8110130384243692</v>
      </c>
      <c r="T592" s="2" t="n">
        <v>0.01965158631029521</v>
      </c>
      <c r="U592" s="2" t="n">
        <v>0.02209140938803301</v>
      </c>
      <c r="V592" s="2" t="b">
        <v>0</v>
      </c>
      <c r="W592" s="2" t="b">
        <v>0</v>
      </c>
      <c r="X592" s="4" t="n">
        <v>-0.2237808951235806</v>
      </c>
      <c r="Y592" s="4" t="n">
        <v>-0.1964038727524205</v>
      </c>
      <c r="Z592" s="5" t="n">
        <v>0.3612801034331984</v>
      </c>
      <c r="AA592" s="2" t="n">
        <v>0</v>
      </c>
      <c r="AB592" s="2" t="b">
        <v>0</v>
      </c>
      <c r="AC592" s="4" t="n">
        <v>-0.04810356237493274</v>
      </c>
      <c r="AD592" s="4" t="n">
        <v>0.008317011625847526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002953</t>
        </is>
      </c>
      <c r="B593" s="2" t="inlineStr">
        <is>
          <t>日丰股份</t>
        </is>
      </c>
      <c r="C593" s="2" t="inlineStr">
        <is>
          <t>2026-06-08</t>
        </is>
      </c>
      <c r="D593" s="2" t="inlineStr">
        <is>
          <t>流动性不足</t>
        </is>
      </c>
      <c r="E593" s="3" t="n">
        <v>13</v>
      </c>
      <c r="F593" s="5" t="n">
        <v>9.75</v>
      </c>
      <c r="G593" s="2" t="n">
        <v>10.847</v>
      </c>
      <c r="H593" s="2" t="n">
        <v>11.56516666666667</v>
      </c>
      <c r="I593" s="2" t="n">
        <v>11.91625</v>
      </c>
      <c r="J593" s="2" t="n">
        <v>-0.038343898222439</v>
      </c>
      <c r="K593" s="2" t="n">
        <v>-0.03496279813642988</v>
      </c>
      <c r="L593" s="4" t="n">
        <v>-0.1136363636363636</v>
      </c>
      <c r="M593" s="4" t="n">
        <v>-0.1751269035532995</v>
      </c>
      <c r="N593" s="4" t="n">
        <v>-0.2585551330798479</v>
      </c>
      <c r="O593" s="2" t="n">
        <v>0.3130405854956753</v>
      </c>
      <c r="P593" s="2" t="n">
        <v>0.1776447105788423</v>
      </c>
      <c r="Q593" s="5" t="n">
        <v>52409145.6</v>
      </c>
      <c r="R593" s="5" t="n">
        <v>63825909.05</v>
      </c>
      <c r="S593" s="2" t="n">
        <v>0.8211265045820763</v>
      </c>
      <c r="T593" s="2" t="n">
        <v>0.01905242505297008</v>
      </c>
      <c r="U593" s="2" t="n">
        <v>0.02140952417648925</v>
      </c>
      <c r="V593" s="2" t="b">
        <v>0</v>
      </c>
      <c r="W593" s="2" t="b">
        <v>0</v>
      </c>
      <c r="X593" s="4" t="n">
        <v>-0.2691154422788605</v>
      </c>
      <c r="Y593" s="4" t="n">
        <v>-0.1751269035532995</v>
      </c>
      <c r="Z593" s="5" t="n">
        <v>0.6489673067234905</v>
      </c>
      <c r="AA593" s="2" t="n">
        <v>0</v>
      </c>
      <c r="AB593" s="2" t="b">
        <v>0</v>
      </c>
      <c r="AC593" s="4" t="n">
        <v>-0.04810356237493274</v>
      </c>
      <c r="AD593" s="4" t="n">
        <v>0.008317011625847526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002968</t>
        </is>
      </c>
      <c r="B594" s="2" t="inlineStr">
        <is>
          <t>新大正</t>
        </is>
      </c>
      <c r="C594" s="2" t="inlineStr">
        <is>
          <t>2026-06-08</t>
        </is>
      </c>
      <c r="D594" s="2" t="inlineStr">
        <is>
          <t>流动性不足</t>
        </is>
      </c>
      <c r="E594" s="3" t="n">
        <v>13</v>
      </c>
      <c r="F594" s="5" t="n">
        <v>9.56</v>
      </c>
      <c r="G594" s="2" t="n">
        <v>10.5415</v>
      </c>
      <c r="H594" s="2" t="n">
        <v>11.40483333333333</v>
      </c>
      <c r="I594" s="2" t="n">
        <v>12.00666666666667</v>
      </c>
      <c r="J594" s="2" t="n">
        <v>-0.05325789213705134</v>
      </c>
      <c r="K594" s="2" t="n">
        <v>-0.0400106620277495</v>
      </c>
      <c r="L594" s="4" t="n">
        <v>-0.09383886255924168</v>
      </c>
      <c r="M594" s="4" t="n">
        <v>-0.2099173553719008</v>
      </c>
      <c r="N594" s="4" t="n">
        <v>-0.2629144178874325</v>
      </c>
      <c r="O594" s="2" t="n">
        <v>0.1613439787092482</v>
      </c>
      <c r="P594" s="2" t="n">
        <v>0.1660013306719894</v>
      </c>
      <c r="Q594" s="5" t="n">
        <v>35779587.6</v>
      </c>
      <c r="R594" s="5" t="n">
        <v>41141968.2</v>
      </c>
      <c r="S594" s="2" t="n">
        <v>0.869661544291408</v>
      </c>
      <c r="T594" s="2" t="n">
        <v>0.01715129896909108</v>
      </c>
      <c r="U594" s="2" t="n">
        <v>0.0183065579505117</v>
      </c>
      <c r="V594" s="2" t="b">
        <v>0</v>
      </c>
      <c r="W594" s="2" t="b">
        <v>0</v>
      </c>
      <c r="X594" s="4" t="n">
        <v>-0.2685539403213466</v>
      </c>
      <c r="Y594" s="4" t="n">
        <v>-0.1918850380388841</v>
      </c>
      <c r="Z594" s="5" t="n">
        <v>0.3822367148254959</v>
      </c>
      <c r="AA594" s="2" t="n">
        <v>0</v>
      </c>
      <c r="AB594" s="2" t="b">
        <v>0</v>
      </c>
      <c r="AC594" s="4" t="n">
        <v>-0.04810356237493274</v>
      </c>
      <c r="AD594" s="4" t="n">
        <v>0.008317011625847526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003005</t>
        </is>
      </c>
      <c r="B595" s="2" t="inlineStr">
        <is>
          <t>竞业达</t>
        </is>
      </c>
      <c r="C595" s="2" t="inlineStr">
        <is>
          <t>2026-06-08</t>
        </is>
      </c>
      <c r="D595" s="2" t="inlineStr">
        <is>
          <t>流动性不足</t>
        </is>
      </c>
      <c r="E595" s="3" t="n">
        <v>13</v>
      </c>
      <c r="F595" s="5" t="n">
        <v>15.12</v>
      </c>
      <c r="G595" s="2" t="n">
        <v>16.341</v>
      </c>
      <c r="H595" s="2" t="n">
        <v>17.7315</v>
      </c>
      <c r="I595" s="2" t="n">
        <v>19.10983333333333</v>
      </c>
      <c r="J595" s="2" t="n">
        <v>-0.04527927085767691</v>
      </c>
      <c r="K595" s="2" t="n">
        <v>-0.04144554865797512</v>
      </c>
      <c r="L595" s="4" t="n">
        <v>-0.06953846153846155</v>
      </c>
      <c r="M595" s="4" t="n">
        <v>-0.1760217983651228</v>
      </c>
      <c r="N595" s="4" t="n">
        <v>-0.2518555170707572</v>
      </c>
      <c r="O595" s="2" t="n">
        <v>0.3087159015302728</v>
      </c>
      <c r="P595" s="2" t="n">
        <v>0.1952761144377911</v>
      </c>
      <c r="Q595" s="5" t="n">
        <v>44322915.4</v>
      </c>
      <c r="R595" s="5" t="n">
        <v>53264068.2</v>
      </c>
      <c r="S595" s="2" t="n">
        <v>0.8321353756452271</v>
      </c>
      <c r="T595" s="2" t="n">
        <v>0.02302721460720581</v>
      </c>
      <c r="U595" s="2" t="n">
        <v>0.02540329282963718</v>
      </c>
      <c r="V595" s="2" t="b">
        <v>0</v>
      </c>
      <c r="W595" s="2" t="b">
        <v>0</v>
      </c>
      <c r="X595" s="4" t="n">
        <v>-0.256637168141593</v>
      </c>
      <c r="Y595" s="4" t="n">
        <v>-0.1835372636262514</v>
      </c>
      <c r="Z595" s="5" t="n">
        <v>0.6568547015603899</v>
      </c>
      <c r="AA595" s="2" t="n">
        <v>0</v>
      </c>
      <c r="AB595" s="2" t="b">
        <v>0</v>
      </c>
      <c r="AC595" s="4" t="n">
        <v>-0.04810356237493274</v>
      </c>
      <c r="AD595" s="4" t="n">
        <v>0.008317011625847526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003008</t>
        </is>
      </c>
      <c r="B596" s="2" t="inlineStr">
        <is>
          <t>开普检测</t>
        </is>
      </c>
      <c r="C596" s="2" t="inlineStr">
        <is>
          <t>2026-06-08</t>
        </is>
      </c>
      <c r="D596" s="2" t="inlineStr">
        <is>
          <t>流动性不足</t>
        </is>
      </c>
      <c r="E596" s="3" t="n">
        <v>13</v>
      </c>
      <c r="F596" s="5" t="n">
        <v>18.76</v>
      </c>
      <c r="G596" s="2" t="n">
        <v>20.71</v>
      </c>
      <c r="H596" s="2" t="n">
        <v>21.8445</v>
      </c>
      <c r="I596" s="2" t="n">
        <v>22.17025</v>
      </c>
      <c r="J596" s="2" t="n">
        <v>-0.04370512317318132</v>
      </c>
      <c r="K596" s="2" t="n">
        <v>-0.02963648478566683</v>
      </c>
      <c r="L596" s="4" t="n">
        <v>-0.1079410366143604</v>
      </c>
      <c r="M596" s="4" t="n">
        <v>-0.1825708061002178</v>
      </c>
      <c r="N596" s="4" t="n">
        <v>-0.2244729226953286</v>
      </c>
      <c r="O596" s="2" t="n">
        <v>0.2777777777777778</v>
      </c>
      <c r="P596" s="2" t="n">
        <v>0.2711244178310047</v>
      </c>
      <c r="Q596" s="5" t="n">
        <v>36748336.2</v>
      </c>
      <c r="R596" s="5" t="n">
        <v>39088696.65</v>
      </c>
      <c r="S596" s="2" t="n">
        <v>0.9401269254138717</v>
      </c>
      <c r="T596" s="2" t="n">
        <v>0.02451785698386798</v>
      </c>
      <c r="U596" s="2" t="n">
        <v>0.02384599520627066</v>
      </c>
      <c r="V596" s="2" t="b">
        <v>0</v>
      </c>
      <c r="W596" s="2" t="b">
        <v>0</v>
      </c>
      <c r="X596" s="4" t="n">
        <v>-0.2298850574712643</v>
      </c>
      <c r="Y596" s="4" t="n">
        <v>-0.168070953436807</v>
      </c>
      <c r="Z596" s="5" t="n">
        <v>0.3517706023093587</v>
      </c>
      <c r="AA596" s="2" t="n">
        <v>0</v>
      </c>
      <c r="AB596" s="2" t="b">
        <v>0</v>
      </c>
      <c r="AC596" s="4" t="n">
        <v>-0.04810356237493274</v>
      </c>
      <c r="AD596" s="4" t="n">
        <v>0.008317011625847526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003016</t>
        </is>
      </c>
      <c r="B597" s="2" t="inlineStr">
        <is>
          <t>欣贺股份</t>
        </is>
      </c>
      <c r="C597" s="2" t="inlineStr">
        <is>
          <t>2026-06-08</t>
        </is>
      </c>
      <c r="D597" s="2" t="inlineStr">
        <is>
          <t>流动性不足</t>
        </is>
      </c>
      <c r="E597" s="3" t="n">
        <v>13</v>
      </c>
      <c r="F597" s="5" t="n">
        <v>7.02</v>
      </c>
      <c r="G597" s="2" t="n">
        <v>7.657000000000001</v>
      </c>
      <c r="H597" s="2" t="n">
        <v>8.028833333333333</v>
      </c>
      <c r="I597" s="2" t="n">
        <v>8.716916666666666</v>
      </c>
      <c r="J597" s="2" t="n">
        <v>-0.04335332333833064</v>
      </c>
      <c r="K597" s="2" t="n">
        <v>-0.02623759374178813</v>
      </c>
      <c r="L597" s="4" t="n">
        <v>-0.08712613784135248</v>
      </c>
      <c r="M597" s="4" t="n">
        <v>-0.1789473684210527</v>
      </c>
      <c r="N597" s="4" t="n">
        <v>-0.1818181818181819</v>
      </c>
      <c r="O597" s="2" t="n">
        <v>0.2960745176314039</v>
      </c>
      <c r="P597" s="2" t="n">
        <v>0.4065202927478376</v>
      </c>
      <c r="Q597" s="5" t="n">
        <v>29208824.8</v>
      </c>
      <c r="R597" s="5" t="n">
        <v>32380727.55</v>
      </c>
      <c r="S597" s="2" t="n">
        <v>0.9020434996371784</v>
      </c>
      <c r="T597" s="2" t="n">
        <v>0.0099137890016833</v>
      </c>
      <c r="U597" s="2" t="n">
        <v>0.01026429621512396</v>
      </c>
      <c r="V597" s="2" t="b">
        <v>0</v>
      </c>
      <c r="W597" s="2" t="b">
        <v>0</v>
      </c>
      <c r="X597" s="4" t="n">
        <v>-0.1875000000000001</v>
      </c>
      <c r="Y597" s="4" t="n">
        <v>-0.1604790419161677</v>
      </c>
      <c r="Z597" s="5" t="n">
        <v>0.3095862245568916</v>
      </c>
      <c r="AA597" s="2" t="n">
        <v>0</v>
      </c>
      <c r="AB597" s="2" t="b">
        <v>0</v>
      </c>
      <c r="AC597" s="4" t="n">
        <v>-0.04810356237493274</v>
      </c>
      <c r="AD597" s="4" t="n">
        <v>0.008317011625847526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003020</t>
        </is>
      </c>
      <c r="B598" s="2" t="inlineStr">
        <is>
          <t>立方制药</t>
        </is>
      </c>
      <c r="C598" s="2" t="inlineStr">
        <is>
          <t>2026-06-08</t>
        </is>
      </c>
      <c r="D598" s="2" t="inlineStr">
        <is>
          <t>流动性不足</t>
        </is>
      </c>
      <c r="E598" s="3" t="n">
        <v>13</v>
      </c>
      <c r="F598" s="5" t="n">
        <v>15.57</v>
      </c>
      <c r="G598" s="2" t="n">
        <v>16.878</v>
      </c>
      <c r="H598" s="2" t="n">
        <v>18.70133333333333</v>
      </c>
      <c r="I598" s="2" t="n">
        <v>20.26925</v>
      </c>
      <c r="J598" s="2" t="n">
        <v>-0.0428445855899281</v>
      </c>
      <c r="K598" s="2" t="n">
        <v>-0.03533417011984386</v>
      </c>
      <c r="L598" s="4" t="n">
        <v>-0.05579138872043654</v>
      </c>
      <c r="M598" s="4" t="n">
        <v>-0.1907484407484407</v>
      </c>
      <c r="N598" s="4" t="n">
        <v>-0.2330049261083744</v>
      </c>
      <c r="O598" s="2" t="n">
        <v>0.2332002661343979</v>
      </c>
      <c r="P598" s="2" t="n">
        <v>0.2481703260146374</v>
      </c>
      <c r="Q598" s="5" t="n">
        <v>29643584.4</v>
      </c>
      <c r="R598" s="5" t="n">
        <v>38320060.65</v>
      </c>
      <c r="S598" s="2" t="n">
        <v>0.7735787443227859</v>
      </c>
      <c r="T598" s="2" t="n">
        <v>0.01097904454721286</v>
      </c>
      <c r="U598" s="2" t="n">
        <v>0.01336114627914485</v>
      </c>
      <c r="V598" s="2" t="b">
        <v>0</v>
      </c>
      <c r="W598" s="2" t="b">
        <v>0</v>
      </c>
      <c r="X598" s="4" t="n">
        <v>-0.2700421940928269</v>
      </c>
      <c r="Y598" s="4" t="n">
        <v>-0.1696</v>
      </c>
      <c r="Z598" s="5" t="n">
        <v>0.35489694311107</v>
      </c>
      <c r="AA598" s="2" t="n">
        <v>0</v>
      </c>
      <c r="AB598" s="2" t="b">
        <v>0</v>
      </c>
      <c r="AC598" s="4" t="n">
        <v>-0.04810356237493274</v>
      </c>
      <c r="AD598" s="4" t="n">
        <v>0.008317011625847526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003029</t>
        </is>
      </c>
      <c r="B599" s="2" t="inlineStr">
        <is>
          <t>吉大正元</t>
        </is>
      </c>
      <c r="C599" s="2" t="inlineStr">
        <is>
          <t>2026-06-08</t>
        </is>
      </c>
      <c r="D599" s="2" t="inlineStr">
        <is>
          <t>流动性不足</t>
        </is>
      </c>
      <c r="E599" s="3" t="n">
        <v>13</v>
      </c>
      <c r="F599" s="5" t="n">
        <v>18.05</v>
      </c>
      <c r="G599" s="2" t="n">
        <v>20.028</v>
      </c>
      <c r="H599" s="2" t="n">
        <v>21.178</v>
      </c>
      <c r="I599" s="2" t="n">
        <v>23.54408333333333</v>
      </c>
      <c r="J599" s="2" t="n">
        <v>-0.03734679163662591</v>
      </c>
      <c r="K599" s="2" t="n">
        <v>-0.0425498248125683</v>
      </c>
      <c r="L599" s="4" t="n">
        <v>-0.1317941317941317</v>
      </c>
      <c r="M599" s="4" t="n">
        <v>-0.1791723510686675</v>
      </c>
      <c r="N599" s="4" t="n">
        <v>-0.2825914149443561</v>
      </c>
      <c r="O599" s="2" t="n">
        <v>0.2954091816367265</v>
      </c>
      <c r="P599" s="2" t="n">
        <v>0.1224218230206254</v>
      </c>
      <c r="Q599" s="5" t="n">
        <v>45470881.6</v>
      </c>
      <c r="R599" s="5" t="n">
        <v>64251502.75</v>
      </c>
      <c r="S599" s="2" t="n">
        <v>0.7077014490528784</v>
      </c>
      <c r="T599" s="2" t="n">
        <v>0.01404058295318211</v>
      </c>
      <c r="U599" s="2" t="n">
        <v>0.01805634793648726</v>
      </c>
      <c r="V599" s="2" t="b">
        <v>0</v>
      </c>
      <c r="W599" s="2" t="b">
        <v>0</v>
      </c>
      <c r="X599" s="4" t="n">
        <v>-0.2971183800623053</v>
      </c>
      <c r="Y599" s="4" t="n">
        <v>-0.1704963235294118</v>
      </c>
      <c r="Z599" s="5" t="n">
        <v>0.6523021892369857</v>
      </c>
      <c r="AA599" s="2" t="n">
        <v>0</v>
      </c>
      <c r="AB599" s="2" t="b">
        <v>0</v>
      </c>
      <c r="AC599" s="4" t="n">
        <v>-0.04810356237493274</v>
      </c>
      <c r="AD599" s="4" t="n">
        <v>0.008317011625847526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003038</t>
        </is>
      </c>
      <c r="B600" s="2" t="inlineStr">
        <is>
          <t>鑫铂股份</t>
        </is>
      </c>
      <c r="C600" s="2" t="inlineStr">
        <is>
          <t>2026-06-08</t>
        </is>
      </c>
      <c r="D600" s="2" t="inlineStr">
        <is>
          <t>流动性不足</t>
        </is>
      </c>
      <c r="E600" s="3" t="n">
        <v>13</v>
      </c>
      <c r="F600" s="5" t="n">
        <v>12.48</v>
      </c>
      <c r="G600" s="2" t="n">
        <v>13.101</v>
      </c>
      <c r="H600" s="2" t="n">
        <v>14.32483333333333</v>
      </c>
      <c r="I600" s="2" t="n">
        <v>15.46433333333333</v>
      </c>
      <c r="J600" s="2" t="n">
        <v>-0.04046581462628662</v>
      </c>
      <c r="K600" s="2" t="n">
        <v>-0.05187971583638529</v>
      </c>
      <c r="L600" s="4" t="n">
        <v>-0.06165413533834585</v>
      </c>
      <c r="M600" s="4" t="n">
        <v>-0.1339347675225537</v>
      </c>
      <c r="N600" s="4" t="n">
        <v>-0.2522468544038347</v>
      </c>
      <c r="O600" s="2" t="n">
        <v>0.5</v>
      </c>
      <c r="P600" s="2" t="n">
        <v>0.1939454424484365</v>
      </c>
      <c r="Q600" s="5" t="n">
        <v>64189487.4</v>
      </c>
      <c r="R600" s="5" t="n">
        <v>64668858.65</v>
      </c>
      <c r="S600" s="2" t="n">
        <v>0.9925872937916773</v>
      </c>
      <c r="T600" s="2" t="n">
        <v>0.0316840401939824</v>
      </c>
      <c r="U600" s="2" t="n">
        <v>0.02995897065399374</v>
      </c>
      <c r="V600" s="2" t="b">
        <v>0</v>
      </c>
      <c r="W600" s="2" t="b">
        <v>0</v>
      </c>
      <c r="X600" s="4" t="n">
        <v>-0.2769409038238703</v>
      </c>
      <c r="Y600" s="4" t="n">
        <v>-0.1576734407848633</v>
      </c>
      <c r="Z600" s="5" t="n">
        <v>0.3899959798165067</v>
      </c>
      <c r="AA600" s="2" t="n">
        <v>0</v>
      </c>
      <c r="AB600" s="2" t="b">
        <v>0</v>
      </c>
      <c r="AC600" s="4" t="n">
        <v>-0.04810356237493274</v>
      </c>
      <c r="AD600" s="4" t="n">
        <v>0.008317011625847526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003039</t>
        </is>
      </c>
      <c r="B601" s="2" t="inlineStr">
        <is>
          <t>顺控发展</t>
        </is>
      </c>
      <c r="C601" s="2" t="inlineStr">
        <is>
          <t>2026-06-08</t>
        </is>
      </c>
      <c r="D601" s="2" t="inlineStr">
        <is>
          <t>流动性不足</t>
        </is>
      </c>
      <c r="E601" s="3" t="n">
        <v>13</v>
      </c>
      <c r="F601" s="5" t="n">
        <v>12.11</v>
      </c>
      <c r="G601" s="2" t="n">
        <v>13.308</v>
      </c>
      <c r="H601" s="2" t="n">
        <v>14.54183333333333</v>
      </c>
      <c r="I601" s="2" t="n">
        <v>15.30383333333333</v>
      </c>
      <c r="J601" s="2" t="n">
        <v>-0.03460282916213264</v>
      </c>
      <c r="K601" s="2" t="n">
        <v>-0.04309059004167581</v>
      </c>
      <c r="L601" s="4" t="n">
        <v>-0.08534743202416928</v>
      </c>
      <c r="M601" s="4" t="n">
        <v>-0.1705479452054794</v>
      </c>
      <c r="N601" s="4" t="n">
        <v>-0.2847017129356173</v>
      </c>
      <c r="O601" s="2" t="n">
        <v>0.3300066533599468</v>
      </c>
      <c r="P601" s="2" t="n">
        <v>0.1190951430472389</v>
      </c>
      <c r="Q601" s="5" t="n">
        <v>46153358</v>
      </c>
      <c r="R601" s="5" t="n">
        <v>52144798.75</v>
      </c>
      <c r="S601" s="2" t="n">
        <v>0.8850999353027516</v>
      </c>
      <c r="T601" s="2" t="n">
        <v>0.005948485157689001</v>
      </c>
      <c r="U601" s="2" t="n">
        <v>0.006312724554929637</v>
      </c>
      <c r="V601" s="2" t="b">
        <v>0</v>
      </c>
      <c r="W601" s="2" t="b">
        <v>0</v>
      </c>
      <c r="X601" s="4" t="n">
        <v>-0.3064146620847652</v>
      </c>
      <c r="Y601" s="4" t="n">
        <v>-0.1642512077294687</v>
      </c>
      <c r="Z601" s="5" t="n">
        <v>0.3249092649938711</v>
      </c>
      <c r="AA601" s="2" t="n">
        <v>0</v>
      </c>
      <c r="AB601" s="2" t="b">
        <v>0</v>
      </c>
      <c r="AC601" s="4" t="n">
        <v>-0.04810356237493274</v>
      </c>
      <c r="AD601" s="4" t="n">
        <v>0.008317011625847526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600051</t>
        </is>
      </c>
      <c r="B602" s="2" t="inlineStr">
        <is>
          <t>宁波联合</t>
        </is>
      </c>
      <c r="C602" s="2" t="inlineStr">
        <is>
          <t>2026-06-08</t>
        </is>
      </c>
      <c r="D602" s="2" t="inlineStr">
        <is>
          <t>流动性不足</t>
        </is>
      </c>
      <c r="E602" s="3" t="n">
        <v>13</v>
      </c>
      <c r="F602" s="5" t="n">
        <v>6.39</v>
      </c>
      <c r="G602" s="2" t="n">
        <v>6.9895</v>
      </c>
      <c r="H602" s="2" t="n">
        <v>7.392166666666667</v>
      </c>
      <c r="I602" s="2" t="n">
        <v>7.549666666666666</v>
      </c>
      <c r="J602" s="2" t="n">
        <v>-0.04266538830297217</v>
      </c>
      <c r="K602" s="2" t="n">
        <v>-0.02983572850362004</v>
      </c>
      <c r="L602" s="4" t="n">
        <v>-0.09490084985835689</v>
      </c>
      <c r="M602" s="4" t="n">
        <v>-0.1849489795918368</v>
      </c>
      <c r="N602" s="4" t="n">
        <v>-0.2197802197802198</v>
      </c>
      <c r="O602" s="2" t="n">
        <v>0.2681304058549567</v>
      </c>
      <c r="P602" s="2" t="n">
        <v>0.2834331337325349</v>
      </c>
      <c r="Q602" s="5" t="n">
        <v>42284588.2</v>
      </c>
      <c r="R602" s="5" t="n">
        <v>46781380.9</v>
      </c>
      <c r="S602" s="2" t="n">
        <v>0.9038764437156664</v>
      </c>
      <c r="T602" s="2" t="n">
        <v>0.02065829323211524</v>
      </c>
      <c r="U602" s="2" t="n">
        <v>0.02118658807256815</v>
      </c>
      <c r="V602" s="2" t="b">
        <v>0</v>
      </c>
      <c r="W602" s="2" t="b">
        <v>0</v>
      </c>
      <c r="X602" s="4" t="n">
        <v>-0.2273276904474002</v>
      </c>
      <c r="Y602" s="4" t="n">
        <v>-0.1725032425421531</v>
      </c>
      <c r="Z602" s="5" t="n">
        <v>0.4533266446244095</v>
      </c>
      <c r="AA602" s="2" t="n">
        <v>0</v>
      </c>
      <c r="AB602" s="2" t="b">
        <v>0</v>
      </c>
      <c r="AC602" s="4" t="n">
        <v>-0.04810356237493274</v>
      </c>
      <c r="AD602" s="4" t="n">
        <v>0.008317011625847526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600148</t>
        </is>
      </c>
      <c r="B603" s="2" t="inlineStr">
        <is>
          <t>XD长春一</t>
        </is>
      </c>
      <c r="C603" s="2" t="inlineStr">
        <is>
          <t>2026-06-08</t>
        </is>
      </c>
      <c r="D603" s="2" t="inlineStr">
        <is>
          <t>流动性不足</t>
        </is>
      </c>
      <c r="E603" s="3" t="n">
        <v>13</v>
      </c>
      <c r="F603" s="5" t="n">
        <v>16.35</v>
      </c>
      <c r="G603" s="2" t="n">
        <v>17.9295</v>
      </c>
      <c r="H603" s="2" t="n">
        <v>18.2505</v>
      </c>
      <c r="I603" s="2" t="n">
        <v>19.19175</v>
      </c>
      <c r="J603" s="2" t="n">
        <v>-0.03682514101531043</v>
      </c>
      <c r="K603" s="2" t="n">
        <v>-0.02552259924713685</v>
      </c>
      <c r="L603" s="4" t="n">
        <v>-0.1128594682582744</v>
      </c>
      <c r="M603" s="4" t="n">
        <v>-0.1636828644501278</v>
      </c>
      <c r="N603" s="4" t="n">
        <v>-0.1717325227963524</v>
      </c>
      <c r="O603" s="2" t="n">
        <v>0.3662674650698603</v>
      </c>
      <c r="P603" s="2" t="n">
        <v>0.4391217564870259</v>
      </c>
      <c r="Q603" s="5" t="n">
        <v>32449384.4</v>
      </c>
      <c r="R603" s="5" t="n">
        <v>35790225.4</v>
      </c>
      <c r="S603" s="2" t="n">
        <v>0.9066549326621453</v>
      </c>
      <c r="T603" s="2" t="n">
        <v>0.0137333348879229</v>
      </c>
      <c r="U603" s="2" t="n">
        <v>0.01401385916619583</v>
      </c>
      <c r="V603" s="2" t="b">
        <v>0</v>
      </c>
      <c r="W603" s="2" t="b">
        <v>0</v>
      </c>
      <c r="X603" s="4" t="n">
        <v>-0.1783919597989948</v>
      </c>
      <c r="Y603" s="4" t="n">
        <v>-0.1599169262720666</v>
      </c>
      <c r="Z603" s="5" t="n">
        <v>0.2899633796876718</v>
      </c>
      <c r="AA603" s="2" t="n">
        <v>0</v>
      </c>
      <c r="AB603" s="2" t="b">
        <v>0</v>
      </c>
      <c r="AC603" s="4" t="n">
        <v>-0.04810356237493274</v>
      </c>
      <c r="AD603" s="4" t="n">
        <v>0.008317011625847526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600178</t>
        </is>
      </c>
      <c r="B604" s="2" t="inlineStr">
        <is>
          <t>东安动力</t>
        </is>
      </c>
      <c r="C604" s="2" t="inlineStr">
        <is>
          <t>2026-06-08</t>
        </is>
      </c>
      <c r="D604" s="2" t="inlineStr">
        <is>
          <t>流动性不足</t>
        </is>
      </c>
      <c r="E604" s="3" t="n">
        <v>13</v>
      </c>
      <c r="F604" s="5" t="n">
        <v>8.699999999999999</v>
      </c>
      <c r="G604" s="2" t="n">
        <v>9.5365</v>
      </c>
      <c r="H604" s="2" t="n">
        <v>10.6235</v>
      </c>
      <c r="I604" s="2" t="n">
        <v>11.50675</v>
      </c>
      <c r="J604" s="2" t="n">
        <v>-0.03768920282542887</v>
      </c>
      <c r="K604" s="2" t="n">
        <v>-0.04768948052530142</v>
      </c>
      <c r="L604" s="4" t="n">
        <v>-0.07446808510638314</v>
      </c>
      <c r="M604" s="4" t="n">
        <v>-0.1634615384615385</v>
      </c>
      <c r="N604" s="4" t="n">
        <v>-0.285127362366475</v>
      </c>
      <c r="O604" s="2" t="n">
        <v>0.3680971390552229</v>
      </c>
      <c r="P604" s="2" t="n">
        <v>0.1177644710578842</v>
      </c>
      <c r="Q604" s="5" t="n">
        <v>32418535.4</v>
      </c>
      <c r="R604" s="5" t="n">
        <v>41358849.75</v>
      </c>
      <c r="S604" s="2" t="n">
        <v>0.7838355175726327</v>
      </c>
      <c r="T604" s="2" t="n">
        <v>0.007836799617290561</v>
      </c>
      <c r="U604" s="2" t="n">
        <v>0.009201779659646914</v>
      </c>
      <c r="V604" s="2" t="b">
        <v>0</v>
      </c>
      <c r="W604" s="2" t="b">
        <v>0</v>
      </c>
      <c r="X604" s="4" t="n">
        <v>-0.2892156862745099</v>
      </c>
      <c r="Y604" s="4" t="n">
        <v>-0.1906976744186047</v>
      </c>
      <c r="Z604" s="5" t="n">
        <v>0.5288123615945762</v>
      </c>
      <c r="AA604" s="2" t="n">
        <v>0</v>
      </c>
      <c r="AB604" s="2" t="b">
        <v>0</v>
      </c>
      <c r="AC604" s="4" t="n">
        <v>-0.04810356237493274</v>
      </c>
      <c r="AD604" s="4" t="n">
        <v>0.008317011625847526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600191</t>
        </is>
      </c>
      <c r="B605" s="2" t="inlineStr">
        <is>
          <t>华资实业</t>
        </is>
      </c>
      <c r="C605" s="2" t="inlineStr">
        <is>
          <t>2026-06-08</t>
        </is>
      </c>
      <c r="D605" s="2" t="inlineStr">
        <is>
          <t>流动性不足</t>
        </is>
      </c>
      <c r="E605" s="3" t="n">
        <v>13</v>
      </c>
      <c r="F605" s="5" t="n">
        <v>10.53</v>
      </c>
      <c r="G605" s="2" t="n">
        <v>11.0075</v>
      </c>
      <c r="H605" s="2" t="n">
        <v>11.89533333333333</v>
      </c>
      <c r="I605" s="2" t="n">
        <v>12.32783333333333</v>
      </c>
      <c r="J605" s="2" t="n">
        <v>-0.04353304079593356</v>
      </c>
      <c r="K605" s="2" t="n">
        <v>-0.03106163453706223</v>
      </c>
      <c r="L605" s="4" t="n">
        <v>-0.06731620903454383</v>
      </c>
      <c r="M605" s="4" t="n">
        <v>-0.1268656716417912</v>
      </c>
      <c r="N605" s="4" t="n">
        <v>-0.214179104477612</v>
      </c>
      <c r="O605" s="2" t="n">
        <v>0.5292747837658017</v>
      </c>
      <c r="P605" s="2" t="n">
        <v>0.3067198935462409</v>
      </c>
      <c r="Q605" s="5" t="n">
        <v>69023934.40000001</v>
      </c>
      <c r="R605" s="5" t="n">
        <v>74010106.55</v>
      </c>
      <c r="S605" s="2" t="n">
        <v>0.9326284965333563</v>
      </c>
      <c r="T605" s="2" t="n">
        <v>0.0133865478046406</v>
      </c>
      <c r="U605" s="2" t="n">
        <v>0.01380325365205839</v>
      </c>
      <c r="V605" s="2" t="b">
        <v>0</v>
      </c>
      <c r="W605" s="2" t="b">
        <v>0</v>
      </c>
      <c r="X605" s="4" t="n">
        <v>-0.2223042836041359</v>
      </c>
      <c r="Y605" s="4" t="n">
        <v>-0.1511627906976744</v>
      </c>
      <c r="Z605" s="5" t="n">
        <v>0.5665280463847757</v>
      </c>
      <c r="AA605" s="2" t="n">
        <v>0</v>
      </c>
      <c r="AB605" s="2" t="b">
        <v>0</v>
      </c>
      <c r="AC605" s="4" t="n">
        <v>-0.04810356237493274</v>
      </c>
      <c r="AD605" s="4" t="n">
        <v>0.008317011625847526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600218</t>
        </is>
      </c>
      <c r="B606" s="2" t="inlineStr">
        <is>
          <t>XD全柴动</t>
        </is>
      </c>
      <c r="C606" s="2" t="inlineStr">
        <is>
          <t>2026-06-08</t>
        </is>
      </c>
      <c r="D606" s="2" t="inlineStr">
        <is>
          <t>流动性不足</t>
        </is>
      </c>
      <c r="E606" s="3" t="n">
        <v>13</v>
      </c>
      <c r="F606" s="5" t="n">
        <v>8.119999999999999</v>
      </c>
      <c r="G606" s="2" t="n">
        <v>8.811499999999999</v>
      </c>
      <c r="H606" s="2" t="n">
        <v>9.378166666666667</v>
      </c>
      <c r="I606" s="2" t="n">
        <v>10.10783333333333</v>
      </c>
      <c r="J606" s="2" t="n">
        <v>-0.03820335097964322</v>
      </c>
      <c r="K606" s="2" t="n">
        <v>-0.04062947555070573</v>
      </c>
      <c r="L606" s="4" t="n">
        <v>-0.07936507936507953</v>
      </c>
      <c r="M606" s="4" t="n">
        <v>-0.1680327868852459</v>
      </c>
      <c r="N606" s="4" t="n">
        <v>-0.2644927536231885</v>
      </c>
      <c r="O606" s="2" t="n">
        <v>0.3476380572188956</v>
      </c>
      <c r="P606" s="2" t="n">
        <v>0.1620093147039255</v>
      </c>
      <c r="Q606" s="5" t="n">
        <v>41794297</v>
      </c>
      <c r="R606" s="5" t="n">
        <v>52968212.7</v>
      </c>
      <c r="S606" s="2" t="n">
        <v>0.7890448793640341</v>
      </c>
      <c r="T606" s="2" t="n">
        <v>0.01147366971847388</v>
      </c>
      <c r="U606" s="2" t="n">
        <v>0.01368548888550178</v>
      </c>
      <c r="V606" s="2" t="b">
        <v>0</v>
      </c>
      <c r="W606" s="2" t="b">
        <v>0</v>
      </c>
      <c r="X606" s="4" t="n">
        <v>-0.2710951526032317</v>
      </c>
      <c r="Y606" s="4" t="n">
        <v>-0.155925155925156</v>
      </c>
      <c r="Z606" s="5" t="n">
        <v>0.5266356801429851</v>
      </c>
      <c r="AA606" s="2" t="n">
        <v>0</v>
      </c>
      <c r="AB606" s="2" t="b">
        <v>0</v>
      </c>
      <c r="AC606" s="4" t="n">
        <v>-0.04810356237493274</v>
      </c>
      <c r="AD606" s="4" t="n">
        <v>0.008317011625847526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600223</t>
        </is>
      </c>
      <c r="B607" s="2" t="inlineStr">
        <is>
          <t>福瑞达</t>
        </is>
      </c>
      <c r="C607" s="2" t="inlineStr">
        <is>
          <t>2026-06-08</t>
        </is>
      </c>
      <c r="D607" s="2" t="inlineStr">
        <is>
          <t>流动性不足</t>
        </is>
      </c>
      <c r="E607" s="3" t="n">
        <v>13</v>
      </c>
      <c r="F607" s="5" t="n">
        <v>5.64</v>
      </c>
      <c r="G607" s="2" t="n">
        <v>6.1595</v>
      </c>
      <c r="H607" s="2" t="n">
        <v>6.581833333333333</v>
      </c>
      <c r="I607" s="2" t="n">
        <v>6.994666666666666</v>
      </c>
      <c r="J607" s="2" t="n">
        <v>-0.03281777498626026</v>
      </c>
      <c r="K607" s="2" t="n">
        <v>-0.02977667493796521</v>
      </c>
      <c r="L607" s="4" t="n">
        <v>-0.09032258064516141</v>
      </c>
      <c r="M607" s="4" t="n">
        <v>-0.1656804733727811</v>
      </c>
      <c r="N607" s="4" t="n">
        <v>-0.2056338028169015</v>
      </c>
      <c r="O607" s="2" t="n">
        <v>0.3577844311377246</v>
      </c>
      <c r="P607" s="2" t="n">
        <v>0.3330006653359947</v>
      </c>
      <c r="Q607" s="5" t="n">
        <v>40943041</v>
      </c>
      <c r="R607" s="5" t="n">
        <v>41615751.25</v>
      </c>
      <c r="S607" s="2" t="n">
        <v>0.983835201100689</v>
      </c>
      <c r="T607" s="2" t="n">
        <v>0.006871157536783421</v>
      </c>
      <c r="U607" s="2" t="n">
        <v>0.006636715651629125</v>
      </c>
      <c r="V607" s="2" t="b">
        <v>0</v>
      </c>
      <c r="W607" s="2" t="b">
        <v>0</v>
      </c>
      <c r="X607" s="4" t="n">
        <v>-0.2133891213389122</v>
      </c>
      <c r="Y607" s="4" t="n">
        <v>-0.1518796992481204</v>
      </c>
      <c r="Z607" s="5" t="n">
        <v>0.3442891619662868</v>
      </c>
      <c r="AA607" s="2" t="n">
        <v>0</v>
      </c>
      <c r="AB607" s="2" t="b">
        <v>0</v>
      </c>
      <c r="AC607" s="4" t="n">
        <v>-0.04810356237493274</v>
      </c>
      <c r="AD607" s="4" t="n">
        <v>0.008317011625847526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600232</t>
        </is>
      </c>
      <c r="B608" s="2" t="inlineStr">
        <is>
          <t>金鹰股份</t>
        </is>
      </c>
      <c r="C608" s="2" t="inlineStr">
        <is>
          <t>2026-06-08</t>
        </is>
      </c>
      <c r="D608" s="2" t="inlineStr">
        <is>
          <t>流动性不足</t>
        </is>
      </c>
      <c r="E608" s="3" t="n">
        <v>13</v>
      </c>
      <c r="F608" s="5" t="n">
        <v>7.16</v>
      </c>
      <c r="G608" s="2" t="n">
        <v>8.001000000000001</v>
      </c>
      <c r="H608" s="2" t="n">
        <v>8.2065</v>
      </c>
      <c r="I608" s="2" t="n">
        <v>8.250499999999999</v>
      </c>
      <c r="J608" s="2" t="n">
        <v>-0.04259901878664574</v>
      </c>
      <c r="K608" s="2" t="n">
        <v>-0.0156727905163625</v>
      </c>
      <c r="L608" s="4" t="n">
        <v>-0.09481668773704177</v>
      </c>
      <c r="M608" s="4" t="n">
        <v>-0.2088397790055249</v>
      </c>
      <c r="N608" s="4" t="n">
        <v>-0.1278928136419002</v>
      </c>
      <c r="O608" s="2" t="n">
        <v>0.1636726546906188</v>
      </c>
      <c r="P608" s="2" t="n">
        <v>0.5542248835662009</v>
      </c>
      <c r="Q608" s="5" t="n">
        <v>51025937.8</v>
      </c>
      <c r="R608" s="5" t="n">
        <v>68255246.95</v>
      </c>
      <c r="S608" s="2" t="n">
        <v>0.7475753158929856</v>
      </c>
      <c r="T608" s="2" t="n">
        <v>0.01907640813569374</v>
      </c>
      <c r="U608" s="2" t="n">
        <v>0.02315050492743793</v>
      </c>
      <c r="V608" s="2" t="b">
        <v>0</v>
      </c>
      <c r="W608" s="2" t="b">
        <v>0</v>
      </c>
      <c r="X608" s="4" t="n">
        <v>-0.2399150743099787</v>
      </c>
      <c r="Y608" s="4" t="n">
        <v>-0.1973094170403588</v>
      </c>
      <c r="Z608" s="5" t="n">
        <v>0.6544931633189265</v>
      </c>
      <c r="AA608" s="2" t="n">
        <v>0</v>
      </c>
      <c r="AB608" s="2" t="b">
        <v>0</v>
      </c>
      <c r="AC608" s="4" t="n">
        <v>-0.04810356237493274</v>
      </c>
      <c r="AD608" s="4" t="n">
        <v>0.008317011625847526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600235</t>
        </is>
      </c>
      <c r="B609" s="2" t="inlineStr">
        <is>
          <t>民丰特纸</t>
        </is>
      </c>
      <c r="C609" s="2" t="inlineStr">
        <is>
          <t>2026-06-08</t>
        </is>
      </c>
      <c r="D609" s="2" t="inlineStr">
        <is>
          <t>流动性不足</t>
        </is>
      </c>
      <c r="E609" s="3" t="n">
        <v>13</v>
      </c>
      <c r="F609" s="5" t="n">
        <v>5.71</v>
      </c>
      <c r="G609" s="2" t="n">
        <v>6.3195</v>
      </c>
      <c r="H609" s="2" t="n">
        <v>6.606833333333333</v>
      </c>
      <c r="I609" s="2" t="n">
        <v>6.743583333333333</v>
      </c>
      <c r="J609" s="2" t="n">
        <v>-0.04119253527537547</v>
      </c>
      <c r="K609" s="2" t="n">
        <v>-0.02847829816435055</v>
      </c>
      <c r="L609" s="4" t="n">
        <v>-0.1105919003115264</v>
      </c>
      <c r="M609" s="4" t="n">
        <v>-0.1842857142857143</v>
      </c>
      <c r="N609" s="4" t="n">
        <v>-0.2124137931034483</v>
      </c>
      <c r="O609" s="2" t="n">
        <v>0.2711244178310047</v>
      </c>
      <c r="P609" s="2" t="n">
        <v>0.3140385894876913</v>
      </c>
      <c r="Q609" s="5" t="n">
        <v>39411801.8</v>
      </c>
      <c r="R609" s="5" t="n">
        <v>45254056.5</v>
      </c>
      <c r="S609" s="2" t="n">
        <v>0.8709009721592582</v>
      </c>
      <c r="T609" s="2" t="n">
        <v>0.01916702248790202</v>
      </c>
      <c r="U609" s="2" t="n">
        <v>0.02027923583831479</v>
      </c>
      <c r="V609" s="2" t="b">
        <v>0</v>
      </c>
      <c r="W609" s="2" t="b">
        <v>0</v>
      </c>
      <c r="X609" s="4" t="n">
        <v>-0.2167352537722909</v>
      </c>
      <c r="Y609" s="4" t="n">
        <v>-0.1724637681159421</v>
      </c>
      <c r="Z609" s="5" t="n">
        <v>0.4466467034849525</v>
      </c>
      <c r="AA609" s="2" t="n">
        <v>0</v>
      </c>
      <c r="AB609" s="2" t="b">
        <v>0</v>
      </c>
      <c r="AC609" s="4" t="n">
        <v>-0.04810356237493274</v>
      </c>
      <c r="AD609" s="4" t="n">
        <v>0.008317011625847526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600257</t>
        </is>
      </c>
      <c r="B610" s="2" t="inlineStr">
        <is>
          <t>大湖股份</t>
        </is>
      </c>
      <c r="C610" s="2" t="inlineStr">
        <is>
          <t>2026-06-08</t>
        </is>
      </c>
      <c r="D610" s="2" t="inlineStr">
        <is>
          <t>流动性不足</t>
        </is>
      </c>
      <c r="E610" s="3" t="n">
        <v>13</v>
      </c>
      <c r="F610" s="5" t="n">
        <v>5.18</v>
      </c>
      <c r="G610" s="2" t="n">
        <v>5.5895</v>
      </c>
      <c r="H610" s="2" t="n">
        <v>6.184666666666667</v>
      </c>
      <c r="I610" s="2" t="n">
        <v>6.548916666666667</v>
      </c>
      <c r="J610" s="2" t="n">
        <v>-0.03877901977644016</v>
      </c>
      <c r="K610" s="2" t="n">
        <v>-0.0416569819994318</v>
      </c>
      <c r="L610" s="4" t="n">
        <v>-0.06666666666666665</v>
      </c>
      <c r="M610" s="4" t="n">
        <v>-0.1777777777777778</v>
      </c>
      <c r="N610" s="4" t="n">
        <v>-0.2536023054755044</v>
      </c>
      <c r="O610" s="2" t="n">
        <v>0.3000665335994677</v>
      </c>
      <c r="P610" s="2" t="n">
        <v>0.1892880904856953</v>
      </c>
      <c r="Q610" s="5" t="n">
        <v>63166964</v>
      </c>
      <c r="R610" s="5" t="n">
        <v>78173569</v>
      </c>
      <c r="S610" s="2" t="n">
        <v>0.8080347975413531</v>
      </c>
      <c r="T610" s="2" t="n">
        <v>0.024762145356065</v>
      </c>
      <c r="U610" s="2" t="n">
        <v>0.02889636700312524</v>
      </c>
      <c r="V610" s="2" t="b">
        <v>0</v>
      </c>
      <c r="W610" s="2" t="b">
        <v>0</v>
      </c>
      <c r="X610" s="4" t="n">
        <v>-0.2913816689466484</v>
      </c>
      <c r="Y610" s="4" t="n">
        <v>-0.1563517915309446</v>
      </c>
      <c r="Z610" s="5" t="n">
        <v>0.5639766549413716</v>
      </c>
      <c r="AA610" s="2" t="n">
        <v>0</v>
      </c>
      <c r="AB610" s="2" t="b">
        <v>0</v>
      </c>
      <c r="AC610" s="4" t="n">
        <v>-0.04810356237493274</v>
      </c>
      <c r="AD610" s="4" t="n">
        <v>0.008317011625847526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600278</t>
        </is>
      </c>
      <c r="B611" s="2" t="inlineStr">
        <is>
          <t>东方创业</t>
        </is>
      </c>
      <c r="C611" s="2" t="inlineStr">
        <is>
          <t>2026-06-08</t>
        </is>
      </c>
      <c r="D611" s="2" t="inlineStr">
        <is>
          <t>流动性不足</t>
        </is>
      </c>
      <c r="E611" s="3" t="n">
        <v>13</v>
      </c>
      <c r="F611" s="5" t="n">
        <v>6.25</v>
      </c>
      <c r="G611" s="2" t="n">
        <v>6.849500000000001</v>
      </c>
      <c r="H611" s="2" t="n">
        <v>7.190333333333333</v>
      </c>
      <c r="I611" s="2" t="n">
        <v>7.682</v>
      </c>
      <c r="J611" s="2" t="n">
        <v>-0.02463510145959391</v>
      </c>
      <c r="K611" s="2" t="n">
        <v>-0.03655731481274693</v>
      </c>
      <c r="L611" s="4" t="n">
        <v>-0.09942363112391939</v>
      </c>
      <c r="M611" s="4" t="n">
        <v>-0.1461748633879781</v>
      </c>
      <c r="N611" s="4" t="n">
        <v>-0.2216687422166873</v>
      </c>
      <c r="O611" s="2" t="n">
        <v>0.4447771124417831</v>
      </c>
      <c r="P611" s="2" t="n">
        <v>0.2774451097804391</v>
      </c>
      <c r="Q611" s="5" t="n">
        <v>30900716.6</v>
      </c>
      <c r="R611" s="5" t="n">
        <v>52221840.6</v>
      </c>
      <c r="S611" s="2" t="n">
        <v>0.5917201738768281</v>
      </c>
      <c r="T611" s="2" t="n">
        <v>0.005517544287247161</v>
      </c>
      <c r="U611" s="2" t="n">
        <v>0.008567366457745765</v>
      </c>
      <c r="V611" s="2" t="b">
        <v>0</v>
      </c>
      <c r="W611" s="2" t="b">
        <v>0</v>
      </c>
      <c r="X611" s="4" t="n">
        <v>-0.2236024844720498</v>
      </c>
      <c r="Y611" s="4" t="n">
        <v>-0.1765480895915679</v>
      </c>
      <c r="Z611" s="5" t="n">
        <v>0.4104392558707522</v>
      </c>
      <c r="AA611" s="2" t="n">
        <v>0</v>
      </c>
      <c r="AB611" s="2" t="b">
        <v>0</v>
      </c>
      <c r="AC611" s="4" t="n">
        <v>-0.04810356237493274</v>
      </c>
      <c r="AD611" s="4" t="n">
        <v>0.008317011625847526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600287</t>
        </is>
      </c>
      <c r="B612" s="2" t="inlineStr">
        <is>
          <t>苏豪时尚</t>
        </is>
      </c>
      <c r="C612" s="2" t="inlineStr">
        <is>
          <t>2026-06-08</t>
        </is>
      </c>
      <c r="D612" s="2" t="inlineStr">
        <is>
          <t>流动性不足</t>
        </is>
      </c>
      <c r="E612" s="3" t="n">
        <v>13</v>
      </c>
      <c r="F612" s="5" t="n">
        <v>4.89</v>
      </c>
      <c r="G612" s="2" t="n">
        <v>5.339</v>
      </c>
      <c r="H612" s="2" t="n">
        <v>5.639666666666667</v>
      </c>
      <c r="I612" s="2" t="n">
        <v>5.727583333333333</v>
      </c>
      <c r="J612" s="2" t="n">
        <v>-0.03905687544996395</v>
      </c>
      <c r="K612" s="2" t="n">
        <v>-0.02334978497416806</v>
      </c>
      <c r="L612" s="4" t="n">
        <v>-0.08598130841121499</v>
      </c>
      <c r="M612" s="4" t="n">
        <v>-0.1669505962521295</v>
      </c>
      <c r="N612" s="4" t="n">
        <v>-0.1903973509933775</v>
      </c>
      <c r="O612" s="2" t="n">
        <v>0.351962741184298</v>
      </c>
      <c r="P612" s="2" t="n">
        <v>0.3802395209580838</v>
      </c>
      <c r="Q612" s="5" t="n">
        <v>27064853.4</v>
      </c>
      <c r="R612" s="5" t="n">
        <v>29369075.5</v>
      </c>
      <c r="S612" s="2" t="n">
        <v>0.9215425729012137</v>
      </c>
      <c r="T612" s="2" t="n">
        <v>0.01231689413032588</v>
      </c>
      <c r="U612" s="2" t="n">
        <v>0.01253067352432288</v>
      </c>
      <c r="V612" s="2" t="b">
        <v>0</v>
      </c>
      <c r="W612" s="2" t="b">
        <v>0</v>
      </c>
      <c r="X612" s="4" t="n">
        <v>-0.1970443349753694</v>
      </c>
      <c r="Y612" s="4" t="n">
        <v>-0.1510416666666667</v>
      </c>
      <c r="Z612" s="5" t="n">
        <v>0.2864278576526403</v>
      </c>
      <c r="AA612" s="2" t="n">
        <v>0</v>
      </c>
      <c r="AB612" s="2" t="b">
        <v>0</v>
      </c>
      <c r="AC612" s="4" t="n">
        <v>-0.04810356237493274</v>
      </c>
      <c r="AD612" s="4" t="n">
        <v>0.008317011625847526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600319</t>
        </is>
      </c>
      <c r="B613" s="2" t="inlineStr">
        <is>
          <t>亚星化学</t>
        </is>
      </c>
      <c r="C613" s="2" t="inlineStr">
        <is>
          <t>2026-06-08</t>
        </is>
      </c>
      <c r="D613" s="2" t="inlineStr">
        <is>
          <t>流动性不足</t>
        </is>
      </c>
      <c r="E613" s="3" t="n">
        <v>13</v>
      </c>
      <c r="F613" s="5" t="n">
        <v>7.07</v>
      </c>
      <c r="G613" s="2" t="n">
        <v>7.6905</v>
      </c>
      <c r="H613" s="2" t="n">
        <v>7.742666666666667</v>
      </c>
      <c r="I613" s="2" t="n">
        <v>8.154249999999999</v>
      </c>
      <c r="J613" s="2" t="n">
        <v>-0.0290385707972981</v>
      </c>
      <c r="K613" s="2" t="n">
        <v>-0.02352075669994746</v>
      </c>
      <c r="L613" s="4" t="n">
        <v>-0.08181818181818179</v>
      </c>
      <c r="M613" s="4" t="n">
        <v>-0.1662735849056604</v>
      </c>
      <c r="N613" s="4" t="n">
        <v>-0.1864211737629459</v>
      </c>
      <c r="O613" s="2" t="n">
        <v>0.3556220891550233</v>
      </c>
      <c r="P613" s="2" t="n">
        <v>0.3925482368596141</v>
      </c>
      <c r="Q613" s="5" t="n">
        <v>25253498.2</v>
      </c>
      <c r="R613" s="5" t="n">
        <v>34655068.15</v>
      </c>
      <c r="S613" s="2" t="n">
        <v>0.728710100660991</v>
      </c>
      <c r="T613" s="2" t="n">
        <v>0.008962161204743965</v>
      </c>
      <c r="U613" s="2" t="n">
        <v>0.01148890260030431</v>
      </c>
      <c r="V613" s="2" t="b">
        <v>0</v>
      </c>
      <c r="W613" s="2" t="b">
        <v>0</v>
      </c>
      <c r="X613" s="4" t="n">
        <v>-0.2557894736842105</v>
      </c>
      <c r="Y613" s="4" t="n">
        <v>-0.1532934131736526</v>
      </c>
      <c r="Z613" s="5" t="n">
        <v>0.45814132876812</v>
      </c>
      <c r="AA613" s="2" t="n">
        <v>0</v>
      </c>
      <c r="AB613" s="2" t="b">
        <v>0</v>
      </c>
      <c r="AC613" s="4" t="n">
        <v>-0.04810356237493274</v>
      </c>
      <c r="AD613" s="4" t="n">
        <v>0.008317011625847526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600386</t>
        </is>
      </c>
      <c r="B614" s="2" t="inlineStr">
        <is>
          <t>北巴传媒</t>
        </is>
      </c>
      <c r="C614" s="2" t="inlineStr">
        <is>
          <t>2026-06-08</t>
        </is>
      </c>
      <c r="D614" s="2" t="inlineStr">
        <is>
          <t>流动性不足</t>
        </is>
      </c>
      <c r="E614" s="3" t="n">
        <v>13</v>
      </c>
      <c r="F614" s="5" t="n">
        <v>3.54</v>
      </c>
      <c r="G614" s="2" t="n">
        <v>3.883</v>
      </c>
      <c r="H614" s="2" t="n">
        <v>4.013</v>
      </c>
      <c r="I614" s="2" t="n">
        <v>4.242999999999999</v>
      </c>
      <c r="J614" s="2" t="n">
        <v>-0.03155006858710585</v>
      </c>
      <c r="K614" s="2" t="n">
        <v>-0.02534002590673567</v>
      </c>
      <c r="L614" s="4" t="n">
        <v>-0.0992366412213741</v>
      </c>
      <c r="M614" s="4" t="n">
        <v>-0.1365853658536584</v>
      </c>
      <c r="N614" s="4" t="n">
        <v>-0.1767441860465115</v>
      </c>
      <c r="O614" s="2" t="n">
        <v>0.4876912840984697</v>
      </c>
      <c r="P614" s="2" t="n">
        <v>0.4211576846307385</v>
      </c>
      <c r="Q614" s="5" t="n">
        <v>33769170.8</v>
      </c>
      <c r="R614" s="5" t="n">
        <v>65542949.1</v>
      </c>
      <c r="S614" s="2" t="n">
        <v>0.5152220225623018</v>
      </c>
      <c r="T614" s="2" t="n">
        <v>0.01153134573412695</v>
      </c>
      <c r="U614" s="2" t="n">
        <v>0.0203035563616071</v>
      </c>
      <c r="V614" s="2" t="b">
        <v>0</v>
      </c>
      <c r="W614" s="2" t="b">
        <v>0</v>
      </c>
      <c r="X614" s="4" t="n">
        <v>-0.1880733944954129</v>
      </c>
      <c r="Y614" s="4" t="n">
        <v>-0.1880733944954129</v>
      </c>
      <c r="Z614" s="5" t="n">
        <v>0.5575419341950085</v>
      </c>
      <c r="AA614" s="2" t="n">
        <v>0</v>
      </c>
      <c r="AB614" s="2" t="b">
        <v>0</v>
      </c>
      <c r="AC614" s="4" t="n">
        <v>-0.04810356237493274</v>
      </c>
      <c r="AD614" s="4" t="n">
        <v>0.008317011625847526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600444</t>
        </is>
      </c>
      <c r="B615" s="2" t="inlineStr">
        <is>
          <t>国机通用</t>
        </is>
      </c>
      <c r="C615" s="2" t="inlineStr">
        <is>
          <t>2026-06-08</t>
        </is>
      </c>
      <c r="D615" s="2" t="inlineStr">
        <is>
          <t>流动性不足</t>
        </is>
      </c>
      <c r="E615" s="3" t="n">
        <v>13</v>
      </c>
      <c r="F615" s="5" t="n">
        <v>14.41</v>
      </c>
      <c r="G615" s="2" t="n">
        <v>15.8395</v>
      </c>
      <c r="H615" s="2" t="n">
        <v>17.04016666666667</v>
      </c>
      <c r="I615" s="2" t="n">
        <v>18.00891666666667</v>
      </c>
      <c r="J615" s="2" t="n">
        <v>-0.03874863454302713</v>
      </c>
      <c r="K615" s="2" t="n">
        <v>-0.03959382280002988</v>
      </c>
      <c r="L615" s="4" t="n">
        <v>-0.1148648648648649</v>
      </c>
      <c r="M615" s="4" t="n">
        <v>-0.1713628522139161</v>
      </c>
      <c r="N615" s="4" t="n">
        <v>-0.2587448559670782</v>
      </c>
      <c r="O615" s="2" t="n">
        <v>0.3253493013972056</v>
      </c>
      <c r="P615" s="2" t="n">
        <v>0.1766467065868264</v>
      </c>
      <c r="Q615" s="5" t="n">
        <v>39101431.6</v>
      </c>
      <c r="R615" s="5" t="n">
        <v>43189778.95</v>
      </c>
      <c r="S615" s="2" t="n">
        <v>0.905339933442748</v>
      </c>
      <c r="T615" s="2" t="n">
        <v>0.01805838076224807</v>
      </c>
      <c r="U615" s="2" t="n">
        <v>0.01856058421630437</v>
      </c>
      <c r="V615" s="2" t="b">
        <v>0</v>
      </c>
      <c r="W615" s="2" t="b">
        <v>0</v>
      </c>
      <c r="X615" s="4" t="n">
        <v>-0.2640449438202247</v>
      </c>
      <c r="Y615" s="4" t="n">
        <v>-0.1578024547048509</v>
      </c>
      <c r="Z615" s="5" t="n">
        <v>0.330178674418062</v>
      </c>
      <c r="AA615" s="2" t="n">
        <v>0</v>
      </c>
      <c r="AB615" s="2" t="b">
        <v>0</v>
      </c>
      <c r="AC615" s="4" t="n">
        <v>-0.04810356237493274</v>
      </c>
      <c r="AD615" s="4" t="n">
        <v>0.008317011625847526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600493</t>
        </is>
      </c>
      <c r="B616" s="2" t="inlineStr">
        <is>
          <t>凤竹纺织</t>
        </is>
      </c>
      <c r="C616" s="2" t="inlineStr">
        <is>
          <t>2026-06-08</t>
        </is>
      </c>
      <c r="D616" s="2" t="inlineStr">
        <is>
          <t>流动性不足</t>
        </is>
      </c>
      <c r="E616" s="3" t="n">
        <v>13</v>
      </c>
      <c r="F616" s="5" t="n">
        <v>6.13</v>
      </c>
      <c r="G616" s="2" t="n">
        <v>6.852499999999999</v>
      </c>
      <c r="H616" s="2" t="n">
        <v>7.2075</v>
      </c>
      <c r="I616" s="2" t="n">
        <v>7.495333333333333</v>
      </c>
      <c r="J616" s="2" t="n">
        <v>-0.04421507775995559</v>
      </c>
      <c r="K616" s="2" t="n">
        <v>-0.03211727842435097</v>
      </c>
      <c r="L616" s="4" t="n">
        <v>-0.1167146974063401</v>
      </c>
      <c r="M616" s="4" t="n">
        <v>-0.1837549933422103</v>
      </c>
      <c r="N616" s="4" t="n">
        <v>-0.2318295739348372</v>
      </c>
      <c r="O616" s="2" t="n">
        <v>0.2727877578176979</v>
      </c>
      <c r="P616" s="2" t="n">
        <v>0.2511643379906853</v>
      </c>
      <c r="Q616" s="5" t="n">
        <v>37183171.4</v>
      </c>
      <c r="R616" s="5" t="n">
        <v>42888981.65</v>
      </c>
      <c r="S616" s="2" t="n">
        <v>0.8669632611806254</v>
      </c>
      <c r="T616" s="2" t="n">
        <v>0.02161536838235288</v>
      </c>
      <c r="U616" s="2" t="n">
        <v>0.0229510415441176</v>
      </c>
      <c r="V616" s="2" t="b">
        <v>0</v>
      </c>
      <c r="W616" s="2" t="b">
        <v>0</v>
      </c>
      <c r="X616" s="4" t="n">
        <v>-0.2441430332922317</v>
      </c>
      <c r="Y616" s="4" t="n">
        <v>-0.1705006765899865</v>
      </c>
      <c r="Z616" s="5" t="n">
        <v>0.4067193624701492</v>
      </c>
      <c r="AA616" s="2" t="n">
        <v>0</v>
      </c>
      <c r="AB616" s="2" t="b">
        <v>0</v>
      </c>
      <c r="AC616" s="4" t="n">
        <v>-0.04810356237493274</v>
      </c>
      <c r="AD616" s="4" t="n">
        <v>0.008317011625847526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600523</t>
        </is>
      </c>
      <c r="B617" s="2" t="inlineStr">
        <is>
          <t>贵航股份</t>
        </is>
      </c>
      <c r="C617" s="2" t="inlineStr">
        <is>
          <t>2026-06-08</t>
        </is>
      </c>
      <c r="D617" s="2" t="inlineStr">
        <is>
          <t>流动性不足</t>
        </is>
      </c>
      <c r="E617" s="3" t="n">
        <v>13</v>
      </c>
      <c r="F617" s="5" t="n">
        <v>11.29</v>
      </c>
      <c r="G617" s="2" t="n">
        <v>12.458</v>
      </c>
      <c r="H617" s="2" t="n">
        <v>13.385</v>
      </c>
      <c r="I617" s="2" t="n">
        <v>14.29691666666667</v>
      </c>
      <c r="J617" s="2" t="n">
        <v>-0.03817795792318091</v>
      </c>
      <c r="K617" s="2" t="n">
        <v>-0.03934257586813239</v>
      </c>
      <c r="L617" s="4" t="n">
        <v>-0.1003984063745021</v>
      </c>
      <c r="M617" s="4" t="n">
        <v>-0.1771137026239068</v>
      </c>
      <c r="N617" s="4" t="n">
        <v>-0.2503320053120851</v>
      </c>
      <c r="O617" s="2" t="n">
        <v>0.3033932135728543</v>
      </c>
      <c r="P617" s="2" t="n">
        <v>0.198270126413839</v>
      </c>
      <c r="Q617" s="5" t="n">
        <v>44185956.2</v>
      </c>
      <c r="R617" s="5" t="n">
        <v>52172012.45</v>
      </c>
      <c r="S617" s="2" t="n">
        <v>0.8469283457744019</v>
      </c>
      <c r="T617" s="2" t="n">
        <v>0.00935080635401106</v>
      </c>
      <c r="U617" s="2" t="n">
        <v>0.01018655984084129</v>
      </c>
      <c r="V617" s="2" t="b">
        <v>0</v>
      </c>
      <c r="W617" s="2" t="b">
        <v>0</v>
      </c>
      <c r="X617" s="4" t="n">
        <v>-0.2547854785478548</v>
      </c>
      <c r="Y617" s="4" t="n">
        <v>-0.1753104455807158</v>
      </c>
      <c r="Z617" s="5" t="n">
        <v>0.3631240959447287</v>
      </c>
      <c r="AA617" s="2" t="n">
        <v>0</v>
      </c>
      <c r="AB617" s="2" t="b">
        <v>0</v>
      </c>
      <c r="AC617" s="4" t="n">
        <v>-0.04810356237493274</v>
      </c>
      <c r="AD617" s="4" t="n">
        <v>0.008317011625847526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600560</t>
        </is>
      </c>
      <c r="B618" s="2" t="inlineStr">
        <is>
          <t>金自天正</t>
        </is>
      </c>
      <c r="C618" s="2" t="inlineStr">
        <is>
          <t>2026-06-08</t>
        </is>
      </c>
      <c r="D618" s="2" t="inlineStr">
        <is>
          <t>流动性不足</t>
        </is>
      </c>
      <c r="E618" s="3" t="n">
        <v>13</v>
      </c>
      <c r="F618" s="5" t="n">
        <v>12.97</v>
      </c>
      <c r="G618" s="2" t="n">
        <v>13.7275</v>
      </c>
      <c r="H618" s="2" t="n">
        <v>14.4015</v>
      </c>
      <c r="I618" s="2" t="n">
        <v>15.5065</v>
      </c>
      <c r="J618" s="2" t="n">
        <v>-0.03276378368856792</v>
      </c>
      <c r="K618" s="2" t="n">
        <v>-0.03728998618476764</v>
      </c>
      <c r="L618" s="4" t="n">
        <v>-0.08854532677442017</v>
      </c>
      <c r="M618" s="4" t="n">
        <v>-0.1194840461642905</v>
      </c>
      <c r="N618" s="4" t="n">
        <v>-0.2177322074788901</v>
      </c>
      <c r="O618" s="2" t="n">
        <v>0.5662009314703925</v>
      </c>
      <c r="P618" s="2" t="n">
        <v>0.2914171656686627</v>
      </c>
      <c r="Q618" s="5" t="n">
        <v>48299587.6</v>
      </c>
      <c r="R618" s="5" t="n">
        <v>55181800.1</v>
      </c>
      <c r="S618" s="2" t="n">
        <v>0.8752811164636146</v>
      </c>
      <c r="T618" s="2" t="n">
        <v>0.01678588212148239</v>
      </c>
      <c r="U618" s="2" t="n">
        <v>0.01783047635655531</v>
      </c>
      <c r="V618" s="2" t="b">
        <v>0</v>
      </c>
      <c r="W618" s="2" t="b">
        <v>0</v>
      </c>
      <c r="X618" s="4" t="n">
        <v>-0.2242822966507176</v>
      </c>
      <c r="Y618" s="4" t="n">
        <v>-0.154737559645535</v>
      </c>
      <c r="Z618" s="5" t="n">
        <v>0.9921792259330731</v>
      </c>
      <c r="AA618" s="2" t="n">
        <v>0</v>
      </c>
      <c r="AB618" s="2" t="b">
        <v>0</v>
      </c>
      <c r="AC618" s="4" t="n">
        <v>-0.04810356237493274</v>
      </c>
      <c r="AD618" s="4" t="n">
        <v>0.008317011625847526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600561</t>
        </is>
      </c>
      <c r="B619" s="2" t="inlineStr">
        <is>
          <t>江西长运</t>
        </is>
      </c>
      <c r="C619" s="2" t="inlineStr">
        <is>
          <t>2026-06-08</t>
        </is>
      </c>
      <c r="D619" s="2" t="inlineStr">
        <is>
          <t>流动性不足</t>
        </is>
      </c>
      <c r="E619" s="3" t="n">
        <v>13</v>
      </c>
      <c r="F619" s="5" t="n">
        <v>5.65</v>
      </c>
      <c r="G619" s="2" t="n">
        <v>6.4515</v>
      </c>
      <c r="H619" s="2" t="n">
        <v>6.613833333333334</v>
      </c>
      <c r="I619" s="2" t="n">
        <v>6.706916666666667</v>
      </c>
      <c r="J619" s="2" t="n">
        <v>-0.04344280524872113</v>
      </c>
      <c r="K619" s="2" t="n">
        <v>-0.02405253191018408</v>
      </c>
      <c r="L619" s="4" t="n">
        <v>-0.1400304414003044</v>
      </c>
      <c r="M619" s="4" t="n">
        <v>-0.1974431818181818</v>
      </c>
      <c r="N619" s="4" t="n">
        <v>-0.2152777777777778</v>
      </c>
      <c r="O619" s="2" t="n">
        <v>0.2029274783765802</v>
      </c>
      <c r="P619" s="2" t="n">
        <v>0.3015635395874917</v>
      </c>
      <c r="Q619" s="5" t="n">
        <v>35959690</v>
      </c>
      <c r="R619" s="5" t="n">
        <v>39336601.4</v>
      </c>
      <c r="S619" s="2" t="n">
        <v>0.9141534530230159</v>
      </c>
      <c r="T619" s="2" t="n">
        <v>0.0215333067582312</v>
      </c>
      <c r="U619" s="2" t="n">
        <v>0.02148273268681308</v>
      </c>
      <c r="V619" s="2" t="b">
        <v>0</v>
      </c>
      <c r="W619" s="2" t="b">
        <v>0</v>
      </c>
      <c r="X619" s="4" t="n">
        <v>-0.2249657064471878</v>
      </c>
      <c r="Y619" s="4" t="n">
        <v>-0.1928571428571428</v>
      </c>
      <c r="Z619" s="5" t="n">
        <v>0.4150279676437161</v>
      </c>
      <c r="AA619" s="2" t="n">
        <v>0</v>
      </c>
      <c r="AB619" s="2" t="b">
        <v>0</v>
      </c>
      <c r="AC619" s="4" t="n">
        <v>-0.04810356237493274</v>
      </c>
      <c r="AD619" s="4" t="n">
        <v>0.008317011625847526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600579</t>
        </is>
      </c>
      <c r="B620" s="2" t="inlineStr">
        <is>
          <t>中化装备</t>
        </is>
      </c>
      <c r="C620" s="2" t="inlineStr">
        <is>
          <t>2026-06-08</t>
        </is>
      </c>
      <c r="D620" s="2" t="inlineStr">
        <is>
          <t>流动性不足</t>
        </is>
      </c>
      <c r="E620" s="3" t="n">
        <v>13</v>
      </c>
      <c r="F620" s="5" t="n">
        <v>6.52</v>
      </c>
      <c r="G620" s="2" t="n">
        <v>6.929</v>
      </c>
      <c r="H620" s="2" t="n">
        <v>7.654500000000001</v>
      </c>
      <c r="I620" s="2" t="n">
        <v>8.213166666666668</v>
      </c>
      <c r="J620" s="2" t="n">
        <v>-0.04136690647482011</v>
      </c>
      <c r="K620" s="2" t="n">
        <v>-0.05305154639175258</v>
      </c>
      <c r="L620" s="4" t="n">
        <v>-0.0591630591630592</v>
      </c>
      <c r="M620" s="4" t="n">
        <v>-0.157622739018088</v>
      </c>
      <c r="N620" s="4" t="n">
        <v>-0.2698768197088466</v>
      </c>
      <c r="O620" s="2" t="n">
        <v>0.3922155688622754</v>
      </c>
      <c r="P620" s="2" t="n">
        <v>0.1523619427811045</v>
      </c>
      <c r="Q620" s="5" t="n">
        <v>31060486.4</v>
      </c>
      <c r="R620" s="5" t="n">
        <v>37293295.85</v>
      </c>
      <c r="S620" s="2" t="n">
        <v>0.8328705117651862</v>
      </c>
      <c r="T620" s="2" t="n">
        <v>0.009618502227627199</v>
      </c>
      <c r="U620" s="2" t="n">
        <v>0.01084757347384869</v>
      </c>
      <c r="V620" s="2" t="b">
        <v>0</v>
      </c>
      <c r="W620" s="2" t="b">
        <v>0</v>
      </c>
      <c r="X620" s="4" t="n">
        <v>-0.289760348583878</v>
      </c>
      <c r="Y620" s="4" t="n">
        <v>-0.1535433070866141</v>
      </c>
      <c r="Z620" s="5" t="n">
        <v>0.3953205712543693</v>
      </c>
      <c r="AA620" s="2" t="n">
        <v>0</v>
      </c>
      <c r="AB620" s="2" t="b">
        <v>0</v>
      </c>
      <c r="AC620" s="4" t="n">
        <v>-0.04810356237493274</v>
      </c>
      <c r="AD620" s="4" t="n">
        <v>0.008317011625847526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600620</t>
        </is>
      </c>
      <c r="B621" s="2" t="inlineStr">
        <is>
          <t>天宸股份</t>
        </is>
      </c>
      <c r="C621" s="2" t="inlineStr">
        <is>
          <t>2026-06-08</t>
        </is>
      </c>
      <c r="D621" s="2" t="inlineStr">
        <is>
          <t>流动性不足</t>
        </is>
      </c>
      <c r="E621" s="3" t="n">
        <v>13</v>
      </c>
      <c r="F621" s="5" t="n">
        <v>4.55</v>
      </c>
      <c r="G621" s="2" t="n">
        <v>5.016500000000001</v>
      </c>
      <c r="H621" s="2" t="n">
        <v>5.786333333333333</v>
      </c>
      <c r="I621" s="2" t="n">
        <v>6.268166666666667</v>
      </c>
      <c r="J621" s="2" t="n">
        <v>-0.04256131310239519</v>
      </c>
      <c r="K621" s="2" t="n">
        <v>-0.04978514930070888</v>
      </c>
      <c r="L621" s="4" t="n">
        <v>-0.1095890410958905</v>
      </c>
      <c r="M621" s="4" t="n">
        <v>-0.1946902654867257</v>
      </c>
      <c r="N621" s="4" t="n">
        <v>-0.3208955223880597</v>
      </c>
      <c r="O621" s="2" t="n">
        <v>0.2155688622754491</v>
      </c>
      <c r="P621" s="2" t="n">
        <v>0.06121091151031271</v>
      </c>
      <c r="Q621" s="5" t="n">
        <v>31236330</v>
      </c>
      <c r="R621" s="5" t="n">
        <v>35941283</v>
      </c>
      <c r="S621" s="2" t="n">
        <v>0.8690933487265883</v>
      </c>
      <c r="T621" s="2" t="n">
        <v>0.009688744060412501</v>
      </c>
      <c r="U621" s="2" t="n">
        <v>0.01034400894616676</v>
      </c>
      <c r="V621" s="2" t="b">
        <v>0</v>
      </c>
      <c r="W621" s="2" t="b">
        <v>0</v>
      </c>
      <c r="X621" s="4" t="n">
        <v>-0.327917282127031</v>
      </c>
      <c r="Y621" s="4" t="n">
        <v>-0.1666666666666667</v>
      </c>
      <c r="Z621" s="5" t="n">
        <v>0.3821192984268136</v>
      </c>
      <c r="AA621" s="2" t="n">
        <v>0</v>
      </c>
      <c r="AB621" s="2" t="b">
        <v>0</v>
      </c>
      <c r="AC621" s="4" t="n">
        <v>-0.04810356237493274</v>
      </c>
      <c r="AD621" s="4" t="n">
        <v>0.008317011625847526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600643</t>
        </is>
      </c>
      <c r="B622" s="2" t="inlineStr">
        <is>
          <t>爱建集团</t>
        </is>
      </c>
      <c r="C622" s="2" t="inlineStr">
        <is>
          <t>2026-06-08</t>
        </is>
      </c>
      <c r="D622" s="2" t="inlineStr">
        <is>
          <t>流动性不足</t>
        </is>
      </c>
      <c r="E622" s="3" t="n">
        <v>13</v>
      </c>
      <c r="F622" s="5" t="n">
        <v>4.01</v>
      </c>
      <c r="G622" s="2" t="n">
        <v>4.4925</v>
      </c>
      <c r="H622" s="2" t="n">
        <v>4.836166666666666</v>
      </c>
      <c r="I622" s="2" t="n">
        <v>4.993083333333333</v>
      </c>
      <c r="J622" s="2" t="n">
        <v>-0.03872900395848933</v>
      </c>
      <c r="K622" s="2" t="n">
        <v>-0.01633953693345547</v>
      </c>
      <c r="L622" s="4" t="n">
        <v>-0.1069042316258353</v>
      </c>
      <c r="M622" s="4" t="n">
        <v>-0.2011952191235059</v>
      </c>
      <c r="N622" s="4" t="n">
        <v>-0.1486199575371551</v>
      </c>
      <c r="O622" s="2" t="n">
        <v>0.1896207584830339</v>
      </c>
      <c r="P622" s="2" t="n">
        <v>0.5026613439787092</v>
      </c>
      <c r="Q622" s="5" t="n">
        <v>49800959.4</v>
      </c>
      <c r="R622" s="5" t="n">
        <v>71239063</v>
      </c>
      <c r="S622" s="2" t="n">
        <v>0.699068141870423</v>
      </c>
      <c r="T622" s="2" t="n">
        <v>0.007483169339378958</v>
      </c>
      <c r="U622" s="2" t="n">
        <v>0.009844743330977689</v>
      </c>
      <c r="V622" s="2" t="b">
        <v>0</v>
      </c>
      <c r="W622" s="2" t="b">
        <v>0</v>
      </c>
      <c r="X622" s="4" t="n">
        <v>-0.2964912280701755</v>
      </c>
      <c r="Y622" s="4" t="n">
        <v>-0.1947791164658635</v>
      </c>
      <c r="Z622" s="5" t="n">
        <v>0.3117495987936146</v>
      </c>
      <c r="AA622" s="2" t="n">
        <v>0</v>
      </c>
      <c r="AB622" s="2" t="b">
        <v>0</v>
      </c>
      <c r="AC622" s="4" t="n">
        <v>-0.04810356237493274</v>
      </c>
      <c r="AD622" s="4" t="n">
        <v>0.008317011625847526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600661</t>
        </is>
      </c>
      <c r="B623" s="2" t="inlineStr">
        <is>
          <t>昂立教育</t>
        </is>
      </c>
      <c r="C623" s="2" t="inlineStr">
        <is>
          <t>2026-06-08</t>
        </is>
      </c>
      <c r="D623" s="2" t="inlineStr">
        <is>
          <t>流动性不足</t>
        </is>
      </c>
      <c r="E623" s="3" t="n">
        <v>13</v>
      </c>
      <c r="F623" s="5" t="n">
        <v>7.96</v>
      </c>
      <c r="G623" s="2" t="n">
        <v>8.898</v>
      </c>
      <c r="H623" s="2" t="n">
        <v>9.549833333333332</v>
      </c>
      <c r="I623" s="2" t="n">
        <v>10.06591666666667</v>
      </c>
      <c r="J623" s="2" t="n">
        <v>-0.05390749601275913</v>
      </c>
      <c r="K623" s="2" t="n">
        <v>-0.03349919878552765</v>
      </c>
      <c r="L623" s="4" t="n">
        <v>-0.1076233183856502</v>
      </c>
      <c r="M623" s="4" t="n">
        <v>-0.2196078431372549</v>
      </c>
      <c r="N623" s="4" t="n">
        <v>-0.2390057361376674</v>
      </c>
      <c r="O623" s="2" t="n">
        <v>0.136393878908849</v>
      </c>
      <c r="P623" s="2" t="n">
        <v>0.2308715901530273</v>
      </c>
      <c r="Q623" s="5" t="n">
        <v>40591338.4</v>
      </c>
      <c r="R623" s="5" t="n">
        <v>45119504.5</v>
      </c>
      <c r="S623" s="2" t="n">
        <v>0.8996406066471763</v>
      </c>
      <c r="T623" s="2" t="n">
        <v>0.0172657623484276</v>
      </c>
      <c r="U623" s="2" t="n">
        <v>0.01764229921999676</v>
      </c>
      <c r="V623" s="2" t="b">
        <v>0</v>
      </c>
      <c r="W623" s="2" t="b">
        <v>0</v>
      </c>
      <c r="X623" s="4" t="n">
        <v>-0.2447817836812144</v>
      </c>
      <c r="Y623" s="4" t="n">
        <v>-0.1926977687626774</v>
      </c>
      <c r="Z623" s="5" t="n">
        <v>0.2256568351356645</v>
      </c>
      <c r="AA623" s="2" t="n">
        <v>0</v>
      </c>
      <c r="AB623" s="2" t="b">
        <v>0</v>
      </c>
      <c r="AC623" s="4" t="n">
        <v>-0.04810356237493274</v>
      </c>
      <c r="AD623" s="4" t="n">
        <v>0.008317011625847526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600668</t>
        </is>
      </c>
      <c r="B624" s="2" t="inlineStr">
        <is>
          <t>尖峰集团</t>
        </is>
      </c>
      <c r="C624" s="2" t="inlineStr">
        <is>
          <t>2026-06-08</t>
        </is>
      </c>
      <c r="D624" s="2" t="inlineStr">
        <is>
          <t>流动性不足</t>
        </is>
      </c>
      <c r="E624" s="3" t="n">
        <v>13</v>
      </c>
      <c r="F624" s="5" t="n">
        <v>7.56</v>
      </c>
      <c r="G624" s="2" t="n">
        <v>8.285</v>
      </c>
      <c r="H624" s="2" t="n">
        <v>9.927333333333333</v>
      </c>
      <c r="I624" s="2" t="n">
        <v>10.60858333333333</v>
      </c>
      <c r="J624" s="2" t="n">
        <v>-0.06563663020187216</v>
      </c>
      <c r="K624" s="2" t="n">
        <v>-0.05217764906194799</v>
      </c>
      <c r="L624" s="4" t="n">
        <v>-0.09134615384615397</v>
      </c>
      <c r="M624" s="4" t="n">
        <v>-0.1862217438105489</v>
      </c>
      <c r="N624" s="4" t="n">
        <v>-0.3207547169811321</v>
      </c>
      <c r="O624" s="2" t="n">
        <v>0.2614770459081837</v>
      </c>
      <c r="P624" s="2" t="n">
        <v>0.06187624750499002</v>
      </c>
      <c r="Q624" s="5" t="n">
        <v>45947785.4</v>
      </c>
      <c r="R624" s="5" t="n">
        <v>54569451.15</v>
      </c>
      <c r="S624" s="2" t="n">
        <v>0.8420056356018527</v>
      </c>
      <c r="T624" s="2" t="n">
        <v>0.01420098271885746</v>
      </c>
      <c r="U624" s="2" t="n">
        <v>0.01578840705179509</v>
      </c>
      <c r="V624" s="2" t="b">
        <v>0</v>
      </c>
      <c r="W624" s="2" t="b">
        <v>0</v>
      </c>
      <c r="X624" s="4" t="n">
        <v>-0.3705245628642798</v>
      </c>
      <c r="Y624" s="4" t="n">
        <v>-0.1683168316831684</v>
      </c>
      <c r="Z624" s="5" t="n">
        <v>0.3523467085059901</v>
      </c>
      <c r="AA624" s="2" t="n">
        <v>0</v>
      </c>
      <c r="AB624" s="2" t="b">
        <v>0</v>
      </c>
      <c r="AC624" s="4" t="n">
        <v>-0.04810356237493274</v>
      </c>
      <c r="AD624" s="4" t="n">
        <v>0.008317011625847526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600689</t>
        </is>
      </c>
      <c r="B625" s="2" t="inlineStr">
        <is>
          <t>上海三毛</t>
        </is>
      </c>
      <c r="C625" s="2" t="inlineStr">
        <is>
          <t>2026-06-08</t>
        </is>
      </c>
      <c r="D625" s="2" t="inlineStr">
        <is>
          <t>流动性不足</t>
        </is>
      </c>
      <c r="E625" s="3" t="n">
        <v>13</v>
      </c>
      <c r="F625" s="5" t="n">
        <v>11</v>
      </c>
      <c r="G625" s="2" t="n">
        <v>12.25</v>
      </c>
      <c r="H625" s="2" t="n">
        <v>12.90483333333333</v>
      </c>
      <c r="I625" s="2" t="n">
        <v>13.39591666666667</v>
      </c>
      <c r="J625" s="2" t="n">
        <v>-0.0402319113095938</v>
      </c>
      <c r="K625" s="2" t="n">
        <v>-0.03104742835690155</v>
      </c>
      <c r="L625" s="4" t="n">
        <v>-0.1318074191002367</v>
      </c>
      <c r="M625" s="4" t="n">
        <v>-0.1622239146991623</v>
      </c>
      <c r="N625" s="4" t="n">
        <v>-0.2142857142857143</v>
      </c>
      <c r="O625" s="2" t="n">
        <v>0.3725881570192948</v>
      </c>
      <c r="P625" s="2" t="n">
        <v>0.3060545575515635</v>
      </c>
      <c r="Q625" s="5" t="n">
        <v>34470174.8</v>
      </c>
      <c r="R625" s="5" t="n">
        <v>37840283.2</v>
      </c>
      <c r="S625" s="2" t="n">
        <v>0.9109386052374998</v>
      </c>
      <c r="T625" s="2" t="n">
        <v>0.01999302213475224</v>
      </c>
      <c r="U625" s="2" t="n">
        <v>0.02025314678852068</v>
      </c>
      <c r="V625" s="2" t="b">
        <v>0</v>
      </c>
      <c r="W625" s="2" t="b">
        <v>0</v>
      </c>
      <c r="X625" s="4" t="n">
        <v>-0.2286115007012622</v>
      </c>
      <c r="Y625" s="4" t="n">
        <v>-0.1544965411222137</v>
      </c>
      <c r="Z625" s="5" t="n">
        <v>0.4992553513784022</v>
      </c>
      <c r="AA625" s="2" t="n">
        <v>0</v>
      </c>
      <c r="AB625" s="2" t="b">
        <v>0</v>
      </c>
      <c r="AC625" s="4" t="n">
        <v>-0.04810356237493274</v>
      </c>
      <c r="AD625" s="4" t="n">
        <v>0.008317011625847526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600706</t>
        </is>
      </c>
      <c r="B626" s="2" t="inlineStr">
        <is>
          <t>曲江文旅</t>
        </is>
      </c>
      <c r="C626" s="2" t="inlineStr">
        <is>
          <t>2026-06-08</t>
        </is>
      </c>
      <c r="D626" s="2" t="inlineStr">
        <is>
          <t>流动性不足</t>
        </is>
      </c>
      <c r="E626" s="3" t="n">
        <v>13</v>
      </c>
      <c r="F626" s="5" t="n">
        <v>7.89</v>
      </c>
      <c r="G626" s="2" t="n">
        <v>8.568499999999998</v>
      </c>
      <c r="H626" s="2" t="n">
        <v>9.3005</v>
      </c>
      <c r="I626" s="2" t="n">
        <v>10.13683333333333</v>
      </c>
      <c r="J626" s="2" t="n">
        <v>-0.03989018992660676</v>
      </c>
      <c r="K626" s="2" t="n">
        <v>-0.03794565892007451</v>
      </c>
      <c r="L626" s="4" t="n">
        <v>-0.09518348623853223</v>
      </c>
      <c r="M626" s="4" t="n">
        <v>-0.166842661034847</v>
      </c>
      <c r="N626" s="4" t="n">
        <v>-0.2398843930635839</v>
      </c>
      <c r="O626" s="2" t="n">
        <v>0.3527944111776447</v>
      </c>
      <c r="P626" s="2" t="n">
        <v>0.229208250166334</v>
      </c>
      <c r="Q626" s="5" t="n">
        <v>42392026</v>
      </c>
      <c r="R626" s="5" t="n">
        <v>45358828.65</v>
      </c>
      <c r="S626" s="2" t="n">
        <v>0.9345926087974497</v>
      </c>
      <c r="T626" s="2" t="n">
        <v>0.02071108203145223</v>
      </c>
      <c r="U626" s="2" t="n">
        <v>0.02095617022835293</v>
      </c>
      <c r="V626" s="2" t="b">
        <v>0</v>
      </c>
      <c r="W626" s="2" t="b">
        <v>0</v>
      </c>
      <c r="X626" s="4" t="n">
        <v>-0.25</v>
      </c>
      <c r="Y626" s="4" t="n">
        <v>-0.1516129032258066</v>
      </c>
      <c r="Z626" s="5" t="n">
        <v>0.2561887556341033</v>
      </c>
      <c r="AA626" s="2" t="n">
        <v>0</v>
      </c>
      <c r="AB626" s="2" t="b">
        <v>0</v>
      </c>
      <c r="AC626" s="4" t="n">
        <v>-0.04810356237493274</v>
      </c>
      <c r="AD626" s="4" t="n">
        <v>0.008317011625847526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600731</t>
        </is>
      </c>
      <c r="B627" s="2" t="inlineStr">
        <is>
          <t>湖南海利</t>
        </is>
      </c>
      <c r="C627" s="2" t="inlineStr">
        <is>
          <t>2026-06-08</t>
        </is>
      </c>
      <c r="D627" s="2" t="inlineStr">
        <is>
          <t>流动性不足</t>
        </is>
      </c>
      <c r="E627" s="3" t="n">
        <v>13</v>
      </c>
      <c r="F627" s="5" t="n">
        <v>5.44</v>
      </c>
      <c r="G627" s="2" t="n">
        <v>5.930499999999999</v>
      </c>
      <c r="H627" s="2" t="n">
        <v>6.678833333333333</v>
      </c>
      <c r="I627" s="2" t="n">
        <v>6.958166666666667</v>
      </c>
      <c r="J627" s="2" t="n">
        <v>-0.04853200705920102</v>
      </c>
      <c r="K627" s="2" t="n">
        <v>-0.04972729428503697</v>
      </c>
      <c r="L627" s="4" t="n">
        <v>-0.0795262267343485</v>
      </c>
      <c r="M627" s="4" t="n">
        <v>-0.1880597014925373</v>
      </c>
      <c r="N627" s="4" t="n">
        <v>-0.2944228274967574</v>
      </c>
      <c r="O627" s="2" t="n">
        <v>0.2491683300066534</v>
      </c>
      <c r="P627" s="2" t="n">
        <v>0.1007984031936128</v>
      </c>
      <c r="Q627" s="5" t="n">
        <v>37428753.6</v>
      </c>
      <c r="R627" s="5" t="n">
        <v>51224466.95</v>
      </c>
      <c r="S627" s="2" t="n">
        <v>0.7306811730522068</v>
      </c>
      <c r="T627" s="2" t="n">
        <v>0.01238136686541368</v>
      </c>
      <c r="U627" s="2" t="n">
        <v>0.01578501427583985</v>
      </c>
      <c r="V627" s="2" t="b">
        <v>0</v>
      </c>
      <c r="W627" s="2" t="b">
        <v>0</v>
      </c>
      <c r="X627" s="4" t="n">
        <v>-0.3250620347394541</v>
      </c>
      <c r="Y627" s="4" t="n">
        <v>-0.1707317073170731</v>
      </c>
      <c r="Z627" s="5" t="n">
        <v>0.3032922231803573</v>
      </c>
      <c r="AA627" s="2" t="n">
        <v>0</v>
      </c>
      <c r="AB627" s="2" t="b">
        <v>0</v>
      </c>
      <c r="AC627" s="4" t="n">
        <v>-0.04810356237493274</v>
      </c>
      <c r="AD627" s="4" t="n">
        <v>0.008317011625847526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600742</t>
        </is>
      </c>
      <c r="B628" s="2" t="inlineStr">
        <is>
          <t>富维股份</t>
        </is>
      </c>
      <c r="C628" s="2" t="inlineStr">
        <is>
          <t>2026-06-08</t>
        </is>
      </c>
      <c r="D628" s="2" t="inlineStr">
        <is>
          <t>流动性不足</t>
        </is>
      </c>
      <c r="E628" s="3" t="n">
        <v>13</v>
      </c>
      <c r="F628" s="5" t="n">
        <v>7.74</v>
      </c>
      <c r="G628" s="2" t="n">
        <v>8.392500000000002</v>
      </c>
      <c r="H628" s="2" t="n">
        <v>9.383833333333333</v>
      </c>
      <c r="I628" s="2" t="n">
        <v>9.628583333333331</v>
      </c>
      <c r="J628" s="2" t="n">
        <v>-0.04129540781357066</v>
      </c>
      <c r="K628" s="2" t="n">
        <v>-0.0433608019709455</v>
      </c>
      <c r="L628" s="4" t="n">
        <v>-0.07194244604316546</v>
      </c>
      <c r="M628" s="4" t="n">
        <v>-0.1757188498402557</v>
      </c>
      <c r="N628" s="4" t="n">
        <v>-0.2642585551330798</v>
      </c>
      <c r="O628" s="2" t="n">
        <v>0.3107119095143047</v>
      </c>
      <c r="P628" s="2" t="n">
        <v>0.1623419827012641</v>
      </c>
      <c r="Q628" s="5" t="n">
        <v>34296776</v>
      </c>
      <c r="R628" s="5" t="n">
        <v>49628508.9</v>
      </c>
      <c r="S628" s="2" t="n">
        <v>0.6910700474420258</v>
      </c>
      <c r="T628" s="2" t="n">
        <v>0.00580080679583122</v>
      </c>
      <c r="U628" s="2" t="n">
        <v>0.00778537050168953</v>
      </c>
      <c r="V628" s="2" t="b">
        <v>0</v>
      </c>
      <c r="W628" s="2" t="b">
        <v>0</v>
      </c>
      <c r="X628" s="4" t="n">
        <v>-0.2813370473537604</v>
      </c>
      <c r="Y628" s="4" t="n">
        <v>-0.1540983606557377</v>
      </c>
      <c r="Z628" s="5" t="n">
        <v>0.2013501355814184</v>
      </c>
      <c r="AA628" s="2" t="n">
        <v>0</v>
      </c>
      <c r="AB628" s="2" t="b">
        <v>0</v>
      </c>
      <c r="AC628" s="4" t="n">
        <v>-0.04810356237493274</v>
      </c>
      <c r="AD628" s="4" t="n">
        <v>0.008317011625847526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600774</t>
        </is>
      </c>
      <c r="B629" s="2" t="inlineStr">
        <is>
          <t>汉商集团</t>
        </is>
      </c>
      <c r="C629" s="2" t="inlineStr">
        <is>
          <t>2026-06-08</t>
        </is>
      </c>
      <c r="D629" s="2" t="inlineStr">
        <is>
          <t>流动性不足</t>
        </is>
      </c>
      <c r="E629" s="3" t="n">
        <v>13</v>
      </c>
      <c r="F629" s="5" t="n">
        <v>7.07</v>
      </c>
      <c r="G629" s="2" t="n">
        <v>7.839</v>
      </c>
      <c r="H629" s="2" t="n">
        <v>8.521333333333333</v>
      </c>
      <c r="I629" s="2" t="n">
        <v>9.17675</v>
      </c>
      <c r="J629" s="2" t="n">
        <v>-0.04582800803359499</v>
      </c>
      <c r="K629" s="2" t="n">
        <v>-0.04686626151150219</v>
      </c>
      <c r="L629" s="4" t="n">
        <v>-0.1073232323232323</v>
      </c>
      <c r="M629" s="4" t="n">
        <v>-0.1938426453819839</v>
      </c>
      <c r="N629" s="4" t="n">
        <v>-0.2836879432624113</v>
      </c>
      <c r="O629" s="2" t="n">
        <v>0.2168995342648037</v>
      </c>
      <c r="P629" s="2" t="n">
        <v>0.1210911510312708</v>
      </c>
      <c r="Q629" s="5" t="n">
        <v>30467162</v>
      </c>
      <c r="R629" s="5" t="n">
        <v>32965124.45</v>
      </c>
      <c r="S629" s="2" t="n">
        <v>0.9242240855547567</v>
      </c>
      <c r="T629" s="2" t="n">
        <v>0.01419035569827398</v>
      </c>
      <c r="U629" s="2" t="n">
        <v>0.01424062204764611</v>
      </c>
      <c r="V629" s="2" t="b">
        <v>0</v>
      </c>
      <c r="W629" s="2" t="b">
        <v>0</v>
      </c>
      <c r="X629" s="4" t="n">
        <v>-0.2894472361809044</v>
      </c>
      <c r="Y629" s="4" t="n">
        <v>-0.1730994152046784</v>
      </c>
      <c r="Z629" s="5" t="n">
        <v>0.4345781491351481</v>
      </c>
      <c r="AA629" s="2" t="n">
        <v>0</v>
      </c>
      <c r="AB629" s="2" t="b">
        <v>0</v>
      </c>
      <c r="AC629" s="4" t="n">
        <v>-0.04810356237493274</v>
      </c>
      <c r="AD629" s="4" t="n">
        <v>0.008317011625847526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600796</t>
        </is>
      </c>
      <c r="B630" s="2" t="inlineStr">
        <is>
          <t>钱江生化</t>
        </is>
      </c>
      <c r="C630" s="2" t="inlineStr">
        <is>
          <t>2026-06-08</t>
        </is>
      </c>
      <c r="D630" s="2" t="inlineStr">
        <is>
          <t>流动性不足</t>
        </is>
      </c>
      <c r="E630" s="3" t="n">
        <v>13</v>
      </c>
      <c r="F630" s="5" t="n">
        <v>5.12</v>
      </c>
      <c r="G630" s="2" t="n">
        <v>5.5445</v>
      </c>
      <c r="H630" s="2" t="n">
        <v>6.147499999999999</v>
      </c>
      <c r="I630" s="2" t="n">
        <v>6.314416666666665</v>
      </c>
      <c r="J630" s="2" t="n">
        <v>-0.0404949381327333</v>
      </c>
      <c r="K630" s="2" t="n">
        <v>-0.04147501364309669</v>
      </c>
      <c r="L630" s="4" t="n">
        <v>-0.06569343065693434</v>
      </c>
      <c r="M630" s="4" t="n">
        <v>-0.1688311688311689</v>
      </c>
      <c r="N630" s="4" t="n">
        <v>-0.2654232424677188</v>
      </c>
      <c r="O630" s="2" t="n">
        <v>0.3409846972721224</v>
      </c>
      <c r="P630" s="2" t="n">
        <v>0.1586826347305389</v>
      </c>
      <c r="Q630" s="5" t="n">
        <v>33251485.4</v>
      </c>
      <c r="R630" s="5" t="n">
        <v>39315481.6</v>
      </c>
      <c r="S630" s="2" t="n">
        <v>0.8457606023577235</v>
      </c>
      <c r="T630" s="2" t="n">
        <v>0.02015269854355533</v>
      </c>
      <c r="U630" s="2" t="n">
        <v>0.02264302298517243</v>
      </c>
      <c r="V630" s="2" t="b">
        <v>0</v>
      </c>
      <c r="W630" s="2" t="b">
        <v>0</v>
      </c>
      <c r="X630" s="4" t="n">
        <v>-0.2888888888888889</v>
      </c>
      <c r="Y630" s="4" t="n">
        <v>-0.155115511551155</v>
      </c>
      <c r="Z630" s="5" t="n">
        <v>0.4880794355724606</v>
      </c>
      <c r="AA630" s="2" t="n">
        <v>0</v>
      </c>
      <c r="AB630" s="2" t="b">
        <v>0</v>
      </c>
      <c r="AC630" s="4" t="n">
        <v>-0.04810356237493274</v>
      </c>
      <c r="AD630" s="4" t="n">
        <v>0.008317011625847526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600802</t>
        </is>
      </c>
      <c r="B631" s="2" t="inlineStr">
        <is>
          <t>福建水泥</t>
        </is>
      </c>
      <c r="C631" s="2" t="inlineStr">
        <is>
          <t>2026-06-08</t>
        </is>
      </c>
      <c r="D631" s="2" t="inlineStr">
        <is>
          <t>流动性不足</t>
        </is>
      </c>
      <c r="E631" s="3" t="n">
        <v>13</v>
      </c>
      <c r="F631" s="5" t="n">
        <v>4.81</v>
      </c>
      <c r="G631" s="2" t="n">
        <v>5.2965</v>
      </c>
      <c r="H631" s="2" t="n">
        <v>5.6545</v>
      </c>
      <c r="I631" s="2" t="n">
        <v>6.15975</v>
      </c>
      <c r="J631" s="2" t="n">
        <v>-0.03700000000000003</v>
      </c>
      <c r="K631" s="2" t="n">
        <v>-0.0361647727272727</v>
      </c>
      <c r="L631" s="4" t="n">
        <v>-0.09586466165413543</v>
      </c>
      <c r="M631" s="4" t="n">
        <v>-0.1791808873720138</v>
      </c>
      <c r="N631" s="4" t="n">
        <v>-0.2166123778501629</v>
      </c>
      <c r="O631" s="2" t="n">
        <v>0.2950765136393879</v>
      </c>
      <c r="P631" s="2" t="n">
        <v>0.2967398536260812</v>
      </c>
      <c r="Q631" s="5" t="n">
        <v>32628583.4</v>
      </c>
      <c r="R631" s="5" t="n">
        <v>36141537.45</v>
      </c>
      <c r="S631" s="2" t="n">
        <v>0.9028000938017648</v>
      </c>
      <c r="T631" s="2" t="n">
        <v>0.01433670384882956</v>
      </c>
      <c r="U631" s="2" t="n">
        <v>0.01485619022346828</v>
      </c>
      <c r="V631" s="2" t="b">
        <v>0</v>
      </c>
      <c r="W631" s="2" t="b">
        <v>0</v>
      </c>
      <c r="X631" s="4" t="n">
        <v>-0.2689969604863223</v>
      </c>
      <c r="Y631" s="4" t="n">
        <v>-0.1692573402417963</v>
      </c>
      <c r="Z631" s="5" t="n">
        <v>0.3768824310813895</v>
      </c>
      <c r="AA631" s="2" t="n">
        <v>0</v>
      </c>
      <c r="AB631" s="2" t="b">
        <v>0</v>
      </c>
      <c r="AC631" s="4" t="n">
        <v>-0.04810356237493274</v>
      </c>
      <c r="AD631" s="4" t="n">
        <v>0.008317011625847526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600812</t>
        </is>
      </c>
      <c r="B632" s="2" t="inlineStr">
        <is>
          <t>华北制药</t>
        </is>
      </c>
      <c r="C632" s="2" t="inlineStr">
        <is>
          <t>2026-06-08</t>
        </is>
      </c>
      <c r="D632" s="2" t="inlineStr">
        <is>
          <t>流动性不足</t>
        </is>
      </c>
      <c r="E632" s="3" t="n">
        <v>13</v>
      </c>
      <c r="F632" s="5" t="n">
        <v>4.32</v>
      </c>
      <c r="G632" s="2" t="n">
        <v>4.673</v>
      </c>
      <c r="H632" s="2" t="n">
        <v>5.162666666666667</v>
      </c>
      <c r="I632" s="2" t="n">
        <v>5.372583333333333</v>
      </c>
      <c r="J632" s="2" t="n">
        <v>-0.04153420162034671</v>
      </c>
      <c r="K632" s="2" t="n">
        <v>-0.03492538243449561</v>
      </c>
      <c r="L632" s="4" t="n">
        <v>-0.05676855895196498</v>
      </c>
      <c r="M632" s="4" t="n">
        <v>-0.1864406779661015</v>
      </c>
      <c r="N632" s="4" t="n">
        <v>-0.2473867595818815</v>
      </c>
      <c r="O632" s="2" t="n">
        <v>0.2604790419161677</v>
      </c>
      <c r="P632" s="2" t="n">
        <v>0.2072521623419827</v>
      </c>
      <c r="Q632" s="5" t="n">
        <v>56632965.8</v>
      </c>
      <c r="R632" s="5" t="n">
        <v>73019420.7</v>
      </c>
      <c r="S632" s="2" t="n">
        <v>0.7755877170359419</v>
      </c>
      <c r="T632" s="2" t="n">
        <v>0.00741616679548542</v>
      </c>
      <c r="U632" s="2" t="n">
        <v>0.009011130169596464</v>
      </c>
      <c r="V632" s="2" t="b">
        <v>0</v>
      </c>
      <c r="W632" s="2" t="b">
        <v>0</v>
      </c>
      <c r="X632" s="4" t="n">
        <v>-0.2512998266897746</v>
      </c>
      <c r="Y632" s="4" t="n">
        <v>-0.1692307692307692</v>
      </c>
      <c r="Z632" s="5" t="n">
        <v>0.2583442137587264</v>
      </c>
      <c r="AA632" s="2" t="n">
        <v>0</v>
      </c>
      <c r="AB632" s="2" t="b">
        <v>0</v>
      </c>
      <c r="AC632" s="4" t="n">
        <v>-0.04810356237493274</v>
      </c>
      <c r="AD632" s="4" t="n">
        <v>0.008317011625847526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600833</t>
        </is>
      </c>
      <c r="B633" s="2" t="inlineStr">
        <is>
          <t>第一医药</t>
        </is>
      </c>
      <c r="C633" s="2" t="inlineStr">
        <is>
          <t>2026-06-08</t>
        </is>
      </c>
      <c r="D633" s="2" t="inlineStr">
        <is>
          <t>流动性不足</t>
        </is>
      </c>
      <c r="E633" s="3" t="n">
        <v>13</v>
      </c>
      <c r="F633" s="5" t="n">
        <v>10.11</v>
      </c>
      <c r="G633" s="2" t="n">
        <v>11.0145</v>
      </c>
      <c r="H633" s="2" t="n">
        <v>11.61566666666667</v>
      </c>
      <c r="I633" s="2" t="n">
        <v>12.40058333333333</v>
      </c>
      <c r="J633" s="2" t="n">
        <v>-0.04238393322900358</v>
      </c>
      <c r="K633" s="2" t="n">
        <v>-0.03181262502778393</v>
      </c>
      <c r="L633" s="4" t="n">
        <v>-0.0948970456580126</v>
      </c>
      <c r="M633" s="4" t="n">
        <v>-0.1740196078431373</v>
      </c>
      <c r="N633" s="4" t="n">
        <v>-0.2070588235294119</v>
      </c>
      <c r="O633" s="2" t="n">
        <v>0.3166999334664005</v>
      </c>
      <c r="P633" s="2" t="n">
        <v>0.3300066533599468</v>
      </c>
      <c r="Q633" s="5" t="n">
        <v>28938021.4</v>
      </c>
      <c r="R633" s="5" t="n">
        <v>33652980.6</v>
      </c>
      <c r="S633" s="2" t="n">
        <v>0.8598947517890881</v>
      </c>
      <c r="T633" s="2" t="n">
        <v>0.01256096053247038</v>
      </c>
      <c r="U633" s="2" t="n">
        <v>0.01370378551225274</v>
      </c>
      <c r="V633" s="2" t="b">
        <v>0</v>
      </c>
      <c r="W633" s="2" t="b">
        <v>0</v>
      </c>
      <c r="X633" s="4" t="n">
        <v>-0.2095387021110242</v>
      </c>
      <c r="Y633" s="4" t="n">
        <v>-0.1539748953974895</v>
      </c>
      <c r="Z633" s="5" t="n">
        <v>0.3355967145992561</v>
      </c>
      <c r="AA633" s="2" t="n">
        <v>0</v>
      </c>
      <c r="AB633" s="2" t="b">
        <v>0</v>
      </c>
      <c r="AC633" s="4" t="n">
        <v>-0.04810356237493274</v>
      </c>
      <c r="AD633" s="4" t="n">
        <v>0.008317011625847526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600843</t>
        </is>
      </c>
      <c r="B634" s="2" t="inlineStr">
        <is>
          <t>上工申贝</t>
        </is>
      </c>
      <c r="C634" s="2" t="inlineStr">
        <is>
          <t>2026-06-08</t>
        </is>
      </c>
      <c r="D634" s="2" t="inlineStr">
        <is>
          <t>流动性不足</t>
        </is>
      </c>
      <c r="E634" s="3" t="n">
        <v>13</v>
      </c>
      <c r="F634" s="5" t="n">
        <v>7.51</v>
      </c>
      <c r="G634" s="2" t="n">
        <v>8.247</v>
      </c>
      <c r="H634" s="2" t="n">
        <v>9.072333333333331</v>
      </c>
      <c r="I634" s="2" t="n">
        <v>10.2935</v>
      </c>
      <c r="J634" s="2" t="n">
        <v>-0.04104651162790696</v>
      </c>
      <c r="K634" s="2" t="n">
        <v>-0.05857733349475125</v>
      </c>
      <c r="L634" s="4" t="n">
        <v>-0.1122931442080379</v>
      </c>
      <c r="M634" s="4" t="n">
        <v>-0.1898597626752967</v>
      </c>
      <c r="N634" s="4" t="n">
        <v>-0.324032403240324</v>
      </c>
      <c r="O634" s="2" t="n">
        <v>0.2378576180971391</v>
      </c>
      <c r="P634" s="2" t="n">
        <v>0.05755156353958749</v>
      </c>
      <c r="Q634" s="5" t="n">
        <v>76176698.59999999</v>
      </c>
      <c r="R634" s="5" t="n">
        <v>76337831.75</v>
      </c>
      <c r="S634" s="2" t="n">
        <v>0.9978892097626285</v>
      </c>
      <c r="T634" s="2" t="n">
        <v>0.0214189261462248</v>
      </c>
      <c r="U634" s="2" t="n">
        <v>0.01973410164933821</v>
      </c>
      <c r="V634" s="2" t="b">
        <v>0</v>
      </c>
      <c r="W634" s="2" t="b">
        <v>0</v>
      </c>
      <c r="X634" s="4" t="n">
        <v>-0.3300624442462088</v>
      </c>
      <c r="Y634" s="4" t="n">
        <v>-0.1733333333333333</v>
      </c>
      <c r="Z634" s="5" t="n">
        <v>0.3543855176979834</v>
      </c>
      <c r="AA634" s="2" t="n">
        <v>0</v>
      </c>
      <c r="AB634" s="2" t="b">
        <v>0</v>
      </c>
      <c r="AC634" s="4" t="n">
        <v>-0.04810356237493274</v>
      </c>
      <c r="AD634" s="4" t="n">
        <v>0.008317011625847526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600853</t>
        </is>
      </c>
      <c r="B635" s="2" t="inlineStr">
        <is>
          <t>龙建股份</t>
        </is>
      </c>
      <c r="C635" s="2" t="inlineStr">
        <is>
          <t>2026-06-08</t>
        </is>
      </c>
      <c r="D635" s="2" t="inlineStr">
        <is>
          <t>流动性不足</t>
        </is>
      </c>
      <c r="E635" s="3" t="n">
        <v>13</v>
      </c>
      <c r="F635" s="5" t="n">
        <v>3.5</v>
      </c>
      <c r="G635" s="2" t="n">
        <v>3.7505</v>
      </c>
      <c r="H635" s="2" t="n">
        <v>3.904833333333333</v>
      </c>
      <c r="I635" s="2" t="n">
        <v>4.13275</v>
      </c>
      <c r="J635" s="2" t="n">
        <v>-0.02786417833074117</v>
      </c>
      <c r="K635" s="2" t="n">
        <v>-0.02456388692285283</v>
      </c>
      <c r="L635" s="4" t="n">
        <v>-0.04109589041095885</v>
      </c>
      <c r="M635" s="4" t="n">
        <v>-0.1271820448877805</v>
      </c>
      <c r="N635" s="4" t="n">
        <v>-0.1566265060240964</v>
      </c>
      <c r="O635" s="2" t="n">
        <v>0.5282767797737857</v>
      </c>
      <c r="P635" s="2" t="n">
        <v>0.4833666001330672</v>
      </c>
      <c r="Q635" s="5" t="n">
        <v>30237512.2</v>
      </c>
      <c r="R635" s="5" t="n">
        <v>66805559.25</v>
      </c>
      <c r="S635" s="2" t="n">
        <v>0.4526197002085571</v>
      </c>
      <c r="T635" s="2" t="n">
        <v>0.008371023477386575</v>
      </c>
      <c r="U635" s="2" t="n">
        <v>0.01705124516190521</v>
      </c>
      <c r="V635" s="2" t="b">
        <v>0</v>
      </c>
      <c r="W635" s="2" t="b">
        <v>0</v>
      </c>
      <c r="X635" s="4" t="n">
        <v>-0.2063492063492064</v>
      </c>
      <c r="Y635" s="4" t="n">
        <v>-0.1525423728813559</v>
      </c>
      <c r="Z635" s="5" t="n">
        <v>0.8814190557868354</v>
      </c>
      <c r="AA635" s="2" t="n">
        <v>0</v>
      </c>
      <c r="AB635" s="2" t="b">
        <v>0</v>
      </c>
      <c r="AC635" s="4" t="n">
        <v>-0.04810356237493274</v>
      </c>
      <c r="AD635" s="4" t="n">
        <v>0.008317011625847526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601089</t>
        </is>
      </c>
      <c r="B636" s="2" t="inlineStr">
        <is>
          <t>福元医药</t>
        </is>
      </c>
      <c r="C636" s="2" t="inlineStr">
        <is>
          <t>2026-06-08</t>
        </is>
      </c>
      <c r="D636" s="2" t="inlineStr">
        <is>
          <t>流动性不足</t>
        </is>
      </c>
      <c r="E636" s="3" t="n">
        <v>13</v>
      </c>
      <c r="F636" s="5" t="n">
        <v>16.51</v>
      </c>
      <c r="G636" s="2" t="n">
        <v>18.321</v>
      </c>
      <c r="H636" s="2" t="n">
        <v>20.70083333333333</v>
      </c>
      <c r="I636" s="2" t="n">
        <v>22.93291666666666</v>
      </c>
      <c r="J636" s="2" t="n">
        <v>-0.04331479595832999</v>
      </c>
      <c r="K636" s="2" t="n">
        <v>-0.04523791221462081</v>
      </c>
      <c r="L636" s="4" t="n">
        <v>-0.1109316101238557</v>
      </c>
      <c r="M636" s="4" t="n">
        <v>-0.1993210475266731</v>
      </c>
      <c r="N636" s="4" t="n">
        <v>-0.3021978021978021</v>
      </c>
      <c r="O636" s="2" t="n">
        <v>0.1952761144377911</v>
      </c>
      <c r="P636" s="2" t="n">
        <v>0.08715901530272788</v>
      </c>
      <c r="Q636" s="5" t="n">
        <v>44183264</v>
      </c>
      <c r="R636" s="5" t="n">
        <v>60225310.45</v>
      </c>
      <c r="S636" s="2" t="n">
        <v>0.7336328143411006</v>
      </c>
      <c r="T636" s="2" t="n">
        <v>0.005362541666666621</v>
      </c>
      <c r="U636" s="2" t="n">
        <v>0.00668073947916664</v>
      </c>
      <c r="V636" s="2" t="b">
        <v>0</v>
      </c>
      <c r="W636" s="2" t="b">
        <v>0</v>
      </c>
      <c r="X636" s="4" t="n">
        <v>-0.3135135135135134</v>
      </c>
      <c r="Y636" s="4" t="n">
        <v>-0.1862986692952192</v>
      </c>
      <c r="Z636" s="5" t="n">
        <v>0.2733229813607144</v>
      </c>
      <c r="AA636" s="2" t="n">
        <v>0</v>
      </c>
      <c r="AB636" s="2" t="b">
        <v>0</v>
      </c>
      <c r="AC636" s="4" t="n">
        <v>-0.04810356237493274</v>
      </c>
      <c r="AD636" s="4" t="n">
        <v>0.008317011625847526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601968</t>
        </is>
      </c>
      <c r="B637" s="2" t="inlineStr">
        <is>
          <t>宝钢包装</t>
        </is>
      </c>
      <c r="C637" s="2" t="inlineStr">
        <is>
          <t>2026-06-08</t>
        </is>
      </c>
      <c r="D637" s="2" t="inlineStr">
        <is>
          <t>流动性不足</t>
        </is>
      </c>
      <c r="E637" s="3" t="n">
        <v>13</v>
      </c>
      <c r="F637" s="5" t="n">
        <v>4.26</v>
      </c>
      <c r="G637" s="2" t="n">
        <v>4.6765</v>
      </c>
      <c r="H637" s="2" t="n">
        <v>5.0305</v>
      </c>
      <c r="I637" s="2" t="n">
        <v>5.343083333333334</v>
      </c>
      <c r="J637" s="2" t="n">
        <v>-0.03567378080214456</v>
      </c>
      <c r="K637" s="2" t="n">
        <v>-0.04208321431971807</v>
      </c>
      <c r="L637" s="4" t="n">
        <v>-0.09936575052854135</v>
      </c>
      <c r="M637" s="4" t="n">
        <v>-0.1630648330058939</v>
      </c>
      <c r="N637" s="4" t="n">
        <v>-0.2616984402079723</v>
      </c>
      <c r="O637" s="2" t="n">
        <v>0.3709248170326014</v>
      </c>
      <c r="P637" s="2" t="n">
        <v>0.16833000665336</v>
      </c>
      <c r="Q637" s="5" t="n">
        <v>46173812</v>
      </c>
      <c r="R637" s="5" t="n">
        <v>49647235.9</v>
      </c>
      <c r="S637" s="2" t="n">
        <v>0.9300379197948461</v>
      </c>
      <c r="T637" s="2" t="n">
        <v>0.008118835837034042</v>
      </c>
      <c r="U637" s="2" t="n">
        <v>0.008215384773477965</v>
      </c>
      <c r="V637" s="2" t="b">
        <v>0</v>
      </c>
      <c r="W637" s="2" t="b">
        <v>0</v>
      </c>
      <c r="X637" s="4" t="n">
        <v>-0.2616984402079723</v>
      </c>
      <c r="Y637" s="4" t="n">
        <v>-0.1630648330058939</v>
      </c>
      <c r="Z637" s="5" t="n">
        <v>0.263315257794141</v>
      </c>
      <c r="AA637" s="2" t="n">
        <v>0</v>
      </c>
      <c r="AB637" s="2" t="b">
        <v>0</v>
      </c>
      <c r="AC637" s="4" t="n">
        <v>-0.04810356237493274</v>
      </c>
      <c r="AD637" s="4" t="n">
        <v>0.008317011625847526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601999</t>
        </is>
      </c>
      <c r="B638" s="2" t="inlineStr">
        <is>
          <t>出版传媒</t>
        </is>
      </c>
      <c r="C638" s="2" t="inlineStr">
        <is>
          <t>2026-06-08</t>
        </is>
      </c>
      <c r="D638" s="2" t="inlineStr">
        <is>
          <t>流动性不足</t>
        </is>
      </c>
      <c r="E638" s="3" t="n">
        <v>13</v>
      </c>
      <c r="F638" s="5" t="n">
        <v>5.82</v>
      </c>
      <c r="G638" s="2" t="n">
        <v>6.351</v>
      </c>
      <c r="H638" s="2" t="n">
        <v>7.209333333333333</v>
      </c>
      <c r="I638" s="2" t="n">
        <v>7.230333333333333</v>
      </c>
      <c r="J638" s="2" t="n">
        <v>-0.05031775700934582</v>
      </c>
      <c r="K638" s="2" t="n">
        <v>-0.02784582537363756</v>
      </c>
      <c r="L638" s="4" t="n">
        <v>-0.0717703349282296</v>
      </c>
      <c r="M638" s="4" t="n">
        <v>-0.1882845188284519</v>
      </c>
      <c r="N638" s="4" t="n">
        <v>-0.2016460905349794</v>
      </c>
      <c r="O638" s="2" t="n">
        <v>0.2478376580172987</v>
      </c>
      <c r="P638" s="2" t="n">
        <v>0.3456420492348636</v>
      </c>
      <c r="Q638" s="5" t="n">
        <v>31101321</v>
      </c>
      <c r="R638" s="5" t="n">
        <v>41979103.75</v>
      </c>
      <c r="S638" s="2" t="n">
        <v>0.7408762508418251</v>
      </c>
      <c r="T638" s="2" t="n">
        <v>0.0094828506119005</v>
      </c>
      <c r="U638" s="2" t="n">
        <v>0.01187517949693478</v>
      </c>
      <c r="V638" s="2" t="b">
        <v>0</v>
      </c>
      <c r="W638" s="2" t="b">
        <v>0</v>
      </c>
      <c r="X638" s="4" t="n">
        <v>-0.3348571428571429</v>
      </c>
      <c r="Y638" s="4" t="n">
        <v>-0.1721194879089616</v>
      </c>
      <c r="Z638" s="5" t="n">
        <v>0.3966516683990829</v>
      </c>
      <c r="AA638" s="2" t="n">
        <v>0</v>
      </c>
      <c r="AB638" s="2" t="b">
        <v>0</v>
      </c>
      <c r="AC638" s="4" t="n">
        <v>-0.04810356237493274</v>
      </c>
      <c r="AD638" s="4" t="n">
        <v>0.008317011625847526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603004</t>
        </is>
      </c>
      <c r="B639" s="2" t="inlineStr">
        <is>
          <t>鼎龙科技</t>
        </is>
      </c>
      <c r="C639" s="2" t="inlineStr">
        <is>
          <t>2026-06-08</t>
        </is>
      </c>
      <c r="D639" s="2" t="inlineStr">
        <is>
          <t>流动性不足</t>
        </is>
      </c>
      <c r="E639" s="3" t="n">
        <v>13</v>
      </c>
      <c r="F639" s="5" t="n">
        <v>18.27</v>
      </c>
      <c r="G639" s="2" t="n">
        <v>20.003</v>
      </c>
      <c r="H639" s="2" t="n">
        <v>21.20866666666667</v>
      </c>
      <c r="I639" s="2" t="n">
        <v>22.50441666666667</v>
      </c>
      <c r="J639" s="2" t="n">
        <v>-0.02883915133271842</v>
      </c>
      <c r="K639" s="2" t="n">
        <v>-0.0403535364961578</v>
      </c>
      <c r="L639" s="4" t="n">
        <v>-0.09688581314878897</v>
      </c>
      <c r="M639" s="4" t="n">
        <v>-0.1514166279609848</v>
      </c>
      <c r="N639" s="4" t="n">
        <v>-0.2284628378378378</v>
      </c>
      <c r="O639" s="2" t="n">
        <v>0.4224883566200932</v>
      </c>
      <c r="P639" s="2" t="n">
        <v>0.2608117099135063</v>
      </c>
      <c r="Q639" s="5" t="n">
        <v>55203215.6</v>
      </c>
      <c r="R639" s="5" t="n">
        <v>61964080.1</v>
      </c>
      <c r="S639" s="2" t="n">
        <v>0.8908905854958379</v>
      </c>
      <c r="T639" s="2" t="n">
        <v>0.04970391304347821</v>
      </c>
      <c r="U639" s="2" t="n">
        <v>0.05187995584239127</v>
      </c>
      <c r="V639" s="2" t="b">
        <v>0</v>
      </c>
      <c r="W639" s="2" t="b">
        <v>0</v>
      </c>
      <c r="X639" s="4" t="n">
        <v>-0.2453531598513011</v>
      </c>
      <c r="Y639" s="4" t="n">
        <v>-0.1588397790055248</v>
      </c>
      <c r="Z639" s="5" t="n">
        <v>0.5447650437443867</v>
      </c>
      <c r="AA639" s="2" t="n">
        <v>0</v>
      </c>
      <c r="AB639" s="2" t="b">
        <v>0</v>
      </c>
      <c r="AC639" s="4" t="n">
        <v>-0.04810356237493274</v>
      </c>
      <c r="AD639" s="4" t="n">
        <v>0.008317011625847526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603014</t>
        </is>
      </c>
      <c r="B640" s="2" t="inlineStr">
        <is>
          <t>威高血净</t>
        </is>
      </c>
      <c r="C640" s="2" t="inlineStr">
        <is>
          <t>2026-06-08</t>
        </is>
      </c>
      <c r="D640" s="2" t="inlineStr">
        <is>
          <t>流动性不足</t>
        </is>
      </c>
      <c r="E640" s="3" t="n">
        <v>13</v>
      </c>
      <c r="F640" s="5" t="n">
        <v>30.12</v>
      </c>
      <c r="G640" s="2" t="n">
        <v>34.044</v>
      </c>
      <c r="H640" s="2" t="n">
        <v>36.0335</v>
      </c>
      <c r="I640" s="2" t="n">
        <v>38.16666666666666</v>
      </c>
      <c r="J640" s="2" t="n">
        <v>-0.02921425210659145</v>
      </c>
      <c r="K640" s="2" t="n">
        <v>-0.02553782220880096</v>
      </c>
      <c r="L640" s="4" t="n">
        <v>-0.1080840983121114</v>
      </c>
      <c r="M640" s="4" t="n">
        <v>-0.1674958540630183</v>
      </c>
      <c r="N640" s="4" t="n">
        <v>-0.2196891191709844</v>
      </c>
      <c r="O640" s="2" t="n">
        <v>0.3489687292082502</v>
      </c>
      <c r="P640" s="2" t="n">
        <v>0.2840984697272123</v>
      </c>
      <c r="Q640" s="5" t="n">
        <v>45688999.8</v>
      </c>
      <c r="R640" s="5" t="n">
        <v>48161781.95</v>
      </c>
      <c r="S640" s="2" t="n">
        <v>0.9486567554214009</v>
      </c>
      <c r="T640" s="2" t="n">
        <v>0.01405866343718066</v>
      </c>
      <c r="U640" s="2" t="n">
        <v>0.0172390757735661</v>
      </c>
      <c r="V640" s="2" t="b">
        <v>0</v>
      </c>
      <c r="W640" s="2" t="b">
        <v>0</v>
      </c>
      <c r="X640" s="4" t="n">
        <v>-0.2462462462462462</v>
      </c>
      <c r="Y640" s="4" t="n">
        <v>-0.1725274725274725</v>
      </c>
      <c r="Z640" s="5" t="n">
        <v>0.5777882067597776</v>
      </c>
      <c r="AA640" s="2" t="n">
        <v>0</v>
      </c>
      <c r="AB640" s="2" t="b">
        <v>0</v>
      </c>
      <c r="AC640" s="4" t="n">
        <v>-0.04810356237493274</v>
      </c>
      <c r="AD640" s="4" t="n">
        <v>0.008317011625847526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603022</t>
        </is>
      </c>
      <c r="B641" s="2" t="inlineStr">
        <is>
          <t>新通联</t>
        </is>
      </c>
      <c r="C641" s="2" t="inlineStr">
        <is>
          <t>2026-06-08</t>
        </is>
      </c>
      <c r="D641" s="2" t="inlineStr">
        <is>
          <t>流动性不足</t>
        </is>
      </c>
      <c r="E641" s="3" t="n">
        <v>13</v>
      </c>
      <c r="F641" s="5" t="n">
        <v>9.539999999999999</v>
      </c>
      <c r="G641" s="2" t="n">
        <v>10.6865</v>
      </c>
      <c r="H641" s="2" t="n">
        <v>10.69683333333333</v>
      </c>
      <c r="I641" s="2" t="n">
        <v>10.79608333333333</v>
      </c>
      <c r="J641" s="2" t="n">
        <v>-0.04014909956437784</v>
      </c>
      <c r="K641" s="2" t="n">
        <v>-0.01913407607781981</v>
      </c>
      <c r="L641" s="4" t="n">
        <v>-0.124770642201835</v>
      </c>
      <c r="M641" s="4" t="n">
        <v>-0.1811158798283263</v>
      </c>
      <c r="N641" s="4" t="n">
        <v>-0.1775862068965518</v>
      </c>
      <c r="O641" s="2" t="n">
        <v>0.2877578176979375</v>
      </c>
      <c r="P641" s="2" t="n">
        <v>0.4194943446440452</v>
      </c>
      <c r="Q641" s="5" t="n">
        <v>42006038</v>
      </c>
      <c r="R641" s="5" t="n">
        <v>47637140.25</v>
      </c>
      <c r="S641" s="2" t="n">
        <v>0.8817917654072444</v>
      </c>
      <c r="T641" s="2" t="n">
        <v>0.0215356</v>
      </c>
      <c r="U641" s="2" t="n">
        <v>0.022237012</v>
      </c>
      <c r="V641" s="2" t="b">
        <v>0</v>
      </c>
      <c r="W641" s="2" t="b">
        <v>0</v>
      </c>
      <c r="X641" s="4" t="n">
        <v>-0.1915254237288136</v>
      </c>
      <c r="Y641" s="4" t="n">
        <v>-0.1747404844290659</v>
      </c>
      <c r="Z641" s="5" t="n">
        <v>0.441984811046181</v>
      </c>
      <c r="AA641" s="2" t="n">
        <v>0</v>
      </c>
      <c r="AB641" s="2" t="b">
        <v>0</v>
      </c>
      <c r="AC641" s="4" t="n">
        <v>-0.04810356237493274</v>
      </c>
      <c r="AD641" s="4" t="n">
        <v>0.008317011625847526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603029</t>
        </is>
      </c>
      <c r="B642" s="2" t="inlineStr">
        <is>
          <t>天鹅股份</t>
        </is>
      </c>
      <c r="C642" s="2" t="inlineStr">
        <is>
          <t>2026-06-08</t>
        </is>
      </c>
      <c r="D642" s="2" t="inlineStr">
        <is>
          <t>流动性不足</t>
        </is>
      </c>
      <c r="E642" s="3" t="n">
        <v>13</v>
      </c>
      <c r="F642" s="5" t="n">
        <v>15.71</v>
      </c>
      <c r="G642" s="2" t="n">
        <v>17.7145</v>
      </c>
      <c r="H642" s="2" t="n">
        <v>18.43516666666666</v>
      </c>
      <c r="I642" s="2" t="n">
        <v>18.678</v>
      </c>
      <c r="J642" s="2" t="n">
        <v>-0.04804256119515271</v>
      </c>
      <c r="K642" s="2" t="n">
        <v>-0.02675711822053306</v>
      </c>
      <c r="L642" s="4" t="n">
        <v>-0.1306032097399004</v>
      </c>
      <c r="M642" s="4" t="n">
        <v>-0.2049595141700405</v>
      </c>
      <c r="N642" s="4" t="n">
        <v>-0.2156764852720918</v>
      </c>
      <c r="O642" s="2" t="n">
        <v>0.178975382568197</v>
      </c>
      <c r="P642" s="2" t="n">
        <v>0.3003992015968064</v>
      </c>
      <c r="Q642" s="5" t="n">
        <v>36591957.8</v>
      </c>
      <c r="R642" s="5" t="n">
        <v>40725247.45</v>
      </c>
      <c r="S642" s="2" t="n">
        <v>0.8985079303674064</v>
      </c>
      <c r="T642" s="2" t="n">
        <v>0.01834948987160253</v>
      </c>
      <c r="U642" s="2" t="n">
        <v>0.01873028794646531</v>
      </c>
      <c r="V642" s="2" t="b">
        <v>0</v>
      </c>
      <c r="W642" s="2" t="b">
        <v>0</v>
      </c>
      <c r="X642" s="4" t="n">
        <v>-0.2638238050609184</v>
      </c>
      <c r="Y642" s="4" t="n">
        <v>-0.1872736678737712</v>
      </c>
      <c r="Z642" s="5" t="n">
        <v>0.3274909984429398</v>
      </c>
      <c r="AA642" s="2" t="n">
        <v>0</v>
      </c>
      <c r="AB642" s="2" t="b">
        <v>0</v>
      </c>
      <c r="AC642" s="4" t="n">
        <v>-0.04810356237493274</v>
      </c>
      <c r="AD642" s="4" t="n">
        <v>0.008317011625847526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603059</t>
        </is>
      </c>
      <c r="B643" s="2" t="inlineStr">
        <is>
          <t>倍加洁</t>
        </is>
      </c>
      <c r="C643" s="2" t="inlineStr">
        <is>
          <t>2026-06-08</t>
        </is>
      </c>
      <c r="D643" s="2" t="inlineStr">
        <is>
          <t>流动性不足</t>
        </is>
      </c>
      <c r="E643" s="3" t="n">
        <v>13</v>
      </c>
      <c r="F643" s="5" t="n">
        <v>26.07</v>
      </c>
      <c r="G643" s="2" t="n">
        <v>28.863</v>
      </c>
      <c r="H643" s="2" t="n">
        <v>31.80783333333333</v>
      </c>
      <c r="I643" s="2" t="n">
        <v>33.18941666666667</v>
      </c>
      <c r="J643" s="2" t="n">
        <v>-0.06525681715136977</v>
      </c>
      <c r="K643" s="2" t="n">
        <v>-0.03915921963499058</v>
      </c>
      <c r="L643" s="4" t="n">
        <v>-0.1090225563909775</v>
      </c>
      <c r="M643" s="4" t="n">
        <v>-0.2314268867924528</v>
      </c>
      <c r="N643" s="4" t="n">
        <v>-0.2182908545727137</v>
      </c>
      <c r="O643" s="2" t="n">
        <v>0.1041250831669993</v>
      </c>
      <c r="P643" s="2" t="n">
        <v>0.2900864936793081</v>
      </c>
      <c r="Q643" s="5" t="n">
        <v>32463240.2</v>
      </c>
      <c r="R643" s="5" t="n">
        <v>42227262.5</v>
      </c>
      <c r="S643" s="2" t="n">
        <v>0.7687744428140469</v>
      </c>
      <c r="T643" s="2" t="n">
        <v>0.01209507340562888</v>
      </c>
      <c r="U643" s="2" t="n">
        <v>0.01434035034798852</v>
      </c>
      <c r="V643" s="2" t="b">
        <v>0</v>
      </c>
      <c r="W643" s="2" t="b">
        <v>0</v>
      </c>
      <c r="X643" s="4" t="n">
        <v>-0.2728033472803347</v>
      </c>
      <c r="Y643" s="4" t="n">
        <v>-0.1744775174160861</v>
      </c>
      <c r="Z643" s="5" t="n">
        <v>0.3182179663806748</v>
      </c>
      <c r="AA643" s="2" t="n">
        <v>0</v>
      </c>
      <c r="AB643" s="2" t="b">
        <v>0</v>
      </c>
      <c r="AC643" s="4" t="n">
        <v>-0.04810356237493274</v>
      </c>
      <c r="AD643" s="4" t="n">
        <v>0.008317011625847526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603079</t>
        </is>
      </c>
      <c r="B644" s="2" t="inlineStr">
        <is>
          <t>圣达生物</t>
        </is>
      </c>
      <c r="C644" s="2" t="inlineStr">
        <is>
          <t>2026-06-08</t>
        </is>
      </c>
      <c r="D644" s="2" t="inlineStr">
        <is>
          <t>流动性不足</t>
        </is>
      </c>
      <c r="E644" s="3" t="n">
        <v>13</v>
      </c>
      <c r="F644" s="5" t="n">
        <v>12.87</v>
      </c>
      <c r="G644" s="2" t="n">
        <v>14.527</v>
      </c>
      <c r="H644" s="2" t="n">
        <v>16.099</v>
      </c>
      <c r="I644" s="2" t="n">
        <v>17.39025</v>
      </c>
      <c r="J644" s="2" t="n">
        <v>-0.04276489193463351</v>
      </c>
      <c r="K644" s="2" t="n">
        <v>-0.04274232709326409</v>
      </c>
      <c r="L644" s="4" t="n">
        <v>-0.1148555708390646</v>
      </c>
      <c r="M644" s="4" t="n">
        <v>-0.195625</v>
      </c>
      <c r="N644" s="4" t="n">
        <v>-0.2842046718576197</v>
      </c>
      <c r="O644" s="2" t="n">
        <v>0.2105788423153693</v>
      </c>
      <c r="P644" s="2" t="n">
        <v>0.1197604790419162</v>
      </c>
      <c r="Q644" s="5" t="n">
        <v>24731681.6</v>
      </c>
      <c r="R644" s="5" t="n">
        <v>36886875.3</v>
      </c>
      <c r="S644" s="2" t="n">
        <v>0.6704737497784206</v>
      </c>
      <c r="T644" s="2" t="n">
        <v>0.00971373883704066</v>
      </c>
      <c r="U644" s="2" t="n">
        <v>0.01326720302845225</v>
      </c>
      <c r="V644" s="2" t="b">
        <v>0</v>
      </c>
      <c r="W644" s="2" t="b">
        <v>0</v>
      </c>
      <c r="X644" s="4" t="n">
        <v>-0.3413510747185261</v>
      </c>
      <c r="Y644" s="4" t="n">
        <v>-0.1802547770700637</v>
      </c>
      <c r="Z644" s="5" t="n">
        <v>0.2214984176745349</v>
      </c>
      <c r="AA644" s="2" t="n">
        <v>0</v>
      </c>
      <c r="AB644" s="2" t="b">
        <v>0</v>
      </c>
      <c r="AC644" s="4" t="n">
        <v>-0.04810356237493274</v>
      </c>
      <c r="AD644" s="4" t="n">
        <v>0.008317011625847526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603086</t>
        </is>
      </c>
      <c r="B645" s="2" t="inlineStr">
        <is>
          <t>先达股份</t>
        </is>
      </c>
      <c r="C645" s="2" t="inlineStr">
        <is>
          <t>2026-06-08</t>
        </is>
      </c>
      <c r="D645" s="2" t="inlineStr">
        <is>
          <t>流动性不足</t>
        </is>
      </c>
      <c r="E645" s="3" t="n">
        <v>13</v>
      </c>
      <c r="F645" s="5" t="n">
        <v>5.8</v>
      </c>
      <c r="G645" s="2" t="n">
        <v>6.472</v>
      </c>
      <c r="H645" s="2" t="n">
        <v>7.160333333333333</v>
      </c>
      <c r="I645" s="2" t="n">
        <v>7.697166666666666</v>
      </c>
      <c r="J645" s="2" t="n">
        <v>-0.04683357879234185</v>
      </c>
      <c r="K645" s="2" t="n">
        <v>-0.04763804836957741</v>
      </c>
      <c r="L645" s="4" t="n">
        <v>-0.1063174114021572</v>
      </c>
      <c r="M645" s="4" t="n">
        <v>-0.2065663474692202</v>
      </c>
      <c r="N645" s="4" t="n">
        <v>-0.2857142857142857</v>
      </c>
      <c r="O645" s="2" t="n">
        <v>0.1726546906187625</v>
      </c>
      <c r="P645" s="2" t="n">
        <v>0.1157684630738523</v>
      </c>
      <c r="Q645" s="5" t="n">
        <v>35989969.8</v>
      </c>
      <c r="R645" s="5" t="n">
        <v>37958442.35</v>
      </c>
      <c r="S645" s="2" t="n">
        <v>0.9481413770394084</v>
      </c>
      <c r="T645" s="2" t="n">
        <v>0.01368384671849716</v>
      </c>
      <c r="U645" s="2" t="n">
        <v>0.01336517178368727</v>
      </c>
      <c r="V645" s="2" t="b">
        <v>0</v>
      </c>
      <c r="W645" s="2" t="b">
        <v>0</v>
      </c>
      <c r="X645" s="4" t="n">
        <v>-0.3519553072625698</v>
      </c>
      <c r="Y645" s="4" t="n">
        <v>-0.1899441340782123</v>
      </c>
      <c r="Z645" s="5" t="n">
        <v>0.2931569006871605</v>
      </c>
      <c r="AA645" s="2" t="n">
        <v>0</v>
      </c>
      <c r="AB645" s="2" t="b">
        <v>0</v>
      </c>
      <c r="AC645" s="4" t="n">
        <v>-0.04810356237493274</v>
      </c>
      <c r="AD645" s="4" t="n">
        <v>0.008317011625847526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603102</t>
        </is>
      </c>
      <c r="B646" s="2" t="inlineStr">
        <is>
          <t>百合股份</t>
        </is>
      </c>
      <c r="C646" s="2" t="inlineStr">
        <is>
          <t>2026-06-08</t>
        </is>
      </c>
      <c r="D646" s="2" t="inlineStr">
        <is>
          <t>流动性不足</t>
        </is>
      </c>
      <c r="E646" s="3" t="n">
        <v>13</v>
      </c>
      <c r="F646" s="5" t="n">
        <v>34.95</v>
      </c>
      <c r="G646" s="2" t="n">
        <v>38.1125</v>
      </c>
      <c r="H646" s="2" t="n">
        <v>40.19583333333333</v>
      </c>
      <c r="I646" s="2" t="n">
        <v>42.10433333333333</v>
      </c>
      <c r="J646" s="2" t="n">
        <v>-0.03785469049782908</v>
      </c>
      <c r="K646" s="2" t="n">
        <v>-0.02894932860910349</v>
      </c>
      <c r="L646" s="4" t="n">
        <v>-0.1026957637997432</v>
      </c>
      <c r="M646" s="4" t="n">
        <v>-0.1604612058611578</v>
      </c>
      <c r="N646" s="4" t="n">
        <v>-0.2074829931972789</v>
      </c>
      <c r="O646" s="2" t="n">
        <v>0.3805721889554225</v>
      </c>
      <c r="P646" s="2" t="n">
        <v>0.3296739853626081</v>
      </c>
      <c r="Q646" s="5" t="n">
        <v>18198097</v>
      </c>
      <c r="R646" s="5" t="n">
        <v>22764125.15</v>
      </c>
      <c r="S646" s="2" t="n">
        <v>0.7994200031886576</v>
      </c>
      <c r="T646" s="2" t="n">
        <v>0.00799397187499999</v>
      </c>
      <c r="U646" s="2" t="n">
        <v>0.009269857031249999</v>
      </c>
      <c r="V646" s="2" t="b">
        <v>0</v>
      </c>
      <c r="W646" s="2" t="b">
        <v>0</v>
      </c>
      <c r="X646" s="4" t="n">
        <v>-0.213369345037137</v>
      </c>
      <c r="Y646" s="4" t="n">
        <v>-0.1574231048680068</v>
      </c>
      <c r="Z646" s="5" t="n">
        <v>0.3828405100365717</v>
      </c>
      <c r="AA646" s="2" t="n">
        <v>0</v>
      </c>
      <c r="AB646" s="2" t="b">
        <v>0</v>
      </c>
      <c r="AC646" s="4" t="n">
        <v>-0.04810356237493274</v>
      </c>
      <c r="AD646" s="4" t="n">
        <v>0.008317011625847526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603106</t>
        </is>
      </c>
      <c r="B647" s="2" t="inlineStr">
        <is>
          <t>恒银科技</t>
        </is>
      </c>
      <c r="C647" s="2" t="inlineStr">
        <is>
          <t>2026-06-08</t>
        </is>
      </c>
      <c r="D647" s="2" t="inlineStr">
        <is>
          <t>流动性不足</t>
        </is>
      </c>
      <c r="E647" s="3" t="n">
        <v>13</v>
      </c>
      <c r="F647" s="5" t="n">
        <v>7.28</v>
      </c>
      <c r="G647" s="2" t="n">
        <v>8.174499999999998</v>
      </c>
      <c r="H647" s="2" t="n">
        <v>8.811500000000001</v>
      </c>
      <c r="I647" s="2" t="n">
        <v>9.775</v>
      </c>
      <c r="J647" s="2" t="n">
        <v>-0.04620500554226714</v>
      </c>
      <c r="K647" s="2" t="n">
        <v>-0.045375753855043</v>
      </c>
      <c r="L647" s="4" t="n">
        <v>-0.1312649164677805</v>
      </c>
      <c r="M647" s="4" t="n">
        <v>-0.2052401746724891</v>
      </c>
      <c r="N647" s="4" t="n">
        <v>-0.2756218905472637</v>
      </c>
      <c r="O647" s="2" t="n">
        <v>0.1773120425815037</v>
      </c>
      <c r="P647" s="2" t="n">
        <v>0.1377245508982036</v>
      </c>
      <c r="Q647" s="5" t="n">
        <v>42275869</v>
      </c>
      <c r="R647" s="5" t="n">
        <v>49566756.05</v>
      </c>
      <c r="S647" s="2" t="n">
        <v>0.8529077222111251</v>
      </c>
      <c r="T647" s="2" t="n">
        <v>0.01081895489126254</v>
      </c>
      <c r="U647" s="2" t="n">
        <v>0.01158248712825631</v>
      </c>
      <c r="V647" s="2" t="b">
        <v>0</v>
      </c>
      <c r="W647" s="2" t="b">
        <v>0</v>
      </c>
      <c r="X647" s="4" t="n">
        <v>-0.2841691248770895</v>
      </c>
      <c r="Y647" s="4" t="n">
        <v>-0.1902113459399333</v>
      </c>
      <c r="Z647" s="5" t="n">
        <v>0.4326247565997252</v>
      </c>
      <c r="AA647" s="2" t="n">
        <v>0</v>
      </c>
      <c r="AB647" s="2" t="b">
        <v>0</v>
      </c>
      <c r="AC647" s="4" t="n">
        <v>-0.04810356237493274</v>
      </c>
      <c r="AD647" s="4" t="n">
        <v>0.008317011625847526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603117</t>
        </is>
      </c>
      <c r="B648" s="2" t="inlineStr">
        <is>
          <t>万林物流</t>
        </is>
      </c>
      <c r="C648" s="2" t="inlineStr">
        <is>
          <t>2026-06-08</t>
        </is>
      </c>
      <c r="D648" s="2" t="inlineStr">
        <is>
          <t>流动性不足</t>
        </is>
      </c>
      <c r="E648" s="3" t="n">
        <v>13</v>
      </c>
      <c r="F648" s="5" t="n">
        <v>4.06</v>
      </c>
      <c r="G648" s="2" t="n">
        <v>4.701000000000001</v>
      </c>
      <c r="H648" s="2" t="n">
        <v>4.779333333333333</v>
      </c>
      <c r="I648" s="2" t="n">
        <v>4.931666666666667</v>
      </c>
      <c r="J648" s="2" t="n">
        <v>-0.03638413446756184</v>
      </c>
      <c r="K648" s="2" t="n">
        <v>-0.04035874439461895</v>
      </c>
      <c r="L648" s="4" t="n">
        <v>-0.1646090534979425</v>
      </c>
      <c r="M648" s="4" t="n">
        <v>-0.2177263969171485</v>
      </c>
      <c r="N648" s="4" t="n">
        <v>-0.2710951526032317</v>
      </c>
      <c r="O648" s="2" t="n">
        <v>0.1393878908848969</v>
      </c>
      <c r="P648" s="2" t="n">
        <v>0.1483699268130406</v>
      </c>
      <c r="Q648" s="5" t="n">
        <v>49002445.2</v>
      </c>
      <c r="R648" s="5" t="n">
        <v>63685451.8</v>
      </c>
      <c r="S648" s="2" t="n">
        <v>0.7694448859982808</v>
      </c>
      <c r="T648" s="2" t="n">
        <v>0.01923916195264962</v>
      </c>
      <c r="U648" s="2" t="n">
        <v>0.02238874858777416</v>
      </c>
      <c r="V648" s="2" t="b">
        <v>0</v>
      </c>
      <c r="W648" s="2" t="b">
        <v>0</v>
      </c>
      <c r="X648" s="4" t="n">
        <v>-0.2839506172839507</v>
      </c>
      <c r="Y648" s="4" t="n">
        <v>-0.1992110453648916</v>
      </c>
      <c r="Z648" s="5" t="n">
        <v>0.412826778639488</v>
      </c>
      <c r="AA648" s="2" t="n">
        <v>0</v>
      </c>
      <c r="AB648" s="2" t="b">
        <v>0</v>
      </c>
      <c r="AC648" s="4" t="n">
        <v>-0.04810356237493274</v>
      </c>
      <c r="AD648" s="4" t="n">
        <v>0.008317011625847526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603137</t>
        </is>
      </c>
      <c r="B649" s="2" t="inlineStr">
        <is>
          <t>恒尚节能</t>
        </is>
      </c>
      <c r="C649" s="2" t="inlineStr">
        <is>
          <t>2026-06-08</t>
        </is>
      </c>
      <c r="D649" s="2" t="inlineStr">
        <is>
          <t>流动性不足</t>
        </is>
      </c>
      <c r="E649" s="3" t="n">
        <v>13</v>
      </c>
      <c r="F649" s="5" t="n">
        <v>11.76</v>
      </c>
      <c r="G649" s="2" t="n">
        <v>13.119</v>
      </c>
      <c r="H649" s="2" t="n">
        <v>13.43533333333333</v>
      </c>
      <c r="I649" s="2" t="n">
        <v>13.85516666666667</v>
      </c>
      <c r="J649" s="2" t="n">
        <v>-0.03597016570525757</v>
      </c>
      <c r="K649" s="2" t="n">
        <v>-0.02212625551943315</v>
      </c>
      <c r="L649" s="4" t="n">
        <v>-0.130820399113082</v>
      </c>
      <c r="M649" s="4" t="n">
        <v>-0.1683168316831684</v>
      </c>
      <c r="N649" s="4" t="n">
        <v>-0.1833333333333333</v>
      </c>
      <c r="O649" s="2" t="n">
        <v>0.344311377245509</v>
      </c>
      <c r="P649" s="2" t="n">
        <v>0.4015302727877578</v>
      </c>
      <c r="Q649" s="5" t="n">
        <v>21040658.4</v>
      </c>
      <c r="R649" s="5" t="n">
        <v>26406931.2</v>
      </c>
      <c r="S649" s="2" t="n">
        <v>0.7967854439670748</v>
      </c>
      <c r="T649" s="2" t="n">
        <v>0.00950178167091182</v>
      </c>
      <c r="U649" s="2" t="n">
        <v>0.01096634771878148</v>
      </c>
      <c r="V649" s="2" t="b">
        <v>0</v>
      </c>
      <c r="W649" s="2" t="b">
        <v>0</v>
      </c>
      <c r="X649" s="4" t="n">
        <v>-0.1923076923076924</v>
      </c>
      <c r="Y649" s="4" t="n">
        <v>-0.1533477321814255</v>
      </c>
      <c r="Z649" s="5" t="n">
        <v>0.3789400756825707</v>
      </c>
      <c r="AA649" s="2" t="n">
        <v>0</v>
      </c>
      <c r="AB649" s="2" t="b">
        <v>0</v>
      </c>
      <c r="AC649" s="4" t="n">
        <v>-0.04810356237493274</v>
      </c>
      <c r="AD649" s="4" t="n">
        <v>0.008317011625847526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603151</t>
        </is>
      </c>
      <c r="B650" s="2" t="inlineStr">
        <is>
          <t>邦基科技</t>
        </is>
      </c>
      <c r="C650" s="2" t="inlineStr">
        <is>
          <t>2026-06-08</t>
        </is>
      </c>
      <c r="D650" s="2" t="inlineStr">
        <is>
          <t>流动性不足</t>
        </is>
      </c>
      <c r="E650" s="3" t="n">
        <v>13</v>
      </c>
      <c r="F650" s="5" t="n">
        <v>12.47</v>
      </c>
      <c r="G650" s="2" t="n">
        <v>14.067</v>
      </c>
      <c r="H650" s="2" t="n">
        <v>15.84716666666667</v>
      </c>
      <c r="I650" s="2" t="n">
        <v>17.28583333333334</v>
      </c>
      <c r="J650" s="2" t="n">
        <v>-0.05282294717705283</v>
      </c>
      <c r="K650" s="2" t="n">
        <v>-0.05447439862372083</v>
      </c>
      <c r="L650" s="4" t="n">
        <v>-0.127972027972028</v>
      </c>
      <c r="M650" s="4" t="n">
        <v>-0.2215980024968789</v>
      </c>
      <c r="N650" s="4" t="n">
        <v>-0.3515340613624545</v>
      </c>
      <c r="O650" s="2" t="n">
        <v>0.1324018629407851</v>
      </c>
      <c r="P650" s="2" t="n">
        <v>0.03093812375249501</v>
      </c>
      <c r="Q650" s="5" t="n">
        <v>31804502.8</v>
      </c>
      <c r="R650" s="5" t="n">
        <v>32988550</v>
      </c>
      <c r="S650" s="2" t="n">
        <v>0.9641073281487061</v>
      </c>
      <c r="T650" s="2" t="n">
        <v>0.01444662052940574</v>
      </c>
      <c r="U650" s="2" t="n">
        <v>0.01367553266094954</v>
      </c>
      <c r="V650" s="2" t="b">
        <v>0</v>
      </c>
      <c r="W650" s="2" t="b">
        <v>0</v>
      </c>
      <c r="X650" s="4" t="n">
        <v>-0.3605128205128205</v>
      </c>
      <c r="Y650" s="4" t="n">
        <v>-0.193632228719948</v>
      </c>
      <c r="Z650" s="5" t="n">
        <v>0.3348119227015972</v>
      </c>
      <c r="AA650" s="2" t="n">
        <v>0</v>
      </c>
      <c r="AB650" s="2" t="b">
        <v>0</v>
      </c>
      <c r="AC650" s="4" t="n">
        <v>-0.04810356237493274</v>
      </c>
      <c r="AD650" s="4" t="n">
        <v>0.008317011625847526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603168</t>
        </is>
      </c>
      <c r="B651" s="2" t="inlineStr">
        <is>
          <t>莎普爱思</t>
        </is>
      </c>
      <c r="C651" s="2" t="inlineStr">
        <is>
          <t>2026-06-08</t>
        </is>
      </c>
      <c r="D651" s="2" t="inlineStr">
        <is>
          <t>流动性不足</t>
        </is>
      </c>
      <c r="E651" s="3" t="n">
        <v>13</v>
      </c>
      <c r="F651" s="5" t="n">
        <v>5.45</v>
      </c>
      <c r="G651" s="2" t="n">
        <v>6.044</v>
      </c>
      <c r="H651" s="2" t="n">
        <v>6.570833333333334</v>
      </c>
      <c r="I651" s="2" t="n">
        <v>7.056</v>
      </c>
      <c r="J651" s="2" t="n">
        <v>-0.04442687747035579</v>
      </c>
      <c r="K651" s="2" t="n">
        <v>-0.03618139591736935</v>
      </c>
      <c r="L651" s="4" t="n">
        <v>-0.1036184210526315</v>
      </c>
      <c r="M651" s="4" t="n">
        <v>-0.1949778434268832</v>
      </c>
      <c r="N651" s="4" t="n">
        <v>-0.2524005486968449</v>
      </c>
      <c r="O651" s="2" t="n">
        <v>0.2132401862940785</v>
      </c>
      <c r="P651" s="2" t="n">
        <v>0.1932801064537591</v>
      </c>
      <c r="Q651" s="5" t="n">
        <v>31501738.6</v>
      </c>
      <c r="R651" s="5" t="n">
        <v>37208197.65</v>
      </c>
      <c r="S651" s="2" t="n">
        <v>0.846634359888163</v>
      </c>
      <c r="T651" s="2" t="n">
        <v>0.01509634624341166</v>
      </c>
      <c r="U651" s="2" t="n">
        <v>0.01650346166179707</v>
      </c>
      <c r="V651" s="2" t="b">
        <v>0</v>
      </c>
      <c r="W651" s="2" t="b">
        <v>0</v>
      </c>
      <c r="X651" s="4" t="n">
        <v>-0.3057324840764331</v>
      </c>
      <c r="Y651" s="4" t="n">
        <v>-0.1679389312977099</v>
      </c>
      <c r="Z651" s="5" t="n">
        <v>0.3773716756310044</v>
      </c>
      <c r="AA651" s="2" t="n">
        <v>0</v>
      </c>
      <c r="AB651" s="2" t="b">
        <v>0</v>
      </c>
      <c r="AC651" s="4" t="n">
        <v>-0.04810356237493274</v>
      </c>
      <c r="AD651" s="4" t="n">
        <v>0.008317011625847526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603173</t>
        </is>
      </c>
      <c r="B652" s="2" t="inlineStr">
        <is>
          <t>福斯达</t>
        </is>
      </c>
      <c r="C652" s="2" t="inlineStr">
        <is>
          <t>2026-06-08</t>
        </is>
      </c>
      <c r="D652" s="2" t="inlineStr">
        <is>
          <t>流动性不足</t>
        </is>
      </c>
      <c r="E652" s="3" t="n">
        <v>13</v>
      </c>
      <c r="F652" s="5" t="n">
        <v>32.62</v>
      </c>
      <c r="G652" s="2" t="n">
        <v>35.63</v>
      </c>
      <c r="H652" s="2" t="n">
        <v>38.55716666666667</v>
      </c>
      <c r="I652" s="2" t="n">
        <v>41.2205</v>
      </c>
      <c r="J652" s="2" t="n">
        <v>-0.03106941328438351</v>
      </c>
      <c r="K652" s="2" t="n">
        <v>-0.04835498440957953</v>
      </c>
      <c r="L652" s="4" t="n">
        <v>-0.09789823008849552</v>
      </c>
      <c r="M652" s="4" t="n">
        <v>-0.1553599171413775</v>
      </c>
      <c r="N652" s="4" t="n">
        <v>-0.2447325769854133</v>
      </c>
      <c r="O652" s="2" t="n">
        <v>0.4035262807717898</v>
      </c>
      <c r="P652" s="2" t="n">
        <v>0.2159015302727877</v>
      </c>
      <c r="Q652" s="5" t="n">
        <v>47363015</v>
      </c>
      <c r="R652" s="5" t="n">
        <v>50727115.65</v>
      </c>
      <c r="S652" s="2" t="n">
        <v>0.933682398321025</v>
      </c>
      <c r="T652" s="2" t="n">
        <v>0.008596999999999988</v>
      </c>
      <c r="U652" s="2" t="n">
        <v>0.008642025000000001</v>
      </c>
      <c r="V652" s="2" t="b">
        <v>0</v>
      </c>
      <c r="W652" s="2" t="b">
        <v>0</v>
      </c>
      <c r="X652" s="4" t="n">
        <v>-0.2473465620673744</v>
      </c>
      <c r="Y652" s="4" t="n">
        <v>-0.1527272727272728</v>
      </c>
      <c r="Z652" s="5" t="n">
        <v>0.6427058389928019</v>
      </c>
      <c r="AA652" s="2" t="n">
        <v>0</v>
      </c>
      <c r="AB652" s="2" t="b">
        <v>0</v>
      </c>
      <c r="AC652" s="4" t="n">
        <v>-0.04810356237493274</v>
      </c>
      <c r="AD652" s="4" t="n">
        <v>0.008317011625847526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603177</t>
        </is>
      </c>
      <c r="B653" s="2" t="inlineStr">
        <is>
          <t>德创环保</t>
        </is>
      </c>
      <c r="C653" s="2" t="inlineStr">
        <is>
          <t>2026-06-08</t>
        </is>
      </c>
      <c r="D653" s="2" t="inlineStr">
        <is>
          <t>流动性不足</t>
        </is>
      </c>
      <c r="E653" s="3" t="n">
        <v>13</v>
      </c>
      <c r="F653" s="5" t="n">
        <v>9.6</v>
      </c>
      <c r="G653" s="2" t="n">
        <v>10.917</v>
      </c>
      <c r="H653" s="2" t="n">
        <v>11.37683333333333</v>
      </c>
      <c r="I653" s="2" t="n">
        <v>11.57933333333333</v>
      </c>
      <c r="J653" s="2" t="n">
        <v>-0.0457167832167833</v>
      </c>
      <c r="K653" s="2" t="n">
        <v>-0.03147036705969164</v>
      </c>
      <c r="L653" s="4" t="n">
        <v>-0.1428571428571428</v>
      </c>
      <c r="M653" s="4" t="n">
        <v>-0.1993327773144288</v>
      </c>
      <c r="N653" s="4" t="n">
        <v>-0.2458758837391988</v>
      </c>
      <c r="O653" s="2" t="n">
        <v>0.1949434464404524</v>
      </c>
      <c r="P653" s="2" t="n">
        <v>0.2119095143047239</v>
      </c>
      <c r="Q653" s="5" t="n">
        <v>40081495.6</v>
      </c>
      <c r="R653" s="5" t="n">
        <v>51022878.55</v>
      </c>
      <c r="S653" s="2" t="n">
        <v>0.7855592773097276</v>
      </c>
      <c r="T653" s="2" t="n">
        <v>0.01956288591129911</v>
      </c>
      <c r="U653" s="2" t="n">
        <v>0.02249743721595356</v>
      </c>
      <c r="V653" s="2" t="b">
        <v>0</v>
      </c>
      <c r="W653" s="2" t="b">
        <v>0</v>
      </c>
      <c r="X653" s="4" t="n">
        <v>-0.2581143740340031</v>
      </c>
      <c r="Y653" s="4" t="n">
        <v>-0.1885038038884194</v>
      </c>
      <c r="Z653" s="5" t="n">
        <v>0.483074574238093</v>
      </c>
      <c r="AA653" s="2" t="n">
        <v>0</v>
      </c>
      <c r="AB653" s="2" t="b">
        <v>0</v>
      </c>
      <c r="AC653" s="4" t="n">
        <v>-0.04810356237493274</v>
      </c>
      <c r="AD653" s="4" t="n">
        <v>0.008317011625847526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603182</t>
        </is>
      </c>
      <c r="B654" s="2" t="inlineStr">
        <is>
          <t>嘉华股份</t>
        </is>
      </c>
      <c r="C654" s="2" t="inlineStr">
        <is>
          <t>2026-06-08</t>
        </is>
      </c>
      <c r="D654" s="2" t="inlineStr">
        <is>
          <t>流动性不足</t>
        </is>
      </c>
      <c r="E654" s="3" t="n">
        <v>13</v>
      </c>
      <c r="F654" s="5" t="n">
        <v>12.61</v>
      </c>
      <c r="G654" s="2" t="n">
        <v>13.863</v>
      </c>
      <c r="H654" s="2" t="n">
        <v>14.758</v>
      </c>
      <c r="I654" s="2" t="n">
        <v>15.35958333333333</v>
      </c>
      <c r="J654" s="2" t="n">
        <v>-0.03799313000936833</v>
      </c>
      <c r="K654" s="2" t="n">
        <v>-0.033012635004532</v>
      </c>
      <c r="L654" s="4" t="n">
        <v>-0.09735146743020762</v>
      </c>
      <c r="M654" s="4" t="n">
        <v>-0.1682058047493404</v>
      </c>
      <c r="N654" s="4" t="n">
        <v>-0.1838187702265373</v>
      </c>
      <c r="O654" s="2" t="n">
        <v>0.3459747172322022</v>
      </c>
      <c r="P654" s="2" t="n">
        <v>0.4001996007984032</v>
      </c>
      <c r="Q654" s="5" t="n">
        <v>25426724.4</v>
      </c>
      <c r="R654" s="5" t="n">
        <v>34104395.95</v>
      </c>
      <c r="S654" s="2" t="n">
        <v>0.7455556297574594</v>
      </c>
      <c r="T654" s="2" t="n">
        <v>0.01196847158918258</v>
      </c>
      <c r="U654" s="2" t="n">
        <v>0.01485614889091457</v>
      </c>
      <c r="V654" s="2" t="b">
        <v>0</v>
      </c>
      <c r="W654" s="2" t="b">
        <v>0</v>
      </c>
      <c r="X654" s="4" t="n">
        <v>-0.293952967525196</v>
      </c>
      <c r="Y654" s="4" t="n">
        <v>-0.1587725150100068</v>
      </c>
      <c r="Z654" s="5" t="n">
        <v>0.233951126673776</v>
      </c>
      <c r="AA654" s="2" t="n">
        <v>0</v>
      </c>
      <c r="AB654" s="2" t="b">
        <v>0</v>
      </c>
      <c r="AC654" s="4" t="n">
        <v>-0.04810356237493274</v>
      </c>
      <c r="AD654" s="4" t="n">
        <v>0.008317011625847526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603183</t>
        </is>
      </c>
      <c r="B655" s="2" t="inlineStr">
        <is>
          <t>建研院</t>
        </is>
      </c>
      <c r="C655" s="2" t="inlineStr">
        <is>
          <t>2026-06-08</t>
        </is>
      </c>
      <c r="D655" s="2" t="inlineStr">
        <is>
          <t>流动性不足</t>
        </is>
      </c>
      <c r="E655" s="3" t="n">
        <v>13</v>
      </c>
      <c r="F655" s="5" t="n">
        <v>3.88</v>
      </c>
      <c r="G655" s="2" t="n">
        <v>4.359500000000001</v>
      </c>
      <c r="H655" s="2" t="n">
        <v>4.546</v>
      </c>
      <c r="I655" s="2" t="n">
        <v>4.546166666666667</v>
      </c>
      <c r="J655" s="2" t="n">
        <v>-0.04897469458987758</v>
      </c>
      <c r="K655" s="2" t="n">
        <v>-0.02345064623536575</v>
      </c>
      <c r="L655" s="4" t="n">
        <v>-0.1201814058956917</v>
      </c>
      <c r="M655" s="4" t="n">
        <v>-0.2016460905349795</v>
      </c>
      <c r="N655" s="4" t="n">
        <v>-0.2145748987854252</v>
      </c>
      <c r="O655" s="2" t="n">
        <v>0.187624750499002</v>
      </c>
      <c r="P655" s="2" t="n">
        <v>0.3050565535595476</v>
      </c>
      <c r="Q655" s="5" t="n">
        <v>47514572.2</v>
      </c>
      <c r="R655" s="5" t="n">
        <v>55601883.3</v>
      </c>
      <c r="S655" s="2" t="n">
        <v>0.8545496911253005</v>
      </c>
      <c r="T655" s="2" t="n">
        <v>0.02390515394618225</v>
      </c>
      <c r="U655" s="2" t="n">
        <v>0.02556215759313214</v>
      </c>
      <c r="V655" s="2" t="b">
        <v>0</v>
      </c>
      <c r="W655" s="2" t="b">
        <v>0</v>
      </c>
      <c r="X655" s="4" t="n">
        <v>-0.2193158953722334</v>
      </c>
      <c r="Y655" s="4" t="n">
        <v>-0.1899791231732777</v>
      </c>
      <c r="Z655" s="5" t="n">
        <v>0.4090123232034992</v>
      </c>
      <c r="AA655" s="2" t="n">
        <v>0</v>
      </c>
      <c r="AB655" s="2" t="b">
        <v>0</v>
      </c>
      <c r="AC655" s="4" t="n">
        <v>-0.04810356237493274</v>
      </c>
      <c r="AD655" s="4" t="n">
        <v>0.008317011625847526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603188</t>
        </is>
      </c>
      <c r="B656" s="2" t="inlineStr">
        <is>
          <t>亚邦股份</t>
        </is>
      </c>
      <c r="C656" s="2" t="inlineStr">
        <is>
          <t>2026-06-08</t>
        </is>
      </c>
      <c r="D656" s="2" t="inlineStr">
        <is>
          <t>流动性不足</t>
        </is>
      </c>
      <c r="E656" s="3" t="n">
        <v>13</v>
      </c>
      <c r="F656" s="5" t="n">
        <v>4.28</v>
      </c>
      <c r="G656" s="2" t="n">
        <v>4.768000000000001</v>
      </c>
      <c r="H656" s="2" t="n">
        <v>4.921333333333333</v>
      </c>
      <c r="I656" s="2" t="n">
        <v>4.970333333333333</v>
      </c>
      <c r="J656" s="2" t="n">
        <v>-0.04180064308681675</v>
      </c>
      <c r="K656" s="2" t="n">
        <v>-0.03474878232159795</v>
      </c>
      <c r="L656" s="4" t="n">
        <v>-0.11018711018711</v>
      </c>
      <c r="M656" s="4" t="n">
        <v>-0.1656920077972709</v>
      </c>
      <c r="N656" s="4" t="n">
        <v>-0.2260397830018083</v>
      </c>
      <c r="O656" s="2" t="n">
        <v>0.3572854291417166</v>
      </c>
      <c r="P656" s="2" t="n">
        <v>0.2671324018629408</v>
      </c>
      <c r="Q656" s="5" t="n">
        <v>45869981</v>
      </c>
      <c r="R656" s="5" t="n">
        <v>63361592.7</v>
      </c>
      <c r="S656" s="2" t="n">
        <v>0.7239398355590894</v>
      </c>
      <c r="T656" s="2" t="n">
        <v>0.01813841485872631</v>
      </c>
      <c r="U656" s="2" t="n">
        <v>0.02298579765683914</v>
      </c>
      <c r="V656" s="2" t="b">
        <v>0</v>
      </c>
      <c r="W656" s="2" t="b">
        <v>0</v>
      </c>
      <c r="X656" s="4" t="n">
        <v>-0.2424778761061946</v>
      </c>
      <c r="Y656" s="4" t="n">
        <v>-0.1721470019342359</v>
      </c>
      <c r="Z656" s="5" t="n">
        <v>0.6053526945892903</v>
      </c>
      <c r="AA656" s="2" t="n">
        <v>0</v>
      </c>
      <c r="AB656" s="2" t="b">
        <v>0</v>
      </c>
      <c r="AC656" s="4" t="n">
        <v>-0.04810356237493274</v>
      </c>
      <c r="AD656" s="4" t="n">
        <v>0.008317011625847526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603192</t>
        </is>
      </c>
      <c r="B657" s="2" t="inlineStr">
        <is>
          <t>汇得科技</t>
        </is>
      </c>
      <c r="C657" s="2" t="inlineStr">
        <is>
          <t>2026-06-08</t>
        </is>
      </c>
      <c r="D657" s="2" t="inlineStr">
        <is>
          <t>流动性不足</t>
        </is>
      </c>
      <c r="E657" s="3" t="n">
        <v>13</v>
      </c>
      <c r="F657" s="5" t="n">
        <v>19.04</v>
      </c>
      <c r="G657" s="2" t="n">
        <v>20.82</v>
      </c>
      <c r="H657" s="2" t="n">
        <v>22.70233333333334</v>
      </c>
      <c r="I657" s="2" t="n">
        <v>24.11441666666667</v>
      </c>
      <c r="J657" s="2" t="n">
        <v>-0.03880335172318283</v>
      </c>
      <c r="K657" s="2" t="n">
        <v>-0.04390428795036116</v>
      </c>
      <c r="L657" s="4" t="n">
        <v>-0.08461538461538465</v>
      </c>
      <c r="M657" s="4" t="n">
        <v>-0.1786022433132011</v>
      </c>
      <c r="N657" s="4" t="n">
        <v>-0.2608695652173914</v>
      </c>
      <c r="O657" s="2" t="n">
        <v>0.2974051896207585</v>
      </c>
      <c r="P657" s="2" t="n">
        <v>0.1709913506320692</v>
      </c>
      <c r="Q657" s="5" t="n">
        <v>19508283</v>
      </c>
      <c r="R657" s="5" t="n">
        <v>24821829.2</v>
      </c>
      <c r="S657" s="2" t="n">
        <v>0.7859325290982181</v>
      </c>
      <c r="T657" s="2" t="n">
        <v>0.007098594644106381</v>
      </c>
      <c r="U657" s="2" t="n">
        <v>0.008416560761130195</v>
      </c>
      <c r="V657" s="2" t="b">
        <v>0</v>
      </c>
      <c r="W657" s="2" t="b">
        <v>0</v>
      </c>
      <c r="X657" s="4" t="n">
        <v>-0.2801512287334593</v>
      </c>
      <c r="Y657" s="4" t="n">
        <v>-0.1582670203359859</v>
      </c>
      <c r="Z657" s="5" t="n">
        <v>0.185539245665685</v>
      </c>
      <c r="AA657" s="2" t="n">
        <v>0</v>
      </c>
      <c r="AB657" s="2" t="b">
        <v>0</v>
      </c>
      <c r="AC657" s="4" t="n">
        <v>-0.04810356237493274</v>
      </c>
      <c r="AD657" s="4" t="n">
        <v>0.008317011625847526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603207</t>
        </is>
      </c>
      <c r="B658" s="2" t="inlineStr">
        <is>
          <t>小方制药</t>
        </is>
      </c>
      <c r="C658" s="2" t="inlineStr">
        <is>
          <t>2026-06-08</t>
        </is>
      </c>
      <c r="D658" s="2" t="inlineStr">
        <is>
          <t>流动性不足</t>
        </is>
      </c>
      <c r="E658" s="3" t="n">
        <v>13</v>
      </c>
      <c r="F658" s="5" t="n">
        <v>22.35</v>
      </c>
      <c r="G658" s="2" t="n">
        <v>24.2645</v>
      </c>
      <c r="H658" s="2" t="n">
        <v>26.382</v>
      </c>
      <c r="I658" s="2" t="n">
        <v>27.89908333333333</v>
      </c>
      <c r="J658" s="2" t="n">
        <v>-0.0363773554933382</v>
      </c>
      <c r="K658" s="2" t="n">
        <v>-0.0339389574801805</v>
      </c>
      <c r="L658" s="4" t="n">
        <v>-0.07299875570302772</v>
      </c>
      <c r="M658" s="4" t="n">
        <v>-0.1657334826427771</v>
      </c>
      <c r="N658" s="4" t="n">
        <v>-0.2088495575221239</v>
      </c>
      <c r="O658" s="2" t="n">
        <v>0.3569527611443779</v>
      </c>
      <c r="P658" s="2" t="n">
        <v>0.3246839654025283</v>
      </c>
      <c r="Q658" s="5" t="n">
        <v>19799391</v>
      </c>
      <c r="R658" s="5" t="n">
        <v>24005201.75</v>
      </c>
      <c r="S658" s="2" t="n">
        <v>0.824795859089166</v>
      </c>
      <c r="T658" s="2" t="n">
        <v>0.01599191176470584</v>
      </c>
      <c r="U658" s="2" t="n">
        <v>0.01818354411764702</v>
      </c>
      <c r="V658" s="2" t="b">
        <v>0</v>
      </c>
      <c r="W658" s="2" t="b">
        <v>0</v>
      </c>
      <c r="X658" s="4" t="n">
        <v>-0.2293103448275862</v>
      </c>
      <c r="Y658" s="4" t="n">
        <v>-0.1575574820957406</v>
      </c>
      <c r="Z658" s="5" t="n">
        <v>0.2967648231418473</v>
      </c>
      <c r="AA658" s="2" t="n">
        <v>0</v>
      </c>
      <c r="AB658" s="2" t="b">
        <v>0</v>
      </c>
      <c r="AC658" s="4" t="n">
        <v>-0.04810356237493274</v>
      </c>
      <c r="AD658" s="4" t="n">
        <v>0.008317011625847526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603215</t>
        </is>
      </c>
      <c r="B659" s="2" t="inlineStr">
        <is>
          <t>比依股份</t>
        </is>
      </c>
      <c r="C659" s="2" t="inlineStr">
        <is>
          <t>2026-06-08</t>
        </is>
      </c>
      <c r="D659" s="2" t="inlineStr">
        <is>
          <t>流动性不足</t>
        </is>
      </c>
      <c r="E659" s="3" t="n">
        <v>13</v>
      </c>
      <c r="F659" s="5" t="n">
        <v>15.08</v>
      </c>
      <c r="G659" s="2" t="n">
        <v>16.7635</v>
      </c>
      <c r="H659" s="2" t="n">
        <v>18.48783333333333</v>
      </c>
      <c r="I659" s="2" t="n">
        <v>19.60341666666667</v>
      </c>
      <c r="J659" s="2" t="n">
        <v>-0.03713383113153357</v>
      </c>
      <c r="K659" s="2" t="n">
        <v>-0.0319323477562703</v>
      </c>
      <c r="L659" s="4" t="n">
        <v>-0.1092734790313054</v>
      </c>
      <c r="M659" s="4" t="n">
        <v>-0.1696035242290749</v>
      </c>
      <c r="N659" s="4" t="n">
        <v>-0.2278545826932924</v>
      </c>
      <c r="O659" s="2" t="n">
        <v>0.3359946773120426</v>
      </c>
      <c r="P659" s="2" t="n">
        <v>0.2618097139055223</v>
      </c>
      <c r="Q659" s="5" t="n">
        <v>22670014.2</v>
      </c>
      <c r="R659" s="5" t="n">
        <v>45883181.95</v>
      </c>
      <c r="S659" s="2" t="n">
        <v>0.4940811259494612</v>
      </c>
      <c r="T659" s="2" t="n">
        <v>0.007720302872887086</v>
      </c>
      <c r="U659" s="2" t="n">
        <v>0.01434140913893497</v>
      </c>
      <c r="V659" s="2" t="b">
        <v>0</v>
      </c>
      <c r="W659" s="2" t="b">
        <v>0</v>
      </c>
      <c r="X659" s="4" t="n">
        <v>-0.3213321332133213</v>
      </c>
      <c r="Y659" s="4" t="n">
        <v>-0.177304964539007</v>
      </c>
      <c r="Z659" s="5" t="n">
        <v>0.5855104769135819</v>
      </c>
      <c r="AA659" s="2" t="n">
        <v>0</v>
      </c>
      <c r="AB659" s="2" t="b">
        <v>0</v>
      </c>
      <c r="AC659" s="4" t="n">
        <v>-0.04810356237493274</v>
      </c>
      <c r="AD659" s="4" t="n">
        <v>0.008317011625847526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603238</t>
        </is>
      </c>
      <c r="B660" s="2" t="inlineStr">
        <is>
          <t>诺邦股份</t>
        </is>
      </c>
      <c r="C660" s="2" t="inlineStr">
        <is>
          <t>2026-06-08</t>
        </is>
      </c>
      <c r="D660" s="2" t="inlineStr">
        <is>
          <t>流动性不足</t>
        </is>
      </c>
      <c r="E660" s="3" t="n">
        <v>13</v>
      </c>
      <c r="F660" s="5" t="n">
        <v>12.54</v>
      </c>
      <c r="G660" s="2" t="n">
        <v>13.896</v>
      </c>
      <c r="H660" s="2" t="n">
        <v>15.06133333333333</v>
      </c>
      <c r="I660" s="2" t="n">
        <v>16.40575</v>
      </c>
      <c r="J660" s="2" t="n">
        <v>-0.0473056355409297</v>
      </c>
      <c r="K660" s="2" t="n">
        <v>-0.04722342298649396</v>
      </c>
      <c r="L660" s="4" t="n">
        <v>-0.09913793103448276</v>
      </c>
      <c r="M660" s="4" t="n">
        <v>-0.2007648183556405</v>
      </c>
      <c r="N660" s="4" t="n">
        <v>-0.2895184135977337</v>
      </c>
      <c r="O660" s="2" t="n">
        <v>0.1912840984697272</v>
      </c>
      <c r="P660" s="2" t="n">
        <v>0.1104457751164338</v>
      </c>
      <c r="Q660" s="5" t="n">
        <v>32323629.2</v>
      </c>
      <c r="R660" s="5" t="n">
        <v>48632563.45</v>
      </c>
      <c r="S660" s="2" t="n">
        <v>0.6646499157551605</v>
      </c>
      <c r="T660" s="2" t="n">
        <v>0.01412267208986583</v>
      </c>
      <c r="U660" s="2" t="n">
        <v>0.0189595890912573</v>
      </c>
      <c r="V660" s="2" t="b">
        <v>0</v>
      </c>
      <c r="W660" s="2" t="b">
        <v>0</v>
      </c>
      <c r="X660" s="4" t="n">
        <v>-0.2911249293386095</v>
      </c>
      <c r="Y660" s="4" t="n">
        <v>-0.1925305859626529</v>
      </c>
      <c r="Z660" s="5" t="n">
        <v>0.263108693479914</v>
      </c>
      <c r="AA660" s="2" t="n">
        <v>0</v>
      </c>
      <c r="AB660" s="2" t="b">
        <v>0</v>
      </c>
      <c r="AC660" s="4" t="n">
        <v>-0.04810356237493274</v>
      </c>
      <c r="AD660" s="4" t="n">
        <v>0.008317011625847526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603258</t>
        </is>
      </c>
      <c r="B661" s="2" t="inlineStr">
        <is>
          <t>电魂网络</t>
        </is>
      </c>
      <c r="C661" s="2" t="inlineStr">
        <is>
          <t>2026-06-08</t>
        </is>
      </c>
      <c r="D661" s="2" t="inlineStr">
        <is>
          <t>流动性不足</t>
        </is>
      </c>
      <c r="E661" s="3" t="n">
        <v>13</v>
      </c>
      <c r="F661" s="5" t="n">
        <v>13.68</v>
      </c>
      <c r="G661" s="2" t="n">
        <v>14.809</v>
      </c>
      <c r="H661" s="2" t="n">
        <v>16.54466666666667</v>
      </c>
      <c r="I661" s="2" t="n">
        <v>17.751</v>
      </c>
      <c r="J661" s="2" t="n">
        <v>-0.04872330175044159</v>
      </c>
      <c r="K661" s="2" t="n">
        <v>-0.0463161333089952</v>
      </c>
      <c r="L661" s="4" t="n">
        <v>-0.06875425459496254</v>
      </c>
      <c r="M661" s="4" t="n">
        <v>-0.1823072325164375</v>
      </c>
      <c r="N661" s="4" t="n">
        <v>-0.3231073725878278</v>
      </c>
      <c r="O661" s="2" t="n">
        <v>0.2804391217564871</v>
      </c>
      <c r="P661" s="2" t="n">
        <v>0.05921490352628078</v>
      </c>
      <c r="Q661" s="5" t="n">
        <v>40597590.8</v>
      </c>
      <c r="R661" s="5" t="n">
        <v>42056187.05</v>
      </c>
      <c r="S661" s="2" t="n">
        <v>0.9653179150961571</v>
      </c>
      <c r="T661" s="2" t="n">
        <v>0.01204489574621168</v>
      </c>
      <c r="U661" s="2" t="n">
        <v>0.01176175715433757</v>
      </c>
      <c r="V661" s="2" t="b">
        <v>0</v>
      </c>
      <c r="W661" s="2" t="b">
        <v>0</v>
      </c>
      <c r="X661" s="4" t="n">
        <v>-0.3391304347826087</v>
      </c>
      <c r="Y661" s="4" t="n">
        <v>-0.1648351648351648</v>
      </c>
      <c r="Z661" s="5" t="n">
        <v>0.3856743527166294</v>
      </c>
      <c r="AA661" s="2" t="n">
        <v>0</v>
      </c>
      <c r="AB661" s="2" t="b">
        <v>0</v>
      </c>
      <c r="AC661" s="4" t="n">
        <v>-0.04810356237493274</v>
      </c>
      <c r="AD661" s="4" t="n">
        <v>0.008317011625847526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603273</t>
        </is>
      </c>
      <c r="B662" s="2" t="inlineStr">
        <is>
          <t>天元智能</t>
        </is>
      </c>
      <c r="C662" s="2" t="inlineStr">
        <is>
          <t>2026-06-08</t>
        </is>
      </c>
      <c r="D662" s="2" t="inlineStr">
        <is>
          <t>流动性不足</t>
        </is>
      </c>
      <c r="E662" s="3" t="n">
        <v>13</v>
      </c>
      <c r="F662" s="5" t="n">
        <v>14.51</v>
      </c>
      <c r="G662" s="2" t="n">
        <v>16.065</v>
      </c>
      <c r="H662" s="2" t="n">
        <v>17.52133333333333</v>
      </c>
      <c r="I662" s="2" t="n">
        <v>18.53708333333333</v>
      </c>
      <c r="J662" s="2" t="n">
        <v>-0.05089652320326088</v>
      </c>
      <c r="K662" s="2" t="n">
        <v>-0.0355494802895332</v>
      </c>
      <c r="L662" s="4" t="n">
        <v>-0.104320987654321</v>
      </c>
      <c r="M662" s="4" t="n">
        <v>-0.2027472527472527</v>
      </c>
      <c r="N662" s="4" t="n">
        <v>-0.2501291989664083</v>
      </c>
      <c r="O662" s="2" t="n">
        <v>0.1856287425149701</v>
      </c>
      <c r="P662" s="2" t="n">
        <v>0.1986027944111776</v>
      </c>
      <c r="Q662" s="5" t="n">
        <v>31611902.2</v>
      </c>
      <c r="R662" s="5" t="n">
        <v>34372298.2</v>
      </c>
      <c r="S662" s="2" t="n">
        <v>0.9196912588172529</v>
      </c>
      <c r="T662" s="2" t="n">
        <v>0.0383571989211251</v>
      </c>
      <c r="U662" s="2" t="n">
        <v>0.03810517513878377</v>
      </c>
      <c r="V662" s="2" t="b">
        <v>0</v>
      </c>
      <c r="W662" s="2" t="b">
        <v>0</v>
      </c>
      <c r="X662" s="4" t="n">
        <v>-0.2866273352999017</v>
      </c>
      <c r="Y662" s="4" t="n">
        <v>-0.1948775055679287</v>
      </c>
      <c r="Z662" s="5" t="n">
        <v>0.438878350389931</v>
      </c>
      <c r="AA662" s="2" t="n">
        <v>0</v>
      </c>
      <c r="AB662" s="2" t="b">
        <v>0</v>
      </c>
      <c r="AC662" s="4" t="n">
        <v>-0.04810356237493274</v>
      </c>
      <c r="AD662" s="4" t="n">
        <v>0.008317011625847526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603280</t>
        </is>
      </c>
      <c r="B663" s="2" t="inlineStr">
        <is>
          <t>南方路机</t>
        </is>
      </c>
      <c r="C663" s="2" t="inlineStr">
        <is>
          <t>2026-06-08</t>
        </is>
      </c>
      <c r="D663" s="2" t="inlineStr">
        <is>
          <t>流动性不足</t>
        </is>
      </c>
      <c r="E663" s="3" t="n">
        <v>13</v>
      </c>
      <c r="F663" s="5" t="n">
        <v>28.3</v>
      </c>
      <c r="G663" s="2" t="n">
        <v>30.5315</v>
      </c>
      <c r="H663" s="2" t="n">
        <v>33.64416666666667</v>
      </c>
      <c r="I663" s="2" t="n">
        <v>36.43791666666667</v>
      </c>
      <c r="J663" s="2" t="n">
        <v>-0.04492062250723394</v>
      </c>
      <c r="K663" s="2" t="n">
        <v>-0.04092114140195169</v>
      </c>
      <c r="L663" s="4" t="n">
        <v>-0.066930431915595</v>
      </c>
      <c r="M663" s="4" t="n">
        <v>-0.1787579802669762</v>
      </c>
      <c r="N663" s="4" t="n">
        <v>-0.2443257676902537</v>
      </c>
      <c r="O663" s="2" t="n">
        <v>0.2970725216234198</v>
      </c>
      <c r="P663" s="2" t="n">
        <v>0.2172322022621424</v>
      </c>
      <c r="Q663" s="5" t="n">
        <v>31780472</v>
      </c>
      <c r="R663" s="5" t="n">
        <v>38457560.85</v>
      </c>
      <c r="S663" s="2" t="n">
        <v>0.8263777342498828</v>
      </c>
      <c r="T663" s="2" t="n">
        <v>0.01027248628536836</v>
      </c>
      <c r="U663" s="2" t="n">
        <v>0.01152212160530675</v>
      </c>
      <c r="V663" s="2" t="b">
        <v>0</v>
      </c>
      <c r="W663" s="2" t="b">
        <v>0</v>
      </c>
      <c r="X663" s="4" t="n">
        <v>-0.3215056341404939</v>
      </c>
      <c r="Y663" s="4" t="n">
        <v>-0.1577380952380952</v>
      </c>
      <c r="Z663" s="5" t="n">
        <v>0.2473506482000681</v>
      </c>
      <c r="AA663" s="2" t="n">
        <v>0</v>
      </c>
      <c r="AB663" s="2" t="b">
        <v>0</v>
      </c>
      <c r="AC663" s="4" t="n">
        <v>-0.04810356237493274</v>
      </c>
      <c r="AD663" s="4" t="n">
        <v>0.008317011625847526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603282</t>
        </is>
      </c>
      <c r="B664" s="2" t="inlineStr">
        <is>
          <t>亚光股份</t>
        </is>
      </c>
      <c r="C664" s="2" t="inlineStr">
        <is>
          <t>2026-06-08</t>
        </is>
      </c>
      <c r="D664" s="2" t="inlineStr">
        <is>
          <t>流动性不足</t>
        </is>
      </c>
      <c r="E664" s="3" t="n">
        <v>13</v>
      </c>
      <c r="F664" s="5" t="n">
        <v>15.26</v>
      </c>
      <c r="G664" s="2" t="n">
        <v>16.9855</v>
      </c>
      <c r="H664" s="2" t="n">
        <v>19.37733333333334</v>
      </c>
      <c r="I664" s="2" t="n">
        <v>20.1615</v>
      </c>
      <c r="J664" s="2" t="n">
        <v>-0.03944466436690619</v>
      </c>
      <c r="K664" s="2" t="n">
        <v>-0.05192771870311164</v>
      </c>
      <c r="L664" s="4" t="n">
        <v>-0.1199538638985006</v>
      </c>
      <c r="M664" s="4" t="n">
        <v>-0.180451127819549</v>
      </c>
      <c r="N664" s="4" t="n">
        <v>-0.3199643493761142</v>
      </c>
      <c r="O664" s="2" t="n">
        <v>0.2900864936793081</v>
      </c>
      <c r="P664" s="2" t="n">
        <v>0.06387225548902195</v>
      </c>
      <c r="Q664" s="5" t="n">
        <v>25671790.6</v>
      </c>
      <c r="R664" s="5" t="n">
        <v>33773879.85</v>
      </c>
      <c r="S664" s="2" t="n">
        <v>0.7601078322661232</v>
      </c>
      <c r="T664" s="2" t="n">
        <v>0.0122213421013301</v>
      </c>
      <c r="U664" s="2" t="n">
        <v>0.01477403713944098</v>
      </c>
      <c r="V664" s="2" t="b">
        <v>0</v>
      </c>
      <c r="W664" s="2" t="b">
        <v>0</v>
      </c>
      <c r="X664" s="4" t="n">
        <v>-0.3223801065719361</v>
      </c>
      <c r="Y664" s="4" t="n">
        <v>-0.1633771929824561</v>
      </c>
      <c r="Z664" s="5" t="n">
        <v>0.3593493775903281</v>
      </c>
      <c r="AA664" s="2" t="n">
        <v>0</v>
      </c>
      <c r="AB664" s="2" t="b">
        <v>0</v>
      </c>
      <c r="AC664" s="4" t="n">
        <v>-0.04810356237493274</v>
      </c>
      <c r="AD664" s="4" t="n">
        <v>0.008317011625847526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603309</t>
        </is>
      </c>
      <c r="B665" s="2" t="inlineStr">
        <is>
          <t>维力医疗</t>
        </is>
      </c>
      <c r="C665" s="2" t="inlineStr">
        <is>
          <t>2026-06-08</t>
        </is>
      </c>
      <c r="D665" s="2" t="inlineStr">
        <is>
          <t>流动性不足</t>
        </is>
      </c>
      <c r="E665" s="3" t="n">
        <v>13</v>
      </c>
      <c r="F665" s="5" t="n">
        <v>11.45</v>
      </c>
      <c r="G665" s="2" t="n">
        <v>12.79</v>
      </c>
      <c r="H665" s="2" t="n">
        <v>13.70433333333333</v>
      </c>
      <c r="I665" s="2" t="n">
        <v>13.75566666666667</v>
      </c>
      <c r="J665" s="2" t="n">
        <v>-0.04043814239627863</v>
      </c>
      <c r="K665" s="2" t="n">
        <v>-0.02732563641525509</v>
      </c>
      <c r="L665" s="4" t="n">
        <v>-0.1286149162861493</v>
      </c>
      <c r="M665" s="4" t="n">
        <v>-0.2119752236751549</v>
      </c>
      <c r="N665" s="4" t="n">
        <v>-0.2646114322414901</v>
      </c>
      <c r="O665" s="2" t="n">
        <v>0.1550232867598137</v>
      </c>
      <c r="P665" s="2" t="n">
        <v>0.1610113107119095</v>
      </c>
      <c r="Q665" s="5" t="n">
        <v>58789181.8</v>
      </c>
      <c r="R665" s="5" t="n">
        <v>64823056.6</v>
      </c>
      <c r="S665" s="2" t="n">
        <v>0.9069177678980351</v>
      </c>
      <c r="T665" s="2" t="n">
        <v>0.01713913761847002</v>
      </c>
      <c r="U665" s="2" t="n">
        <v>0.01694442379417907</v>
      </c>
      <c r="V665" s="2" t="b">
        <v>0</v>
      </c>
      <c r="W665" s="2" t="b">
        <v>0</v>
      </c>
      <c r="X665" s="4" t="n">
        <v>-0.2857142857142858</v>
      </c>
      <c r="Y665" s="4" t="n">
        <v>-0.1913841807909605</v>
      </c>
      <c r="Z665" s="5" t="n">
        <v>0.3398410075397155</v>
      </c>
      <c r="AA665" s="2" t="n">
        <v>0</v>
      </c>
      <c r="AB665" s="2" t="b">
        <v>0</v>
      </c>
      <c r="AC665" s="4" t="n">
        <v>-0.04810356237493274</v>
      </c>
      <c r="AD665" s="4" t="n">
        <v>0.008317011625847526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603348</t>
        </is>
      </c>
      <c r="B666" s="2" t="inlineStr">
        <is>
          <t>文灿股份</t>
        </is>
      </c>
      <c r="C666" s="2" t="inlineStr">
        <is>
          <t>2026-06-08</t>
        </is>
      </c>
      <c r="D666" s="2" t="inlineStr">
        <is>
          <t>流动性不足</t>
        </is>
      </c>
      <c r="E666" s="3" t="n">
        <v>13</v>
      </c>
      <c r="F666" s="5" t="n">
        <v>15.41</v>
      </c>
      <c r="G666" s="2" t="n">
        <v>17.138</v>
      </c>
      <c r="H666" s="2" t="n">
        <v>18.85233333333333</v>
      </c>
      <c r="I666" s="2" t="n">
        <v>19.47033333333333</v>
      </c>
      <c r="J666" s="2" t="n">
        <v>-0.03951129294401157</v>
      </c>
      <c r="K666" s="2" t="n">
        <v>-0.03057052990632614</v>
      </c>
      <c r="L666" s="4" t="n">
        <v>-0.09724663151728175</v>
      </c>
      <c r="M666" s="4" t="n">
        <v>-0.1948798328108673</v>
      </c>
      <c r="N666" s="4" t="n">
        <v>-0.21617497456765</v>
      </c>
      <c r="O666" s="2" t="n">
        <v>0.2139055222887558</v>
      </c>
      <c r="P666" s="2" t="n">
        <v>0.2984031936127745</v>
      </c>
      <c r="Q666" s="5" t="n">
        <v>28581108</v>
      </c>
      <c r="R666" s="5" t="n">
        <v>36723170.05</v>
      </c>
      <c r="S666" s="2" t="n">
        <v>0.778285424735548</v>
      </c>
      <c r="T666" s="2" t="n">
        <v>0.005721440046437406</v>
      </c>
      <c r="U666" s="2" t="n">
        <v>0.00681163564319788</v>
      </c>
      <c r="V666" s="2" t="b">
        <v>0</v>
      </c>
      <c r="W666" s="2" t="b">
        <v>0</v>
      </c>
      <c r="X666" s="4" t="n">
        <v>-0.2995454545454546</v>
      </c>
      <c r="Y666" s="4" t="n">
        <v>-0.1816250663834306</v>
      </c>
      <c r="Z666" s="5" t="n">
        <v>0.293683343695352</v>
      </c>
      <c r="AA666" s="2" t="n">
        <v>0</v>
      </c>
      <c r="AB666" s="2" t="b">
        <v>0</v>
      </c>
      <c r="AC666" s="4" t="n">
        <v>-0.04810356237493274</v>
      </c>
      <c r="AD666" s="4" t="n">
        <v>0.008317011625847526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603350</t>
        </is>
      </c>
      <c r="B667" s="2" t="inlineStr">
        <is>
          <t>安乃达</t>
        </is>
      </c>
      <c r="C667" s="2" t="inlineStr">
        <is>
          <t>2026-06-08</t>
        </is>
      </c>
      <c r="D667" s="2" t="inlineStr">
        <is>
          <t>流动性不足</t>
        </is>
      </c>
      <c r="E667" s="3" t="n">
        <v>13</v>
      </c>
      <c r="F667" s="5" t="n">
        <v>30.49</v>
      </c>
      <c r="G667" s="2" t="n">
        <v>33.0445</v>
      </c>
      <c r="H667" s="2" t="n">
        <v>34.52216666666666</v>
      </c>
      <c r="I667" s="2" t="n">
        <v>36.10325</v>
      </c>
      <c r="J667" s="2" t="n">
        <v>-0.03591486630391971</v>
      </c>
      <c r="K667" s="2" t="n">
        <v>-0.02627372815223628</v>
      </c>
      <c r="L667" s="4" t="n">
        <v>-0.1003245795219829</v>
      </c>
      <c r="M667" s="4" t="n">
        <v>-0.1449803701626472</v>
      </c>
      <c r="N667" s="4" t="n">
        <v>-0.1619021440351842</v>
      </c>
      <c r="O667" s="2" t="n">
        <v>0.4500998003992016</v>
      </c>
      <c r="P667" s="2" t="n">
        <v>0.4677312042581503</v>
      </c>
      <c r="Q667" s="5" t="n">
        <v>25473710.6</v>
      </c>
      <c r="R667" s="5" t="n">
        <v>35284605.6</v>
      </c>
      <c r="S667" s="2" t="n">
        <v>0.7219497048877316</v>
      </c>
      <c r="T667" s="2" t="n">
        <v>0.01897492322859176</v>
      </c>
      <c r="U667" s="2" t="n">
        <v>0.0238427109655633</v>
      </c>
      <c r="V667" s="2" t="b">
        <v>0</v>
      </c>
      <c r="W667" s="2" t="b">
        <v>0</v>
      </c>
      <c r="X667" s="4" t="n">
        <v>-0.2051616266944735</v>
      </c>
      <c r="Y667" s="4" t="n">
        <v>-0.1716272600834493</v>
      </c>
      <c r="Z667" s="5" t="n">
        <v>0.6840390516626956</v>
      </c>
      <c r="AA667" s="2" t="n">
        <v>0</v>
      </c>
      <c r="AB667" s="2" t="b">
        <v>0</v>
      </c>
      <c r="AC667" s="4" t="n">
        <v>-0.04810356237493274</v>
      </c>
      <c r="AD667" s="4" t="n">
        <v>0.008317011625847526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603385</t>
        </is>
      </c>
      <c r="B668" s="2" t="inlineStr">
        <is>
          <t>惠达卫浴</t>
        </is>
      </c>
      <c r="C668" s="2" t="inlineStr">
        <is>
          <t>2026-06-08</t>
        </is>
      </c>
      <c r="D668" s="2" t="inlineStr">
        <is>
          <t>流动性不足</t>
        </is>
      </c>
      <c r="E668" s="3" t="n">
        <v>13</v>
      </c>
      <c r="F668" s="5" t="n">
        <v>5.53</v>
      </c>
      <c r="G668" s="2" t="n">
        <v>6.0585</v>
      </c>
      <c r="H668" s="2" t="n">
        <v>6.454666666666666</v>
      </c>
      <c r="I668" s="2" t="n">
        <v>6.7415</v>
      </c>
      <c r="J668" s="2" t="n">
        <v>-0.04107312440645761</v>
      </c>
      <c r="K668" s="2" t="n">
        <v>-0.033973559491145</v>
      </c>
      <c r="L668" s="4" t="n">
        <v>-0.09046052631578949</v>
      </c>
      <c r="M668" s="4" t="n">
        <v>-0.1770833333333333</v>
      </c>
      <c r="N668" s="4" t="n">
        <v>-0.2361878453038674</v>
      </c>
      <c r="O668" s="2" t="n">
        <v>0.3040585495675316</v>
      </c>
      <c r="P668" s="2" t="n">
        <v>0.2378576180971391</v>
      </c>
      <c r="Q668" s="5" t="n">
        <v>24346042</v>
      </c>
      <c r="R668" s="5" t="n">
        <v>26290760.2</v>
      </c>
      <c r="S668" s="2" t="n">
        <v>0.9260303549533726</v>
      </c>
      <c r="T668" s="2" t="n">
        <v>0.01123392946418956</v>
      </c>
      <c r="U668" s="2" t="n">
        <v>0.01139311274895142</v>
      </c>
      <c r="V668" s="2" t="b">
        <v>0</v>
      </c>
      <c r="W668" s="2" t="b">
        <v>0</v>
      </c>
      <c r="X668" s="4" t="n">
        <v>-0.2445355191256831</v>
      </c>
      <c r="Y668" s="4" t="n">
        <v>-0.1608497723823975</v>
      </c>
      <c r="Z668" s="5" t="n">
        <v>0.4048741991436666</v>
      </c>
      <c r="AA668" s="2" t="n">
        <v>0</v>
      </c>
      <c r="AB668" s="2" t="b">
        <v>0</v>
      </c>
      <c r="AC668" s="4" t="n">
        <v>-0.04810356237493274</v>
      </c>
      <c r="AD668" s="4" t="n">
        <v>0.008317011625847526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603668</t>
        </is>
      </c>
      <c r="B669" s="2" t="inlineStr">
        <is>
          <t>天马科技</t>
        </is>
      </c>
      <c r="C669" s="2" t="inlineStr">
        <is>
          <t>2026-06-08</t>
        </is>
      </c>
      <c r="D669" s="2" t="inlineStr">
        <is>
          <t>流动性不足</t>
        </is>
      </c>
      <c r="E669" s="3" t="n">
        <v>13</v>
      </c>
      <c r="F669" s="5" t="n">
        <v>10.6</v>
      </c>
      <c r="G669" s="2" t="n">
        <v>11.924</v>
      </c>
      <c r="H669" s="2" t="n">
        <v>12.749</v>
      </c>
      <c r="I669" s="2" t="n">
        <v>14.32416666666667</v>
      </c>
      <c r="J669" s="2" t="n">
        <v>-0.04752775780813168</v>
      </c>
      <c r="K669" s="2" t="n">
        <v>-0.03772659227856545</v>
      </c>
      <c r="L669" s="4" t="n">
        <v>-0.1077441077441078</v>
      </c>
      <c r="M669" s="4" t="n">
        <v>-0.1718750000000001</v>
      </c>
      <c r="N669" s="4" t="n">
        <v>-0.2423159399571123</v>
      </c>
      <c r="O669" s="2" t="n">
        <v>0.3236859614105123</v>
      </c>
      <c r="P669" s="2" t="n">
        <v>0.2218895542248836</v>
      </c>
      <c r="Q669" s="5" t="n">
        <v>61216889</v>
      </c>
      <c r="R669" s="5" t="n">
        <v>71713593.2</v>
      </c>
      <c r="S669" s="2" t="n">
        <v>0.8536302013102866</v>
      </c>
      <c r="T669" s="2" t="n">
        <v>0.01095951920859775</v>
      </c>
      <c r="U669" s="2" t="n">
        <v>0.01182720798994797</v>
      </c>
      <c r="V669" s="2" t="b">
        <v>0</v>
      </c>
      <c r="W669" s="2" t="b">
        <v>0</v>
      </c>
      <c r="X669" s="4" t="n">
        <v>-0.2823290453622207</v>
      </c>
      <c r="Y669" s="4" t="n">
        <v>-0.1782945736434109</v>
      </c>
      <c r="Z669" s="5" t="n">
        <v>0.4364327573091598</v>
      </c>
      <c r="AA669" s="2" t="n">
        <v>0</v>
      </c>
      <c r="AB669" s="2" t="b">
        <v>0</v>
      </c>
      <c r="AC669" s="4" t="n">
        <v>-0.04810356237493274</v>
      </c>
      <c r="AD669" s="4" t="n">
        <v>0.008317011625847526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603676</t>
        </is>
      </c>
      <c r="B670" s="2" t="inlineStr">
        <is>
          <t>卫信康</t>
        </is>
      </c>
      <c r="C670" s="2" t="inlineStr">
        <is>
          <t>2026-06-08</t>
        </is>
      </c>
      <c r="D670" s="2" t="inlineStr">
        <is>
          <t>流动性不足</t>
        </is>
      </c>
      <c r="E670" s="3" t="n">
        <v>13</v>
      </c>
      <c r="F670" s="5" t="n">
        <v>8.84</v>
      </c>
      <c r="G670" s="2" t="n">
        <v>9.5505</v>
      </c>
      <c r="H670" s="2" t="n">
        <v>10.22016666666667</v>
      </c>
      <c r="I670" s="2" t="n">
        <v>10.63683333333333</v>
      </c>
      <c r="J670" s="2" t="n">
        <v>-0.03831436914711528</v>
      </c>
      <c r="K670" s="2" t="n">
        <v>-0.02783899044025584</v>
      </c>
      <c r="L670" s="4" t="n">
        <v>-0.07531380753138084</v>
      </c>
      <c r="M670" s="4" t="n">
        <v>-0.1644612476370511</v>
      </c>
      <c r="N670" s="4" t="n">
        <v>-0.1992753623188406</v>
      </c>
      <c r="O670" s="2" t="n">
        <v>0.3629407850964737</v>
      </c>
      <c r="P670" s="2" t="n">
        <v>0.352960745176314</v>
      </c>
      <c r="Q670" s="5" t="n">
        <v>16613454.8</v>
      </c>
      <c r="R670" s="5" t="n">
        <v>18408120.25</v>
      </c>
      <c r="S670" s="2" t="n">
        <v>0.9025068597104585</v>
      </c>
      <c r="T670" s="2" t="n">
        <v>0.00421958284453008</v>
      </c>
      <c r="U670" s="2" t="n">
        <v>0.004417566811402146</v>
      </c>
      <c r="V670" s="2" t="b">
        <v>0</v>
      </c>
      <c r="W670" s="2" t="b">
        <v>0</v>
      </c>
      <c r="X670" s="4" t="n">
        <v>-0.2021660649819494</v>
      </c>
      <c r="Y670" s="4" t="n">
        <v>-0.15</v>
      </c>
      <c r="Z670" s="5" t="n">
        <v>0.4222794729924951</v>
      </c>
      <c r="AA670" s="2" t="n">
        <v>0</v>
      </c>
      <c r="AB670" s="2" t="b">
        <v>0</v>
      </c>
      <c r="AC670" s="4" t="n">
        <v>-0.04810356237493274</v>
      </c>
      <c r="AD670" s="4" t="n">
        <v>0.008317011625847526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603739</t>
        </is>
      </c>
      <c r="B671" s="2" t="inlineStr">
        <is>
          <t>蔚蓝生物</t>
        </is>
      </c>
      <c r="C671" s="2" t="inlineStr">
        <is>
          <t>2026-06-08</t>
        </is>
      </c>
      <c r="D671" s="2" t="inlineStr">
        <is>
          <t>流动性不足</t>
        </is>
      </c>
      <c r="E671" s="3" t="n">
        <v>13</v>
      </c>
      <c r="F671" s="5" t="n">
        <v>12.36</v>
      </c>
      <c r="G671" s="2" t="n">
        <v>13.5295</v>
      </c>
      <c r="H671" s="2" t="n">
        <v>14.47283333333333</v>
      </c>
      <c r="I671" s="2" t="n">
        <v>14.75383333333333</v>
      </c>
      <c r="J671" s="2" t="n">
        <v>-0.04273534510206245</v>
      </c>
      <c r="K671" s="2" t="n">
        <v>-0.02867976868267696</v>
      </c>
      <c r="L671" s="4" t="n">
        <v>-0.0803571428571429</v>
      </c>
      <c r="M671" s="4" t="n">
        <v>-0.1846965699208444</v>
      </c>
      <c r="N671" s="4" t="n">
        <v>-0.2157360406091371</v>
      </c>
      <c r="O671" s="2" t="n">
        <v>0.2691284098469727</v>
      </c>
      <c r="P671" s="2" t="n">
        <v>0.2997338656021291</v>
      </c>
      <c r="Q671" s="5" t="n">
        <v>33543099.4</v>
      </c>
      <c r="R671" s="5" t="n">
        <v>66506716.15</v>
      </c>
      <c r="S671" s="2" t="n">
        <v>0.5043565724151304</v>
      </c>
      <c r="T671" s="2" t="n">
        <v>0.01045584972901861</v>
      </c>
      <c r="U671" s="2" t="n">
        <v>0.0188936395897217</v>
      </c>
      <c r="V671" s="2" t="b">
        <v>0</v>
      </c>
      <c r="W671" s="2" t="b">
        <v>0</v>
      </c>
      <c r="X671" s="4" t="n">
        <v>-0.2729411764705882</v>
      </c>
      <c r="Y671" s="4" t="n">
        <v>-0.1989630589760207</v>
      </c>
      <c r="Z671" s="5" t="n">
        <v>0.4649454429315499</v>
      </c>
      <c r="AA671" s="2" t="n">
        <v>0</v>
      </c>
      <c r="AB671" s="2" t="b">
        <v>0</v>
      </c>
      <c r="AC671" s="4" t="n">
        <v>-0.04810356237493274</v>
      </c>
      <c r="AD671" s="4" t="n">
        <v>0.008317011625847526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603759</t>
        </is>
      </c>
      <c r="B672" s="2" t="inlineStr">
        <is>
          <t>海天股份</t>
        </is>
      </c>
      <c r="C672" s="2" t="inlineStr">
        <is>
          <t>2026-06-08</t>
        </is>
      </c>
      <c r="D672" s="2" t="inlineStr">
        <is>
          <t>流动性不足</t>
        </is>
      </c>
      <c r="E672" s="3" t="n">
        <v>13</v>
      </c>
      <c r="F672" s="5" t="n">
        <v>7.69</v>
      </c>
      <c r="G672" s="2" t="n">
        <v>8.400500000000001</v>
      </c>
      <c r="H672" s="2" t="n">
        <v>9.205333333333332</v>
      </c>
      <c r="I672" s="2" t="n">
        <v>10.10475</v>
      </c>
      <c r="J672" s="2" t="n">
        <v>-0.03459173705682905</v>
      </c>
      <c r="K672" s="2" t="n">
        <v>-0.04305490583363669</v>
      </c>
      <c r="L672" s="4" t="n">
        <v>-0.07460890493381467</v>
      </c>
      <c r="M672" s="4" t="n">
        <v>-0.1650380021715527</v>
      </c>
      <c r="N672" s="4" t="n">
        <v>-0.2758945386064029</v>
      </c>
      <c r="O672" s="2" t="n">
        <v>0.3612774451097804</v>
      </c>
      <c r="P672" s="2" t="n">
        <v>0.136393878908849</v>
      </c>
      <c r="Q672" s="5" t="n">
        <v>26756069.8</v>
      </c>
      <c r="R672" s="5" t="n">
        <v>33129475.7</v>
      </c>
      <c r="S672" s="2" t="n">
        <v>0.8076212869254674</v>
      </c>
      <c r="T672" s="2" t="n">
        <v>0.007267121881496835</v>
      </c>
      <c r="U672" s="2" t="n">
        <v>0.008509546842515545</v>
      </c>
      <c r="V672" s="2" t="b">
        <v>0</v>
      </c>
      <c r="W672" s="2" t="b">
        <v>0</v>
      </c>
      <c r="X672" s="4" t="n">
        <v>-0.2826492537313433</v>
      </c>
      <c r="Y672" s="4" t="n">
        <v>-0.1577217962760131</v>
      </c>
      <c r="Z672" s="5" t="n">
        <v>0.4363481085181161</v>
      </c>
      <c r="AA672" s="2" t="n">
        <v>0</v>
      </c>
      <c r="AB672" s="2" t="b">
        <v>0</v>
      </c>
      <c r="AC672" s="4" t="n">
        <v>-0.04810356237493274</v>
      </c>
      <c r="AD672" s="4" t="n">
        <v>0.008317011625847526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603787</t>
        </is>
      </c>
      <c r="B673" s="2" t="inlineStr">
        <is>
          <t>新日股份</t>
        </is>
      </c>
      <c r="C673" s="2" t="inlineStr">
        <is>
          <t>2026-06-08</t>
        </is>
      </c>
      <c r="D673" s="2" t="inlineStr">
        <is>
          <t>流动性不足</t>
        </is>
      </c>
      <c r="E673" s="3" t="n">
        <v>13</v>
      </c>
      <c r="F673" s="5" t="n">
        <v>9.91</v>
      </c>
      <c r="G673" s="2" t="n">
        <v>10.796</v>
      </c>
      <c r="H673" s="2" t="n">
        <v>12.47116666666667</v>
      </c>
      <c r="I673" s="2" t="n">
        <v>12.90225</v>
      </c>
      <c r="J673" s="2" t="n">
        <v>-0.03945905066951383</v>
      </c>
      <c r="K673" s="2" t="n">
        <v>-0.03964525899686833</v>
      </c>
      <c r="L673" s="4" t="n">
        <v>-0.07985143918291548</v>
      </c>
      <c r="M673" s="4" t="n">
        <v>-0.1679261125104954</v>
      </c>
      <c r="N673" s="4" t="n">
        <v>-0.2792727272727272</v>
      </c>
      <c r="O673" s="2" t="n">
        <v>0.3479707252162342</v>
      </c>
      <c r="P673" s="2" t="n">
        <v>0.1284098469727212</v>
      </c>
      <c r="Q673" s="5" t="n">
        <v>39771815</v>
      </c>
      <c r="R673" s="5" t="n">
        <v>44332554</v>
      </c>
      <c r="S673" s="2" t="n">
        <v>0.8971243795248069</v>
      </c>
      <c r="T673" s="2" t="n">
        <v>0.01701263023434169</v>
      </c>
      <c r="U673" s="2" t="n">
        <v>0.01767608306963219</v>
      </c>
      <c r="V673" s="2" t="b">
        <v>0</v>
      </c>
      <c r="W673" s="2" t="b">
        <v>0</v>
      </c>
      <c r="X673" s="4" t="n">
        <v>-0.4153392330383481</v>
      </c>
      <c r="Y673" s="4" t="n">
        <v>-0.1522668947818648</v>
      </c>
      <c r="Z673" s="5" t="n">
        <v>0.2452195366864489</v>
      </c>
      <c r="AA673" s="2" t="n">
        <v>0</v>
      </c>
      <c r="AB673" s="2" t="b">
        <v>0</v>
      </c>
      <c r="AC673" s="4" t="n">
        <v>-0.04810356237493274</v>
      </c>
      <c r="AD673" s="4" t="n">
        <v>0.008317011625847526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603810</t>
        </is>
      </c>
      <c r="B674" s="2" t="inlineStr">
        <is>
          <t>丰山集团</t>
        </is>
      </c>
      <c r="C674" s="2" t="inlineStr">
        <is>
          <t>2026-06-08</t>
        </is>
      </c>
      <c r="D674" s="2" t="inlineStr">
        <is>
          <t>流动性不足</t>
        </is>
      </c>
      <c r="E674" s="3" t="n">
        <v>13</v>
      </c>
      <c r="F674" s="5" t="n">
        <v>12.53</v>
      </c>
      <c r="G674" s="2" t="n">
        <v>14.0975</v>
      </c>
      <c r="H674" s="2" t="n">
        <v>15.20016666666667</v>
      </c>
      <c r="I674" s="2" t="n">
        <v>15.72816666666666</v>
      </c>
      <c r="J674" s="2" t="n">
        <v>-0.04720870505542019</v>
      </c>
      <c r="K674" s="2" t="n">
        <v>-0.03980754248173335</v>
      </c>
      <c r="L674" s="4" t="n">
        <v>-0.1169837914023961</v>
      </c>
      <c r="M674" s="4" t="n">
        <v>-0.1931745009658725</v>
      </c>
      <c r="N674" s="4" t="n">
        <v>-0.2719349215572342</v>
      </c>
      <c r="O674" s="2" t="n">
        <v>0.2205588822355289</v>
      </c>
      <c r="P674" s="2" t="n">
        <v>0.1457085828343313</v>
      </c>
      <c r="Q674" s="5" t="n">
        <v>31123921.8</v>
      </c>
      <c r="R674" s="5" t="n">
        <v>35771483.15</v>
      </c>
      <c r="S674" s="2" t="n">
        <v>0.870076358575588</v>
      </c>
      <c r="T674" s="2" t="n">
        <v>0.01450553037649268</v>
      </c>
      <c r="U674" s="2" t="n">
        <v>0.01514144715568308</v>
      </c>
      <c r="V674" s="2" t="b">
        <v>0</v>
      </c>
      <c r="W674" s="2" t="b">
        <v>0</v>
      </c>
      <c r="X674" s="4" t="n">
        <v>-0.2835906232132647</v>
      </c>
      <c r="Y674" s="4" t="n">
        <v>-0.1931745009658725</v>
      </c>
      <c r="Z674" s="5" t="n">
        <v>0.5304450584372707</v>
      </c>
      <c r="AA674" s="2" t="n">
        <v>0</v>
      </c>
      <c r="AB674" s="2" t="b">
        <v>0</v>
      </c>
      <c r="AC674" s="4" t="n">
        <v>-0.04810356237493274</v>
      </c>
      <c r="AD674" s="4" t="n">
        <v>0.008317011625847526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603848</t>
        </is>
      </c>
      <c r="B675" s="2" t="inlineStr">
        <is>
          <t>好太太</t>
        </is>
      </c>
      <c r="C675" s="2" t="inlineStr">
        <is>
          <t>2026-06-08</t>
        </is>
      </c>
      <c r="D675" s="2" t="inlineStr">
        <is>
          <t>流动性不足</t>
        </is>
      </c>
      <c r="E675" s="3" t="n">
        <v>13</v>
      </c>
      <c r="F675" s="5" t="n">
        <v>13.92</v>
      </c>
      <c r="G675" s="2" t="n">
        <v>15.098</v>
      </c>
      <c r="H675" s="2" t="n">
        <v>15.41833333333333</v>
      </c>
      <c r="I675" s="2" t="n">
        <v>16.83841666666667</v>
      </c>
      <c r="J675" s="2" t="n">
        <v>-0.03733222813785186</v>
      </c>
      <c r="K675" s="2" t="n">
        <v>-0.02548220248817534</v>
      </c>
      <c r="L675" s="4" t="n">
        <v>-0.07261825449700199</v>
      </c>
      <c r="M675" s="4" t="n">
        <v>-0.2131147540983607</v>
      </c>
      <c r="N675" s="4" t="n">
        <v>-0.1619506321493076</v>
      </c>
      <c r="O675" s="2" t="n">
        <v>0.1516966067864272</v>
      </c>
      <c r="P675" s="2" t="n">
        <v>0.4670658682634731</v>
      </c>
      <c r="Q675" s="5" t="n">
        <v>24701146</v>
      </c>
      <c r="R675" s="5" t="n">
        <v>42920049.25</v>
      </c>
      <c r="S675" s="2" t="n">
        <v>0.5755153228301573</v>
      </c>
      <c r="T675" s="2" t="n">
        <v>0.004253558412229498</v>
      </c>
      <c r="U675" s="2" t="n">
        <v>0.006716181836332109</v>
      </c>
      <c r="V675" s="2" t="b">
        <v>0</v>
      </c>
      <c r="W675" s="2" t="b">
        <v>0</v>
      </c>
      <c r="X675" s="4" t="n">
        <v>-0.226236798221234</v>
      </c>
      <c r="Y675" s="4" t="n">
        <v>-0.1939779965257672</v>
      </c>
      <c r="Z675" s="5" t="n">
        <v>0.2606926244086558</v>
      </c>
      <c r="AA675" s="2" t="n">
        <v>0</v>
      </c>
      <c r="AB675" s="2" t="b">
        <v>0</v>
      </c>
      <c r="AC675" s="4" t="n">
        <v>-0.04810356237493274</v>
      </c>
      <c r="AD675" s="4" t="n">
        <v>0.008317011625847526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603879</t>
        </is>
      </c>
      <c r="B676" s="2" t="inlineStr">
        <is>
          <t>永悦科技</t>
        </is>
      </c>
      <c r="C676" s="2" t="inlineStr">
        <is>
          <t>2026-06-08</t>
        </is>
      </c>
      <c r="D676" s="2" t="inlineStr">
        <is>
          <t>流动性不足</t>
        </is>
      </c>
      <c r="E676" s="3" t="n">
        <v>13</v>
      </c>
      <c r="F676" s="5" t="n">
        <v>4.8</v>
      </c>
      <c r="G676" s="2" t="n">
        <v>5.381</v>
      </c>
      <c r="H676" s="2" t="n">
        <v>5.5895</v>
      </c>
      <c r="I676" s="2" t="n">
        <v>5.984666666666667</v>
      </c>
      <c r="J676" s="2" t="n">
        <v>-0.04583739693235211</v>
      </c>
      <c r="K676" s="2" t="n">
        <v>-0.03454529752137492</v>
      </c>
      <c r="L676" s="4" t="n">
        <v>-0.1208791208791209</v>
      </c>
      <c r="M676" s="4" t="n">
        <v>-0.2013311148086523</v>
      </c>
      <c r="N676" s="4" t="n">
        <v>-0.2440944881889764</v>
      </c>
      <c r="O676" s="2" t="n">
        <v>0.1889554224883566</v>
      </c>
      <c r="P676" s="2" t="n">
        <v>0.2178975382568197</v>
      </c>
      <c r="Q676" s="5" t="n">
        <v>44323266.2</v>
      </c>
      <c r="R676" s="5" t="n">
        <v>49182128.55</v>
      </c>
      <c r="S676" s="2" t="n">
        <v>0.9012067494179246</v>
      </c>
      <c r="T676" s="2" t="n">
        <v>0.02487176704334142</v>
      </c>
      <c r="U676" s="2" t="n">
        <v>0.02549671576941605</v>
      </c>
      <c r="V676" s="2" t="b">
        <v>0</v>
      </c>
      <c r="W676" s="2" t="b">
        <v>0</v>
      </c>
      <c r="X676" s="4" t="n">
        <v>-0.2523364485981309</v>
      </c>
      <c r="Y676" s="4" t="n">
        <v>-0.1932773109243698</v>
      </c>
      <c r="Z676" s="5" t="n">
        <v>0.3246022944539352</v>
      </c>
      <c r="AA676" s="2" t="n">
        <v>0</v>
      </c>
      <c r="AB676" s="2" t="b">
        <v>0</v>
      </c>
      <c r="AC676" s="4" t="n">
        <v>-0.04810356237493274</v>
      </c>
      <c r="AD676" s="4" t="n">
        <v>0.008317011625847526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603900</t>
        </is>
      </c>
      <c r="B677" s="2" t="inlineStr">
        <is>
          <t>莱绅通灵</t>
        </is>
      </c>
      <c r="C677" s="2" t="inlineStr">
        <is>
          <t>2026-06-08</t>
        </is>
      </c>
      <c r="D677" s="2" t="inlineStr">
        <is>
          <t>流动性不足</t>
        </is>
      </c>
      <c r="E677" s="3" t="n">
        <v>13</v>
      </c>
      <c r="F677" s="5" t="n">
        <v>6.34</v>
      </c>
      <c r="G677" s="2" t="n">
        <v>7.0155</v>
      </c>
      <c r="H677" s="2" t="n">
        <v>7.443</v>
      </c>
      <c r="I677" s="2" t="n">
        <v>8.161999999999999</v>
      </c>
      <c r="J677" s="2" t="n">
        <v>-0.04784201954397393</v>
      </c>
      <c r="K677" s="2" t="n">
        <v>-0.03689965278526608</v>
      </c>
      <c r="L677" s="4" t="n">
        <v>-0.1019830028328612</v>
      </c>
      <c r="M677" s="4" t="n">
        <v>-0.1984829329962073</v>
      </c>
      <c r="N677" s="4" t="n">
        <v>-0.2333736396614268</v>
      </c>
      <c r="O677" s="2" t="n">
        <v>0.1999334664005323</v>
      </c>
      <c r="P677" s="2" t="n">
        <v>0.2468396540252828</v>
      </c>
      <c r="Q677" s="5" t="n">
        <v>36741490.6</v>
      </c>
      <c r="R677" s="5" t="n">
        <v>45951211.75</v>
      </c>
      <c r="S677" s="2" t="n">
        <v>0.7995760982298796</v>
      </c>
      <c r="T677" s="2" t="n">
        <v>0.0163949388522257</v>
      </c>
      <c r="U677" s="2" t="n">
        <v>0.01896039578104629</v>
      </c>
      <c r="V677" s="2" t="b">
        <v>0</v>
      </c>
      <c r="W677" s="2" t="b">
        <v>0</v>
      </c>
      <c r="X677" s="4" t="n">
        <v>-0.2497041420118342</v>
      </c>
      <c r="Y677" s="4" t="n">
        <v>-0.1755526657997399</v>
      </c>
      <c r="Z677" s="5" t="n">
        <v>0.4147523049094982</v>
      </c>
      <c r="AA677" s="2" t="n">
        <v>0</v>
      </c>
      <c r="AB677" s="2" t="b">
        <v>0</v>
      </c>
      <c r="AC677" s="4" t="n">
        <v>-0.04810356237493274</v>
      </c>
      <c r="AD677" s="4" t="n">
        <v>0.008317011625847526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603908</t>
        </is>
      </c>
      <c r="B678" s="2" t="inlineStr">
        <is>
          <t>牧高笛</t>
        </is>
      </c>
      <c r="C678" s="2" t="inlineStr">
        <is>
          <t>2026-06-08</t>
        </is>
      </c>
      <c r="D678" s="2" t="inlineStr">
        <is>
          <t>流动性不足</t>
        </is>
      </c>
      <c r="E678" s="3" t="n">
        <v>13</v>
      </c>
      <c r="F678" s="5" t="n">
        <v>19.77</v>
      </c>
      <c r="G678" s="2" t="n">
        <v>21.859</v>
      </c>
      <c r="H678" s="2" t="n">
        <v>22.78716666666667</v>
      </c>
      <c r="I678" s="2" t="n">
        <v>23.549</v>
      </c>
      <c r="J678" s="2" t="n">
        <v>-0.04491632804648926</v>
      </c>
      <c r="K678" s="2" t="n">
        <v>-0.02835558903583868</v>
      </c>
      <c r="L678" s="4" t="n">
        <v>-0.1110611510791366</v>
      </c>
      <c r="M678" s="4" t="n">
        <v>-0.1890894175553732</v>
      </c>
      <c r="N678" s="4" t="n">
        <v>-0.2154761904761905</v>
      </c>
      <c r="O678" s="2" t="n">
        <v>0.2425149700598802</v>
      </c>
      <c r="P678" s="2" t="n">
        <v>0.3010645375914837</v>
      </c>
      <c r="Q678" s="5" t="n">
        <v>31008572.2</v>
      </c>
      <c r="R678" s="5" t="n">
        <v>31490323.2</v>
      </c>
      <c r="S678" s="2" t="n">
        <v>0.9847016177973048</v>
      </c>
      <c r="T678" s="2" t="n">
        <v>0.01646428208329894</v>
      </c>
      <c r="U678" s="2" t="n">
        <v>0.01555706225568034</v>
      </c>
      <c r="V678" s="2" t="b">
        <v>0</v>
      </c>
      <c r="W678" s="2" t="b">
        <v>0</v>
      </c>
      <c r="X678" s="4" t="n">
        <v>-0.2222659323367427</v>
      </c>
      <c r="Y678" s="4" t="n">
        <v>-0.1779554059739167</v>
      </c>
      <c r="Z678" s="5" t="n">
        <v>0.2780743645598397</v>
      </c>
      <c r="AA678" s="2" t="n">
        <v>0</v>
      </c>
      <c r="AB678" s="2" t="b">
        <v>0</v>
      </c>
      <c r="AC678" s="4" t="n">
        <v>-0.04810356237493274</v>
      </c>
      <c r="AD678" s="4" t="n">
        <v>0.008317011625847526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603909</t>
        </is>
      </c>
      <c r="B679" s="2" t="inlineStr">
        <is>
          <t>建发合诚</t>
        </is>
      </c>
      <c r="C679" s="2" t="inlineStr">
        <is>
          <t>2026-06-08</t>
        </is>
      </c>
      <c r="D679" s="2" t="inlineStr">
        <is>
          <t>流动性不足</t>
        </is>
      </c>
      <c r="E679" s="3" t="n">
        <v>13</v>
      </c>
      <c r="F679" s="5" t="n">
        <v>9.720000000000001</v>
      </c>
      <c r="G679" s="2" t="n">
        <v>10.9375</v>
      </c>
      <c r="H679" s="2" t="n">
        <v>11.45133333333333</v>
      </c>
      <c r="I679" s="2" t="n">
        <v>11.52883333333333</v>
      </c>
      <c r="J679" s="2" t="n">
        <v>-0.04559336823734716</v>
      </c>
      <c r="K679" s="2" t="n">
        <v>-0.01677160847166559</v>
      </c>
      <c r="L679" s="4" t="n">
        <v>-0.1290322580645161</v>
      </c>
      <c r="M679" s="4" t="n">
        <v>-0.2065306122448979</v>
      </c>
      <c r="N679" s="4" t="n">
        <v>-0.1670951156812339</v>
      </c>
      <c r="O679" s="2" t="n">
        <v>0.1729873586161011</v>
      </c>
      <c r="P679" s="2" t="n">
        <v>0.4534264803725881</v>
      </c>
      <c r="Q679" s="5" t="n">
        <v>29251961.4</v>
      </c>
      <c r="R679" s="5" t="n">
        <v>33781871.1</v>
      </c>
      <c r="S679" s="2" t="n">
        <v>0.8659070811503984</v>
      </c>
      <c r="T679" s="2" t="n">
        <v>0.01120834390532138</v>
      </c>
      <c r="U679" s="2" t="n">
        <v>0.01176494709044433</v>
      </c>
      <c r="V679" s="2" t="b">
        <v>0</v>
      </c>
      <c r="W679" s="2" t="b">
        <v>0</v>
      </c>
      <c r="X679" s="4" t="n">
        <v>-0.3012221423436376</v>
      </c>
      <c r="Y679" s="4" t="n">
        <v>-0.1913477537437603</v>
      </c>
      <c r="Z679" s="5" t="n">
        <v>0.4036609238716055</v>
      </c>
      <c r="AA679" s="2" t="n">
        <v>0</v>
      </c>
      <c r="AB679" s="2" t="b">
        <v>0</v>
      </c>
      <c r="AC679" s="4" t="n">
        <v>-0.04810356237493274</v>
      </c>
      <c r="AD679" s="4" t="n">
        <v>0.008317011625847526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603948</t>
        </is>
      </c>
      <c r="B680" s="2" t="inlineStr">
        <is>
          <t>建业股份</t>
        </is>
      </c>
      <c r="C680" s="2" t="inlineStr">
        <is>
          <t>2026-06-08</t>
        </is>
      </c>
      <c r="D680" s="2" t="inlineStr">
        <is>
          <t>流动性不足</t>
        </is>
      </c>
      <c r="E680" s="3" t="n">
        <v>13</v>
      </c>
      <c r="F680" s="5" t="n">
        <v>23.19</v>
      </c>
      <c r="G680" s="2" t="n">
        <v>25.375</v>
      </c>
      <c r="H680" s="2" t="n">
        <v>25.79166666666667</v>
      </c>
      <c r="I680" s="2" t="n">
        <v>26.34475</v>
      </c>
      <c r="J680" s="2" t="n">
        <v>-0.01898244800123705</v>
      </c>
      <c r="K680" s="2" t="n">
        <v>-0.01989347081214254</v>
      </c>
      <c r="L680" s="4" t="n">
        <v>-0.08556782334384849</v>
      </c>
      <c r="M680" s="4" t="n">
        <v>-0.1199240986717267</v>
      </c>
      <c r="N680" s="4" t="n">
        <v>-0.1603910209992758</v>
      </c>
      <c r="O680" s="2" t="n">
        <v>0.5642049234863606</v>
      </c>
      <c r="P680" s="2" t="n">
        <v>0.4723885562208915</v>
      </c>
      <c r="Q680" s="5" t="n">
        <v>37253860.4</v>
      </c>
      <c r="R680" s="5" t="n">
        <v>61570389.45</v>
      </c>
      <c r="S680" s="2" t="n">
        <v>0.6050613084111326</v>
      </c>
      <c r="T680" s="2" t="n">
        <v>0.009260555812929915</v>
      </c>
      <c r="U680" s="2" t="n">
        <v>0.0142214006795911</v>
      </c>
      <c r="V680" s="2" t="b">
        <v>0</v>
      </c>
      <c r="W680" s="2" t="b">
        <v>0</v>
      </c>
      <c r="X680" s="4" t="n">
        <v>-0.183450704225352</v>
      </c>
      <c r="Y680" s="4" t="n">
        <v>-0.1634199134199134</v>
      </c>
      <c r="Z680" s="5" t="n">
        <v>0.6224761249978216</v>
      </c>
      <c r="AA680" s="2" t="n">
        <v>0</v>
      </c>
      <c r="AB680" s="2" t="b">
        <v>0</v>
      </c>
      <c r="AC680" s="4" t="n">
        <v>-0.04810356237493274</v>
      </c>
      <c r="AD680" s="4" t="n">
        <v>0.008317011625847526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603949</t>
        </is>
      </c>
      <c r="B681" s="2" t="inlineStr">
        <is>
          <t>雪龙集团</t>
        </is>
      </c>
      <c r="C681" s="2" t="inlineStr">
        <is>
          <t>2026-06-08</t>
        </is>
      </c>
      <c r="D681" s="2" t="inlineStr">
        <is>
          <t>流动性不足</t>
        </is>
      </c>
      <c r="E681" s="3" t="n">
        <v>13</v>
      </c>
      <c r="F681" s="5" t="n">
        <v>15.32</v>
      </c>
      <c r="G681" s="2" t="n">
        <v>16.6725</v>
      </c>
      <c r="H681" s="2" t="n">
        <v>18.09766666666667</v>
      </c>
      <c r="I681" s="2" t="n">
        <v>18.58491666666667</v>
      </c>
      <c r="J681" s="2" t="n">
        <v>-0.03537954177273772</v>
      </c>
      <c r="K681" s="2" t="n">
        <v>-0.02176537359687225</v>
      </c>
      <c r="L681" s="4" t="n">
        <v>-0.09134045077105568</v>
      </c>
      <c r="M681" s="4" t="n">
        <v>-0.1426972579742586</v>
      </c>
      <c r="N681" s="4" t="n">
        <v>-0.2037422037422036</v>
      </c>
      <c r="O681" s="2" t="n">
        <v>0.4617431803060545</v>
      </c>
      <c r="P681" s="2" t="n">
        <v>0.3386560212907518</v>
      </c>
      <c r="Q681" s="5" t="n">
        <v>41801789</v>
      </c>
      <c r="R681" s="5" t="n">
        <v>63280132.15</v>
      </c>
      <c r="S681" s="2" t="n">
        <v>0.6605831495565232</v>
      </c>
      <c r="T681" s="2" t="n">
        <v>0.01288476234901693</v>
      </c>
      <c r="U681" s="2" t="n">
        <v>0.01775732753498843</v>
      </c>
      <c r="V681" s="2" t="b">
        <v>0</v>
      </c>
      <c r="W681" s="2" t="b">
        <v>0</v>
      </c>
      <c r="X681" s="4" t="n">
        <v>-0.3619325281132861</v>
      </c>
      <c r="Y681" s="4" t="n">
        <v>-0.1507537688442211</v>
      </c>
      <c r="Z681" s="5" t="n">
        <v>0.6201202562665097</v>
      </c>
      <c r="AA681" s="2" t="n">
        <v>0</v>
      </c>
      <c r="AB681" s="2" t="b">
        <v>0</v>
      </c>
      <c r="AC681" s="4" t="n">
        <v>-0.04810356237493274</v>
      </c>
      <c r="AD681" s="4" t="n">
        <v>0.008317011625847526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603982</t>
        </is>
      </c>
      <c r="B682" s="2" t="inlineStr">
        <is>
          <t>泉峰汽车</t>
        </is>
      </c>
      <c r="C682" s="2" t="inlineStr">
        <is>
          <t>2026-06-08</t>
        </is>
      </c>
      <c r="D682" s="2" t="inlineStr">
        <is>
          <t>流动性不足</t>
        </is>
      </c>
      <c r="E682" s="3" t="n">
        <v>13</v>
      </c>
      <c r="F682" s="5" t="n">
        <v>6.55</v>
      </c>
      <c r="G682" s="2" t="n">
        <v>7.197</v>
      </c>
      <c r="H682" s="2" t="n">
        <v>7.594833333333333</v>
      </c>
      <c r="I682" s="2" t="n">
        <v>8.072166666666666</v>
      </c>
      <c r="J682" s="2" t="n">
        <v>-0.03538399678327309</v>
      </c>
      <c r="K682" s="2" t="n">
        <v>-0.03328524757096196</v>
      </c>
      <c r="L682" s="4" t="n">
        <v>-0.1160593792172741</v>
      </c>
      <c r="M682" s="4" t="n">
        <v>-0.1687817258883249</v>
      </c>
      <c r="N682" s="4" t="n">
        <v>-0.2202380952380953</v>
      </c>
      <c r="O682" s="2" t="n">
        <v>0.3413173652694611</v>
      </c>
      <c r="P682" s="2" t="n">
        <v>0.2817697937458417</v>
      </c>
      <c r="Q682" s="5" t="n">
        <v>38974188</v>
      </c>
      <c r="R682" s="5" t="n">
        <v>52478225.25</v>
      </c>
      <c r="S682" s="2" t="n">
        <v>0.7426735148593845</v>
      </c>
      <c r="T682" s="2" t="n">
        <v>0.01723890100538716</v>
      </c>
      <c r="U682" s="2" t="n">
        <v>0.02132620669892097</v>
      </c>
      <c r="V682" s="2" t="b">
        <v>0</v>
      </c>
      <c r="W682" s="2" t="b">
        <v>0</v>
      </c>
      <c r="X682" s="4" t="n">
        <v>-0.2220902612826603</v>
      </c>
      <c r="Y682" s="4" t="n">
        <v>-0.1515544041450777</v>
      </c>
      <c r="Z682" s="5" t="n">
        <v>0.411274914656834</v>
      </c>
      <c r="AA682" s="2" t="n">
        <v>0</v>
      </c>
      <c r="AB682" s="2" t="b">
        <v>0</v>
      </c>
      <c r="AC682" s="4" t="n">
        <v>-0.04810356237493274</v>
      </c>
      <c r="AD682" s="4" t="n">
        <v>0.008317011625847526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605005</t>
        </is>
      </c>
      <c r="B683" s="2" t="inlineStr">
        <is>
          <t>XD合兴股</t>
        </is>
      </c>
      <c r="C683" s="2" t="inlineStr">
        <is>
          <t>2026-06-08</t>
        </is>
      </c>
      <c r="D683" s="2" t="inlineStr">
        <is>
          <t>流动性不足</t>
        </is>
      </c>
      <c r="E683" s="3" t="n">
        <v>13</v>
      </c>
      <c r="F683" s="5" t="n">
        <v>15.81</v>
      </c>
      <c r="G683" s="2" t="n">
        <v>17.5655</v>
      </c>
      <c r="H683" s="2" t="n">
        <v>19.04333333333333</v>
      </c>
      <c r="I683" s="2" t="n">
        <v>19.05475</v>
      </c>
      <c r="J683" s="2" t="n">
        <v>-0.03858679291754474</v>
      </c>
      <c r="K683" s="2" t="n">
        <v>-0.02501045302113658</v>
      </c>
      <c r="L683" s="4" t="n">
        <v>-0.1270016565433462</v>
      </c>
      <c r="M683" s="4" t="n">
        <v>-0.1603823685608071</v>
      </c>
      <c r="N683" s="4" t="n">
        <v>-0.1970543423057389</v>
      </c>
      <c r="O683" s="2" t="n">
        <v>0.3812375249500998</v>
      </c>
      <c r="P683" s="2" t="n">
        <v>0.3589487691284098</v>
      </c>
      <c r="Q683" s="5" t="n">
        <v>39453597.6</v>
      </c>
      <c r="R683" s="5" t="n">
        <v>49157406.9</v>
      </c>
      <c r="S683" s="2" t="n">
        <v>0.8025972094146406</v>
      </c>
      <c r="T683" s="2" t="n">
        <v>0.006049009476309203</v>
      </c>
      <c r="U683" s="2" t="n">
        <v>0.00691119389027426</v>
      </c>
      <c r="V683" s="2" t="b">
        <v>0</v>
      </c>
      <c r="W683" s="2" t="b">
        <v>0</v>
      </c>
      <c r="X683" s="4" t="n">
        <v>-0.2649930264993027</v>
      </c>
      <c r="Y683" s="4" t="n">
        <v>-0.1674565560821484</v>
      </c>
      <c r="Z683" s="5" t="n">
        <v>0.3219067918496062</v>
      </c>
      <c r="AA683" s="2" t="n">
        <v>0</v>
      </c>
      <c r="AB683" s="2" t="b">
        <v>0</v>
      </c>
      <c r="AC683" s="4" t="n">
        <v>-0.04810356237493274</v>
      </c>
      <c r="AD683" s="4" t="n">
        <v>0.008317011625847526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605050</t>
        </is>
      </c>
      <c r="B684" s="2" t="inlineStr">
        <is>
          <t>福然德</t>
        </is>
      </c>
      <c r="C684" s="2" t="inlineStr">
        <is>
          <t>2026-06-08</t>
        </is>
      </c>
      <c r="D684" s="2" t="inlineStr">
        <is>
          <t>流动性不足</t>
        </is>
      </c>
      <c r="E684" s="3" t="n">
        <v>13</v>
      </c>
      <c r="F684" s="5" t="n">
        <v>10.44</v>
      </c>
      <c r="G684" s="2" t="n">
        <v>11.487</v>
      </c>
      <c r="H684" s="2" t="n">
        <v>12.60883333333333</v>
      </c>
      <c r="I684" s="2" t="n">
        <v>12.89291666666667</v>
      </c>
      <c r="J684" s="2" t="n">
        <v>-0.04023060533901512</v>
      </c>
      <c r="K684" s="2" t="n">
        <v>-0.03015191333888845</v>
      </c>
      <c r="L684" s="4" t="n">
        <v>-0.09922346850733399</v>
      </c>
      <c r="M684" s="4" t="n">
        <v>-0.1747035573122531</v>
      </c>
      <c r="N684" s="4" t="n">
        <v>-0.2000000000000001</v>
      </c>
      <c r="O684" s="2" t="n">
        <v>0.3137059214903526</v>
      </c>
      <c r="P684" s="2" t="n">
        <v>0.3511310711909514</v>
      </c>
      <c r="Q684" s="5" t="n">
        <v>32761571.8</v>
      </c>
      <c r="R684" s="5" t="n">
        <v>47186492.2</v>
      </c>
      <c r="S684" s="2" t="n">
        <v>0.6942997937024019</v>
      </c>
      <c r="T684" s="2" t="n">
        <v>0.006148661882909041</v>
      </c>
      <c r="U684" s="2" t="n">
        <v>0.008235272496983043</v>
      </c>
      <c r="V684" s="2" t="b">
        <v>0</v>
      </c>
      <c r="W684" s="2" t="b">
        <v>0</v>
      </c>
      <c r="X684" s="4" t="n">
        <v>-0.3063122923588041</v>
      </c>
      <c r="Y684" s="4" t="n">
        <v>-0.1727416798732171</v>
      </c>
      <c r="Z684" s="5" t="n">
        <v>0.3652854814395561</v>
      </c>
      <c r="AA684" s="2" t="n">
        <v>0</v>
      </c>
      <c r="AB684" s="2" t="b">
        <v>0</v>
      </c>
      <c r="AC684" s="4" t="n">
        <v>-0.04810356237493274</v>
      </c>
      <c r="AD684" s="4" t="n">
        <v>0.008317011625847526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605108</t>
        </is>
      </c>
      <c r="B685" s="2" t="inlineStr">
        <is>
          <t>同庆楼</t>
        </is>
      </c>
      <c r="C685" s="2" t="inlineStr">
        <is>
          <t>2026-06-08</t>
        </is>
      </c>
      <c r="D685" s="2" t="inlineStr">
        <is>
          <t>流动性不足</t>
        </is>
      </c>
      <c r="E685" s="3" t="n">
        <v>13</v>
      </c>
      <c r="F685" s="5" t="n">
        <v>12.75</v>
      </c>
      <c r="G685" s="2" t="n">
        <v>13.8405</v>
      </c>
      <c r="H685" s="2" t="n">
        <v>15.715</v>
      </c>
      <c r="I685" s="2" t="n">
        <v>17.66316666666667</v>
      </c>
      <c r="J685" s="2" t="n">
        <v>-0.04158299286752987</v>
      </c>
      <c r="K685" s="2" t="n">
        <v>-0.04967798506334475</v>
      </c>
      <c r="L685" s="4" t="n">
        <v>-0.07272727272727275</v>
      </c>
      <c r="M685" s="4" t="n">
        <v>-0.1693811074918566</v>
      </c>
      <c r="N685" s="4" t="n">
        <v>-0.2808798646362098</v>
      </c>
      <c r="O685" s="2" t="n">
        <v>0.3373253493013972</v>
      </c>
      <c r="P685" s="2" t="n">
        <v>0.124750499001996</v>
      </c>
      <c r="Q685" s="5" t="n">
        <v>33757298.4</v>
      </c>
      <c r="R685" s="5" t="n">
        <v>37470622.1</v>
      </c>
      <c r="S685" s="2" t="n">
        <v>0.9009003989821668</v>
      </c>
      <c r="T685" s="2" t="n">
        <v>0.009848999999999965</v>
      </c>
      <c r="U685" s="2" t="n">
        <v>0.01038491557692303</v>
      </c>
      <c r="V685" s="2" t="b">
        <v>0</v>
      </c>
      <c r="W685" s="2" t="b">
        <v>0</v>
      </c>
      <c r="X685" s="4" t="n">
        <v>-0.2861142217245241</v>
      </c>
      <c r="Y685" s="4" t="n">
        <v>-0.1584158415841584</v>
      </c>
      <c r="Z685" s="5" t="n">
        <v>0.3818484067064677</v>
      </c>
      <c r="AA685" s="2" t="n">
        <v>0</v>
      </c>
      <c r="AB685" s="2" t="b">
        <v>0</v>
      </c>
      <c r="AC685" s="4" t="n">
        <v>-0.04810356237493274</v>
      </c>
      <c r="AD685" s="4" t="n">
        <v>0.008317011625847526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605116</t>
        </is>
      </c>
      <c r="B686" s="2" t="inlineStr">
        <is>
          <t>奥锐特</t>
        </is>
      </c>
      <c r="C686" s="2" t="inlineStr">
        <is>
          <t>2026-06-08</t>
        </is>
      </c>
      <c r="D686" s="2" t="inlineStr">
        <is>
          <t>流动性不足</t>
        </is>
      </c>
      <c r="E686" s="3" t="n">
        <v>13</v>
      </c>
      <c r="F686" s="5" t="n">
        <v>18.06</v>
      </c>
      <c r="G686" s="2" t="n">
        <v>20.1715</v>
      </c>
      <c r="H686" s="2" t="n">
        <v>23.83716666666667</v>
      </c>
      <c r="I686" s="2" t="n">
        <v>24.96941666666667</v>
      </c>
      <c r="J686" s="2" t="n">
        <v>-0.04472911536275803</v>
      </c>
      <c r="K686" s="2" t="n">
        <v>-0.04107302093879261</v>
      </c>
      <c r="L686" s="4" t="n">
        <v>-0.1245758603974794</v>
      </c>
      <c r="M686" s="4" t="n">
        <v>-0.1879496402877698</v>
      </c>
      <c r="N686" s="4" t="n">
        <v>-0.2970027247956404</v>
      </c>
      <c r="O686" s="2" t="n">
        <v>0.249500998003992</v>
      </c>
      <c r="P686" s="2" t="n">
        <v>0.09481037924151696</v>
      </c>
      <c r="Q686" s="5" t="n">
        <v>54613631.2</v>
      </c>
      <c r="R686" s="5" t="n">
        <v>65489171.5</v>
      </c>
      <c r="S686" s="2" t="n">
        <v>0.8339337626221154</v>
      </c>
      <c r="T686" s="2" t="n">
        <v>0.00707289557894448</v>
      </c>
      <c r="U686" s="2" t="n">
        <v>0.007795431187098125</v>
      </c>
      <c r="V686" s="2" t="b">
        <v>0</v>
      </c>
      <c r="W686" s="2" t="b">
        <v>0</v>
      </c>
      <c r="X686" s="4" t="n">
        <v>-0.4279379157427938</v>
      </c>
      <c r="Y686" s="4" t="n">
        <v>-0.1726981218506642</v>
      </c>
      <c r="Z686" s="5" t="n">
        <v>0.3646616255614629</v>
      </c>
      <c r="AA686" s="2" t="n">
        <v>0</v>
      </c>
      <c r="AB686" s="2" t="b">
        <v>0</v>
      </c>
      <c r="AC686" s="4" t="n">
        <v>-0.04810356237493274</v>
      </c>
      <c r="AD686" s="4" t="n">
        <v>0.008317011625847526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605169</t>
        </is>
      </c>
      <c r="B687" s="2" t="inlineStr">
        <is>
          <t>洪通燃气</t>
        </is>
      </c>
      <c r="C687" s="2" t="inlineStr">
        <is>
          <t>2026-06-08</t>
        </is>
      </c>
      <c r="D687" s="2" t="inlineStr">
        <is>
          <t>流动性不足</t>
        </is>
      </c>
      <c r="E687" s="3" t="n">
        <v>13</v>
      </c>
      <c r="F687" s="5" t="n">
        <v>11.01</v>
      </c>
      <c r="G687" s="2" t="n">
        <v>12.371</v>
      </c>
      <c r="H687" s="2" t="n">
        <v>12.60933333333333</v>
      </c>
      <c r="I687" s="2" t="n">
        <v>13.11891666666667</v>
      </c>
      <c r="J687" s="2" t="n">
        <v>-0.02456140350877201</v>
      </c>
      <c r="K687" s="2" t="n">
        <v>-0.03186343510864287</v>
      </c>
      <c r="L687" s="4" t="n">
        <v>-0.1170809943865277</v>
      </c>
      <c r="M687" s="4" t="n">
        <v>-0.1758982035928144</v>
      </c>
      <c r="N687" s="4" t="n">
        <v>-0.1981063364894392</v>
      </c>
      <c r="O687" s="2" t="n">
        <v>0.3100465735196274</v>
      </c>
      <c r="P687" s="2" t="n">
        <v>0.354956753160346</v>
      </c>
      <c r="Q687" s="5" t="n">
        <v>32703175.2</v>
      </c>
      <c r="R687" s="5" t="n">
        <v>54197090.95</v>
      </c>
      <c r="S687" s="2" t="n">
        <v>0.603412002872453</v>
      </c>
      <c r="T687" s="2" t="n">
        <v>0.01025413178733027</v>
      </c>
      <c r="U687" s="2" t="n">
        <v>0.01513275063631217</v>
      </c>
      <c r="V687" s="2" t="b">
        <v>0</v>
      </c>
      <c r="W687" s="2" t="b">
        <v>0</v>
      </c>
      <c r="X687" s="4" t="n">
        <v>-0.25</v>
      </c>
      <c r="Y687" s="4" t="n">
        <v>-0.1838398813936249</v>
      </c>
      <c r="Z687" s="5" t="n">
        <v>0.7334230420210973</v>
      </c>
      <c r="AA687" s="2" t="n">
        <v>0</v>
      </c>
      <c r="AB687" s="2" t="b">
        <v>0</v>
      </c>
      <c r="AC687" s="4" t="n">
        <v>-0.04810356237493274</v>
      </c>
      <c r="AD687" s="4" t="n">
        <v>0.008317011625847526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605180</t>
        </is>
      </c>
      <c r="B688" s="2" t="inlineStr">
        <is>
          <t>华生科技</t>
        </is>
      </c>
      <c r="C688" s="2" t="inlineStr">
        <is>
          <t>2026-06-08</t>
        </is>
      </c>
      <c r="D688" s="2" t="inlineStr">
        <is>
          <t>流动性不足</t>
        </is>
      </c>
      <c r="E688" s="3" t="n">
        <v>13</v>
      </c>
      <c r="F688" s="5" t="n">
        <v>13.21</v>
      </c>
      <c r="G688" s="2" t="n">
        <v>14.6225</v>
      </c>
      <c r="H688" s="2" t="n">
        <v>14.847</v>
      </c>
      <c r="I688" s="2" t="n">
        <v>14.94441666666667</v>
      </c>
      <c r="J688" s="2" t="n">
        <v>-0.03827814133973473</v>
      </c>
      <c r="K688" s="2" t="n">
        <v>-0.01804473153363684</v>
      </c>
      <c r="L688" s="4" t="n">
        <v>-0.1553708439897697</v>
      </c>
      <c r="M688" s="4" t="n">
        <v>-0.1612698412698412</v>
      </c>
      <c r="N688" s="4" t="n">
        <v>-0.1702261306532663</v>
      </c>
      <c r="O688" s="2" t="n">
        <v>0.3772455089820359</v>
      </c>
      <c r="P688" s="2" t="n">
        <v>0.4444444444444444</v>
      </c>
      <c r="Q688" s="5" t="n">
        <v>37150391</v>
      </c>
      <c r="R688" s="5" t="n">
        <v>61349685.05</v>
      </c>
      <c r="S688" s="2" t="n">
        <v>0.6055514542531462</v>
      </c>
      <c r="T688" s="2" t="n">
        <v>0.01631679644970412</v>
      </c>
      <c r="U688" s="2" t="n">
        <v>0.02422225266272185</v>
      </c>
      <c r="V688" s="2" t="b">
        <v>0</v>
      </c>
      <c r="W688" s="2" t="b">
        <v>0</v>
      </c>
      <c r="X688" s="4" t="n">
        <v>-0.2451428571428571</v>
      </c>
      <c r="Y688" s="4" t="n">
        <v>-0.1798382078406969</v>
      </c>
      <c r="Z688" s="5" t="n">
        <v>0.2021242814419541</v>
      </c>
      <c r="AA688" s="2" t="n">
        <v>0</v>
      </c>
      <c r="AB688" s="2" t="b">
        <v>0</v>
      </c>
      <c r="AC688" s="4" t="n">
        <v>-0.04810356237493274</v>
      </c>
      <c r="AD688" s="4" t="n">
        <v>0.008317011625847526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605333</t>
        </is>
      </c>
      <c r="B689" s="2" t="inlineStr">
        <is>
          <t>沪光股份</t>
        </is>
      </c>
      <c r="C689" s="2" t="inlineStr">
        <is>
          <t>2026-06-08</t>
        </is>
      </c>
      <c r="D689" s="2" t="inlineStr">
        <is>
          <t>流动性不足</t>
        </is>
      </c>
      <c r="E689" s="3" t="n">
        <v>13</v>
      </c>
      <c r="F689" s="5" t="n">
        <v>19.06</v>
      </c>
      <c r="G689" s="2" t="n">
        <v>21.6555</v>
      </c>
      <c r="H689" s="2" t="n">
        <v>24.04366666666667</v>
      </c>
      <c r="I689" s="2" t="n">
        <v>26.75675</v>
      </c>
      <c r="J689" s="2" t="n">
        <v>-0.04274505470217715</v>
      </c>
      <c r="K689" s="2" t="n">
        <v>-0.04766242853936442</v>
      </c>
      <c r="L689" s="4" t="n">
        <v>-0.1272893772893774</v>
      </c>
      <c r="M689" s="4" t="n">
        <v>-0.2064945878434639</v>
      </c>
      <c r="N689" s="4" t="n">
        <v>-0.2927643784786642</v>
      </c>
      <c r="O689" s="2" t="n">
        <v>0.1736526946107785</v>
      </c>
      <c r="P689" s="2" t="n">
        <v>0.1017964071856287</v>
      </c>
      <c r="Q689" s="5" t="n">
        <v>46740887.6</v>
      </c>
      <c r="R689" s="5" t="n">
        <v>66488903.1</v>
      </c>
      <c r="S689" s="2" t="n">
        <v>0.7029877982751681</v>
      </c>
      <c r="T689" s="2" t="n">
        <v>0.00503855519857464</v>
      </c>
      <c r="U689" s="2" t="n">
        <v>0.006513949778761245</v>
      </c>
      <c r="V689" s="2" t="b">
        <v>0</v>
      </c>
      <c r="W689" s="2" t="b">
        <v>0</v>
      </c>
      <c r="X689" s="4" t="n">
        <v>-0.295899519763576</v>
      </c>
      <c r="Y689" s="4" t="n">
        <v>-0.1927149512918256</v>
      </c>
      <c r="Z689" s="5" t="n">
        <v>0.4295684838802217</v>
      </c>
      <c r="AA689" s="2" t="n">
        <v>0</v>
      </c>
      <c r="AB689" s="2" t="b">
        <v>0</v>
      </c>
      <c r="AC689" s="4" t="n">
        <v>-0.04810356237493274</v>
      </c>
      <c r="AD689" s="4" t="n">
        <v>0.008317011625847526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605378</t>
        </is>
      </c>
      <c r="B690" s="2" t="inlineStr">
        <is>
          <t>野马电池</t>
        </is>
      </c>
      <c r="C690" s="2" t="inlineStr">
        <is>
          <t>2026-06-08</t>
        </is>
      </c>
      <c r="D690" s="2" t="inlineStr">
        <is>
          <t>流动性不足</t>
        </is>
      </c>
      <c r="E690" s="3" t="n">
        <v>13</v>
      </c>
      <c r="F690" s="5" t="n">
        <v>15.53</v>
      </c>
      <c r="G690" s="2" t="n">
        <v>17.3495</v>
      </c>
      <c r="H690" s="2" t="n">
        <v>19.13883333333333</v>
      </c>
      <c r="I690" s="2" t="n">
        <v>20.60683333333333</v>
      </c>
      <c r="J690" s="2" t="n">
        <v>-0.0538012652705061</v>
      </c>
      <c r="K690" s="2" t="n">
        <v>-0.03547070286251841</v>
      </c>
      <c r="L690" s="4" t="n">
        <v>-0.1110475100171723</v>
      </c>
      <c r="M690" s="4" t="n">
        <v>-0.2160524987380111</v>
      </c>
      <c r="N690" s="4" t="n">
        <v>-0.2457503642544925</v>
      </c>
      <c r="O690" s="2" t="n">
        <v>0.145043246839654</v>
      </c>
      <c r="P690" s="2" t="n">
        <v>0.2125748502994012</v>
      </c>
      <c r="Q690" s="5" t="n">
        <v>33817920.6</v>
      </c>
      <c r="R690" s="5" t="n">
        <v>45754673</v>
      </c>
      <c r="S690" s="2" t="n">
        <v>0.739114026670019</v>
      </c>
      <c r="T690" s="2" t="n">
        <v>0.007968617130367908</v>
      </c>
      <c r="U690" s="2" t="n">
        <v>0.009877863441011575</v>
      </c>
      <c r="V690" s="2" t="b">
        <v>0</v>
      </c>
      <c r="W690" s="2" t="b">
        <v>0</v>
      </c>
      <c r="X690" s="4" t="n">
        <v>-0.2960108794197642</v>
      </c>
      <c r="Y690" s="4" t="n">
        <v>-0.1898800208659365</v>
      </c>
      <c r="Z690" s="5" t="n">
        <v>0.3459562526320961</v>
      </c>
      <c r="AA690" s="2" t="n">
        <v>0</v>
      </c>
      <c r="AB690" s="2" t="b">
        <v>0</v>
      </c>
      <c r="AC690" s="4" t="n">
        <v>-0.04810356237493274</v>
      </c>
      <c r="AD690" s="4" t="n">
        <v>0.008317011625847526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605577</t>
        </is>
      </c>
      <c r="B691" s="2" t="inlineStr">
        <is>
          <t>龙版传媒</t>
        </is>
      </c>
      <c r="C691" s="2" t="inlineStr">
        <is>
          <t>2026-06-08</t>
        </is>
      </c>
      <c r="D691" s="2" t="inlineStr">
        <is>
          <t>流动性不足</t>
        </is>
      </c>
      <c r="E691" s="3" t="n">
        <v>13</v>
      </c>
      <c r="F691" s="5" t="n">
        <v>9.9</v>
      </c>
      <c r="G691" s="2" t="n">
        <v>10.76</v>
      </c>
      <c r="H691" s="2" t="n">
        <v>12.002</v>
      </c>
      <c r="I691" s="2" t="n">
        <v>12.73841666666667</v>
      </c>
      <c r="J691" s="2" t="n">
        <v>-0.03679169277593763</v>
      </c>
      <c r="K691" s="2" t="n">
        <v>-0.03725985641519269</v>
      </c>
      <c r="L691" s="4" t="n">
        <v>-0.08077994428969348</v>
      </c>
      <c r="M691" s="4" t="n">
        <v>-0.1638513513513513</v>
      </c>
      <c r="N691" s="4" t="n">
        <v>-0.265033407572383</v>
      </c>
      <c r="O691" s="2" t="n">
        <v>0.3652694610778443</v>
      </c>
      <c r="P691" s="2" t="n">
        <v>0.1596806387225549</v>
      </c>
      <c r="Q691" s="5" t="n">
        <v>35431600.6</v>
      </c>
      <c r="R691" s="5" t="n">
        <v>37826579.8</v>
      </c>
      <c r="S691" s="2" t="n">
        <v>0.936685282870856</v>
      </c>
      <c r="T691" s="2" t="n">
        <v>0.007792739990259037</v>
      </c>
      <c r="U691" s="2" t="n">
        <v>0.007873192002658468</v>
      </c>
      <c r="V691" s="2" t="b">
        <v>0</v>
      </c>
      <c r="W691" s="2" t="b">
        <v>0</v>
      </c>
      <c r="X691" s="4" t="n">
        <v>-0.276844411979547</v>
      </c>
      <c r="Y691" s="4" t="n">
        <v>-0.1502145922746781</v>
      </c>
      <c r="Z691" s="5" t="n">
        <v>0.4008286130127288</v>
      </c>
      <c r="AA691" s="2" t="n">
        <v>0</v>
      </c>
      <c r="AB691" s="2" t="b">
        <v>0</v>
      </c>
      <c r="AC691" s="4" t="n">
        <v>-0.04810356237493274</v>
      </c>
      <c r="AD691" s="4" t="n">
        <v>0.008317011625847526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000014</t>
        </is>
      </c>
      <c r="B692" s="2" t="inlineStr">
        <is>
          <t>沙河股份</t>
        </is>
      </c>
      <c r="C692" s="2" t="inlineStr">
        <is>
          <t>2026-06-08</t>
        </is>
      </c>
      <c r="D692" s="2" t="inlineStr">
        <is>
          <t>流动性不足</t>
        </is>
      </c>
      <c r="E692" s="3" t="n">
        <v>12</v>
      </c>
      <c r="F692" s="5" t="n">
        <v>10.35</v>
      </c>
      <c r="G692" s="2" t="n">
        <v>11.357</v>
      </c>
      <c r="H692" s="2" t="n">
        <v>12.99216666666667</v>
      </c>
      <c r="I692" s="2" t="n">
        <v>13.31133333333333</v>
      </c>
      <c r="J692" s="2" t="n">
        <v>-0.05057682661762231</v>
      </c>
      <c r="K692" s="2" t="n">
        <v>-0.03255311755361412</v>
      </c>
      <c r="L692" s="4" t="n">
        <v>-0.07423971377459748</v>
      </c>
      <c r="M692" s="4" t="n">
        <v>-0.2007722007722007</v>
      </c>
      <c r="N692" s="4" t="n">
        <v>-0.2767295597484277</v>
      </c>
      <c r="O692" s="2" t="n">
        <v>0.1909514304723886</v>
      </c>
      <c r="P692" s="2" t="n">
        <v>0.134397870924817</v>
      </c>
      <c r="Q692" s="5" t="n">
        <v>64047887.6</v>
      </c>
      <c r="R692" s="5" t="n">
        <v>78449935.45</v>
      </c>
      <c r="S692" s="2" t="n">
        <v>0.8164173397034962</v>
      </c>
      <c r="T692" s="2" t="n">
        <v>0.02474565519353026</v>
      </c>
      <c r="U692" s="2" t="n">
        <v>0.02812319745173959</v>
      </c>
      <c r="V692" s="2" t="b">
        <v>0</v>
      </c>
      <c r="W692" s="2" t="b">
        <v>0</v>
      </c>
      <c r="X692" s="4" t="n">
        <v>-0.352720450281426</v>
      </c>
      <c r="Y692" s="4" t="n">
        <v>-0.2038461538461539</v>
      </c>
      <c r="Z692" s="5" t="n">
        <v>0.517805694100825</v>
      </c>
      <c r="AA692" s="2" t="n">
        <v>0</v>
      </c>
      <c r="AB692" s="2" t="b">
        <v>0</v>
      </c>
      <c r="AC692" s="4" t="n">
        <v>-0.04810356237493274</v>
      </c>
      <c r="AD692" s="4" t="n">
        <v>0.008317011625847526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000526</t>
        </is>
      </c>
      <c r="B693" s="2" t="inlineStr">
        <is>
          <t>学大教育</t>
        </is>
      </c>
      <c r="C693" s="2" t="inlineStr">
        <is>
          <t>2026-06-08</t>
        </is>
      </c>
      <c r="D693" s="2" t="inlineStr">
        <is>
          <t>流动性不足</t>
        </is>
      </c>
      <c r="E693" s="3" t="n">
        <v>12</v>
      </c>
      <c r="F693" s="5" t="n">
        <v>26.01</v>
      </c>
      <c r="G693" s="2" t="n">
        <v>31.1345</v>
      </c>
      <c r="H693" s="2" t="n">
        <v>32.40783333333334</v>
      </c>
      <c r="I693" s="2" t="n">
        <v>35.37141666666666</v>
      </c>
      <c r="J693" s="2" t="n">
        <v>-0.05976414453319645</v>
      </c>
      <c r="K693" s="2" t="n">
        <v>-0.03255867178132343</v>
      </c>
      <c r="L693" s="4" t="n">
        <v>-0.1692749920153305</v>
      </c>
      <c r="M693" s="4" t="n">
        <v>-0.2695871946082561</v>
      </c>
      <c r="N693" s="4" t="n">
        <v>-0.2614991482112435</v>
      </c>
      <c r="O693" s="2" t="n">
        <v>0.04424484364604125</v>
      </c>
      <c r="P693" s="2" t="n">
        <v>0.1689953426480373</v>
      </c>
      <c r="Q693" s="5" t="n">
        <v>64891604.4</v>
      </c>
      <c r="R693" s="5" t="n">
        <v>68889449.55</v>
      </c>
      <c r="S693" s="2" t="n">
        <v>0.9419672362587487</v>
      </c>
      <c r="T693" s="2" t="n">
        <v>0.0197418104831698</v>
      </c>
      <c r="U693" s="2" t="n">
        <v>0.01859366490183078</v>
      </c>
      <c r="V693" s="2" t="b">
        <v>0</v>
      </c>
      <c r="W693" s="2" t="b">
        <v>0</v>
      </c>
      <c r="X693" s="4" t="n">
        <v>-0.2826806398234969</v>
      </c>
      <c r="Y693" s="4" t="n">
        <v>-0.2642149929278642</v>
      </c>
      <c r="Z693" s="5" t="n">
        <v>0.3647966626299457</v>
      </c>
      <c r="AA693" s="2" t="n">
        <v>0</v>
      </c>
      <c r="AB693" s="2" t="b">
        <v>0</v>
      </c>
      <c r="AC693" s="4" t="n">
        <v>-0.04810356237493274</v>
      </c>
      <c r="AD693" s="4" t="n">
        <v>0.008317011625847526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000576</t>
        </is>
      </c>
      <c r="B694" s="2" t="inlineStr">
        <is>
          <t>甘化科工</t>
        </is>
      </c>
      <c r="C694" s="2" t="inlineStr">
        <is>
          <t>2026-06-08</t>
        </is>
      </c>
      <c r="D694" s="2" t="inlineStr">
        <is>
          <t>流动性不足</t>
        </is>
      </c>
      <c r="E694" s="3" t="n">
        <v>12</v>
      </c>
      <c r="F694" s="5" t="n">
        <v>7.07</v>
      </c>
      <c r="G694" s="2" t="n">
        <v>7.981</v>
      </c>
      <c r="H694" s="2" t="n">
        <v>8.961833333333335</v>
      </c>
      <c r="I694" s="2" t="n">
        <v>9.876333333333333</v>
      </c>
      <c r="J694" s="2" t="n">
        <v>-0.04533492822966501</v>
      </c>
      <c r="K694" s="2" t="n">
        <v>-0.06137518110566087</v>
      </c>
      <c r="L694" s="4" t="n">
        <v>-0.125</v>
      </c>
      <c r="M694" s="4" t="n">
        <v>-0.2153163152053273</v>
      </c>
      <c r="N694" s="4" t="n">
        <v>-0.3435468895078923</v>
      </c>
      <c r="O694" s="2" t="n">
        <v>0.1467065868263473</v>
      </c>
      <c r="P694" s="2" t="n">
        <v>0.03692614770459082</v>
      </c>
      <c r="Q694" s="5" t="n">
        <v>49426057.2</v>
      </c>
      <c r="R694" s="5" t="n">
        <v>70656702.25</v>
      </c>
      <c r="S694" s="2" t="n">
        <v>0.6995239747408393</v>
      </c>
      <c r="T694" s="2" t="n">
        <v>0.01548031755388148</v>
      </c>
      <c r="U694" s="2" t="n">
        <v>0.0200900201848823</v>
      </c>
      <c r="V694" s="2" t="b">
        <v>0</v>
      </c>
      <c r="W694" s="2" t="b">
        <v>0</v>
      </c>
      <c r="X694" s="4" t="n">
        <v>-0.3459759481961147</v>
      </c>
      <c r="Y694" s="4" t="n">
        <v>-0.2038288288288289</v>
      </c>
      <c r="Z694" s="5" t="n">
        <v>0.4172365422947653</v>
      </c>
      <c r="AA694" s="2" t="n">
        <v>0</v>
      </c>
      <c r="AB694" s="2" t="b">
        <v>0</v>
      </c>
      <c r="AC694" s="4" t="n">
        <v>-0.04810356237493274</v>
      </c>
      <c r="AD694" s="4" t="n">
        <v>0.008317011625847526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000757</t>
        </is>
      </c>
      <c r="B695" s="2" t="inlineStr">
        <is>
          <t>浩物股份</t>
        </is>
      </c>
      <c r="C695" s="2" t="inlineStr">
        <is>
          <t>2026-06-08</t>
        </is>
      </c>
      <c r="D695" s="2" t="inlineStr">
        <is>
          <t>流动性不足</t>
        </is>
      </c>
      <c r="E695" s="3" t="n">
        <v>12</v>
      </c>
      <c r="F695" s="5" t="n">
        <v>3.9</v>
      </c>
      <c r="G695" s="2" t="n">
        <v>4.331</v>
      </c>
      <c r="H695" s="2" t="n">
        <v>4.672666666666667</v>
      </c>
      <c r="I695" s="2" t="n">
        <v>4.883833333333333</v>
      </c>
      <c r="J695" s="2" t="n">
        <v>-0.05084374315143547</v>
      </c>
      <c r="K695" s="2" t="n">
        <v>-0.03930370421135598</v>
      </c>
      <c r="L695" s="4" t="n">
        <v>-0.1156462585034014</v>
      </c>
      <c r="M695" s="4" t="n">
        <v>-0.2105263157894738</v>
      </c>
      <c r="N695" s="4" t="n">
        <v>-0.2655367231638418</v>
      </c>
      <c r="O695" s="2" t="n">
        <v>0.1606786427145709</v>
      </c>
      <c r="P695" s="2" t="n">
        <v>0.1583499667332003</v>
      </c>
      <c r="Q695" s="5" t="n">
        <v>52046067.4</v>
      </c>
      <c r="R695" s="5" t="n">
        <v>59244593.65</v>
      </c>
      <c r="S695" s="2" t="n">
        <v>0.878494799162151</v>
      </c>
      <c r="T695" s="2" t="n">
        <v>0.02451977727460998</v>
      </c>
      <c r="U695" s="2" t="n">
        <v>0.02559555808051938</v>
      </c>
      <c r="V695" s="2" t="b">
        <v>0</v>
      </c>
      <c r="W695" s="2" t="b">
        <v>0</v>
      </c>
      <c r="X695" s="4" t="n">
        <v>-0.275092936802974</v>
      </c>
      <c r="Y695" s="4" t="n">
        <v>-0.2008196721311475</v>
      </c>
      <c r="Z695" s="5" t="n">
        <v>0.350143077861828</v>
      </c>
      <c r="AA695" s="2" t="n">
        <v>0</v>
      </c>
      <c r="AB695" s="2" t="b">
        <v>0</v>
      </c>
      <c r="AC695" s="4" t="n">
        <v>-0.04810356237493274</v>
      </c>
      <c r="AD695" s="4" t="n">
        <v>0.008317011625847526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001279</t>
        </is>
      </c>
      <c r="B696" s="2" t="inlineStr">
        <is>
          <t>强邦新材</t>
        </is>
      </c>
      <c r="C696" s="2" t="inlineStr">
        <is>
          <t>2026-06-08</t>
        </is>
      </c>
      <c r="D696" s="2" t="inlineStr">
        <is>
          <t>流动性不足</t>
        </is>
      </c>
      <c r="E696" s="3" t="n">
        <v>12</v>
      </c>
      <c r="F696" s="5" t="n">
        <v>26.2</v>
      </c>
      <c r="G696" s="2" t="n">
        <v>30.719</v>
      </c>
      <c r="H696" s="2" t="n">
        <v>31.16933333333333</v>
      </c>
      <c r="I696" s="2" t="n">
        <v>32.88266666666667</v>
      </c>
      <c r="J696" s="2" t="n">
        <v>-0.0314810435879247</v>
      </c>
      <c r="K696" s="2" t="n">
        <v>-0.02345593917747557</v>
      </c>
      <c r="L696" s="4" t="n">
        <v>-0.1645408163265306</v>
      </c>
      <c r="M696" s="4" t="n">
        <v>-0.2416787264833574</v>
      </c>
      <c r="N696" s="4" t="n">
        <v>-0.2110809996988859</v>
      </c>
      <c r="O696" s="2" t="n">
        <v>0.08516300731869594</v>
      </c>
      <c r="P696" s="2" t="n">
        <v>0.3180306054557552</v>
      </c>
      <c r="Q696" s="5" t="n">
        <v>30940677.6</v>
      </c>
      <c r="R696" s="5" t="n">
        <v>56918075.1</v>
      </c>
      <c r="S696" s="2" t="n">
        <v>0.5436002104013529</v>
      </c>
      <c r="T696" s="2" t="n">
        <v>0.027685025</v>
      </c>
      <c r="U696" s="2" t="n">
        <v>0.04468994375</v>
      </c>
      <c r="V696" s="2" t="b">
        <v>0</v>
      </c>
      <c r="W696" s="2" t="b">
        <v>0</v>
      </c>
      <c r="X696" s="4" t="n">
        <v>-0.252283105022831</v>
      </c>
      <c r="Y696" s="4" t="n">
        <v>-0.2113184828416617</v>
      </c>
      <c r="Z696" s="5" t="n">
        <v>0.6190056062652937</v>
      </c>
      <c r="AA696" s="2" t="n">
        <v>0</v>
      </c>
      <c r="AB696" s="2" t="b">
        <v>0</v>
      </c>
      <c r="AC696" s="4" t="n">
        <v>-0.04810356237493274</v>
      </c>
      <c r="AD696" s="4" t="n">
        <v>0.008317011625847526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001356</t>
        </is>
      </c>
      <c r="B697" s="2" t="inlineStr">
        <is>
          <t>富岭股份</t>
        </is>
      </c>
      <c r="C697" s="2" t="inlineStr">
        <is>
          <t>2026-06-08</t>
        </is>
      </c>
      <c r="D697" s="2" t="inlineStr">
        <is>
          <t>流动性不足</t>
        </is>
      </c>
      <c r="E697" s="3" t="n">
        <v>12</v>
      </c>
      <c r="F697" s="5" t="n">
        <v>9.279999999999999</v>
      </c>
      <c r="G697" s="2" t="n">
        <v>10.57</v>
      </c>
      <c r="H697" s="2" t="n">
        <v>10.99216666666667</v>
      </c>
      <c r="I697" s="2" t="n">
        <v>11.93816666666667</v>
      </c>
      <c r="J697" s="2" t="n">
        <v>-0.03584785186536521</v>
      </c>
      <c r="K697" s="2" t="n">
        <v>-0.03398122244518342</v>
      </c>
      <c r="L697" s="4" t="n">
        <v>-0.1310861423220974</v>
      </c>
      <c r="M697" s="4" t="n">
        <v>-0.1823788546255507</v>
      </c>
      <c r="N697" s="4" t="n">
        <v>-0.2349546578730421</v>
      </c>
      <c r="O697" s="2" t="n">
        <v>0.2791084497671324</v>
      </c>
      <c r="P697" s="2" t="n">
        <v>0.2418496340652029</v>
      </c>
      <c r="Q697" s="5" t="n">
        <v>24834622</v>
      </c>
      <c r="R697" s="5" t="n">
        <v>46339089</v>
      </c>
      <c r="S697" s="2" t="n">
        <v>0.5359324608215755</v>
      </c>
      <c r="T697" s="2" t="n">
        <v>0.01283594277006724</v>
      </c>
      <c r="U697" s="2" t="n">
        <v>0.02114985341153041</v>
      </c>
      <c r="V697" s="2" t="b">
        <v>0</v>
      </c>
      <c r="W697" s="2" t="b">
        <v>0</v>
      </c>
      <c r="X697" s="4" t="n">
        <v>-0.2455284552845529</v>
      </c>
      <c r="Y697" s="4" t="n">
        <v>-0.2260216847372811</v>
      </c>
      <c r="Z697" s="5" t="n">
        <v>0.8830979629981774</v>
      </c>
      <c r="AA697" s="2" t="n">
        <v>0</v>
      </c>
      <c r="AB697" s="2" t="b">
        <v>0</v>
      </c>
      <c r="AC697" s="4" t="n">
        <v>-0.04810356237493274</v>
      </c>
      <c r="AD697" s="4" t="n">
        <v>0.008317011625847526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001388</t>
        </is>
      </c>
      <c r="B698" s="2" t="inlineStr">
        <is>
          <t>信通电子</t>
        </is>
      </c>
      <c r="C698" s="2" t="inlineStr">
        <is>
          <t>2026-06-08</t>
        </is>
      </c>
      <c r="D698" s="2" t="inlineStr">
        <is>
          <t>流动性不足</t>
        </is>
      </c>
      <c r="E698" s="3" t="n">
        <v>12</v>
      </c>
      <c r="F698" s="5" t="n">
        <v>30.61</v>
      </c>
      <c r="G698" s="2" t="n">
        <v>35.973</v>
      </c>
      <c r="H698" s="2" t="n">
        <v>38.92533333333333</v>
      </c>
      <c r="I698" s="2" t="n">
        <v>41.54658333333334</v>
      </c>
      <c r="J698" s="2" t="n">
        <v>-0.04063045884282535</v>
      </c>
      <c r="K698" s="2" t="n">
        <v>-0.04629444360506185</v>
      </c>
      <c r="L698" s="4" t="n">
        <v>-0.1884941675503712</v>
      </c>
      <c r="M698" s="4" t="n">
        <v>-0.2063780140005186</v>
      </c>
      <c r="N698" s="4" t="n">
        <v>-0.3285808291291951</v>
      </c>
      <c r="O698" s="2" t="n">
        <v>0.1739853626081171</v>
      </c>
      <c r="P698" s="2" t="n">
        <v>0.05189620758483034</v>
      </c>
      <c r="Q698" s="5" t="n">
        <v>32791937.2</v>
      </c>
      <c r="R698" s="5" t="n">
        <v>43772986.45</v>
      </c>
      <c r="S698" s="2" t="n">
        <v>0.7491363934571112</v>
      </c>
      <c r="T698" s="2" t="n">
        <v>0.03287010897435895</v>
      </c>
      <c r="U698" s="2" t="n">
        <v>0.0385130304487179</v>
      </c>
      <c r="V698" s="2" t="b">
        <v>0</v>
      </c>
      <c r="W698" s="2" t="b">
        <v>0</v>
      </c>
      <c r="X698" s="4" t="n">
        <v>-0.3673005374121538</v>
      </c>
      <c r="Y698" s="4" t="n">
        <v>-0.2289672544080605</v>
      </c>
      <c r="Z698" s="5" t="n">
        <v>0.8280714742465314</v>
      </c>
      <c r="AA698" s="2" t="n">
        <v>0</v>
      </c>
      <c r="AB698" s="2" t="b">
        <v>0</v>
      </c>
      <c r="AC698" s="4" t="n">
        <v>-0.04810356237493274</v>
      </c>
      <c r="AD698" s="4" t="n">
        <v>0.008317011625847526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002037</t>
        </is>
      </c>
      <c r="B699" s="2" t="inlineStr">
        <is>
          <t>保利联合</t>
        </is>
      </c>
      <c r="C699" s="2" t="inlineStr">
        <is>
          <t>2026-06-08</t>
        </is>
      </c>
      <c r="D699" s="2" t="inlineStr">
        <is>
          <t>流动性不足</t>
        </is>
      </c>
      <c r="E699" s="3" t="n">
        <v>12</v>
      </c>
      <c r="F699" s="5" t="n">
        <v>6.95</v>
      </c>
      <c r="G699" s="2" t="n">
        <v>7.734999999999999</v>
      </c>
      <c r="H699" s="2" t="n">
        <v>8.159166666666668</v>
      </c>
      <c r="I699" s="2" t="n">
        <v>8.806166666666666</v>
      </c>
      <c r="J699" s="2" t="n">
        <v>-0.04470791651228856</v>
      </c>
      <c r="K699" s="2" t="n">
        <v>-0.03302585576866091</v>
      </c>
      <c r="L699" s="4" t="n">
        <v>-0.1032258064516128</v>
      </c>
      <c r="M699" s="4" t="n">
        <v>-0.1965317919075145</v>
      </c>
      <c r="N699" s="4" t="n">
        <v>-0.2208520179372198</v>
      </c>
      <c r="O699" s="2" t="n">
        <v>0.206919494344644</v>
      </c>
      <c r="P699" s="2" t="n">
        <v>0.2794411177644711</v>
      </c>
      <c r="Q699" s="5" t="n">
        <v>40832745.6</v>
      </c>
      <c r="R699" s="5" t="n">
        <v>55589283.7</v>
      </c>
      <c r="S699" s="2" t="n">
        <v>0.7345434746085782</v>
      </c>
      <c r="T699" s="2" t="n">
        <v>0.01180021187163025</v>
      </c>
      <c r="U699" s="2" t="n">
        <v>0.01463888174288601</v>
      </c>
      <c r="V699" s="2" t="b">
        <v>0</v>
      </c>
      <c r="W699" s="2" t="b">
        <v>0</v>
      </c>
      <c r="X699" s="4" t="n">
        <v>-0.2429193899782135</v>
      </c>
      <c r="Y699" s="4" t="n">
        <v>-0.2020665901262917</v>
      </c>
      <c r="Z699" s="5" t="n">
        <v>0.4763158760509359</v>
      </c>
      <c r="AA699" s="2" t="n">
        <v>0</v>
      </c>
      <c r="AB699" s="2" t="b">
        <v>0</v>
      </c>
      <c r="AC699" s="4" t="n">
        <v>-0.04810356237493274</v>
      </c>
      <c r="AD699" s="4" t="n">
        <v>0.008317011625847526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002394</t>
        </is>
      </c>
      <c r="B700" s="2" t="inlineStr">
        <is>
          <t>联发股份</t>
        </is>
      </c>
      <c r="C700" s="2" t="inlineStr">
        <is>
          <t>2026-06-08</t>
        </is>
      </c>
      <c r="D700" s="2" t="inlineStr">
        <is>
          <t>流动性不足</t>
        </is>
      </c>
      <c r="E700" s="3" t="n">
        <v>12</v>
      </c>
      <c r="F700" s="5" t="n">
        <v>9.609999999999999</v>
      </c>
      <c r="G700" s="2" t="n">
        <v>10.9585</v>
      </c>
      <c r="H700" s="2" t="n">
        <v>12.58483333333333</v>
      </c>
      <c r="I700" s="2" t="n">
        <v>13.4625</v>
      </c>
      <c r="J700" s="2" t="n">
        <v>-0.05996139824147539</v>
      </c>
      <c r="K700" s="2" t="n">
        <v>-0.05553540381993538</v>
      </c>
      <c r="L700" s="4" t="n">
        <v>-0.1191567369385885</v>
      </c>
      <c r="M700" s="4" t="n">
        <v>-0.2161500815660685</v>
      </c>
      <c r="N700" s="4" t="n">
        <v>-0.3917721518987343</v>
      </c>
      <c r="O700" s="2" t="n">
        <v>0.1443779108449767</v>
      </c>
      <c r="P700" s="2" t="n">
        <v>0.01230871590153027</v>
      </c>
      <c r="Q700" s="5" t="n">
        <v>63532627.8</v>
      </c>
      <c r="R700" s="5" t="n">
        <v>78459242.59999999</v>
      </c>
      <c r="S700" s="2" t="n">
        <v>0.8097532641743855</v>
      </c>
      <c r="T700" s="2" t="n">
        <v>0.01942852199291365</v>
      </c>
      <c r="U700" s="2" t="n">
        <v>0.02161199654844173</v>
      </c>
      <c r="V700" s="2" t="b">
        <v>0</v>
      </c>
      <c r="W700" s="2" t="b">
        <v>0</v>
      </c>
      <c r="X700" s="4" t="n">
        <v>-0.4214328717639976</v>
      </c>
      <c r="Y700" s="4" t="n">
        <v>-0.2161500815660685</v>
      </c>
      <c r="Z700" s="5" t="n">
        <v>0.3506850431315547</v>
      </c>
      <c r="AA700" s="2" t="n">
        <v>0</v>
      </c>
      <c r="AB700" s="2" t="b">
        <v>0</v>
      </c>
      <c r="AC700" s="4" t="n">
        <v>-0.04810356237493274</v>
      </c>
      <c r="AD700" s="4" t="n">
        <v>0.008317011625847526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002427</t>
        </is>
      </c>
      <c r="B701" s="2" t="inlineStr">
        <is>
          <t>尤夫股份</t>
        </is>
      </c>
      <c r="C701" s="2" t="inlineStr">
        <is>
          <t>2026-06-08</t>
        </is>
      </c>
      <c r="D701" s="2" t="inlineStr">
        <is>
          <t>流动性不足</t>
        </is>
      </c>
      <c r="E701" s="3" t="n">
        <v>12</v>
      </c>
      <c r="F701" s="5" t="n">
        <v>4.47</v>
      </c>
      <c r="G701" s="2" t="n">
        <v>4.937</v>
      </c>
      <c r="H701" s="2" t="n">
        <v>5.944500000000001</v>
      </c>
      <c r="I701" s="2" t="n">
        <v>6.492166666666666</v>
      </c>
      <c r="J701" s="2" t="n">
        <v>-0.05665424668004204</v>
      </c>
      <c r="K701" s="2" t="n">
        <v>-0.06925706531666709</v>
      </c>
      <c r="L701" s="4" t="n">
        <v>-0.07453416149068326</v>
      </c>
      <c r="M701" s="4" t="n">
        <v>-0.227979274611399</v>
      </c>
      <c r="N701" s="4" t="n">
        <v>-0.3756983240223464</v>
      </c>
      <c r="O701" s="2" t="n">
        <v>0.1131071190951431</v>
      </c>
      <c r="P701" s="2" t="n">
        <v>0.01796407185628742</v>
      </c>
      <c r="Q701" s="5" t="n">
        <v>59131887</v>
      </c>
      <c r="R701" s="5" t="n">
        <v>71216750.8</v>
      </c>
      <c r="S701" s="2" t="n">
        <v>0.8303086891181225</v>
      </c>
      <c r="T701" s="2" t="n">
        <v>0.01308804164396438</v>
      </c>
      <c r="U701" s="2" t="n">
        <v>0.01451668243062443</v>
      </c>
      <c r="V701" s="2" t="b">
        <v>0</v>
      </c>
      <c r="W701" s="2" t="b">
        <v>0</v>
      </c>
      <c r="X701" s="4" t="n">
        <v>-0.4522058823529412</v>
      </c>
      <c r="Y701" s="4" t="n">
        <v>-0.2074468085106383</v>
      </c>
      <c r="Z701" s="5" t="n">
        <v>0.314009379849759</v>
      </c>
      <c r="AA701" s="2" t="n">
        <v>0</v>
      </c>
      <c r="AB701" s="2" t="b">
        <v>0</v>
      </c>
      <c r="AC701" s="4" t="n">
        <v>-0.04810356237493274</v>
      </c>
      <c r="AD701" s="4" t="n">
        <v>0.008317011625847526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002492</t>
        </is>
      </c>
      <c r="B702" s="2" t="inlineStr">
        <is>
          <t>恒基达鑫</t>
        </is>
      </c>
      <c r="C702" s="2" t="inlineStr">
        <is>
          <t>2026-06-08</t>
        </is>
      </c>
      <c r="D702" s="2" t="inlineStr">
        <is>
          <t>流动性不足</t>
        </is>
      </c>
      <c r="E702" s="3" t="n">
        <v>12</v>
      </c>
      <c r="F702" s="5" t="n">
        <v>5.82</v>
      </c>
      <c r="G702" s="2" t="n">
        <v>6.8255</v>
      </c>
      <c r="H702" s="2" t="n">
        <v>7.499</v>
      </c>
      <c r="I702" s="2" t="n">
        <v>7.999166666666667</v>
      </c>
      <c r="J702" s="2" t="n">
        <v>-0.07022204059392445</v>
      </c>
      <c r="K702" s="2" t="n">
        <v>-0.0565317676661774</v>
      </c>
      <c r="L702" s="4" t="n">
        <v>-0.1364985163204747</v>
      </c>
      <c r="M702" s="4" t="n">
        <v>-0.2752179327521792</v>
      </c>
      <c r="N702" s="4" t="n">
        <v>-0.3460674157303371</v>
      </c>
      <c r="O702" s="2" t="n">
        <v>0.03659347970725216</v>
      </c>
      <c r="P702" s="2" t="n">
        <v>0.03559547571523619</v>
      </c>
      <c r="Q702" s="5" t="n">
        <v>59676193.2</v>
      </c>
      <c r="R702" s="5" t="n">
        <v>71541056</v>
      </c>
      <c r="S702" s="2" t="n">
        <v>0.8341530938542479</v>
      </c>
      <c r="T702" s="2" t="n">
        <v>0.02486386928642285</v>
      </c>
      <c r="U702" s="2" t="n">
        <v>0.02634106537582907</v>
      </c>
      <c r="V702" s="2" t="b">
        <v>0</v>
      </c>
      <c r="W702" s="2" t="b">
        <v>0</v>
      </c>
      <c r="X702" s="4" t="n">
        <v>-0.3604395604395604</v>
      </c>
      <c r="Y702" s="4" t="n">
        <v>-0.2585987261146496</v>
      </c>
      <c r="Z702" s="5" t="n">
        <v>0.4113607118951629</v>
      </c>
      <c r="AA702" s="2" t="n">
        <v>0</v>
      </c>
      <c r="AB702" s="2" t="b">
        <v>0</v>
      </c>
      <c r="AC702" s="4" t="n">
        <v>-0.04810356237493274</v>
      </c>
      <c r="AD702" s="4" t="n">
        <v>0.008317011625847526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002749</t>
        </is>
      </c>
      <c r="B703" s="2" t="inlineStr">
        <is>
          <t>国光股份</t>
        </is>
      </c>
      <c r="C703" s="2" t="inlineStr">
        <is>
          <t>2026-06-08</t>
        </is>
      </c>
      <c r="D703" s="2" t="inlineStr">
        <is>
          <t>流动性不足</t>
        </is>
      </c>
      <c r="E703" s="3" t="n">
        <v>12</v>
      </c>
      <c r="F703" s="5" t="n">
        <v>8.699999999999999</v>
      </c>
      <c r="G703" s="2" t="n">
        <v>9.567499999999999</v>
      </c>
      <c r="H703" s="2" t="n">
        <v>10.306</v>
      </c>
      <c r="I703" s="2" t="n">
        <v>10.76208333333333</v>
      </c>
      <c r="J703" s="2" t="n">
        <v>-0.03202144880615132</v>
      </c>
      <c r="K703" s="2" t="n">
        <v>-0.03586129474865907</v>
      </c>
      <c r="L703" s="4" t="n">
        <v>-0.1076923076923078</v>
      </c>
      <c r="M703" s="4" t="n">
        <v>-0.1634615384615385</v>
      </c>
      <c r="N703" s="4" t="n">
        <v>-0.2421602787456447</v>
      </c>
      <c r="O703" s="2" t="n">
        <v>0.3680971390552229</v>
      </c>
      <c r="P703" s="2" t="n">
        <v>0.2232202262142382</v>
      </c>
      <c r="Q703" s="5" t="n">
        <v>17454243.2</v>
      </c>
      <c r="R703" s="5" t="n">
        <v>20816848.7</v>
      </c>
      <c r="S703" s="2" t="n">
        <v>0.8384671211065678</v>
      </c>
      <c r="T703" s="2" t="n">
        <v>0.003543689409213983</v>
      </c>
      <c r="U703" s="2" t="n">
        <v>0.003990115537879215</v>
      </c>
      <c r="V703" s="2" t="b">
        <v>0</v>
      </c>
      <c r="W703" s="2" t="b">
        <v>0</v>
      </c>
      <c r="X703" s="4" t="n">
        <v>-0.2620865139949109</v>
      </c>
      <c r="Y703" s="4" t="n">
        <v>-0.1495601173020529</v>
      </c>
      <c r="Z703" s="5" t="n">
        <v>0.2925913048190888</v>
      </c>
      <c r="AA703" s="2" t="n">
        <v>0</v>
      </c>
      <c r="AB703" s="2" t="b">
        <v>1</v>
      </c>
      <c r="AC703" s="4" t="n">
        <v>-0.04810356237493274</v>
      </c>
      <c r="AD703" s="4" t="n">
        <v>0.008317011625847526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002813</t>
        </is>
      </c>
      <c r="B704" s="2" t="inlineStr">
        <is>
          <t>路畅科技</t>
        </is>
      </c>
      <c r="C704" s="2" t="inlineStr">
        <is>
          <t>2026-06-08</t>
        </is>
      </c>
      <c r="D704" s="2" t="inlineStr">
        <is>
          <t>流动性不足</t>
        </is>
      </c>
      <c r="E704" s="3" t="n">
        <v>12</v>
      </c>
      <c r="F704" s="5" t="n">
        <v>21.48</v>
      </c>
      <c r="G704" s="2" t="n">
        <v>23.872</v>
      </c>
      <c r="H704" s="2" t="n">
        <v>24.92566666666666</v>
      </c>
      <c r="I704" s="2" t="n">
        <v>26.8675</v>
      </c>
      <c r="J704" s="2" t="n">
        <v>-0.04865898856254736</v>
      </c>
      <c r="K704" s="2" t="n">
        <v>-0.03141110333929176</v>
      </c>
      <c r="L704" s="4" t="n">
        <v>-0.1175020542317173</v>
      </c>
      <c r="M704" s="4" t="n">
        <v>-0.2123212321232123</v>
      </c>
      <c r="N704" s="4" t="n">
        <v>-0.2131868131868132</v>
      </c>
      <c r="O704" s="2" t="n">
        <v>0.1536926147704591</v>
      </c>
      <c r="P704" s="2" t="n">
        <v>0.3097139055222888</v>
      </c>
      <c r="Q704" s="5" t="n">
        <v>34952029.8</v>
      </c>
      <c r="R704" s="5" t="n">
        <v>61596266.8</v>
      </c>
      <c r="S704" s="2" t="n">
        <v>0.567437470090314</v>
      </c>
      <c r="T704" s="2" t="n">
        <v>0.01319049201302474</v>
      </c>
      <c r="U704" s="2" t="n">
        <v>0.02097540988222745</v>
      </c>
      <c r="V704" s="2" t="b">
        <v>0</v>
      </c>
      <c r="W704" s="2" t="b">
        <v>0</v>
      </c>
      <c r="X704" s="4" t="n">
        <v>-0.2317596566523605</v>
      </c>
      <c r="Y704" s="4" t="n">
        <v>-0.2002978406552494</v>
      </c>
      <c r="Z704" s="5" t="n">
        <v>0.3438302860791123</v>
      </c>
      <c r="AA704" s="2" t="n">
        <v>0</v>
      </c>
      <c r="AB704" s="2" t="b">
        <v>0</v>
      </c>
      <c r="AC704" s="4" t="n">
        <v>-0.04810356237493274</v>
      </c>
      <c r="AD704" s="4" t="n">
        <v>0.008317011625847526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002923</t>
        </is>
      </c>
      <c r="B705" s="2" t="inlineStr">
        <is>
          <t>润都股份</t>
        </is>
      </c>
      <c r="C705" s="2" t="inlineStr">
        <is>
          <t>2026-06-08</t>
        </is>
      </c>
      <c r="D705" s="2" t="inlineStr">
        <is>
          <t>流动性不足</t>
        </is>
      </c>
      <c r="E705" s="3" t="n">
        <v>12</v>
      </c>
      <c r="F705" s="5" t="n">
        <v>9.91</v>
      </c>
      <c r="G705" s="2" t="n">
        <v>11.371</v>
      </c>
      <c r="H705" s="2" t="n">
        <v>13.33833333333333</v>
      </c>
      <c r="I705" s="2" t="n">
        <v>13.60283333333333</v>
      </c>
      <c r="J705" s="2" t="n">
        <v>-0.0608300640099112</v>
      </c>
      <c r="K705" s="2" t="n">
        <v>-0.05709505631745115</v>
      </c>
      <c r="L705" s="4" t="n">
        <v>-0.1284080914687774</v>
      </c>
      <c r="M705" s="4" t="n">
        <v>-0.2423547400611621</v>
      </c>
      <c r="N705" s="4" t="n">
        <v>-0.3825545171339564</v>
      </c>
      <c r="O705" s="2" t="n">
        <v>0.08316699933466401</v>
      </c>
      <c r="P705" s="2" t="n">
        <v>0.01596806387225549</v>
      </c>
      <c r="Q705" s="5" t="n">
        <v>64449182.4</v>
      </c>
      <c r="R705" s="5" t="n">
        <v>74735632</v>
      </c>
      <c r="S705" s="2" t="n">
        <v>0.8623621781909866</v>
      </c>
      <c r="T705" s="2" t="n">
        <v>0.0242092351083645</v>
      </c>
      <c r="U705" s="2" t="n">
        <v>0.0252249135461594</v>
      </c>
      <c r="V705" s="2" t="b">
        <v>0</v>
      </c>
      <c r="W705" s="2" t="b">
        <v>0</v>
      </c>
      <c r="X705" s="4" t="n">
        <v>-0.4773206751054853</v>
      </c>
      <c r="Y705" s="4" t="n">
        <v>-0.2239624119028973</v>
      </c>
      <c r="Z705" s="5" t="n">
        <v>0.2862709905095087</v>
      </c>
      <c r="AA705" s="2" t="n">
        <v>0</v>
      </c>
      <c r="AB705" s="2" t="b">
        <v>0</v>
      </c>
      <c r="AC705" s="4" t="n">
        <v>-0.04810356237493274</v>
      </c>
      <c r="AD705" s="4" t="n">
        <v>0.008317011625847526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003002</t>
        </is>
      </c>
      <c r="B706" s="2" t="inlineStr">
        <is>
          <t>壶化股份</t>
        </is>
      </c>
      <c r="C706" s="2" t="inlineStr">
        <is>
          <t>2026-06-08</t>
        </is>
      </c>
      <c r="D706" s="2" t="inlineStr">
        <is>
          <t>流动性不足</t>
        </is>
      </c>
      <c r="E706" s="3" t="n">
        <v>12</v>
      </c>
      <c r="F706" s="5" t="n">
        <v>21.34</v>
      </c>
      <c r="G706" s="2" t="n">
        <v>24.0395</v>
      </c>
      <c r="H706" s="2" t="n">
        <v>25.91216666666667</v>
      </c>
      <c r="I706" s="2" t="n">
        <v>27.57816666666667</v>
      </c>
      <c r="J706" s="2" t="n">
        <v>-0.05154659512349069</v>
      </c>
      <c r="K706" s="2" t="n">
        <v>-0.02659637743314902</v>
      </c>
      <c r="L706" s="4" t="n">
        <v>-0.1279117286473233</v>
      </c>
      <c r="M706" s="4" t="n">
        <v>-0.2211678832116788</v>
      </c>
      <c r="N706" s="4" t="n">
        <v>-0.1916666666666667</v>
      </c>
      <c r="O706" s="2" t="n">
        <v>0.1333998669328011</v>
      </c>
      <c r="P706" s="2" t="n">
        <v>0.3759148369926813</v>
      </c>
      <c r="Q706" s="5" t="n">
        <v>58507943</v>
      </c>
      <c r="R706" s="5" t="n">
        <v>63652085.9</v>
      </c>
      <c r="S706" s="2" t="n">
        <v>0.9191834355895004</v>
      </c>
      <c r="T706" s="2" t="n">
        <v>0.01442062726939734</v>
      </c>
      <c r="U706" s="2" t="n">
        <v>0.01430270043674422</v>
      </c>
      <c r="V706" s="2" t="b">
        <v>0</v>
      </c>
      <c r="W706" s="2" t="b">
        <v>0</v>
      </c>
      <c r="X706" s="4" t="n">
        <v>-0.2792975346166835</v>
      </c>
      <c r="Y706" s="4" t="n">
        <v>-0.2049180327868853</v>
      </c>
      <c r="Z706" s="5" t="n">
        <v>0.763523496239737</v>
      </c>
      <c r="AA706" s="2" t="n">
        <v>0</v>
      </c>
      <c r="AB706" s="2" t="b">
        <v>0</v>
      </c>
      <c r="AC706" s="4" t="n">
        <v>-0.04810356237493274</v>
      </c>
      <c r="AD706" s="4" t="n">
        <v>0.008317011625847526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600202</t>
        </is>
      </c>
      <c r="B707" s="2" t="inlineStr">
        <is>
          <t>哈空调</t>
        </is>
      </c>
      <c r="C707" s="2" t="inlineStr">
        <is>
          <t>2026-06-08</t>
        </is>
      </c>
      <c r="D707" s="2" t="inlineStr">
        <is>
          <t>流动性不足</t>
        </is>
      </c>
      <c r="E707" s="3" t="n">
        <v>12</v>
      </c>
      <c r="F707" s="5" t="n">
        <v>5.16</v>
      </c>
      <c r="G707" s="2" t="n">
        <v>5.839</v>
      </c>
      <c r="H707" s="2" t="n">
        <v>5.9785</v>
      </c>
      <c r="I707" s="2" t="n">
        <v>6.022416666666667</v>
      </c>
      <c r="J707" s="2" t="n">
        <v>-0.04552513281569259</v>
      </c>
      <c r="K707" s="2" t="n">
        <v>-0.02484708440940597</v>
      </c>
      <c r="L707" s="4" t="n">
        <v>-0.1254237288135593</v>
      </c>
      <c r="M707" s="4" t="n">
        <v>-0.19751166407465</v>
      </c>
      <c r="N707" s="4" t="n">
        <v>-0.2169954476479514</v>
      </c>
      <c r="O707" s="2" t="n">
        <v>0.2025948103792415</v>
      </c>
      <c r="P707" s="2" t="n">
        <v>0.2957418496340652</v>
      </c>
      <c r="Q707" s="5" t="n">
        <v>59133586.8</v>
      </c>
      <c r="R707" s="5" t="n">
        <v>68010485</v>
      </c>
      <c r="S707" s="2" t="n">
        <v>0.869477504828851</v>
      </c>
      <c r="T707" s="2" t="n">
        <v>0.02899809598079901</v>
      </c>
      <c r="U707" s="2" t="n">
        <v>0.0304296687047076</v>
      </c>
      <c r="V707" s="2" t="b">
        <v>0</v>
      </c>
      <c r="W707" s="2" t="b">
        <v>0</v>
      </c>
      <c r="X707" s="4" t="n">
        <v>-0.2217194570135747</v>
      </c>
      <c r="Y707" s="4" t="n">
        <v>-0.2012383900928792</v>
      </c>
      <c r="Z707" s="5" t="n">
        <v>0.4196956949590229</v>
      </c>
      <c r="AA707" s="2" t="n">
        <v>0</v>
      </c>
      <c r="AB707" s="2" t="b">
        <v>0</v>
      </c>
      <c r="AC707" s="4" t="n">
        <v>-0.04810356237493274</v>
      </c>
      <c r="AD707" s="4" t="n">
        <v>0.008317011625847526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600615</t>
        </is>
      </c>
      <c r="B708" s="2" t="inlineStr">
        <is>
          <t>鑫源智造</t>
        </is>
      </c>
      <c r="C708" s="2" t="inlineStr">
        <is>
          <t>2026-06-08</t>
        </is>
      </c>
      <c r="D708" s="2" t="inlineStr">
        <is>
          <t>流动性不足</t>
        </is>
      </c>
      <c r="E708" s="3" t="n">
        <v>12</v>
      </c>
      <c r="F708" s="5" t="n">
        <v>9.470000000000001</v>
      </c>
      <c r="G708" s="2" t="n">
        <v>10.966</v>
      </c>
      <c r="H708" s="2" t="n">
        <v>11.43066666666667</v>
      </c>
      <c r="I708" s="2" t="n">
        <v>11.72116666666667</v>
      </c>
      <c r="J708" s="2" t="n">
        <v>-0.04172674444007518</v>
      </c>
      <c r="K708" s="2" t="n">
        <v>-0.02950374280094525</v>
      </c>
      <c r="L708" s="4" t="n">
        <v>-0.2068676716917922</v>
      </c>
      <c r="M708" s="4" t="n">
        <v>-0.1933560477001703</v>
      </c>
      <c r="N708" s="4" t="n">
        <v>-0.258998435054773</v>
      </c>
      <c r="O708" s="2" t="n">
        <v>0.2197272122421823</v>
      </c>
      <c r="P708" s="2" t="n">
        <v>0.1763140385894877</v>
      </c>
      <c r="Q708" s="5" t="n">
        <v>34425040.8</v>
      </c>
      <c r="R708" s="5" t="n">
        <v>66165454.7</v>
      </c>
      <c r="S708" s="2" t="n">
        <v>0.5202872247472062</v>
      </c>
      <c r="T708" s="2" t="n">
        <v>0.01539869856110138</v>
      </c>
      <c r="U708" s="2" t="n">
        <v>0.02596868769173157</v>
      </c>
      <c r="V708" s="2" t="b">
        <v>0</v>
      </c>
      <c r="W708" s="2" t="b">
        <v>0</v>
      </c>
      <c r="X708" s="4" t="n">
        <v>-0.278201219512195</v>
      </c>
      <c r="Y708" s="4" t="n">
        <v>-0.226938775510204</v>
      </c>
      <c r="Z708" s="5" t="n">
        <v>0.2399432655409608</v>
      </c>
      <c r="AA708" s="2" t="n">
        <v>0</v>
      </c>
      <c r="AB708" s="2" t="b">
        <v>0</v>
      </c>
      <c r="AC708" s="4" t="n">
        <v>-0.04810356237493274</v>
      </c>
      <c r="AD708" s="4" t="n">
        <v>0.008317011625847526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603081</t>
        </is>
      </c>
      <c r="B709" s="2" t="inlineStr">
        <is>
          <t>大丰实业</t>
        </is>
      </c>
      <c r="C709" s="2" t="inlineStr">
        <is>
          <t>2026-06-08</t>
        </is>
      </c>
      <c r="D709" s="2" t="inlineStr">
        <is>
          <t>流动性不足</t>
        </is>
      </c>
      <c r="E709" s="3" t="n">
        <v>12</v>
      </c>
      <c r="F709" s="5" t="n">
        <v>9.94</v>
      </c>
      <c r="G709" s="2" t="n">
        <v>11.108</v>
      </c>
      <c r="H709" s="2" t="n">
        <v>11.7255</v>
      </c>
      <c r="I709" s="2" t="n">
        <v>12.70458333333334</v>
      </c>
      <c r="J709" s="2" t="n">
        <v>-0.04402082705796273</v>
      </c>
      <c r="K709" s="2" t="n">
        <v>-0.03293516062076451</v>
      </c>
      <c r="L709" s="4" t="n">
        <v>-0.09057639524245198</v>
      </c>
      <c r="M709" s="4" t="n">
        <v>-0.1859131859131861</v>
      </c>
      <c r="N709" s="4" t="n">
        <v>-0.2148499210110585</v>
      </c>
      <c r="O709" s="2" t="n">
        <v>0.2628077178975383</v>
      </c>
      <c r="P709" s="2" t="n">
        <v>0.3033932135728543</v>
      </c>
      <c r="Q709" s="5" t="n">
        <v>28378219.6</v>
      </c>
      <c r="R709" s="5" t="n">
        <v>67143408.55</v>
      </c>
      <c r="S709" s="2" t="n">
        <v>0.4226508634703503</v>
      </c>
      <c r="T709" s="2" t="n">
        <v>0.006595184881662268</v>
      </c>
      <c r="U709" s="2" t="n">
        <v>0.0136081165219104</v>
      </c>
      <c r="V709" s="2" t="b">
        <v>0</v>
      </c>
      <c r="W709" s="2" t="b">
        <v>0</v>
      </c>
      <c r="X709" s="4" t="n">
        <v>-0.2543135783945987</v>
      </c>
      <c r="Y709" s="4" t="n">
        <v>-0.2288595810705975</v>
      </c>
      <c r="Z709" s="5" t="n">
        <v>0.5448168697098698</v>
      </c>
      <c r="AA709" s="2" t="n">
        <v>0</v>
      </c>
      <c r="AB709" s="2" t="b">
        <v>0</v>
      </c>
      <c r="AC709" s="4" t="n">
        <v>-0.04810356237493274</v>
      </c>
      <c r="AD709" s="4" t="n">
        <v>0.008317011625847526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603091</t>
        </is>
      </c>
      <c r="B710" s="2" t="inlineStr">
        <is>
          <t>众鑫股份</t>
        </is>
      </c>
      <c r="C710" s="2" t="inlineStr">
        <is>
          <t>2026-06-08</t>
        </is>
      </c>
      <c r="D710" s="2" t="inlineStr">
        <is>
          <t>流动性不足</t>
        </is>
      </c>
      <c r="E710" s="3" t="n">
        <v>12</v>
      </c>
      <c r="F710" s="5" t="n">
        <v>65.2</v>
      </c>
      <c r="G710" s="2" t="n">
        <v>77.29000000000001</v>
      </c>
      <c r="H710" s="2" t="n">
        <v>77.79766666666666</v>
      </c>
      <c r="I710" s="2" t="n">
        <v>78.10341666666666</v>
      </c>
      <c r="J710" s="2" t="n">
        <v>-0.04693203117293077</v>
      </c>
      <c r="K710" s="2" t="n">
        <v>-0.02346433696930139</v>
      </c>
      <c r="L710" s="4" t="n">
        <v>-0.1463733961770096</v>
      </c>
      <c r="M710" s="4" t="n">
        <v>-0.2243635498453486</v>
      </c>
      <c r="N710" s="4" t="n">
        <v>-0.2288586635127143</v>
      </c>
      <c r="O710" s="2" t="n">
        <v>0.1240851630073187</v>
      </c>
      <c r="P710" s="2" t="n">
        <v>0.2591483699268131</v>
      </c>
      <c r="Q710" s="5" t="n">
        <v>49422764.4</v>
      </c>
      <c r="R710" s="5" t="n">
        <v>50917140.95</v>
      </c>
      <c r="S710" s="2" t="n">
        <v>0.9706508157740541</v>
      </c>
      <c r="T710" s="2" t="n">
        <v>0.02300912049090088</v>
      </c>
      <c r="U710" s="2" t="n">
        <v>0.02105136348099627</v>
      </c>
      <c r="V710" s="2" t="b">
        <v>0</v>
      </c>
      <c r="W710" s="2" t="b">
        <v>0</v>
      </c>
      <c r="X710" s="4" t="n">
        <v>-0.2663440981208507</v>
      </c>
      <c r="Y710" s="4" t="n">
        <v>-0.2414194299011053</v>
      </c>
      <c r="Z710" s="5" t="n">
        <v>0.363718330724464</v>
      </c>
      <c r="AA710" s="2" t="n">
        <v>0</v>
      </c>
      <c r="AB710" s="2" t="b">
        <v>0</v>
      </c>
      <c r="AC710" s="4" t="n">
        <v>-0.04810356237493274</v>
      </c>
      <c r="AD710" s="4" t="n">
        <v>0.008317011625847526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603382</t>
        </is>
      </c>
      <c r="B711" s="2" t="inlineStr">
        <is>
          <t>海阳科技</t>
        </is>
      </c>
      <c r="C711" s="2" t="inlineStr">
        <is>
          <t>2026-06-08</t>
        </is>
      </c>
      <c r="D711" s="2" t="inlineStr">
        <is>
          <t>流动性不足</t>
        </is>
      </c>
      <c r="E711" s="3" t="n">
        <v>12</v>
      </c>
      <c r="F711" s="5" t="n">
        <v>20.29</v>
      </c>
      <c r="G711" s="2" t="n">
        <v>23.2375</v>
      </c>
      <c r="H711" s="2" t="n">
        <v>26.04</v>
      </c>
      <c r="I711" s="2" t="n">
        <v>28.68625</v>
      </c>
      <c r="J711" s="2" t="n">
        <v>-0.05338520449731132</v>
      </c>
      <c r="K711" s="2" t="n">
        <v>-0.0496003503777509</v>
      </c>
      <c r="L711" s="4" t="n">
        <v>-0.1354921175969322</v>
      </c>
      <c r="M711" s="4" t="n">
        <v>-0.2296886864085042</v>
      </c>
      <c r="N711" s="4" t="n">
        <v>-0.3133671742808799</v>
      </c>
      <c r="O711" s="2" t="n">
        <v>0.1094477711244178</v>
      </c>
      <c r="P711" s="2" t="n">
        <v>0.07052561543579508</v>
      </c>
      <c r="Q711" s="5" t="n">
        <v>29551769.6</v>
      </c>
      <c r="R711" s="5" t="n">
        <v>30806899.7</v>
      </c>
      <c r="S711" s="2" t="n">
        <v>0.9592581495631644</v>
      </c>
      <c r="T711" s="2" t="n">
        <v>0.03865824632720478</v>
      </c>
      <c r="U711" s="2" t="n">
        <v>0.03648057313700949</v>
      </c>
      <c r="V711" s="2" t="b">
        <v>0</v>
      </c>
      <c r="W711" s="2" t="b">
        <v>0</v>
      </c>
      <c r="X711" s="4" t="n">
        <v>-0.3573012353500159</v>
      </c>
      <c r="Y711" s="4" t="n">
        <v>-0.2135658914728683</v>
      </c>
      <c r="Z711" s="5" t="n">
        <v>0.5310785531039405</v>
      </c>
      <c r="AA711" s="2" t="n">
        <v>0</v>
      </c>
      <c r="AB711" s="2" t="b">
        <v>0</v>
      </c>
      <c r="AC711" s="4" t="n">
        <v>-0.04810356237493274</v>
      </c>
      <c r="AD711" s="4" t="n">
        <v>0.008317011625847526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603406</t>
        </is>
      </c>
      <c r="B712" s="2" t="inlineStr">
        <is>
          <t>天富龙</t>
        </is>
      </c>
      <c r="C712" s="2" t="inlineStr">
        <is>
          <t>2026-06-08</t>
        </is>
      </c>
      <c r="D712" s="2" t="inlineStr">
        <is>
          <t>流动性不足</t>
        </is>
      </c>
      <c r="E712" s="3" t="n">
        <v>12</v>
      </c>
      <c r="F712" s="5" t="n">
        <v>28.13</v>
      </c>
      <c r="G712" s="2" t="n">
        <v>31.2975</v>
      </c>
      <c r="H712" s="2" t="n">
        <v>34.07983333333333</v>
      </c>
      <c r="I712" s="2" t="n">
        <v>36.70866666666667</v>
      </c>
      <c r="J712" s="2" t="n">
        <v>-0.03855310652023669</v>
      </c>
      <c r="K712" s="2" t="n">
        <v>-0.03727018055980602</v>
      </c>
      <c r="L712" s="4" t="n">
        <v>-0.111497157296273</v>
      </c>
      <c r="M712" s="4" t="n">
        <v>-0.1874638937030618</v>
      </c>
      <c r="N712" s="4" t="n">
        <v>-0.2413700107874865</v>
      </c>
      <c r="O712" s="2" t="n">
        <v>0.2521623419827013</v>
      </c>
      <c r="P712" s="2" t="n">
        <v>0.2248835662009315</v>
      </c>
      <c r="Q712" s="5" t="n">
        <v>32316299.4</v>
      </c>
      <c r="R712" s="5" t="n">
        <v>38214590.9</v>
      </c>
      <c r="S712" s="2" t="n">
        <v>0.8456534176845002</v>
      </c>
      <c r="T712" s="2" t="n">
        <v>0.03016956025118054</v>
      </c>
      <c r="U712" s="2" t="n">
        <v>0.03272994592873708</v>
      </c>
      <c r="V712" s="2" t="b">
        <v>0</v>
      </c>
      <c r="W712" s="2" t="b">
        <v>0</v>
      </c>
      <c r="X712" s="4" t="n">
        <v>-0.3246098439375751</v>
      </c>
      <c r="Y712" s="4" t="n">
        <v>-0.2017593643586834</v>
      </c>
      <c r="Z712" s="5" t="n">
        <v>0.6871621006717953</v>
      </c>
      <c r="AA712" s="2" t="n">
        <v>0</v>
      </c>
      <c r="AB712" s="2" t="b">
        <v>0</v>
      </c>
      <c r="AC712" s="4" t="n">
        <v>-0.04810356237493274</v>
      </c>
      <c r="AD712" s="4" t="n">
        <v>0.008317011625847526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603535</t>
        </is>
      </c>
      <c r="B713" s="2" t="inlineStr">
        <is>
          <t>嘉诚国际</t>
        </is>
      </c>
      <c r="C713" s="2" t="inlineStr">
        <is>
          <t>2026-06-08</t>
        </is>
      </c>
      <c r="D713" s="2" t="inlineStr">
        <is>
          <t>流动性不足</t>
        </is>
      </c>
      <c r="E713" s="3" t="n">
        <v>12</v>
      </c>
      <c r="F713" s="5" t="n">
        <v>6.86</v>
      </c>
      <c r="G713" s="2" t="n">
        <v>7.728</v>
      </c>
      <c r="H713" s="2" t="n">
        <v>8.18</v>
      </c>
      <c r="I713" s="2" t="n">
        <v>9.235666666666667</v>
      </c>
      <c r="J713" s="2" t="n">
        <v>-0.03357719002063408</v>
      </c>
      <c r="K713" s="2" t="n">
        <v>-0.0438712693836204</v>
      </c>
      <c r="L713" s="4" t="n">
        <v>-0.1403508771929824</v>
      </c>
      <c r="M713" s="4" t="n">
        <v>-0.1305449936628643</v>
      </c>
      <c r="N713" s="4" t="n">
        <v>-0.2639484978540773</v>
      </c>
      <c r="O713" s="2" t="n">
        <v>0.5149700598802395</v>
      </c>
      <c r="P713" s="2" t="n">
        <v>0.1633399866932801</v>
      </c>
      <c r="Q713" s="5" t="n">
        <v>28981977.8</v>
      </c>
      <c r="R713" s="5" t="n">
        <v>56814788.3</v>
      </c>
      <c r="S713" s="2" t="n">
        <v>0.5101132762647291</v>
      </c>
      <c r="T713" s="2" t="n">
        <v>0.008147282544849584</v>
      </c>
      <c r="U713" s="2" t="n">
        <v>0.01394679015734899</v>
      </c>
      <c r="V713" s="2" t="b">
        <v>0</v>
      </c>
      <c r="W713" s="2" t="b">
        <v>0</v>
      </c>
      <c r="X713" s="4" t="n">
        <v>-0.267094017094017</v>
      </c>
      <c r="Y713" s="4" t="n">
        <v>-0.2167431192660551</v>
      </c>
      <c r="Z713" s="5" t="n">
        <v>0.8592956128014482</v>
      </c>
      <c r="AA713" s="2" t="n">
        <v>0</v>
      </c>
      <c r="AB713" s="2" t="b">
        <v>0</v>
      </c>
      <c r="AC713" s="4" t="n">
        <v>-0.04810356237493274</v>
      </c>
      <c r="AD713" s="4" t="n">
        <v>0.008317011625847526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603585</t>
        </is>
      </c>
      <c r="B714" s="2" t="inlineStr">
        <is>
          <t>苏利股份</t>
        </is>
      </c>
      <c r="C714" s="2" t="inlineStr">
        <is>
          <t>2026-06-08</t>
        </is>
      </c>
      <c r="D714" s="2" t="inlineStr">
        <is>
          <t>流动性不足</t>
        </is>
      </c>
      <c r="E714" s="3" t="n">
        <v>12</v>
      </c>
      <c r="F714" s="5" t="n">
        <v>14.87</v>
      </c>
      <c r="G714" s="2" t="n">
        <v>16.8965</v>
      </c>
      <c r="H714" s="2" t="n">
        <v>19.9175</v>
      </c>
      <c r="I714" s="2" t="n">
        <v>20.05966666666667</v>
      </c>
      <c r="J714" s="2" t="n">
        <v>-0.04977082923262954</v>
      </c>
      <c r="K714" s="2" t="n">
        <v>-0.04636316482464176</v>
      </c>
      <c r="L714" s="4" t="n">
        <v>-0.1258083480305704</v>
      </c>
      <c r="M714" s="4" t="n">
        <v>-0.2161307327358988</v>
      </c>
      <c r="N714" s="4" t="n">
        <v>-0.290891750119218</v>
      </c>
      <c r="O714" s="2" t="n">
        <v>0.1447105788423154</v>
      </c>
      <c r="P714" s="2" t="n">
        <v>0.1057884231536926</v>
      </c>
      <c r="Q714" s="5" t="n">
        <v>49234923</v>
      </c>
      <c r="R714" s="5" t="n">
        <v>65182031.5</v>
      </c>
      <c r="S714" s="2" t="n">
        <v>0.7553450217334818</v>
      </c>
      <c r="T714" s="2" t="n">
        <v>0.01637594455420308</v>
      </c>
      <c r="U714" s="2" t="n">
        <v>0.01980740810065189</v>
      </c>
      <c r="V714" s="2" t="b">
        <v>0</v>
      </c>
      <c r="W714" s="2" t="b">
        <v>0</v>
      </c>
      <c r="X714" s="4" t="n">
        <v>-0.4580903790087464</v>
      </c>
      <c r="Y714" s="4" t="n">
        <v>-0.2013963480128894</v>
      </c>
      <c r="Z714" s="5" t="n">
        <v>0.1673349546509967</v>
      </c>
      <c r="AA714" s="2" t="n">
        <v>0</v>
      </c>
      <c r="AB714" s="2" t="b">
        <v>0</v>
      </c>
      <c r="AC714" s="4" t="n">
        <v>-0.04810356237493274</v>
      </c>
      <c r="AD714" s="4" t="n">
        <v>0.008317011625847526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603628</t>
        </is>
      </c>
      <c r="B715" s="2" t="inlineStr">
        <is>
          <t>清源股份</t>
        </is>
      </c>
      <c r="C715" s="2" t="inlineStr">
        <is>
          <t>2026-06-08</t>
        </is>
      </c>
      <c r="D715" s="2" t="inlineStr">
        <is>
          <t>流动性不足</t>
        </is>
      </c>
      <c r="E715" s="3" t="n">
        <v>12</v>
      </c>
      <c r="F715" s="5" t="n">
        <v>10.09</v>
      </c>
      <c r="G715" s="2" t="n">
        <v>11.415</v>
      </c>
      <c r="H715" s="2" t="n">
        <v>13.17133333333333</v>
      </c>
      <c r="I715" s="2" t="n">
        <v>13.67208333333333</v>
      </c>
      <c r="J715" s="2" t="n">
        <v>-0.04388977301281505</v>
      </c>
      <c r="K715" s="2" t="n">
        <v>-0.04433211599390519</v>
      </c>
      <c r="L715" s="4" t="n">
        <v>-0.1210801393728224</v>
      </c>
      <c r="M715" s="4" t="n">
        <v>-0.2048857368006304</v>
      </c>
      <c r="N715" s="4" t="n">
        <v>-0.3140720598232496</v>
      </c>
      <c r="O715" s="2" t="n">
        <v>0.1793080505655356</v>
      </c>
      <c r="P715" s="2" t="n">
        <v>0.06919494344644045</v>
      </c>
      <c r="Q715" s="5" t="n">
        <v>42556648</v>
      </c>
      <c r="R715" s="5" t="n">
        <v>61219700.15</v>
      </c>
      <c r="S715" s="2" t="n">
        <v>0.6951462992423689</v>
      </c>
      <c r="T715" s="2" t="n">
        <v>0.01482174201992586</v>
      </c>
      <c r="U715" s="2" t="n">
        <v>0.01942980023260344</v>
      </c>
      <c r="V715" s="2" t="b">
        <v>0</v>
      </c>
      <c r="W715" s="2" t="b">
        <v>0</v>
      </c>
      <c r="X715" s="4" t="n">
        <v>-0.4224384659416142</v>
      </c>
      <c r="Y715" s="4" t="n">
        <v>-0.2073841319717203</v>
      </c>
      <c r="Z715" s="5" t="n">
        <v>0.366232446544153</v>
      </c>
      <c r="AA715" s="2" t="n">
        <v>0</v>
      </c>
      <c r="AB715" s="2" t="b">
        <v>0</v>
      </c>
      <c r="AC715" s="4" t="n">
        <v>-0.04810356237493274</v>
      </c>
      <c r="AD715" s="4" t="n">
        <v>0.008317011625847526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603709</t>
        </is>
      </c>
      <c r="B716" s="2" t="inlineStr">
        <is>
          <t>中源家居</t>
        </is>
      </c>
      <c r="C716" s="2" t="inlineStr">
        <is>
          <t>2026-06-08</t>
        </is>
      </c>
      <c r="D716" s="2" t="inlineStr">
        <is>
          <t>流动性不足</t>
        </is>
      </c>
      <c r="E716" s="3" t="n">
        <v>12</v>
      </c>
      <c r="F716" s="5" t="n">
        <v>15.49</v>
      </c>
      <c r="G716" s="2" t="n">
        <v>17.426</v>
      </c>
      <c r="H716" s="2" t="n">
        <v>17.54083333333334</v>
      </c>
      <c r="I716" s="2" t="n">
        <v>17.82908333333333</v>
      </c>
      <c r="J716" s="2" t="n">
        <v>-0.04965505958061789</v>
      </c>
      <c r="K716" s="2" t="n">
        <v>-0.01949915221077336</v>
      </c>
      <c r="L716" s="4" t="n">
        <v>-0.1128293241695304</v>
      </c>
      <c r="M716" s="4" t="n">
        <v>-0.2137055837563452</v>
      </c>
      <c r="N716" s="4" t="n">
        <v>-0.1729845168179391</v>
      </c>
      <c r="O716" s="2" t="n">
        <v>0.1503659347970725</v>
      </c>
      <c r="P716" s="2" t="n">
        <v>0.4347970725216234</v>
      </c>
      <c r="Q716" s="5" t="n">
        <v>33165249.2</v>
      </c>
      <c r="R716" s="5" t="n">
        <v>47587217.15</v>
      </c>
      <c r="S716" s="2" t="n">
        <v>0.6969360930575029</v>
      </c>
      <c r="T716" s="2" t="n">
        <v>0.01668846121474447</v>
      </c>
      <c r="U716" s="2" t="n">
        <v>0.02147633584625658</v>
      </c>
      <c r="V716" s="2" t="b">
        <v>0</v>
      </c>
      <c r="W716" s="2" t="b">
        <v>0</v>
      </c>
      <c r="X716" s="4" t="n">
        <v>-0.232788509162952</v>
      </c>
      <c r="Y716" s="4" t="n">
        <v>-0.2168857431749242</v>
      </c>
      <c r="Z716" s="5" t="n">
        <v>0.2589761022163184</v>
      </c>
      <c r="AA716" s="2" t="n">
        <v>0</v>
      </c>
      <c r="AB716" s="2" t="b">
        <v>0</v>
      </c>
      <c r="AC716" s="4" t="n">
        <v>-0.04810356237493274</v>
      </c>
      <c r="AD716" s="4" t="n">
        <v>0.008317011625847526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603758</t>
        </is>
      </c>
      <c r="B717" s="2" t="inlineStr">
        <is>
          <t>秦安股份</t>
        </is>
      </c>
      <c r="C717" s="2" t="inlineStr">
        <is>
          <t>2026-06-08</t>
        </is>
      </c>
      <c r="D717" s="2" t="inlineStr">
        <is>
          <t>流动性不足</t>
        </is>
      </c>
      <c r="E717" s="3" t="n">
        <v>12</v>
      </c>
      <c r="F717" s="5" t="n">
        <v>10.42</v>
      </c>
      <c r="G717" s="2" t="n">
        <v>11.9485</v>
      </c>
      <c r="H717" s="2" t="n">
        <v>12.5275</v>
      </c>
      <c r="I717" s="2" t="n">
        <v>14.43275</v>
      </c>
      <c r="J717" s="2" t="n">
        <v>-0.03931658291457296</v>
      </c>
      <c r="K717" s="2" t="n">
        <v>-0.04092022661154504</v>
      </c>
      <c r="L717" s="4" t="n">
        <v>-0.1542207792207793</v>
      </c>
      <c r="M717" s="4" t="n">
        <v>-0.2147701582516955</v>
      </c>
      <c r="N717" s="4" t="n">
        <v>-0.2562455389007852</v>
      </c>
      <c r="O717" s="2" t="n">
        <v>0.1483699268130406</v>
      </c>
      <c r="P717" s="2" t="n">
        <v>0.1839654025282768</v>
      </c>
      <c r="Q717" s="5" t="n">
        <v>34865249.4</v>
      </c>
      <c r="R717" s="5" t="n">
        <v>69077253.5</v>
      </c>
      <c r="S717" s="2" t="n">
        <v>0.5047283676384151</v>
      </c>
      <c r="T717" s="2" t="n">
        <v>0.007422520291379598</v>
      </c>
      <c r="U717" s="2" t="n">
        <v>0.01275286573315123</v>
      </c>
      <c r="V717" s="2" t="b">
        <v>0</v>
      </c>
      <c r="W717" s="2" t="b">
        <v>0</v>
      </c>
      <c r="X717" s="4" t="n">
        <v>-0.2798894263994471</v>
      </c>
      <c r="Y717" s="4" t="n">
        <v>-0.217129977460556</v>
      </c>
      <c r="Z717" s="5" t="n">
        <v>0.4443531932482385</v>
      </c>
      <c r="AA717" s="2" t="n">
        <v>0</v>
      </c>
      <c r="AB717" s="2" t="b">
        <v>0</v>
      </c>
      <c r="AC717" s="4" t="n">
        <v>-0.04810356237493274</v>
      </c>
      <c r="AD717" s="4" t="n">
        <v>0.008317011625847526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605003</t>
        </is>
      </c>
      <c r="B718" s="2" t="inlineStr">
        <is>
          <t>XD众望布</t>
        </is>
      </c>
      <c r="C718" s="2" t="inlineStr">
        <is>
          <t>2026-06-08</t>
        </is>
      </c>
      <c r="D718" s="2" t="inlineStr">
        <is>
          <t>流动性不足</t>
        </is>
      </c>
      <c r="E718" s="3" t="n">
        <v>12</v>
      </c>
      <c r="F718" s="5" t="n">
        <v>22.75</v>
      </c>
      <c r="G718" s="2" t="n">
        <v>25.3975</v>
      </c>
      <c r="H718" s="2" t="n">
        <v>27.39683333333333</v>
      </c>
      <c r="I718" s="2" t="n">
        <v>28.79916666666666</v>
      </c>
      <c r="J718" s="2" t="n">
        <v>-0.04798050791865804</v>
      </c>
      <c r="K718" s="2" t="n">
        <v>-0.0564149957809299</v>
      </c>
      <c r="L718" s="4" t="n">
        <v>-0.1134060795011691</v>
      </c>
      <c r="M718" s="4" t="n">
        <v>-0.1952599929253626</v>
      </c>
      <c r="N718" s="4" t="n">
        <v>-0.3247254378153754</v>
      </c>
      <c r="O718" s="2" t="n">
        <v>0.2119095143047239</v>
      </c>
      <c r="P718" s="2" t="n">
        <v>0.05588822355289421</v>
      </c>
      <c r="Q718" s="5" t="n">
        <v>25376040.6</v>
      </c>
      <c r="R718" s="5" t="n">
        <v>35057911.05</v>
      </c>
      <c r="S718" s="2" t="n">
        <v>0.7238320778385341</v>
      </c>
      <c r="T718" s="2" t="n">
        <v>0.009633272727272666</v>
      </c>
      <c r="U718" s="2" t="n">
        <v>0.01210922727272721</v>
      </c>
      <c r="V718" s="2" t="b">
        <v>0</v>
      </c>
      <c r="W718" s="2" t="b">
        <v>0</v>
      </c>
      <c r="X718" s="4" t="n">
        <v>-0.3310790943840046</v>
      </c>
      <c r="Y718" s="4" t="n">
        <v>-0.2122576177285318</v>
      </c>
      <c r="Z718" s="5" t="n">
        <v>0.2836573467828289</v>
      </c>
      <c r="AA718" s="2" t="n">
        <v>0</v>
      </c>
      <c r="AB718" s="2" t="b">
        <v>0</v>
      </c>
      <c r="AC718" s="4" t="n">
        <v>-0.04810356237493274</v>
      </c>
      <c r="AD718" s="4" t="n">
        <v>0.008317011625847526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605028</t>
        </is>
      </c>
      <c r="B719" s="2" t="inlineStr">
        <is>
          <t>世茂能源</t>
        </is>
      </c>
      <c r="C719" s="2" t="inlineStr">
        <is>
          <t>2026-06-08</t>
        </is>
      </c>
      <c r="D719" s="2" t="inlineStr">
        <is>
          <t>流动性不足</t>
        </is>
      </c>
      <c r="E719" s="3" t="n">
        <v>12</v>
      </c>
      <c r="F719" s="5" t="n">
        <v>21.25</v>
      </c>
      <c r="G719" s="2" t="n">
        <v>24.212</v>
      </c>
      <c r="H719" s="2" t="n">
        <v>26.61216666666667</v>
      </c>
      <c r="I719" s="2" t="n">
        <v>27.03658333333333</v>
      </c>
      <c r="J719" s="2" t="n">
        <v>-0.0522566250440365</v>
      </c>
      <c r="K719" s="2" t="n">
        <v>-0.02835114280846085</v>
      </c>
      <c r="L719" s="4" t="n">
        <v>-0.121900826446281</v>
      </c>
      <c r="M719" s="4" t="n">
        <v>-0.2261471230881282</v>
      </c>
      <c r="N719" s="4" t="n">
        <v>-0.2585484996510816</v>
      </c>
      <c r="O719" s="2" t="n">
        <v>0.1180971390552229</v>
      </c>
      <c r="P719" s="2" t="n">
        <v>0.177977378576181</v>
      </c>
      <c r="Q719" s="5" t="n">
        <v>34432005.6</v>
      </c>
      <c r="R719" s="5" t="n">
        <v>40034932</v>
      </c>
      <c r="S719" s="2" t="n">
        <v>0.8600490591566385</v>
      </c>
      <c r="T719" s="2" t="n">
        <v>0.009713375000000002</v>
      </c>
      <c r="U719" s="2" t="n">
        <v>0.010242224375</v>
      </c>
      <c r="V719" s="2" t="b">
        <v>0</v>
      </c>
      <c r="W719" s="2" t="b">
        <v>0</v>
      </c>
      <c r="X719" s="4" t="n">
        <v>-0.306009144350098</v>
      </c>
      <c r="Y719" s="4" t="n">
        <v>-0.2117952522255193</v>
      </c>
      <c r="Z719" s="5" t="n">
        <v>0.2202911207667997</v>
      </c>
      <c r="AA719" s="2" t="n">
        <v>0</v>
      </c>
      <c r="AB719" s="2" t="b">
        <v>0</v>
      </c>
      <c r="AC719" s="4" t="n">
        <v>-0.04810356237493274</v>
      </c>
      <c r="AD719" s="4" t="n">
        <v>0.008317011625847526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605339</t>
        </is>
      </c>
      <c r="B720" s="2" t="inlineStr">
        <is>
          <t>南侨食品</t>
        </is>
      </c>
      <c r="C720" s="2" t="inlineStr">
        <is>
          <t>2026-06-08</t>
        </is>
      </c>
      <c r="D720" s="2" t="inlineStr">
        <is>
          <t>流动性不足</t>
        </is>
      </c>
      <c r="E720" s="3" t="n">
        <v>12</v>
      </c>
      <c r="F720" s="5" t="n">
        <v>13.21</v>
      </c>
      <c r="G720" s="2" t="n">
        <v>15.38</v>
      </c>
      <c r="H720" s="2" t="n">
        <v>15.99283333333333</v>
      </c>
      <c r="I720" s="2" t="n">
        <v>17.62175</v>
      </c>
      <c r="J720" s="2" t="n">
        <v>-0.03935040599625228</v>
      </c>
      <c r="K720" s="2" t="n">
        <v>-0.03712734679952245</v>
      </c>
      <c r="L720" s="4" t="n">
        <v>-0.2274853801169591</v>
      </c>
      <c r="M720" s="4" t="n">
        <v>-0.1930360415394013</v>
      </c>
      <c r="N720" s="4" t="n">
        <v>-0.2574480044969083</v>
      </c>
      <c r="O720" s="2" t="n">
        <v>0.2212242182302062</v>
      </c>
      <c r="P720" s="2" t="n">
        <v>0.1803060545575516</v>
      </c>
      <c r="Q720" s="5" t="n">
        <v>17953924.6</v>
      </c>
      <c r="R720" s="5" t="n">
        <v>35025830.2</v>
      </c>
      <c r="S720" s="2" t="n">
        <v>0.512590979213963</v>
      </c>
      <c r="T720" s="2" t="n">
        <v>0.00309559992719702</v>
      </c>
      <c r="U720" s="2" t="n">
        <v>0.005258573053145204</v>
      </c>
      <c r="V720" s="2" t="b">
        <v>0</v>
      </c>
      <c r="W720" s="2" t="b">
        <v>0</v>
      </c>
      <c r="X720" s="4" t="n">
        <v>-0.2603583426651735</v>
      </c>
      <c r="Y720" s="4" t="n">
        <v>-0.2274853801169591</v>
      </c>
      <c r="Z720" s="5" t="n">
        <v>0.649122053054462</v>
      </c>
      <c r="AA720" s="2" t="n">
        <v>0</v>
      </c>
      <c r="AB720" s="2" t="b">
        <v>0</v>
      </c>
      <c r="AC720" s="4" t="n">
        <v>-0.04810356237493274</v>
      </c>
      <c r="AD720" s="4" t="n">
        <v>0.008317011625847526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605388</t>
        </is>
      </c>
      <c r="B721" s="2" t="inlineStr">
        <is>
          <t>均瑶健康</t>
        </is>
      </c>
      <c r="C721" s="2" t="inlineStr">
        <is>
          <t>2026-06-08</t>
        </is>
      </c>
      <c r="D721" s="2" t="inlineStr">
        <is>
          <t>流动性不足</t>
        </is>
      </c>
      <c r="E721" s="3" t="n">
        <v>12</v>
      </c>
      <c r="F721" s="5" t="n">
        <v>5.49</v>
      </c>
      <c r="G721" s="2" t="n">
        <v>6.380000000000001</v>
      </c>
      <c r="H721" s="2" t="n">
        <v>6.7415</v>
      </c>
      <c r="I721" s="2" t="n">
        <v>7.032333333333333</v>
      </c>
      <c r="J721" s="2" t="n">
        <v>-0.05404403588108808</v>
      </c>
      <c r="K721" s="2" t="n">
        <v>-0.01922797148537891</v>
      </c>
      <c r="L721" s="4" t="n">
        <v>-0.1527777777777778</v>
      </c>
      <c r="M721" s="4" t="n">
        <v>-0.235376044568245</v>
      </c>
      <c r="N721" s="4" t="n">
        <v>-0.1902654867256637</v>
      </c>
      <c r="O721" s="2" t="n">
        <v>0.09547571523619428</v>
      </c>
      <c r="P721" s="2" t="n">
        <v>0.3805721889554225</v>
      </c>
      <c r="Q721" s="5" t="n">
        <v>53337500.6</v>
      </c>
      <c r="R721" s="5" t="n">
        <v>61677718.1</v>
      </c>
      <c r="S721" s="2" t="n">
        <v>0.8647774632894533</v>
      </c>
      <c r="T721" s="2" t="n">
        <v>0.01552484928824076</v>
      </c>
      <c r="U721" s="2" t="n">
        <v>0.01601883896989756</v>
      </c>
      <c r="V721" s="2" t="b">
        <v>0</v>
      </c>
      <c r="W721" s="2" t="b">
        <v>0</v>
      </c>
      <c r="X721" s="4" t="n">
        <v>-0.3967032967032966</v>
      </c>
      <c r="Y721" s="4" t="n">
        <v>-0.2234794908062235</v>
      </c>
      <c r="Z721" s="5" t="n">
        <v>0.3421006451070001</v>
      </c>
      <c r="AA721" s="2" t="n">
        <v>0</v>
      </c>
      <c r="AB721" s="2" t="b">
        <v>0</v>
      </c>
      <c r="AC721" s="4" t="n">
        <v>-0.04810356237493274</v>
      </c>
      <c r="AD721" s="4" t="n">
        <v>0.008317011625847526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</sheetData>
  <autoFilter ref="A1:AK721"/>
  <conditionalFormatting sqref="L2:L7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2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3" customWidth="1" min="12" max="12"/>
    <col width="24" customWidth="1" min="13" max="13"/>
    <col width="24" customWidth="1" min="14" max="14"/>
    <col width="21" customWidth="1" min="15" max="15"/>
    <col width="21" customWidth="1" min="16" max="16"/>
    <col width="15" customWidth="1" min="17" max="17"/>
    <col width="16" customWidth="1" min="18" max="18"/>
    <col width="20" customWidth="1" min="19" max="19"/>
    <col width="22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603212</t>
        </is>
      </c>
      <c r="B2" s="2" t="inlineStr">
        <is>
          <t>赛伍技术</t>
        </is>
      </c>
      <c r="C2" s="2" t="inlineStr">
        <is>
          <t>2026-06-08</t>
        </is>
      </c>
      <c r="D2" s="2" t="inlineStr">
        <is>
          <t>剔除</t>
        </is>
      </c>
      <c r="E2" s="3" t="n">
        <v>93</v>
      </c>
      <c r="F2" s="5" t="n">
        <v>16.57</v>
      </c>
      <c r="G2" s="2" t="n">
        <v>15.104</v>
      </c>
      <c r="H2" s="2" t="n">
        <v>14.146</v>
      </c>
      <c r="I2" s="2" t="n">
        <v>14.64208333333333</v>
      </c>
      <c r="J2" s="2" t="n">
        <v>0.02867261458829917</v>
      </c>
      <c r="K2" s="2" t="n">
        <v>0.007537897223442336</v>
      </c>
      <c r="L2" s="4" t="n">
        <v>0.1180836707152497</v>
      </c>
      <c r="M2" s="4" t="n">
        <v>0.1264445955132563</v>
      </c>
      <c r="N2" s="4" t="n">
        <v>0.1318306010928962</v>
      </c>
      <c r="O2" s="2" t="n">
        <v>0.9467731204258151</v>
      </c>
      <c r="P2" s="2" t="n">
        <v>0.894544244843646</v>
      </c>
      <c r="Q2" s="5" t="n">
        <v>648674828.4</v>
      </c>
      <c r="R2" s="5" t="n">
        <v>430498749.95</v>
      </c>
      <c r="S2" s="2" t="n">
        <v>1.506798401796381</v>
      </c>
      <c r="T2" s="2" t="n">
        <v>0.09434296966301234</v>
      </c>
      <c r="U2" s="2" t="n">
        <v>0.06454065819136752</v>
      </c>
      <c r="V2" s="2" t="b">
        <v>1</v>
      </c>
      <c r="W2" s="2" t="b">
        <v>1</v>
      </c>
      <c r="X2" s="4" t="n">
        <v>0</v>
      </c>
      <c r="Y2" s="4" t="n">
        <v>-0.07312252964426869</v>
      </c>
      <c r="Z2" s="5" t="n">
        <v>2.479694245887817</v>
      </c>
      <c r="AA2" s="2" t="n">
        <v>0</v>
      </c>
      <c r="AB2" s="2" t="b">
        <v>0</v>
      </c>
      <c r="AC2" s="4" t="n">
        <v>-0.04810356237493274</v>
      </c>
      <c r="AD2" s="4" t="n">
        <v>0.008317011625847526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002747</t>
        </is>
      </c>
      <c r="B3" s="2" t="inlineStr">
        <is>
          <t>埃斯顿</t>
        </is>
      </c>
      <c r="C3" s="2" t="inlineStr">
        <is>
          <t>2026-06-08</t>
        </is>
      </c>
      <c r="D3" s="2" t="inlineStr">
        <is>
          <t>剔除</t>
        </is>
      </c>
      <c r="E3" s="3" t="n">
        <v>91</v>
      </c>
      <c r="F3" s="5" t="n">
        <v>34.12</v>
      </c>
      <c r="G3" s="2" t="n">
        <v>27.7625</v>
      </c>
      <c r="H3" s="2" t="n">
        <v>23.2885</v>
      </c>
      <c r="I3" s="2" t="n">
        <v>23.35566666666667</v>
      </c>
      <c r="J3" s="2" t="n">
        <v>0.0655548945479667</v>
      </c>
      <c r="K3" s="2" t="n">
        <v>0.04912604739165682</v>
      </c>
      <c r="L3" s="4" t="n">
        <v>0.1925900034952812</v>
      </c>
      <c r="M3" s="4" t="n">
        <v>0.4081716879900947</v>
      </c>
      <c r="N3" s="4" t="n">
        <v>0.5273052820053714</v>
      </c>
      <c r="O3" s="2" t="n">
        <v>0.9896872920825016</v>
      </c>
      <c r="P3" s="2" t="n">
        <v>0.9700598802395209</v>
      </c>
      <c r="Q3" s="5" t="n">
        <v>2740719628.8</v>
      </c>
      <c r="R3" s="5" t="n">
        <v>2231766472.2</v>
      </c>
      <c r="S3" s="2" t="n">
        <v>1.228049467961714</v>
      </c>
      <c r="T3" s="2" t="n">
        <v>0.1164500870002522</v>
      </c>
      <c r="U3" s="2" t="n">
        <v>0.1007693694265827</v>
      </c>
      <c r="V3" s="2" t="b">
        <v>1</v>
      </c>
      <c r="W3" s="2" t="b">
        <v>1</v>
      </c>
      <c r="X3" s="4" t="n">
        <v>0</v>
      </c>
      <c r="Y3" s="4" t="n">
        <v>-0.1085581085581087</v>
      </c>
      <c r="Z3" s="5" t="n">
        <v>2.152647314371983</v>
      </c>
      <c r="AA3" s="2" t="n">
        <v>1</v>
      </c>
      <c r="AB3" s="2" t="b">
        <v>0</v>
      </c>
      <c r="AC3" s="4" t="n">
        <v>-0.04810356237493274</v>
      </c>
      <c r="AD3" s="4" t="n">
        <v>0.008317011625847526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002254</t>
        </is>
      </c>
      <c r="B4" s="2" t="inlineStr">
        <is>
          <t>泰和新材</t>
        </is>
      </c>
      <c r="C4" s="2" t="inlineStr">
        <is>
          <t>2026-06-08</t>
        </is>
      </c>
      <c r="D4" s="2" t="inlineStr">
        <is>
          <t>剔除</t>
        </is>
      </c>
      <c r="E4" s="3" t="n">
        <v>87</v>
      </c>
      <c r="F4" s="5" t="n">
        <v>17.08</v>
      </c>
      <c r="G4" s="2" t="n">
        <v>14.536</v>
      </c>
      <c r="H4" s="2" t="n">
        <v>12.18516666666667</v>
      </c>
      <c r="I4" s="2" t="n">
        <v>11.89783333333333</v>
      </c>
      <c r="J4" s="2" t="n">
        <v>0.05774058577405849</v>
      </c>
      <c r="K4" s="2" t="n">
        <v>0.028197339183754</v>
      </c>
      <c r="L4" s="4" t="n">
        <v>0.09839228295819913</v>
      </c>
      <c r="M4" s="4" t="n">
        <v>0.4221482098251457</v>
      </c>
      <c r="N4" s="4" t="n">
        <v>0.4316848281642915</v>
      </c>
      <c r="O4" s="2" t="n">
        <v>0.9906852960745176</v>
      </c>
      <c r="P4" s="2" t="n">
        <v>0.9624085163007319</v>
      </c>
      <c r="Q4" s="5" t="n">
        <v>805859650.2</v>
      </c>
      <c r="R4" s="5" t="n">
        <v>937304251.15</v>
      </c>
      <c r="S4" s="2" t="n">
        <v>0.8597631443699018</v>
      </c>
      <c r="T4" s="2" t="n">
        <v>0.06362835953867665</v>
      </c>
      <c r="U4" s="2" t="n">
        <v>0.07591421948879352</v>
      </c>
      <c r="V4" s="2" t="b">
        <v>1</v>
      </c>
      <c r="W4" s="2" t="b">
        <v>1</v>
      </c>
      <c r="X4" s="4" t="n">
        <v>0</v>
      </c>
      <c r="Y4" s="4" t="n">
        <v>-0.1556811048336473</v>
      </c>
      <c r="Z4" s="5" t="n">
        <v>1.587549382944117</v>
      </c>
      <c r="AA4" s="2" t="n">
        <v>2</v>
      </c>
      <c r="AB4" s="2" t="b">
        <v>0</v>
      </c>
      <c r="AC4" s="4" t="n">
        <v>-0.04810356237493274</v>
      </c>
      <c r="AD4" s="4" t="n">
        <v>0.008317011625847526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600483</t>
        </is>
      </c>
      <c r="B5" s="2" t="inlineStr">
        <is>
          <t>福能股份</t>
        </is>
      </c>
      <c r="C5" s="2" t="inlineStr">
        <is>
          <t>2026-06-08</t>
        </is>
      </c>
      <c r="D5" s="2" t="inlineStr">
        <is>
          <t>剔除</t>
        </is>
      </c>
      <c r="E5" s="3" t="n">
        <v>84</v>
      </c>
      <c r="F5" s="5" t="n">
        <v>11.81</v>
      </c>
      <c r="G5" s="2" t="n">
        <v>11.0725</v>
      </c>
      <c r="H5" s="2" t="n">
        <v>10.58816666666667</v>
      </c>
      <c r="I5" s="2" t="n">
        <v>10.13283333333333</v>
      </c>
      <c r="J5" s="2" t="n">
        <v>0.03660534569114837</v>
      </c>
      <c r="K5" s="2" t="n">
        <v>0.01997270610901514</v>
      </c>
      <c r="L5" s="4" t="n">
        <v>0.06492335437330943</v>
      </c>
      <c r="M5" s="4" t="n">
        <v>0.1589793915603535</v>
      </c>
      <c r="N5" s="4" t="n">
        <v>0.1344860710854947</v>
      </c>
      <c r="O5" s="2" t="n">
        <v>0.956420492348636</v>
      </c>
      <c r="P5" s="2" t="n">
        <v>0.8975382568196939</v>
      </c>
      <c r="Q5" s="5" t="n">
        <v>547318723</v>
      </c>
      <c r="R5" s="5" t="n">
        <v>478920723.15</v>
      </c>
      <c r="S5" s="2" t="n">
        <v>1.142816956009184</v>
      </c>
      <c r="T5" s="2" t="n">
        <v>0.01696025966770418</v>
      </c>
      <c r="U5" s="2" t="n">
        <v>0.0155106969158147</v>
      </c>
      <c r="V5" s="2" t="b">
        <v>0</v>
      </c>
      <c r="W5" s="2" t="b">
        <v>0</v>
      </c>
      <c r="X5" s="4" t="n">
        <v>-0.02154101077050541</v>
      </c>
      <c r="Y5" s="4" t="n">
        <v>-0.06060606060606077</v>
      </c>
      <c r="Z5" s="5" t="n">
        <v>1.814228472104246</v>
      </c>
      <c r="AA5" s="2" t="n">
        <v>0</v>
      </c>
      <c r="AB5" s="2" t="b">
        <v>0</v>
      </c>
      <c r="AC5" s="4" t="n">
        <v>-0.04810356237493274</v>
      </c>
      <c r="AD5" s="4" t="n">
        <v>0.008317011625847526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605566</t>
        </is>
      </c>
      <c r="B6" s="2" t="inlineStr">
        <is>
          <t>福莱蒽特</t>
        </is>
      </c>
      <c r="C6" s="2" t="inlineStr">
        <is>
          <t>2026-06-08</t>
        </is>
      </c>
      <c r="D6" s="2" t="inlineStr">
        <is>
          <t>剔除</t>
        </is>
      </c>
      <c r="E6" s="3" t="n">
        <v>84</v>
      </c>
      <c r="F6" s="5" t="n">
        <v>42.97</v>
      </c>
      <c r="G6" s="2" t="n">
        <v>38.5715</v>
      </c>
      <c r="H6" s="2" t="n">
        <v>32.82883333333334</v>
      </c>
      <c r="I6" s="2" t="n">
        <v>31.71733333333333</v>
      </c>
      <c r="J6" s="2" t="n">
        <v>0.05850793781473418</v>
      </c>
      <c r="K6" s="2" t="n">
        <v>0.06208380288904847</v>
      </c>
      <c r="L6" s="4" t="n">
        <v>0.0673124689518132</v>
      </c>
      <c r="M6" s="4" t="n">
        <v>0.2026308424293313</v>
      </c>
      <c r="N6" s="4" t="n">
        <v>0.5462396545519972</v>
      </c>
      <c r="O6" s="2" t="n">
        <v>0.9677312042581504</v>
      </c>
      <c r="P6" s="2" t="n">
        <v>0.9723885562208916</v>
      </c>
      <c r="Q6" s="5" t="n">
        <v>372023761.8</v>
      </c>
      <c r="R6" s="5" t="n">
        <v>367866255.25</v>
      </c>
      <c r="S6" s="2" t="n">
        <v>1.011301679593239</v>
      </c>
      <c r="T6" s="2" t="n">
        <v>0.06732293835308231</v>
      </c>
      <c r="U6" s="2" t="n">
        <v>0.07059884730763458</v>
      </c>
      <c r="V6" s="2" t="b">
        <v>0</v>
      </c>
      <c r="W6" s="2" t="b">
        <v>0</v>
      </c>
      <c r="X6" s="4" t="n">
        <v>-0.02980356739670353</v>
      </c>
      <c r="Y6" s="4" t="n">
        <v>-0.08042302016724046</v>
      </c>
      <c r="Z6" s="5" t="n">
        <v>1.36057005411383</v>
      </c>
      <c r="AA6" s="2" t="n">
        <v>0</v>
      </c>
      <c r="AB6" s="2" t="b">
        <v>0</v>
      </c>
      <c r="AC6" s="4" t="n">
        <v>-0.04810356237493274</v>
      </c>
      <c r="AD6" s="4" t="n">
        <v>0.008317011625847526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000966</t>
        </is>
      </c>
      <c r="B7" s="2" t="inlineStr">
        <is>
          <t>长源电力</t>
        </is>
      </c>
      <c r="C7" s="2" t="inlineStr">
        <is>
          <t>2026-06-08</t>
        </is>
      </c>
      <c r="D7" s="2" t="inlineStr">
        <is>
          <t>剔除</t>
        </is>
      </c>
      <c r="E7" s="3" t="n">
        <v>82</v>
      </c>
      <c r="F7" s="5" t="n">
        <v>5.47</v>
      </c>
      <c r="G7" s="2" t="n">
        <v>5.119999999999999</v>
      </c>
      <c r="H7" s="2" t="n">
        <v>4.859333333333334</v>
      </c>
      <c r="I7" s="2" t="n">
        <v>4.662416666666667</v>
      </c>
      <c r="J7" s="2" t="n">
        <v>0.03257033377029339</v>
      </c>
      <c r="K7" s="2" t="n">
        <v>0.0191198573875353</v>
      </c>
      <c r="L7" s="4" t="n">
        <v>0.0499040307101728</v>
      </c>
      <c r="M7" s="4" t="n">
        <v>0.1301652892561984</v>
      </c>
      <c r="N7" s="4" t="n">
        <v>0.1255144032921809</v>
      </c>
      <c r="O7" s="2" t="n">
        <v>0.9484364604125083</v>
      </c>
      <c r="P7" s="2" t="n">
        <v>0.8912175648702595</v>
      </c>
      <c r="Q7" s="5" t="n">
        <v>1156312387.2</v>
      </c>
      <c r="R7" s="5" t="n">
        <v>884028100.45</v>
      </c>
      <c r="S7" s="2" t="n">
        <v>1.308004108253344</v>
      </c>
      <c r="T7" s="2" t="n">
        <v>0.06151768283888336</v>
      </c>
      <c r="U7" s="2" t="n">
        <v>0.05116790734370363</v>
      </c>
      <c r="V7" s="2" t="b">
        <v>0</v>
      </c>
      <c r="W7" s="2" t="b">
        <v>0</v>
      </c>
      <c r="X7" s="4" t="n">
        <v>-0.08067226890756307</v>
      </c>
      <c r="Y7" s="4" t="n">
        <v>-0.07662082514734769</v>
      </c>
      <c r="Z7" s="5" t="n">
        <v>2.070286716660731</v>
      </c>
      <c r="AA7" s="2" t="n">
        <v>0</v>
      </c>
      <c r="AB7" s="2" t="b">
        <v>0</v>
      </c>
      <c r="AC7" s="4" t="n">
        <v>-0.04810356237493274</v>
      </c>
      <c r="AD7" s="4" t="n">
        <v>0.008317011625847526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002056</t>
        </is>
      </c>
      <c r="B8" s="2" t="inlineStr">
        <is>
          <t>横店东磁</t>
        </is>
      </c>
      <c r="C8" s="2" t="inlineStr">
        <is>
          <t>2026-06-08</t>
        </is>
      </c>
      <c r="D8" s="2" t="inlineStr">
        <is>
          <t>剔除</t>
        </is>
      </c>
      <c r="E8" s="3" t="n">
        <v>82</v>
      </c>
      <c r="F8" s="5" t="n">
        <v>25.91</v>
      </c>
      <c r="G8" s="2" t="n">
        <v>22.6245</v>
      </c>
      <c r="H8" s="2" t="n">
        <v>20.7335</v>
      </c>
      <c r="I8" s="2" t="n">
        <v>20.33291666666667</v>
      </c>
      <c r="J8" s="2" t="n">
        <v>0.09569702399690039</v>
      </c>
      <c r="K8" s="2" t="n">
        <v>0.03655406869198585</v>
      </c>
      <c r="L8" s="4" t="n">
        <v>0.1825650387950708</v>
      </c>
      <c r="M8" s="4" t="n">
        <v>0.3321336760925451</v>
      </c>
      <c r="N8" s="4" t="n">
        <v>0.1777272727272727</v>
      </c>
      <c r="O8" s="2" t="n">
        <v>0.9863606121091151</v>
      </c>
      <c r="P8" s="2" t="n">
        <v>0.914836992681304</v>
      </c>
      <c r="Q8" s="5" t="n">
        <v>2862794055</v>
      </c>
      <c r="R8" s="5" t="n">
        <v>1791466568.6</v>
      </c>
      <c r="S8" s="2" t="n">
        <v>1.598017013087341</v>
      </c>
      <c r="T8" s="2" t="n">
        <v>0.064133625477066</v>
      </c>
      <c r="U8" s="2" t="n">
        <v>0.0449553424040504</v>
      </c>
      <c r="V8" s="2" t="b">
        <v>0</v>
      </c>
      <c r="W8" s="2" t="b">
        <v>0</v>
      </c>
      <c r="X8" s="4" t="n">
        <v>-0.1234776725304465</v>
      </c>
      <c r="Y8" s="4" t="n">
        <v>-0.09909596662030606</v>
      </c>
      <c r="Z8" s="5" t="n">
        <v>1.682016787268327</v>
      </c>
      <c r="AA8" s="2" t="n">
        <v>0</v>
      </c>
      <c r="AB8" s="2" t="b">
        <v>0</v>
      </c>
      <c r="AC8" s="4" t="n">
        <v>-0.04810356237493274</v>
      </c>
      <c r="AD8" s="4" t="n">
        <v>0.008317011625847526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002138</t>
        </is>
      </c>
      <c r="B9" s="2" t="inlineStr">
        <is>
          <t>顺络电子</t>
        </is>
      </c>
      <c r="C9" s="2" t="inlineStr">
        <is>
          <t>2026-06-08</t>
        </is>
      </c>
      <c r="D9" s="2" t="inlineStr">
        <is>
          <t>剔除</t>
        </is>
      </c>
      <c r="E9" s="3" t="n">
        <v>82</v>
      </c>
      <c r="F9" s="5" t="n">
        <v>55.66</v>
      </c>
      <c r="G9" s="2" t="n">
        <v>44.5735</v>
      </c>
      <c r="H9" s="2" t="n">
        <v>38.35233333333333</v>
      </c>
      <c r="I9" s="2" t="n">
        <v>37.68491666666667</v>
      </c>
      <c r="J9" s="2" t="n">
        <v>0.09705882352941186</v>
      </c>
      <c r="K9" s="2" t="n">
        <v>0.04230570628787822</v>
      </c>
      <c r="L9" s="4" t="n">
        <v>0.2065900715369606</v>
      </c>
      <c r="M9" s="4" t="n">
        <v>0.4918252479228087</v>
      </c>
      <c r="N9" s="4" t="n">
        <v>0.4037831021437579</v>
      </c>
      <c r="O9" s="2" t="n">
        <v>0.9920159680638723</v>
      </c>
      <c r="P9" s="2" t="n">
        <v>0.9597471723220227</v>
      </c>
      <c r="Q9" s="5" t="n">
        <v>3823146936.4</v>
      </c>
      <c r="R9" s="5" t="n">
        <v>2613590917.1</v>
      </c>
      <c r="S9" s="2" t="n">
        <v>1.462794698047889</v>
      </c>
      <c r="T9" s="2" t="n">
        <v>0.09633537736001381</v>
      </c>
      <c r="U9" s="2" t="n">
        <v>0.07489253615044496</v>
      </c>
      <c r="V9" s="2" t="b">
        <v>0</v>
      </c>
      <c r="W9" s="2" t="b">
        <v>0</v>
      </c>
      <c r="X9" s="4" t="n">
        <v>-0.0645378151260505</v>
      </c>
      <c r="Y9" s="4" t="n">
        <v>-0.07646474677259185</v>
      </c>
      <c r="Z9" s="5" t="n">
        <v>3.816639674136843</v>
      </c>
      <c r="AA9" s="2" t="n">
        <v>1</v>
      </c>
      <c r="AB9" s="2" t="b">
        <v>0</v>
      </c>
      <c r="AC9" s="4" t="n">
        <v>-0.04810356237493274</v>
      </c>
      <c r="AD9" s="4" t="n">
        <v>0.008317011625847526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002608</t>
        </is>
      </c>
      <c r="B10" s="2" t="inlineStr">
        <is>
          <t>江苏国信</t>
        </is>
      </c>
      <c r="C10" s="2" t="inlineStr">
        <is>
          <t>2026-06-08</t>
        </is>
      </c>
      <c r="D10" s="2" t="inlineStr">
        <is>
          <t>剔除</t>
        </is>
      </c>
      <c r="E10" s="3" t="n">
        <v>82</v>
      </c>
      <c r="F10" s="5" t="n">
        <v>9.56</v>
      </c>
      <c r="G10" s="2" t="n">
        <v>8.880500000000001</v>
      </c>
      <c r="H10" s="2" t="n">
        <v>8.372166666666667</v>
      </c>
      <c r="I10" s="2" t="n">
        <v>8.073416666666667</v>
      </c>
      <c r="J10" s="2" t="n">
        <v>0.06961758506473958</v>
      </c>
      <c r="K10" s="2" t="n">
        <v>0.02610560719027677</v>
      </c>
      <c r="L10" s="4" t="n">
        <v>0.1601941747572815</v>
      </c>
      <c r="M10" s="4" t="n">
        <v>0.2040302267002518</v>
      </c>
      <c r="N10" s="4" t="n">
        <v>0.1340450771055754</v>
      </c>
      <c r="O10" s="2" t="n">
        <v>0.9683965402528277</v>
      </c>
      <c r="P10" s="2" t="n">
        <v>0.8972055888223552</v>
      </c>
      <c r="Q10" s="5" t="n">
        <v>1815981231.2</v>
      </c>
      <c r="R10" s="5" t="n">
        <v>834361619.5</v>
      </c>
      <c r="S10" s="2" t="n">
        <v>2.176491809736222</v>
      </c>
      <c r="T10" s="2" t="n">
        <v>0.04719774599016766</v>
      </c>
      <c r="U10" s="2" t="n">
        <v>0.0234665227962591</v>
      </c>
      <c r="V10" s="2" t="b">
        <v>0</v>
      </c>
      <c r="W10" s="2" t="b">
        <v>0</v>
      </c>
      <c r="X10" s="4" t="n">
        <v>-0.1410601976639713</v>
      </c>
      <c r="Y10" s="4" t="n">
        <v>-0.08952380952380945</v>
      </c>
      <c r="Z10" s="5" t="n">
        <v>1.386649606022434</v>
      </c>
      <c r="AA10" s="2" t="n">
        <v>0</v>
      </c>
      <c r="AB10" s="2" t="b">
        <v>0</v>
      </c>
      <c r="AC10" s="4" t="n">
        <v>-0.04810356237493274</v>
      </c>
      <c r="AD10" s="4" t="n">
        <v>0.008317011625847526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002962</t>
        </is>
      </c>
      <c r="B11" s="2" t="inlineStr">
        <is>
          <t>五方光电</t>
        </is>
      </c>
      <c r="C11" s="2" t="inlineStr">
        <is>
          <t>2026-06-08</t>
        </is>
      </c>
      <c r="D11" s="2" t="inlineStr">
        <is>
          <t>剔除</t>
        </is>
      </c>
      <c r="E11" s="3" t="n">
        <v>82</v>
      </c>
      <c r="F11" s="5" t="n">
        <v>20.59</v>
      </c>
      <c r="G11" s="2" t="n">
        <v>19.3615</v>
      </c>
      <c r="H11" s="2" t="n">
        <v>16.87416666666666</v>
      </c>
      <c r="I11" s="2" t="n">
        <v>15.9275</v>
      </c>
      <c r="J11" s="2" t="n">
        <v>0.04419695825693015</v>
      </c>
      <c r="K11" s="2" t="n">
        <v>0.0487688658234664</v>
      </c>
      <c r="L11" s="4" t="n">
        <v>0.08311415044713288</v>
      </c>
      <c r="M11" s="4" t="n">
        <v>0.1251366120218578</v>
      </c>
      <c r="N11" s="4" t="n">
        <v>0.3181818181818183</v>
      </c>
      <c r="O11" s="2" t="n">
        <v>0.9461077844311377</v>
      </c>
      <c r="P11" s="2" t="n">
        <v>0.9500998003992016</v>
      </c>
      <c r="Q11" s="5" t="n">
        <v>905231318</v>
      </c>
      <c r="R11" s="5" t="n">
        <v>633080552.4</v>
      </c>
      <c r="S11" s="2" t="n">
        <v>1.429883313534557</v>
      </c>
      <c r="T11" s="2" t="n">
        <v>0.2076920804724051</v>
      </c>
      <c r="U11" s="2" t="n">
        <v>0.1533227956410911</v>
      </c>
      <c r="V11" s="2" t="b">
        <v>0</v>
      </c>
      <c r="W11" s="2" t="b">
        <v>0</v>
      </c>
      <c r="X11" s="4" t="n">
        <v>-0.08039303260384101</v>
      </c>
      <c r="Y11" s="4" t="n">
        <v>-0.07027300303336703</v>
      </c>
      <c r="Z11" s="5" t="n">
        <v>1.37645615618693</v>
      </c>
      <c r="AA11" s="2" t="n">
        <v>1</v>
      </c>
      <c r="AB11" s="2" t="b">
        <v>0</v>
      </c>
      <c r="AC11" s="4" t="n">
        <v>-0.04810356237493274</v>
      </c>
      <c r="AD11" s="4" t="n">
        <v>0.008317011625847526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600188</t>
        </is>
      </c>
      <c r="B12" s="2" t="inlineStr">
        <is>
          <t>兖矿能源</t>
        </is>
      </c>
      <c r="C12" s="2" t="inlineStr">
        <is>
          <t>2026-06-08</t>
        </is>
      </c>
      <c r="D12" s="2" t="inlineStr">
        <is>
          <t>剔除</t>
        </is>
      </c>
      <c r="E12" s="3" t="n">
        <v>82</v>
      </c>
      <c r="F12" s="5" t="n">
        <v>25.2</v>
      </c>
      <c r="G12" s="2" t="n">
        <v>22.2995</v>
      </c>
      <c r="H12" s="2" t="n">
        <v>21.01033333333334</v>
      </c>
      <c r="I12" s="2" t="n">
        <v>18.01016666666667</v>
      </c>
      <c r="J12" s="2" t="n">
        <v>0.04040404040404044</v>
      </c>
      <c r="K12" s="2" t="n">
        <v>0.03829934438111549</v>
      </c>
      <c r="L12" s="4" t="n">
        <v>0.2132883967260473</v>
      </c>
      <c r="M12" s="4" t="n">
        <v>0.1770200840728631</v>
      </c>
      <c r="N12" s="4" t="n">
        <v>0.2936344969199178</v>
      </c>
      <c r="O12" s="2" t="n">
        <v>0.9600798403193613</v>
      </c>
      <c r="P12" s="2" t="n">
        <v>0.9441117764471058</v>
      </c>
      <c r="Q12" s="5" t="n">
        <v>2501588974.8</v>
      </c>
      <c r="R12" s="5" t="n">
        <v>1504770634.05</v>
      </c>
      <c r="S12" s="2" t="n">
        <v>1.662438725340568</v>
      </c>
      <c r="T12" s="2" t="n">
        <v>0.01665872803129644</v>
      </c>
      <c r="U12" s="2" t="n">
        <v>0.01106577085679293</v>
      </c>
      <c r="V12" s="2" t="b">
        <v>0</v>
      </c>
      <c r="W12" s="2" t="b">
        <v>0</v>
      </c>
      <c r="X12" s="4" t="n">
        <v>-0.09352517985611519</v>
      </c>
      <c r="Y12" s="4" t="n">
        <v>-0.09210526315789458</v>
      </c>
      <c r="Z12" s="5" t="n">
        <v>1.491895597116167</v>
      </c>
      <c r="AA12" s="2" t="n">
        <v>0</v>
      </c>
      <c r="AB12" s="2" t="b">
        <v>0</v>
      </c>
      <c r="AC12" s="4" t="n">
        <v>-0.04810356237493274</v>
      </c>
      <c r="AD12" s="4" t="n">
        <v>0.008317011625847526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600226</t>
        </is>
      </c>
      <c r="B13" s="2" t="inlineStr">
        <is>
          <t>亨通股份</t>
        </is>
      </c>
      <c r="C13" s="2" t="inlineStr">
        <is>
          <t>2026-06-08</t>
        </is>
      </c>
      <c r="D13" s="2" t="inlineStr">
        <is>
          <t>剔除</t>
        </is>
      </c>
      <c r="E13" s="3" t="n">
        <v>82</v>
      </c>
      <c r="F13" s="5" t="n">
        <v>6.75</v>
      </c>
      <c r="G13" s="2" t="n">
        <v>6.176</v>
      </c>
      <c r="H13" s="2" t="n">
        <v>5.5025</v>
      </c>
      <c r="I13" s="2" t="n">
        <v>5.5</v>
      </c>
      <c r="J13" s="2" t="n">
        <v>0.03903095558546443</v>
      </c>
      <c r="K13" s="2" t="n">
        <v>0.02445154683960649</v>
      </c>
      <c r="L13" s="4" t="n">
        <v>0.04166666666666652</v>
      </c>
      <c r="M13" s="4" t="n">
        <v>0.2075134168157424</v>
      </c>
      <c r="N13" s="4" t="n">
        <v>0.188380281690141</v>
      </c>
      <c r="O13" s="2" t="n">
        <v>0.9697272122421823</v>
      </c>
      <c r="P13" s="2" t="n">
        <v>0.9194943446440452</v>
      </c>
      <c r="Q13" s="5" t="n">
        <v>1194968142.4</v>
      </c>
      <c r="R13" s="5" t="n">
        <v>925760135.15</v>
      </c>
      <c r="S13" s="2" t="n">
        <v>1.290796716156265</v>
      </c>
      <c r="T13" s="2" t="n">
        <v>0.06082231165940143</v>
      </c>
      <c r="U13" s="2" t="n">
        <v>0.04931330582861421</v>
      </c>
      <c r="V13" s="2" t="b">
        <v>0</v>
      </c>
      <c r="W13" s="2" t="b">
        <v>0</v>
      </c>
      <c r="X13" s="4" t="n">
        <v>-0.05594405594405594</v>
      </c>
      <c r="Y13" s="4" t="n">
        <v>-0.09658246656760783</v>
      </c>
      <c r="Z13" s="5" t="n">
        <v>1.6638113483208</v>
      </c>
      <c r="AA13" s="2" t="n">
        <v>1</v>
      </c>
      <c r="AB13" s="2" t="b">
        <v>0</v>
      </c>
      <c r="AC13" s="4" t="n">
        <v>-0.04810356237493274</v>
      </c>
      <c r="AD13" s="4" t="n">
        <v>0.008317011625847526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600487</t>
        </is>
      </c>
      <c r="B14" s="2" t="inlineStr">
        <is>
          <t>亨通光电</t>
        </is>
      </c>
      <c r="C14" s="2" t="inlineStr">
        <is>
          <t>2026-06-08</t>
        </is>
      </c>
      <c r="D14" s="2" t="inlineStr">
        <is>
          <t>剔除</t>
        </is>
      </c>
      <c r="E14" s="3" t="n">
        <v>82</v>
      </c>
      <c r="F14" s="5" t="n">
        <v>95.47</v>
      </c>
      <c r="G14" s="2" t="n">
        <v>77.95050000000001</v>
      </c>
      <c r="H14" s="2" t="n">
        <v>63.846</v>
      </c>
      <c r="I14" s="2" t="n">
        <v>47.60525</v>
      </c>
      <c r="J14" s="2" t="n">
        <v>0.06728873432279969</v>
      </c>
      <c r="K14" s="2" t="n">
        <v>0.1013754398877567</v>
      </c>
      <c r="L14" s="4" t="n">
        <v>0.3005040185260863</v>
      </c>
      <c r="M14" s="4" t="n">
        <v>0.2731030804107215</v>
      </c>
      <c r="N14" s="4" t="n">
        <v>0.9097819563912781</v>
      </c>
      <c r="O14" s="2" t="n">
        <v>0.978709248170326</v>
      </c>
      <c r="P14" s="2" t="n">
        <v>0.9886892880904857</v>
      </c>
      <c r="Q14" s="5" t="n">
        <v>19194840461.8</v>
      </c>
      <c r="R14" s="5" t="n">
        <v>14221506116.8</v>
      </c>
      <c r="S14" s="2" t="n">
        <v>1.349705179195117</v>
      </c>
      <c r="T14" s="2" t="n">
        <v>0.08358409211914719</v>
      </c>
      <c r="U14" s="2" t="n">
        <v>0.07367077195559486</v>
      </c>
      <c r="V14" s="2" t="b">
        <v>0</v>
      </c>
      <c r="W14" s="2" t="b">
        <v>0</v>
      </c>
      <c r="X14" s="4" t="n">
        <v>-0.07274669774669773</v>
      </c>
      <c r="Y14" s="4" t="n">
        <v>-0.09356030614937982</v>
      </c>
      <c r="Z14" s="5" t="n">
        <v>1.355885128383033</v>
      </c>
      <c r="AA14" s="2" t="n">
        <v>2</v>
      </c>
      <c r="AB14" s="2" t="b">
        <v>0</v>
      </c>
      <c r="AC14" s="4" t="n">
        <v>-0.04810356237493274</v>
      </c>
      <c r="AD14" s="4" t="n">
        <v>0.008317011625847526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601001</t>
        </is>
      </c>
      <c r="B15" s="2" t="inlineStr">
        <is>
          <t>晋控煤业</t>
        </is>
      </c>
      <c r="C15" s="2" t="inlineStr">
        <is>
          <t>2026-06-08</t>
        </is>
      </c>
      <c r="D15" s="2" t="inlineStr">
        <is>
          <t>剔除</t>
        </is>
      </c>
      <c r="E15" s="3" t="n">
        <v>82</v>
      </c>
      <c r="F15" s="5" t="n">
        <v>21.68</v>
      </c>
      <c r="G15" s="2" t="n">
        <v>18.7255</v>
      </c>
      <c r="H15" s="2" t="n">
        <v>17.8285</v>
      </c>
      <c r="I15" s="2" t="n">
        <v>16.39141666666667</v>
      </c>
      <c r="J15" s="2" t="n">
        <v>0.04564998883180738</v>
      </c>
      <c r="K15" s="2" t="n">
        <v>0.02825092279298702</v>
      </c>
      <c r="L15" s="4" t="n">
        <v>0.2524552281917967</v>
      </c>
      <c r="M15" s="4" t="n">
        <v>0.2091466815393195</v>
      </c>
      <c r="N15" s="4" t="n">
        <v>0.269320843091335</v>
      </c>
      <c r="O15" s="2" t="n">
        <v>0.9700598802395209</v>
      </c>
      <c r="P15" s="2" t="n">
        <v>0.9401197604790419</v>
      </c>
      <c r="Q15" s="5" t="n">
        <v>1327224046</v>
      </c>
      <c r="R15" s="5" t="n">
        <v>637830962</v>
      </c>
      <c r="S15" s="2" t="n">
        <v>2.080839791530848</v>
      </c>
      <c r="T15" s="2" t="n">
        <v>0.03667981753002324</v>
      </c>
      <c r="U15" s="2" t="n">
        <v>0.01943095626456348</v>
      </c>
      <c r="V15" s="2" t="b">
        <v>0</v>
      </c>
      <c r="W15" s="2" t="b">
        <v>0</v>
      </c>
      <c r="X15" s="4" t="n">
        <v>-0.09288702928870285</v>
      </c>
      <c r="Y15" s="4" t="n">
        <v>-0.09189189189189184</v>
      </c>
      <c r="Z15" s="5" t="n">
        <v>1.922215433185503</v>
      </c>
      <c r="AA15" s="2" t="n">
        <v>0</v>
      </c>
      <c r="AB15" s="2" t="b">
        <v>0</v>
      </c>
      <c r="AC15" s="4" t="n">
        <v>-0.04810356237493274</v>
      </c>
      <c r="AD15" s="4" t="n">
        <v>0.008317011625847526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2026-06-08</t>
        </is>
      </c>
      <c r="D16" s="2" t="inlineStr">
        <is>
          <t>剔除</t>
        </is>
      </c>
      <c r="E16" s="3" t="n">
        <v>82</v>
      </c>
      <c r="F16" s="5" t="n">
        <v>13.21</v>
      </c>
      <c r="G16" s="2" t="n">
        <v>11.4355</v>
      </c>
      <c r="H16" s="2" t="n">
        <v>9.7355</v>
      </c>
      <c r="I16" s="2" t="n">
        <v>8.621499999999999</v>
      </c>
      <c r="J16" s="2" t="n">
        <v>0.05294415542562514</v>
      </c>
      <c r="K16" s="2" t="n">
        <v>0.07705498395840249</v>
      </c>
      <c r="L16" s="4" t="n">
        <v>0.2485822306238186</v>
      </c>
      <c r="M16" s="4" t="n">
        <v>0.1987295825771327</v>
      </c>
      <c r="N16" s="4" t="n">
        <v>0.6308641975308644</v>
      </c>
      <c r="O16" s="2" t="n">
        <v>0.9673985362608117</v>
      </c>
      <c r="P16" s="2" t="n">
        <v>0.9763805721889555</v>
      </c>
      <c r="Q16" s="5" t="n">
        <v>1297534897.8</v>
      </c>
      <c r="R16" s="5" t="n">
        <v>649764746</v>
      </c>
      <c r="S16" s="2" t="n">
        <v>1.996930282517974</v>
      </c>
      <c r="T16" s="2" t="n">
        <v>0.06626175654644653</v>
      </c>
      <c r="U16" s="2" t="n">
        <v>0.03681309045163163</v>
      </c>
      <c r="V16" s="2" t="b">
        <v>0</v>
      </c>
      <c r="W16" s="2" t="b">
        <v>0</v>
      </c>
      <c r="X16" s="4" t="n">
        <v>-0.08008356545960993</v>
      </c>
      <c r="Y16" s="4" t="n">
        <v>-0.09214092140921404</v>
      </c>
      <c r="Z16" s="5" t="n">
        <v>1.224906408777882</v>
      </c>
      <c r="AA16" s="2" t="n">
        <v>0</v>
      </c>
      <c r="AB16" s="2" t="b">
        <v>0</v>
      </c>
      <c r="AC16" s="4" t="n">
        <v>-0.04810356237493274</v>
      </c>
      <c r="AD16" s="4" t="n">
        <v>0.008317011625847526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601699</t>
        </is>
      </c>
      <c r="B17" s="2" t="inlineStr">
        <is>
          <t>潞安环能</t>
        </is>
      </c>
      <c r="C17" s="2" t="inlineStr">
        <is>
          <t>2026-06-08</t>
        </is>
      </c>
      <c r="D17" s="2" t="inlineStr">
        <is>
          <t>剔除</t>
        </is>
      </c>
      <c r="E17" s="3" t="n">
        <v>82</v>
      </c>
      <c r="F17" s="5" t="n">
        <v>18.58</v>
      </c>
      <c r="G17" s="2" t="n">
        <v>16.0875</v>
      </c>
      <c r="H17" s="2" t="n">
        <v>14.9285</v>
      </c>
      <c r="I17" s="2" t="n">
        <v>14.01591666666667</v>
      </c>
      <c r="J17" s="2" t="n">
        <v>0.0465116279069766</v>
      </c>
      <c r="K17" s="2" t="n">
        <v>0.03165059949552562</v>
      </c>
      <c r="L17" s="4" t="n">
        <v>0.2469798657718119</v>
      </c>
      <c r="M17" s="4" t="n">
        <v>0.1925545571245184</v>
      </c>
      <c r="N17" s="4" t="n">
        <v>0.294773519163763</v>
      </c>
      <c r="O17" s="2" t="n">
        <v>0.9654025282767797</v>
      </c>
      <c r="P17" s="2" t="n">
        <v>0.9451097804391217</v>
      </c>
      <c r="Q17" s="5" t="n">
        <v>1425798699.2</v>
      </c>
      <c r="R17" s="5" t="n">
        <v>760009342.85</v>
      </c>
      <c r="S17" s="2" t="n">
        <v>1.876027857569909</v>
      </c>
      <c r="T17" s="2" t="n">
        <v>0.02572180335609042</v>
      </c>
      <c r="U17" s="2" t="n">
        <v>0.01520269607381025</v>
      </c>
      <c r="V17" s="2" t="b">
        <v>0</v>
      </c>
      <c r="W17" s="2" t="b">
        <v>0</v>
      </c>
      <c r="X17" s="4" t="n">
        <v>-0.0597165991902836</v>
      </c>
      <c r="Y17" s="4" t="n">
        <v>-0.08430609597924776</v>
      </c>
      <c r="Z17" s="5" t="n">
        <v>2.003858666919279</v>
      </c>
      <c r="AA17" s="2" t="n">
        <v>0</v>
      </c>
      <c r="AB17" s="2" t="b">
        <v>0</v>
      </c>
      <c r="AC17" s="4" t="n">
        <v>-0.04810356237493274</v>
      </c>
      <c r="AD17" s="4" t="n">
        <v>0.008317011625847526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603186</t>
        </is>
      </c>
      <c r="B18" s="2" t="inlineStr">
        <is>
          <t>华正新材</t>
        </is>
      </c>
      <c r="C18" s="2" t="inlineStr">
        <is>
          <t>2026-06-08</t>
        </is>
      </c>
      <c r="D18" s="2" t="inlineStr">
        <is>
          <t>剔除</t>
        </is>
      </c>
      <c r="E18" s="3" t="n">
        <v>82</v>
      </c>
      <c r="F18" s="5" t="n">
        <v>136.03</v>
      </c>
      <c r="G18" s="2" t="n">
        <v>118.2005</v>
      </c>
      <c r="H18" s="2" t="n">
        <v>86.40233333333335</v>
      </c>
      <c r="I18" s="2" t="n">
        <v>73.42266666666666</v>
      </c>
      <c r="J18" s="2" t="n">
        <v>0.09294627294876956</v>
      </c>
      <c r="K18" s="2" t="n">
        <v>0.1087693933159097</v>
      </c>
      <c r="L18" s="4" t="n">
        <v>0.03641904761904757</v>
      </c>
      <c r="M18" s="4" t="n">
        <v>0.5301462317210348</v>
      </c>
      <c r="N18" s="4" t="n">
        <v>0.9237731579691701</v>
      </c>
      <c r="O18" s="2" t="n">
        <v>0.9943446440452428</v>
      </c>
      <c r="P18" s="2" t="n">
        <v>0.9893546240851631</v>
      </c>
      <c r="Q18" s="5" t="n">
        <v>2085543465.4</v>
      </c>
      <c r="R18" s="5" t="n">
        <v>2079932421</v>
      </c>
      <c r="S18" s="2" t="n">
        <v>1.002697705148181</v>
      </c>
      <c r="T18" s="2" t="n">
        <v>0.1064672673637062</v>
      </c>
      <c r="U18" s="2" t="n">
        <v>0.1131923698345074</v>
      </c>
      <c r="V18" s="2" t="b">
        <v>0</v>
      </c>
      <c r="W18" s="2" t="b">
        <v>0</v>
      </c>
      <c r="X18" s="4" t="n">
        <v>-0.02291337451515585</v>
      </c>
      <c r="Y18" s="4" t="n">
        <v>-0.1062594268476621</v>
      </c>
      <c r="Z18" s="5" t="n">
        <v>1.954477466233142</v>
      </c>
      <c r="AA18" s="2" t="n">
        <v>1</v>
      </c>
      <c r="AB18" s="2" t="b">
        <v>0</v>
      </c>
      <c r="AC18" s="4" t="n">
        <v>-0.04810356237493274</v>
      </c>
      <c r="AD18" s="4" t="n">
        <v>0.008317011625847526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603683</t>
        </is>
      </c>
      <c r="B19" s="2" t="inlineStr">
        <is>
          <t>晶华新材</t>
        </is>
      </c>
      <c r="C19" s="2" t="inlineStr">
        <is>
          <t>2026-06-08</t>
        </is>
      </c>
      <c r="D19" s="2" t="inlineStr">
        <is>
          <t>剔除</t>
        </is>
      </c>
      <c r="E19" s="3" t="n">
        <v>82</v>
      </c>
      <c r="F19" s="5" t="n">
        <v>32.82</v>
      </c>
      <c r="G19" s="2" t="n">
        <v>28.92299999999999</v>
      </c>
      <c r="H19" s="2" t="n">
        <v>28.1515</v>
      </c>
      <c r="I19" s="2" t="n">
        <v>27.27283333333333</v>
      </c>
      <c r="J19" s="2" t="n">
        <v>0.02318917484743932</v>
      </c>
      <c r="K19" s="2" t="n">
        <v>0.03211673479862864</v>
      </c>
      <c r="L19" s="4" t="n">
        <v>0.1934545454545455</v>
      </c>
      <c r="M19" s="4" t="n">
        <v>0.1625929861849096</v>
      </c>
      <c r="N19" s="4" t="n">
        <v>0.2119645494830134</v>
      </c>
      <c r="O19" s="2" t="n">
        <v>0.9570858283433133</v>
      </c>
      <c r="P19" s="2" t="n">
        <v>0.9271457085828343</v>
      </c>
      <c r="Q19" s="5" t="n">
        <v>751546722.8</v>
      </c>
      <c r="R19" s="5" t="n">
        <v>426481759.6</v>
      </c>
      <c r="S19" s="2" t="n">
        <v>1.762201327214745</v>
      </c>
      <c r="T19" s="2" t="n">
        <v>0.08233566751709745</v>
      </c>
      <c r="U19" s="2" t="n">
        <v>0.05007066892639128</v>
      </c>
      <c r="V19" s="2" t="b">
        <v>0</v>
      </c>
      <c r="W19" s="2" t="b">
        <v>0</v>
      </c>
      <c r="X19" s="4" t="n">
        <v>-0.05089647194910352</v>
      </c>
      <c r="Y19" s="4" t="n">
        <v>-0.04795239761988102</v>
      </c>
      <c r="Z19" s="5" t="n">
        <v>2.010974521469689</v>
      </c>
      <c r="AA19" s="2" t="n">
        <v>0</v>
      </c>
      <c r="AB19" s="2" t="b">
        <v>0</v>
      </c>
      <c r="AC19" s="4" t="n">
        <v>-0.04810356237493274</v>
      </c>
      <c r="AD19" s="4" t="n">
        <v>0.008317011625847526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603800</t>
        </is>
      </c>
      <c r="B20" s="2" t="inlineStr">
        <is>
          <t>洪田股份</t>
        </is>
      </c>
      <c r="C20" s="2" t="inlineStr">
        <is>
          <t>2026-06-08</t>
        </is>
      </c>
      <c r="D20" s="2" t="inlineStr">
        <is>
          <t>剔除</t>
        </is>
      </c>
      <c r="E20" s="3" t="n">
        <v>82</v>
      </c>
      <c r="F20" s="5" t="n">
        <v>72.88</v>
      </c>
      <c r="G20" s="2" t="n">
        <v>63.785</v>
      </c>
      <c r="H20" s="2" t="n">
        <v>50.31166666666666</v>
      </c>
      <c r="I20" s="2" t="n">
        <v>48.10125000000001</v>
      </c>
      <c r="J20" s="2" t="n">
        <v>0.08887143857013591</v>
      </c>
      <c r="K20" s="2" t="n">
        <v>0.1068740076927872</v>
      </c>
      <c r="L20" s="4" t="n">
        <v>0.1281733746130032</v>
      </c>
      <c r="M20" s="4" t="n">
        <v>0.3051575931232091</v>
      </c>
      <c r="N20" s="4" t="n">
        <v>0.8871051268772656</v>
      </c>
      <c r="O20" s="2" t="n">
        <v>0.9833666001330672</v>
      </c>
      <c r="P20" s="2" t="n">
        <v>0.9870259481037924</v>
      </c>
      <c r="Q20" s="5" t="n">
        <v>1234811180.6</v>
      </c>
      <c r="R20" s="5" t="n">
        <v>790937935.2</v>
      </c>
      <c r="S20" s="2" t="n">
        <v>1.561198579111976</v>
      </c>
      <c r="T20" s="2" t="n">
        <v>0.08033937019230764</v>
      </c>
      <c r="U20" s="2" t="n">
        <v>0.05821480240384611</v>
      </c>
      <c r="V20" s="2" t="b">
        <v>0</v>
      </c>
      <c r="W20" s="2" t="b">
        <v>0</v>
      </c>
      <c r="X20" s="4" t="n">
        <v>-0.09454590632376692</v>
      </c>
      <c r="Y20" s="4" t="n">
        <v>-0.06854961832061068</v>
      </c>
      <c r="Z20" s="5" t="n">
        <v>2.153809203380454</v>
      </c>
      <c r="AA20" s="2" t="n">
        <v>0</v>
      </c>
      <c r="AB20" s="2" t="b">
        <v>0</v>
      </c>
      <c r="AC20" s="4" t="n">
        <v>-0.04810356237493274</v>
      </c>
      <c r="AD20" s="4" t="n">
        <v>0.008317011625847526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603990</t>
        </is>
      </c>
      <c r="B21" s="2" t="inlineStr">
        <is>
          <t>麦迪科技</t>
        </is>
      </c>
      <c r="C21" s="2" t="inlineStr">
        <is>
          <t>2026-06-08</t>
        </is>
      </c>
      <c r="D21" s="2" t="inlineStr">
        <is>
          <t>剔除</t>
        </is>
      </c>
      <c r="E21" s="3" t="n">
        <v>82</v>
      </c>
      <c r="F21" s="5" t="n">
        <v>21.36</v>
      </c>
      <c r="G21" s="2" t="n">
        <v>18.8485</v>
      </c>
      <c r="H21" s="2" t="n">
        <v>16.4395</v>
      </c>
      <c r="I21" s="2" t="n">
        <v>15.84008333333333</v>
      </c>
      <c r="J21" s="2" t="n">
        <v>0.09482458178438669</v>
      </c>
      <c r="K21" s="2" t="n">
        <v>0.07315613678152144</v>
      </c>
      <c r="L21" s="4" t="n">
        <v>0.1502423263327948</v>
      </c>
      <c r="M21" s="4" t="n">
        <v>0.320964749536178</v>
      </c>
      <c r="N21" s="4" t="n">
        <v>0.4874651810584958</v>
      </c>
      <c r="O21" s="2" t="n">
        <v>0.9856952761144377</v>
      </c>
      <c r="P21" s="2" t="n">
        <v>0.9677312042581504</v>
      </c>
      <c r="Q21" s="5" t="n">
        <v>750593814.2</v>
      </c>
      <c r="R21" s="5" t="n">
        <v>517083138</v>
      </c>
      <c r="S21" s="2" t="n">
        <v>1.451592131012402</v>
      </c>
      <c r="T21" s="2" t="n">
        <v>0.1102281218721404</v>
      </c>
      <c r="U21" s="2" t="n">
        <v>0.08651141957461514</v>
      </c>
      <c r="V21" s="2" t="b">
        <v>0</v>
      </c>
      <c r="W21" s="2" t="b">
        <v>0</v>
      </c>
      <c r="X21" s="4" t="n">
        <v>-0.09835373575348261</v>
      </c>
      <c r="Y21" s="4" t="n">
        <v>-0.06968641114982588</v>
      </c>
      <c r="Z21" s="5" t="n">
        <v>2.931271211654633</v>
      </c>
      <c r="AA21" s="2" t="n">
        <v>0</v>
      </c>
      <c r="AB21" s="2" t="b">
        <v>0</v>
      </c>
      <c r="AC21" s="4" t="n">
        <v>-0.04810356237493274</v>
      </c>
      <c r="AD21" s="4" t="n">
        <v>0.008317011625847526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605358</t>
        </is>
      </c>
      <c r="B22" s="2" t="inlineStr">
        <is>
          <t>立昂微</t>
        </is>
      </c>
      <c r="C22" s="2" t="inlineStr">
        <is>
          <t>2026-06-08</t>
        </is>
      </c>
      <c r="D22" s="2" t="inlineStr">
        <is>
          <t>剔除</t>
        </is>
      </c>
      <c r="E22" s="3" t="n">
        <v>82</v>
      </c>
      <c r="F22" s="5" t="n">
        <v>64.7</v>
      </c>
      <c r="G22" s="2" t="n">
        <v>55.6385</v>
      </c>
      <c r="H22" s="2" t="n">
        <v>43.25933333333333</v>
      </c>
      <c r="I22" s="2" t="n">
        <v>41.11158333333334</v>
      </c>
      <c r="J22" s="2" t="n">
        <v>0.07471436435808032</v>
      </c>
      <c r="K22" s="2" t="n">
        <v>0.08196119952979219</v>
      </c>
      <c r="L22" s="4" t="n">
        <v>0.194608567208272</v>
      </c>
      <c r="M22" s="4" t="n">
        <v>0.2903869166334265</v>
      </c>
      <c r="N22" s="4" t="n">
        <v>0.7039768238082698</v>
      </c>
      <c r="O22" s="2" t="n">
        <v>0.9813705921490352</v>
      </c>
      <c r="P22" s="2" t="n">
        <v>0.979707252162342</v>
      </c>
      <c r="Q22" s="5" t="n">
        <v>5135968781</v>
      </c>
      <c r="R22" s="5" t="n">
        <v>3839975541.35</v>
      </c>
      <c r="S22" s="2" t="n">
        <v>1.337500389180702</v>
      </c>
      <c r="T22" s="2" t="n">
        <v>0.120875390421494</v>
      </c>
      <c r="U22" s="2" t="n">
        <v>0.1004793004344594</v>
      </c>
      <c r="V22" s="2" t="b">
        <v>0</v>
      </c>
      <c r="W22" s="2" t="b">
        <v>0</v>
      </c>
      <c r="X22" s="4" t="n">
        <v>-0.06421752964998551</v>
      </c>
      <c r="Y22" s="4" t="n">
        <v>-0.08884752073108815</v>
      </c>
      <c r="Z22" s="5" t="n">
        <v>2.251246438148521</v>
      </c>
      <c r="AA22" s="2" t="n">
        <v>1</v>
      </c>
      <c r="AB22" s="2" t="b">
        <v>0</v>
      </c>
      <c r="AC22" s="4" t="n">
        <v>-0.04810356237493274</v>
      </c>
      <c r="AD22" s="4" t="n">
        <v>0.008317011625847526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605589</t>
        </is>
      </c>
      <c r="B23" s="2" t="inlineStr">
        <is>
          <t>圣泉集团</t>
        </is>
      </c>
      <c r="C23" s="2" t="inlineStr">
        <is>
          <t>2026-06-08</t>
        </is>
      </c>
      <c r="D23" s="2" t="inlineStr">
        <is>
          <t>剔除</t>
        </is>
      </c>
      <c r="E23" s="3" t="n">
        <v>82</v>
      </c>
      <c r="F23" s="5" t="n">
        <v>49.14</v>
      </c>
      <c r="G23" s="2" t="n">
        <v>46.408</v>
      </c>
      <c r="H23" s="2" t="n">
        <v>38.49483333333333</v>
      </c>
      <c r="I23" s="2" t="n">
        <v>34.084</v>
      </c>
      <c r="J23" s="2" t="n">
        <v>0.07733915243810441</v>
      </c>
      <c r="K23" s="2" t="n">
        <v>0.07237407199335122</v>
      </c>
      <c r="L23" s="4" t="n">
        <v>0.08333333333333326</v>
      </c>
      <c r="M23" s="4" t="n">
        <v>0.3121495327102803</v>
      </c>
      <c r="N23" s="4" t="n">
        <v>0.4783393501805053</v>
      </c>
      <c r="O23" s="2" t="n">
        <v>0.9840319361277445</v>
      </c>
      <c r="P23" s="2" t="n">
        <v>0.9667332002661344</v>
      </c>
      <c r="Q23" s="5" t="n">
        <v>3394841376.8</v>
      </c>
      <c r="R23" s="5" t="n">
        <v>2741034440.7</v>
      </c>
      <c r="S23" s="2" t="n">
        <v>1.238525618792675</v>
      </c>
      <c r="T23" s="2" t="n">
        <v>0.07570293249283422</v>
      </c>
      <c r="U23" s="2" t="n">
        <v>0.06874826129396412</v>
      </c>
      <c r="V23" s="2" t="b">
        <v>0</v>
      </c>
      <c r="W23" s="2" t="b">
        <v>0</v>
      </c>
      <c r="X23" s="4" t="n">
        <v>-0.1277955271565495</v>
      </c>
      <c r="Y23" s="4" t="n">
        <v>-0.09117810245977431</v>
      </c>
      <c r="Z23" s="5" t="n">
        <v>1.9297303131165</v>
      </c>
      <c r="AA23" s="2" t="n">
        <v>1</v>
      </c>
      <c r="AB23" s="2" t="b">
        <v>0</v>
      </c>
      <c r="AC23" s="4" t="n">
        <v>-0.04810356237493274</v>
      </c>
      <c r="AD23" s="4" t="n">
        <v>0.008317011625847526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601963</t>
        </is>
      </c>
      <c r="B24" s="2" t="inlineStr">
        <is>
          <t>重庆银行</t>
        </is>
      </c>
      <c r="C24" s="2" t="inlineStr">
        <is>
          <t>2026-06-08</t>
        </is>
      </c>
      <c r="D24" s="2" t="inlineStr">
        <is>
          <t>剔除</t>
        </is>
      </c>
      <c r="E24" s="3" t="n">
        <v>81</v>
      </c>
      <c r="F24" s="5" t="n">
        <v>12.19</v>
      </c>
      <c r="G24" s="2" t="n">
        <v>11.3885</v>
      </c>
      <c r="H24" s="2" t="n">
        <v>10.90583333333333</v>
      </c>
      <c r="I24" s="2" t="n">
        <v>10.72116666666667</v>
      </c>
      <c r="J24" s="2" t="n">
        <v>0.03503589930019091</v>
      </c>
      <c r="K24" s="2" t="n">
        <v>0.0216237314597969</v>
      </c>
      <c r="L24" s="4" t="n">
        <v>0.0749559082892417</v>
      </c>
      <c r="M24" s="4" t="n">
        <v>0.178916827852998</v>
      </c>
      <c r="N24" s="4" t="n">
        <v>0.1152790484903934</v>
      </c>
      <c r="O24" s="2" t="n">
        <v>0.9604125083166999</v>
      </c>
      <c r="P24" s="2" t="n">
        <v>0.8835662009314704</v>
      </c>
      <c r="Q24" s="5" t="n">
        <v>160388811</v>
      </c>
      <c r="R24" s="5" t="n">
        <v>165583674.35</v>
      </c>
      <c r="S24" s="2" t="n">
        <v>0.9686269593280106</v>
      </c>
      <c r="T24" s="2" t="n">
        <v>0.00660370865017444</v>
      </c>
      <c r="U24" s="2" t="n">
        <v>0.00717789968805999</v>
      </c>
      <c r="V24" s="2" t="b">
        <v>0</v>
      </c>
      <c r="W24" s="2" t="b">
        <v>0</v>
      </c>
      <c r="X24" s="4" t="n">
        <v>-0.003270645952575757</v>
      </c>
      <c r="Y24" s="4" t="n">
        <v>-0.02367941712204003</v>
      </c>
      <c r="Z24" s="5" t="n">
        <v>1.943172033021712</v>
      </c>
      <c r="AA24" s="2" t="n">
        <v>0</v>
      </c>
      <c r="AB24" s="2" t="b">
        <v>0</v>
      </c>
      <c r="AC24" s="4" t="n">
        <v>-0.04810356237493274</v>
      </c>
      <c r="AD24" s="4" t="n">
        <v>0.008317011625847526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603466</t>
        </is>
      </c>
      <c r="B25" s="2" t="inlineStr">
        <is>
          <t>风语筑</t>
        </is>
      </c>
      <c r="C25" s="2" t="inlineStr">
        <is>
          <t>2026-06-08</t>
        </is>
      </c>
      <c r="D25" s="2" t="inlineStr">
        <is>
          <t>剔除</t>
        </is>
      </c>
      <c r="E25" s="3" t="n">
        <v>81</v>
      </c>
      <c r="F25" s="5" t="n">
        <v>12.12</v>
      </c>
      <c r="G25" s="2" t="n">
        <v>10.849</v>
      </c>
      <c r="H25" s="2" t="n">
        <v>10.03683333333333</v>
      </c>
      <c r="I25" s="2" t="n">
        <v>10.01166666666667</v>
      </c>
      <c r="J25" s="2" t="n">
        <v>0.03590184283395392</v>
      </c>
      <c r="K25" s="2" t="n">
        <v>-0.002484636663298678</v>
      </c>
      <c r="L25" s="4" t="n">
        <v>0.1170506912442395</v>
      </c>
      <c r="M25" s="4" t="n">
        <v>0.2059701492537311</v>
      </c>
      <c r="N25" s="4" t="n">
        <v>0.1211840888066604</v>
      </c>
      <c r="O25" s="2" t="n">
        <v>0.9687292082501663</v>
      </c>
      <c r="P25" s="2" t="n">
        <v>0.887890884896873</v>
      </c>
      <c r="Q25" s="5" t="n">
        <v>745876955.2</v>
      </c>
      <c r="R25" s="5" t="n">
        <v>619996062.7</v>
      </c>
      <c r="S25" s="2" t="n">
        <v>1.203034986951055</v>
      </c>
      <c r="T25" s="2" t="n">
        <v>0.1093463738298867</v>
      </c>
      <c r="U25" s="2" t="n">
        <v>0.09513950000969403</v>
      </c>
      <c r="V25" s="2" t="b">
        <v>0</v>
      </c>
      <c r="W25" s="2" t="b">
        <v>0</v>
      </c>
      <c r="X25" s="4" t="n">
        <v>-0.04189723320158112</v>
      </c>
      <c r="Y25" s="4" t="n">
        <v>-0.06720430107526887</v>
      </c>
      <c r="Z25" s="5" t="n">
        <v>1.842977296038829</v>
      </c>
      <c r="AA25" s="2" t="n">
        <v>0</v>
      </c>
      <c r="AB25" s="2" t="b">
        <v>0</v>
      </c>
      <c r="AC25" s="4" t="n">
        <v>-0.04810356237493274</v>
      </c>
      <c r="AD25" s="4" t="n">
        <v>0.008317011625847526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605186</t>
        </is>
      </c>
      <c r="B26" s="2" t="inlineStr">
        <is>
          <t>健麾信息</t>
        </is>
      </c>
      <c r="C26" s="2" t="inlineStr">
        <is>
          <t>2026-06-08</t>
        </is>
      </c>
      <c r="D26" s="2" t="inlineStr">
        <is>
          <t>剔除</t>
        </is>
      </c>
      <c r="E26" s="3" t="n">
        <v>81</v>
      </c>
      <c r="F26" s="5" t="n">
        <v>28.84</v>
      </c>
      <c r="G26" s="2" t="n">
        <v>26.221</v>
      </c>
      <c r="H26" s="2" t="n">
        <v>22.024</v>
      </c>
      <c r="I26" s="2" t="n">
        <v>21.56158333333333</v>
      </c>
      <c r="J26" s="2" t="n">
        <v>0.07843217899152743</v>
      </c>
      <c r="K26" s="2" t="n">
        <v>0.04743183259353212</v>
      </c>
      <c r="L26" s="4" t="n">
        <v>0.1714053614947197</v>
      </c>
      <c r="M26" s="4" t="n">
        <v>0.288075033497097</v>
      </c>
      <c r="N26" s="4" t="n">
        <v>0.3126991351843424</v>
      </c>
      <c r="O26" s="2" t="n">
        <v>0.9810379241516967</v>
      </c>
      <c r="P26" s="2" t="n">
        <v>0.9497671324018629</v>
      </c>
      <c r="Q26" s="5" t="n">
        <v>200603036.4</v>
      </c>
      <c r="R26" s="5" t="n">
        <v>278222006.2</v>
      </c>
      <c r="S26" s="2" t="n">
        <v>0.7210178631800838</v>
      </c>
      <c r="T26" s="2" t="n">
        <v>0.05269571029411761</v>
      </c>
      <c r="U26" s="2" t="n">
        <v>0.07891921727941172</v>
      </c>
      <c r="V26" s="2" t="b">
        <v>0</v>
      </c>
      <c r="W26" s="2" t="b">
        <v>0</v>
      </c>
      <c r="X26" s="4" t="n">
        <v>-0.02004757050628614</v>
      </c>
      <c r="Y26" s="4" t="n">
        <v>-0.0702416918429003</v>
      </c>
      <c r="Z26" s="5" t="n">
        <v>1.717930853985301</v>
      </c>
      <c r="AA26" s="2" t="n">
        <v>0</v>
      </c>
      <c r="AB26" s="2" t="b">
        <v>0</v>
      </c>
      <c r="AC26" s="4" t="n">
        <v>-0.04810356237493274</v>
      </c>
      <c r="AD26" s="4" t="n">
        <v>0.008317011625847526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000430</t>
        </is>
      </c>
      <c r="B27" s="2" t="inlineStr">
        <is>
          <t>张家界</t>
        </is>
      </c>
      <c r="C27" s="2" t="inlineStr">
        <is>
          <t>2026-06-08</t>
        </is>
      </c>
      <c r="D27" s="2" t="inlineStr">
        <is>
          <t>剔除</t>
        </is>
      </c>
      <c r="E27" s="3" t="n">
        <v>80</v>
      </c>
      <c r="F27" s="5" t="n">
        <v>8.210000000000001</v>
      </c>
      <c r="G27" s="2" t="n">
        <v>7.789499999999999</v>
      </c>
      <c r="H27" s="2" t="n">
        <v>7.662333333333334</v>
      </c>
      <c r="I27" s="2" t="n">
        <v>7.437583333333333</v>
      </c>
      <c r="J27" s="2" t="n">
        <v>0.0157126092058939</v>
      </c>
      <c r="K27" s="2" t="n">
        <v>0.01329042780630796</v>
      </c>
      <c r="L27" s="4" t="n">
        <v>0.1466480446927376</v>
      </c>
      <c r="M27" s="4" t="n">
        <v>0.03530895334174033</v>
      </c>
      <c r="N27" s="4" t="n">
        <v>0.1246575342465754</v>
      </c>
      <c r="O27" s="2" t="n">
        <v>0.8985362608117099</v>
      </c>
      <c r="P27" s="2" t="n">
        <v>0.8908848968729208</v>
      </c>
      <c r="Q27" s="5" t="n">
        <v>165727791.8</v>
      </c>
      <c r="R27" s="5" t="n">
        <v>115884804.65</v>
      </c>
      <c r="S27" s="2" t="n">
        <v>1.430108048251346</v>
      </c>
      <c r="T27" s="2" t="n">
        <v>0.05399377896734477</v>
      </c>
      <c r="U27" s="2" t="n">
        <v>0.03957964778411675</v>
      </c>
      <c r="V27" s="2" t="b">
        <v>0</v>
      </c>
      <c r="W27" s="2" t="b">
        <v>0</v>
      </c>
      <c r="X27" s="4" t="n">
        <v>-0.06171428571428561</v>
      </c>
      <c r="Y27" s="4" t="n">
        <v>-0.1331719128329297</v>
      </c>
      <c r="Z27" s="5" t="n">
        <v>1.351856545921578</v>
      </c>
      <c r="AA27" s="2" t="n">
        <v>0</v>
      </c>
      <c r="AB27" s="2" t="b">
        <v>0</v>
      </c>
      <c r="AC27" s="4" t="n">
        <v>-0.04810356237493274</v>
      </c>
      <c r="AD27" s="4" t="n">
        <v>0.008317011625847526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000725</t>
        </is>
      </c>
      <c r="B28" s="2" t="inlineStr">
        <is>
          <t>京东方Ａ</t>
        </is>
      </c>
      <c r="C28" s="2" t="inlineStr">
        <is>
          <t>2026-06-08</t>
        </is>
      </c>
      <c r="D28" s="2" t="inlineStr">
        <is>
          <t>剔除</t>
        </is>
      </c>
      <c r="E28" s="3" t="n">
        <v>80</v>
      </c>
      <c r="F28" s="5" t="n">
        <v>6.24</v>
      </c>
      <c r="G28" s="2" t="n">
        <v>5.0685</v>
      </c>
      <c r="H28" s="2" t="n">
        <v>4.399500000000001</v>
      </c>
      <c r="I28" s="2" t="n">
        <v>4.336416666666667</v>
      </c>
      <c r="J28" s="2" t="n">
        <v>0.09755305326981367</v>
      </c>
      <c r="K28" s="2" t="n">
        <v>0.05474087984976239</v>
      </c>
      <c r="L28" s="4" t="n">
        <v>0.193116634799235</v>
      </c>
      <c r="M28" s="4" t="n">
        <v>0.5</v>
      </c>
      <c r="N28" s="4" t="n">
        <v>0.4477958236658934</v>
      </c>
      <c r="O28" s="2" t="n">
        <v>0.9930139720558883</v>
      </c>
      <c r="P28" s="2" t="n">
        <v>0.9640718562874252</v>
      </c>
      <c r="Q28" s="5" t="n">
        <v>24493727328.2</v>
      </c>
      <c r="R28" s="5" t="n">
        <v>15736189310.6</v>
      </c>
      <c r="S28" s="2" t="n">
        <v>1.556522156968515</v>
      </c>
      <c r="T28" s="2" t="n">
        <v>0.1107958806658281</v>
      </c>
      <c r="U28" s="2" t="n">
        <v>0.07868211087385021</v>
      </c>
      <c r="V28" s="2" t="b">
        <v>0</v>
      </c>
      <c r="W28" s="2" t="b">
        <v>0</v>
      </c>
      <c r="X28" s="4" t="n">
        <v>-0.07004470938897167</v>
      </c>
      <c r="Y28" s="4" t="n">
        <v>-0.1136363636363635</v>
      </c>
      <c r="Z28" s="5" t="n">
        <v>1.899033408601941</v>
      </c>
      <c r="AA28" s="2" t="n">
        <v>1</v>
      </c>
      <c r="AB28" s="2" t="b">
        <v>0</v>
      </c>
      <c r="AC28" s="4" t="n">
        <v>-0.04810356237493274</v>
      </c>
      <c r="AD28" s="4" t="n">
        <v>0.008317011625847526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000921</t>
        </is>
      </c>
      <c r="B29" s="2" t="inlineStr">
        <is>
          <t>海信家电</t>
        </is>
      </c>
      <c r="C29" s="2" t="inlineStr">
        <is>
          <t>2026-06-08</t>
        </is>
      </c>
      <c r="D29" s="2" t="inlineStr">
        <is>
          <t>剔除</t>
        </is>
      </c>
      <c r="E29" s="3" t="n">
        <v>80</v>
      </c>
      <c r="F29" s="5" t="n">
        <v>26.79</v>
      </c>
      <c r="G29" s="2" t="n">
        <v>24.9595</v>
      </c>
      <c r="H29" s="2" t="n">
        <v>23.373</v>
      </c>
      <c r="I29" s="2" t="n">
        <v>23.97341666666667</v>
      </c>
      <c r="J29" s="2" t="n">
        <v>0.02337071280674041</v>
      </c>
      <c r="K29" s="2" t="n">
        <v>0.01737483949130536</v>
      </c>
      <c r="L29" s="4" t="n">
        <v>0.0737474949899799</v>
      </c>
      <c r="M29" s="4" t="n">
        <v>0.08286176232821352</v>
      </c>
      <c r="N29" s="4" t="n">
        <v>0.1607452339688042</v>
      </c>
      <c r="O29" s="2" t="n">
        <v>0.9301397205588823</v>
      </c>
      <c r="P29" s="2" t="n">
        <v>0.9111776447105788</v>
      </c>
      <c r="Q29" s="5" t="n">
        <v>465552498.8</v>
      </c>
      <c r="R29" s="5" t="n">
        <v>295544049.85</v>
      </c>
      <c r="S29" s="2" t="n">
        <v>1.575238950120247</v>
      </c>
      <c r="T29" s="2" t="n">
        <v>0.01897044896184116</v>
      </c>
      <c r="U29" s="2" t="n">
        <v>0.01272540400806627</v>
      </c>
      <c r="V29" s="2" t="b">
        <v>0</v>
      </c>
      <c r="W29" s="2" t="b">
        <v>0</v>
      </c>
      <c r="X29" s="4" t="n">
        <v>-0.02581818181818185</v>
      </c>
      <c r="Y29" s="4" t="n">
        <v>-0.03836734693877553</v>
      </c>
      <c r="Z29" s="5" t="n">
        <v>1.50688777932676</v>
      </c>
      <c r="AA29" s="2" t="n">
        <v>0</v>
      </c>
      <c r="AB29" s="2" t="b">
        <v>0</v>
      </c>
      <c r="AC29" s="4" t="n">
        <v>-0.04810356237493274</v>
      </c>
      <c r="AD29" s="4" t="n">
        <v>0.008317011625847526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001210</t>
        </is>
      </c>
      <c r="B30" s="2" t="inlineStr">
        <is>
          <t>金房能源</t>
        </is>
      </c>
      <c r="C30" s="2" t="inlineStr">
        <is>
          <t>2026-06-08</t>
        </is>
      </c>
      <c r="D30" s="2" t="inlineStr">
        <is>
          <t>剔除</t>
        </is>
      </c>
      <c r="E30" s="3" t="n">
        <v>80</v>
      </c>
      <c r="F30" s="5" t="n">
        <v>23.01</v>
      </c>
      <c r="G30" s="2" t="n">
        <v>21.803</v>
      </c>
      <c r="H30" s="2" t="n">
        <v>17.38216666666667</v>
      </c>
      <c r="I30" s="2" t="n">
        <v>16.06566666666667</v>
      </c>
      <c r="J30" s="2" t="n">
        <v>0.1169283573678954</v>
      </c>
      <c r="K30" s="2" t="n">
        <v>0.06995711676960004</v>
      </c>
      <c r="L30" s="4" t="n">
        <v>0.1273885350318471</v>
      </c>
      <c r="M30" s="4" t="n">
        <v>0.4116564417177915</v>
      </c>
      <c r="N30" s="4" t="n">
        <v>0.392857142857143</v>
      </c>
      <c r="O30" s="2" t="n">
        <v>0.9903526280771789</v>
      </c>
      <c r="P30" s="2" t="n">
        <v>0.9580838323353293</v>
      </c>
      <c r="Q30" s="5" t="n">
        <v>483775455.2</v>
      </c>
      <c r="R30" s="5" t="n">
        <v>366981463.65</v>
      </c>
      <c r="S30" s="2" t="n">
        <v>1.31825583338288</v>
      </c>
      <c r="T30" s="2" t="n">
        <v>0.1436319594916545</v>
      </c>
      <c r="U30" s="2" t="n">
        <v>0.1245320864108787</v>
      </c>
      <c r="V30" s="2" t="b">
        <v>0</v>
      </c>
      <c r="W30" s="2" t="b">
        <v>0</v>
      </c>
      <c r="X30" s="4" t="n">
        <v>-0.144927536231884</v>
      </c>
      <c r="Y30" s="4" t="n">
        <v>-0.1197398622800305</v>
      </c>
      <c r="Z30" s="5" t="n">
        <v>1.430473605626676</v>
      </c>
      <c r="AA30" s="2" t="n">
        <v>1</v>
      </c>
      <c r="AB30" s="2" t="b">
        <v>0</v>
      </c>
      <c r="AC30" s="4" t="n">
        <v>-0.04810356237493274</v>
      </c>
      <c r="AD30" s="4" t="n">
        <v>0.008317011625847526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002645</t>
        </is>
      </c>
      <c r="B31" s="2" t="inlineStr">
        <is>
          <t>华宏科技</t>
        </is>
      </c>
      <c r="C31" s="2" t="inlineStr">
        <is>
          <t>2026-06-08</t>
        </is>
      </c>
      <c r="D31" s="2" t="inlineStr">
        <is>
          <t>剔除</t>
        </is>
      </c>
      <c r="E31" s="3" t="n">
        <v>80</v>
      </c>
      <c r="F31" s="5" t="n">
        <v>31.43</v>
      </c>
      <c r="G31" s="2" t="n">
        <v>25.594</v>
      </c>
      <c r="H31" s="2" t="n">
        <v>19.7475</v>
      </c>
      <c r="I31" s="2" t="n">
        <v>16.29875</v>
      </c>
      <c r="J31" s="2" t="n">
        <v>0.06641666666666679</v>
      </c>
      <c r="K31" s="2" t="n">
        <v>0.1311433153854964</v>
      </c>
      <c r="L31" s="4" t="n">
        <v>0.1829130598419271</v>
      </c>
      <c r="M31" s="4" t="n">
        <v>0.2566973210715713</v>
      </c>
      <c r="N31" s="4" t="n">
        <v>1.427027027027027</v>
      </c>
      <c r="O31" s="2" t="n">
        <v>0.9763805721889555</v>
      </c>
      <c r="P31" s="2" t="n">
        <v>0.9963406520292748</v>
      </c>
      <c r="Q31" s="5" t="n">
        <v>2732673621.8</v>
      </c>
      <c r="R31" s="5" t="n">
        <v>1542668412.15</v>
      </c>
      <c r="S31" s="2" t="n">
        <v>1.771394034050067</v>
      </c>
      <c r="T31" s="2" t="n">
        <v>0.1352740897783863</v>
      </c>
      <c r="U31" s="2" t="n">
        <v>0.08570452689990431</v>
      </c>
      <c r="V31" s="2" t="b">
        <v>0</v>
      </c>
      <c r="W31" s="2" t="b">
        <v>0</v>
      </c>
      <c r="X31" s="4" t="n">
        <v>-0.06541778174249191</v>
      </c>
      <c r="Y31" s="4" t="n">
        <v>-0.122599704579025</v>
      </c>
      <c r="Z31" s="5" t="n">
        <v>2.222986410099193</v>
      </c>
      <c r="AA31" s="2" t="n">
        <v>1</v>
      </c>
      <c r="AB31" s="2" t="b">
        <v>0</v>
      </c>
      <c r="AC31" s="4" t="n">
        <v>-0.04810356237493274</v>
      </c>
      <c r="AD31" s="4" t="n">
        <v>0.008317011625847526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002700</t>
        </is>
      </c>
      <c r="B32" s="2" t="inlineStr">
        <is>
          <t>万憬能源</t>
        </is>
      </c>
      <c r="C32" s="2" t="inlineStr">
        <is>
          <t>2026-06-08</t>
        </is>
      </c>
      <c r="D32" s="2" t="inlineStr">
        <is>
          <t>剔除</t>
        </is>
      </c>
      <c r="E32" s="3" t="n">
        <v>80</v>
      </c>
      <c r="F32" s="5" t="n">
        <v>8.640000000000001</v>
      </c>
      <c r="G32" s="2" t="n">
        <v>7.389</v>
      </c>
      <c r="H32" s="2" t="n">
        <v>6.986166666666667</v>
      </c>
      <c r="I32" s="2" t="n">
        <v>7.045500000000001</v>
      </c>
      <c r="J32" s="2" t="n">
        <v>0.04143763213530649</v>
      </c>
      <c r="K32" s="2" t="n">
        <v>0.006869880617808688</v>
      </c>
      <c r="L32" s="4" t="n">
        <v>0.2203389830508475</v>
      </c>
      <c r="M32" s="4" t="n">
        <v>0.1966759002770084</v>
      </c>
      <c r="N32" s="4" t="n">
        <v>0.2100840336134455</v>
      </c>
      <c r="O32" s="2" t="n">
        <v>0.9660678642714571</v>
      </c>
      <c r="P32" s="2" t="n">
        <v>0.9261477045908184</v>
      </c>
      <c r="Q32" s="5" t="n">
        <v>347120950</v>
      </c>
      <c r="R32" s="5" t="n">
        <v>129792639</v>
      </c>
      <c r="S32" s="2" t="n">
        <v>2.674427091354541</v>
      </c>
      <c r="T32" s="2" t="n">
        <v>0.1981347719048288</v>
      </c>
      <c r="U32" s="2" t="n">
        <v>0.07748934381612817</v>
      </c>
      <c r="V32" s="2" t="b">
        <v>0</v>
      </c>
      <c r="W32" s="2" t="b">
        <v>0</v>
      </c>
      <c r="X32" s="4" t="n">
        <v>-0.006896551724137834</v>
      </c>
      <c r="Y32" s="4" t="n">
        <v>-0.04189944134078205</v>
      </c>
      <c r="Z32" s="5" t="n">
        <v>3.1698711536188</v>
      </c>
      <c r="AA32" s="2" t="n">
        <v>0</v>
      </c>
      <c r="AB32" s="2" t="b">
        <v>0</v>
      </c>
      <c r="AC32" s="4" t="n">
        <v>-0.04810356237493274</v>
      </c>
      <c r="AD32" s="4" t="n">
        <v>0.008317011625847526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002938</t>
        </is>
      </c>
      <c r="B33" s="2" t="inlineStr">
        <is>
          <t>鹏鼎控股</t>
        </is>
      </c>
      <c r="C33" s="2" t="inlineStr">
        <is>
          <t>2026-06-08</t>
        </is>
      </c>
      <c r="D33" s="2" t="inlineStr">
        <is>
          <t>剔除</t>
        </is>
      </c>
      <c r="E33" s="3" t="n">
        <v>80</v>
      </c>
      <c r="F33" s="5" t="n">
        <v>110.95</v>
      </c>
      <c r="G33" s="2" t="n">
        <v>99.482</v>
      </c>
      <c r="H33" s="2" t="n">
        <v>72.97216666666667</v>
      </c>
      <c r="I33" s="2" t="n">
        <v>63.41558333333333</v>
      </c>
      <c r="J33" s="2" t="n">
        <v>0.09287852572024935</v>
      </c>
      <c r="K33" s="2" t="n">
        <v>0.1364581413639065</v>
      </c>
      <c r="L33" s="4" t="n">
        <v>-0.0203090507726269</v>
      </c>
      <c r="M33" s="4" t="n">
        <v>0.3982356647763077</v>
      </c>
      <c r="N33" s="4" t="n">
        <v>1.133243606998654</v>
      </c>
      <c r="O33" s="2" t="n">
        <v>0.9890219560878244</v>
      </c>
      <c r="P33" s="2" t="n">
        <v>0.9940119760479041</v>
      </c>
      <c r="Q33" s="5" t="n">
        <v>6313404029</v>
      </c>
      <c r="R33" s="5" t="n">
        <v>5107664126.45</v>
      </c>
      <c r="S33" s="2" t="n">
        <v>1.236064837604745</v>
      </c>
      <c r="T33" s="2" t="n">
        <v>0.02500730895544326</v>
      </c>
      <c r="U33" s="2" t="n">
        <v>0.02152725300533842</v>
      </c>
      <c r="V33" s="2" t="b">
        <v>0</v>
      </c>
      <c r="W33" s="2" t="b">
        <v>0</v>
      </c>
      <c r="X33" s="4" t="n">
        <v>-0.08923001149236576</v>
      </c>
      <c r="Y33" s="4" t="n">
        <v>-0.1091288834740231</v>
      </c>
      <c r="Z33" s="5" t="n">
        <v>1.438064126189642</v>
      </c>
      <c r="AA33" s="2" t="n">
        <v>0</v>
      </c>
      <c r="AB33" s="2" t="b">
        <v>0</v>
      </c>
      <c r="AC33" s="4" t="n">
        <v>-0.04810356237493274</v>
      </c>
      <c r="AD33" s="4" t="n">
        <v>0.008317011625847526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600114</t>
        </is>
      </c>
      <c r="B34" s="2" t="inlineStr">
        <is>
          <t>东睦股份</t>
        </is>
      </c>
      <c r="C34" s="2" t="inlineStr">
        <is>
          <t>2026-06-08</t>
        </is>
      </c>
      <c r="D34" s="2" t="inlineStr">
        <is>
          <t>剔除</t>
        </is>
      </c>
      <c r="E34" s="3" t="n">
        <v>80</v>
      </c>
      <c r="F34" s="5" t="n">
        <v>39.93</v>
      </c>
      <c r="G34" s="2" t="n">
        <v>36.6355</v>
      </c>
      <c r="H34" s="2" t="n">
        <v>32.45666666666666</v>
      </c>
      <c r="I34" s="2" t="n">
        <v>32.04816666666667</v>
      </c>
      <c r="J34" s="2" t="n">
        <v>0.03787696361035175</v>
      </c>
      <c r="K34" s="2" t="n">
        <v>0.03050122766912189</v>
      </c>
      <c r="L34" s="4" t="n">
        <v>0.02227342549923184</v>
      </c>
      <c r="M34" s="4" t="n">
        <v>0.1567207415990728</v>
      </c>
      <c r="N34" s="4" t="n">
        <v>0.243150684931507</v>
      </c>
      <c r="O34" s="2" t="n">
        <v>0.9560878243512974</v>
      </c>
      <c r="P34" s="2" t="n">
        <v>0.9341317365269461</v>
      </c>
      <c r="Q34" s="5" t="n">
        <v>1721703555.8</v>
      </c>
      <c r="R34" s="5" t="n">
        <v>1288528029.7</v>
      </c>
      <c r="S34" s="2" t="n">
        <v>1.33617858216158</v>
      </c>
      <c r="T34" s="2" t="n">
        <v>0.0706300357236863</v>
      </c>
      <c r="U34" s="2" t="n">
        <v>0.05601553714263494</v>
      </c>
      <c r="V34" s="2" t="b">
        <v>0</v>
      </c>
      <c r="W34" s="2" t="b">
        <v>0</v>
      </c>
      <c r="X34" s="4" t="n">
        <v>-0.05289373814041742</v>
      </c>
      <c r="Y34" s="4" t="n">
        <v>-0.1084702907711758</v>
      </c>
      <c r="Z34" s="5" t="n">
        <v>1.830163402634185</v>
      </c>
      <c r="AA34" s="2" t="n">
        <v>1</v>
      </c>
      <c r="AB34" s="2" t="b">
        <v>0</v>
      </c>
      <c r="AC34" s="4" t="n">
        <v>-0.04810356237493274</v>
      </c>
      <c r="AD34" s="4" t="n">
        <v>0.008317011625847526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600123</t>
        </is>
      </c>
      <c r="B35" s="2" t="inlineStr">
        <is>
          <t>兰花科创</t>
        </is>
      </c>
      <c r="C35" s="2" t="inlineStr">
        <is>
          <t>2026-06-08</t>
        </is>
      </c>
      <c r="D35" s="2" t="inlineStr">
        <is>
          <t>剔除</t>
        </is>
      </c>
      <c r="E35" s="3" t="n">
        <v>80</v>
      </c>
      <c r="F35" s="5" t="n">
        <v>7.19</v>
      </c>
      <c r="G35" s="2" t="n">
        <v>6.7545</v>
      </c>
      <c r="H35" s="2" t="n">
        <v>6.714166666666667</v>
      </c>
      <c r="I35" s="2" t="n">
        <v>6.447166666666666</v>
      </c>
      <c r="J35" s="2" t="n">
        <v>0.01556156968876854</v>
      </c>
      <c r="K35" s="2" t="n">
        <v>0.007452422037162121</v>
      </c>
      <c r="L35" s="4" t="n">
        <v>0.1216848673946958</v>
      </c>
      <c r="M35" s="4" t="n">
        <v>0.05735294117647061</v>
      </c>
      <c r="N35" s="4" t="n">
        <v>0.06360946745562135</v>
      </c>
      <c r="O35" s="2" t="n">
        <v>0.9174983366600133</v>
      </c>
      <c r="P35" s="2" t="n">
        <v>0.8456420492348636</v>
      </c>
      <c r="Q35" s="5" t="n">
        <v>413414137.8</v>
      </c>
      <c r="R35" s="5" t="n">
        <v>263962196.15</v>
      </c>
      <c r="S35" s="2" t="n">
        <v>1.56618691551222</v>
      </c>
      <c r="T35" s="2" t="n">
        <v>0.03847424125874998</v>
      </c>
      <c r="U35" s="2" t="n">
        <v>0.02603180110052137</v>
      </c>
      <c r="V35" s="2" t="b">
        <v>0</v>
      </c>
      <c r="W35" s="2" t="b">
        <v>0</v>
      </c>
      <c r="X35" s="4" t="n">
        <v>-0.05394736842105252</v>
      </c>
      <c r="Y35" s="4" t="n">
        <v>-0.07817109144542778</v>
      </c>
      <c r="Z35" s="5" t="n">
        <v>1.48880367369079</v>
      </c>
      <c r="AA35" s="2" t="n">
        <v>0</v>
      </c>
      <c r="AB35" s="2" t="b">
        <v>0</v>
      </c>
      <c r="AC35" s="4" t="n">
        <v>-0.04810356237493274</v>
      </c>
      <c r="AD35" s="4" t="n">
        <v>0.008317011625847526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600552</t>
        </is>
      </c>
      <c r="B36" s="2" t="inlineStr">
        <is>
          <t>凯盛科技</t>
        </is>
      </c>
      <c r="C36" s="2" t="inlineStr">
        <is>
          <t>2026-06-08</t>
        </is>
      </c>
      <c r="D36" s="2" t="inlineStr">
        <is>
          <t>剔除</t>
        </is>
      </c>
      <c r="E36" s="3" t="n">
        <v>80</v>
      </c>
      <c r="F36" s="5" t="n">
        <v>21.99</v>
      </c>
      <c r="G36" s="2" t="n">
        <v>18.8425</v>
      </c>
      <c r="H36" s="2" t="n">
        <v>15.40233333333333</v>
      </c>
      <c r="I36" s="2" t="n">
        <v>14.36791666666667</v>
      </c>
      <c r="J36" s="2" t="n">
        <v>0.05406690534795255</v>
      </c>
      <c r="K36" s="2" t="n">
        <v>0.0636725673902534</v>
      </c>
      <c r="L36" s="4" t="n">
        <v>0.1006006006006006</v>
      </c>
      <c r="M36" s="4" t="n">
        <v>0.3027251184834123</v>
      </c>
      <c r="N36" s="4" t="n">
        <v>0.5911722141823443</v>
      </c>
      <c r="O36" s="2" t="n">
        <v>0.9830339321357285</v>
      </c>
      <c r="P36" s="2" t="n">
        <v>0.9750499001996008</v>
      </c>
      <c r="Q36" s="5" t="n">
        <v>2688094936.8</v>
      </c>
      <c r="R36" s="5" t="n">
        <v>2081303447.05</v>
      </c>
      <c r="S36" s="2" t="n">
        <v>1.291543979620105</v>
      </c>
      <c r="T36" s="2" t="n">
        <v>0.1382030131573441</v>
      </c>
      <c r="U36" s="2" t="n">
        <v>0.1147166261841828</v>
      </c>
      <c r="V36" s="2" t="b">
        <v>0</v>
      </c>
      <c r="W36" s="2" t="b">
        <v>0</v>
      </c>
      <c r="X36" s="4" t="n">
        <v>-0.07682619647355171</v>
      </c>
      <c r="Y36" s="4" t="n">
        <v>-0.1051051051051052</v>
      </c>
      <c r="Z36" s="5" t="n">
        <v>2.683131835379753</v>
      </c>
      <c r="AA36" s="2" t="n">
        <v>1</v>
      </c>
      <c r="AB36" s="2" t="b">
        <v>0</v>
      </c>
      <c r="AC36" s="4" t="n">
        <v>-0.04810356237493274</v>
      </c>
      <c r="AD36" s="4" t="n">
        <v>0.008317011625847526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600667</t>
        </is>
      </c>
      <c r="B37" s="2" t="inlineStr">
        <is>
          <t>太极实业</t>
        </is>
      </c>
      <c r="C37" s="2" t="inlineStr">
        <is>
          <t>2026-06-08</t>
        </is>
      </c>
      <c r="D37" s="2" t="inlineStr">
        <is>
          <t>剔除</t>
        </is>
      </c>
      <c r="E37" s="3" t="n">
        <v>80</v>
      </c>
      <c r="F37" s="5" t="n">
        <v>14.94</v>
      </c>
      <c r="G37" s="2" t="n">
        <v>13.6655</v>
      </c>
      <c r="H37" s="2" t="n">
        <v>11.246</v>
      </c>
      <c r="I37" s="2" t="n">
        <v>10.1795</v>
      </c>
      <c r="J37" s="2" t="n">
        <v>0.09983903420523133</v>
      </c>
      <c r="K37" s="2" t="n">
        <v>0.06271458720509027</v>
      </c>
      <c r="L37" s="4" t="n">
        <v>0.1199400299850075</v>
      </c>
      <c r="M37" s="4" t="n">
        <v>0.3399103139013453</v>
      </c>
      <c r="N37" s="4" t="n">
        <v>0.3949579831932772</v>
      </c>
      <c r="O37" s="2" t="n">
        <v>0.9870259481037924</v>
      </c>
      <c r="P37" s="2" t="n">
        <v>0.9587491683300067</v>
      </c>
      <c r="Q37" s="5" t="n">
        <v>5204117290</v>
      </c>
      <c r="R37" s="5" t="n">
        <v>4313850956.95</v>
      </c>
      <c r="S37" s="2" t="n">
        <v>1.206373920178142</v>
      </c>
      <c r="T37" s="2" t="n">
        <v>0.1613648775291396</v>
      </c>
      <c r="U37" s="2" t="n">
        <v>0.1499982826308559</v>
      </c>
      <c r="V37" s="2" t="b">
        <v>0</v>
      </c>
      <c r="W37" s="2" t="b">
        <v>0</v>
      </c>
      <c r="X37" s="4" t="n">
        <v>-0.130384167636787</v>
      </c>
      <c r="Y37" s="4" t="n">
        <v>-0.09276844411979546</v>
      </c>
      <c r="Z37" s="5" t="n">
        <v>1.171481277783011</v>
      </c>
      <c r="AA37" s="2" t="n">
        <v>2</v>
      </c>
      <c r="AB37" s="2" t="b">
        <v>0</v>
      </c>
      <c r="AC37" s="4" t="n">
        <v>-0.04810356237493274</v>
      </c>
      <c r="AD37" s="4" t="n">
        <v>0.008317011625847526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600869</t>
        </is>
      </c>
      <c r="B38" s="2" t="inlineStr">
        <is>
          <t>远东股份</t>
        </is>
      </c>
      <c r="C38" s="2" t="inlineStr">
        <is>
          <t>2026-06-08</t>
        </is>
      </c>
      <c r="D38" s="2" t="inlineStr">
        <is>
          <t>剔除</t>
        </is>
      </c>
      <c r="E38" s="3" t="n">
        <v>80</v>
      </c>
      <c r="F38" s="5" t="n">
        <v>27.45</v>
      </c>
      <c r="G38" s="2" t="n">
        <v>23.142</v>
      </c>
      <c r="H38" s="2" t="n">
        <v>17.82516666666667</v>
      </c>
      <c r="I38" s="2" t="n">
        <v>14.25816666666667</v>
      </c>
      <c r="J38" s="2" t="n">
        <v>0.09483146067415738</v>
      </c>
      <c r="K38" s="2" t="n">
        <v>0.1099568267674043</v>
      </c>
      <c r="L38" s="4" t="n">
        <v>0.3071428571428572</v>
      </c>
      <c r="M38" s="4" t="n">
        <v>0.3184438040345821</v>
      </c>
      <c r="N38" s="4" t="n">
        <v>0.9949127906976745</v>
      </c>
      <c r="O38" s="2" t="n">
        <v>0.9850299401197605</v>
      </c>
      <c r="P38" s="2" t="n">
        <v>0.9916833000665336</v>
      </c>
      <c r="Q38" s="5" t="n">
        <v>4085246418.6</v>
      </c>
      <c r="R38" s="5" t="n">
        <v>2836686178.3</v>
      </c>
      <c r="S38" s="2" t="n">
        <v>1.440147468497291</v>
      </c>
      <c r="T38" s="2" t="n">
        <v>0.06839717520055728</v>
      </c>
      <c r="U38" s="2" t="n">
        <v>0.05430999487000878</v>
      </c>
      <c r="V38" s="2" t="b">
        <v>0</v>
      </c>
      <c r="W38" s="2" t="b">
        <v>0</v>
      </c>
      <c r="X38" s="4" t="n">
        <v>-0.05831903945111494</v>
      </c>
      <c r="Y38" s="4" t="n">
        <v>-0.1027308192457738</v>
      </c>
      <c r="Z38" s="5" t="n">
        <v>1.548873226342941</v>
      </c>
      <c r="AA38" s="2" t="n">
        <v>1</v>
      </c>
      <c r="AB38" s="2" t="b">
        <v>0</v>
      </c>
      <c r="AC38" s="4" t="n">
        <v>-0.04810356237493274</v>
      </c>
      <c r="AD38" s="4" t="n">
        <v>0.008317011625847526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2026-06-08</t>
        </is>
      </c>
      <c r="D39" s="2" t="inlineStr">
        <is>
          <t>剔除</t>
        </is>
      </c>
      <c r="E39" s="3" t="n">
        <v>80</v>
      </c>
      <c r="F39" s="5" t="n">
        <v>54.2</v>
      </c>
      <c r="G39" s="2" t="n">
        <v>51.17749999999999</v>
      </c>
      <c r="H39" s="2" t="n">
        <v>39.763</v>
      </c>
      <c r="I39" s="2" t="n">
        <v>33.32566666666666</v>
      </c>
      <c r="J39" s="2" t="n">
        <v>0.06353906899418127</v>
      </c>
      <c r="K39" s="2" t="n">
        <v>0.09879471461402778</v>
      </c>
      <c r="L39" s="4" t="n">
        <v>0.008559732043170731</v>
      </c>
      <c r="M39" s="4" t="n">
        <v>0.1834061135371181</v>
      </c>
      <c r="N39" s="4" t="n">
        <v>0.7266645428480409</v>
      </c>
      <c r="O39" s="2" t="n">
        <v>0.9620758483033932</v>
      </c>
      <c r="P39" s="2" t="n">
        <v>0.9803725881570193</v>
      </c>
      <c r="Q39" s="5" t="n">
        <v>5485000425.6</v>
      </c>
      <c r="R39" s="5" t="n">
        <v>4488032362.35</v>
      </c>
      <c r="S39" s="2" t="n">
        <v>1.222139232242072</v>
      </c>
      <c r="T39" s="2" t="n">
        <v>0.09847460609914493</v>
      </c>
      <c r="U39" s="2" t="n">
        <v>0.08676419811614258</v>
      </c>
      <c r="V39" s="2" t="b">
        <v>0</v>
      </c>
      <c r="W39" s="2" t="b">
        <v>0</v>
      </c>
      <c r="X39" s="4" t="n">
        <v>-0.1041322314049586</v>
      </c>
      <c r="Y39" s="4" t="n">
        <v>-0.1219915487782472</v>
      </c>
      <c r="Z39" s="5" t="n">
        <v>1.215009353525922</v>
      </c>
      <c r="AA39" s="2" t="n">
        <v>1</v>
      </c>
      <c r="AB39" s="2" t="b">
        <v>0</v>
      </c>
      <c r="AC39" s="4" t="n">
        <v>-0.04810356237493274</v>
      </c>
      <c r="AD39" s="4" t="n">
        <v>0.008317011625847526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601918</t>
        </is>
      </c>
      <c r="B40" s="2" t="inlineStr">
        <is>
          <t>新集能源</t>
        </is>
      </c>
      <c r="C40" s="2" t="inlineStr">
        <is>
          <t>2026-06-08</t>
        </is>
      </c>
      <c r="D40" s="2" t="inlineStr">
        <is>
          <t>剔除</t>
        </is>
      </c>
      <c r="E40" s="3" t="n">
        <v>80</v>
      </c>
      <c r="F40" s="5" t="n">
        <v>10.39</v>
      </c>
      <c r="G40" s="2" t="n">
        <v>9.625499999999999</v>
      </c>
      <c r="H40" s="2" t="n">
        <v>8.493</v>
      </c>
      <c r="I40" s="2" t="n">
        <v>7.800416666666667</v>
      </c>
      <c r="J40" s="2" t="n">
        <v>0.06147992942214375</v>
      </c>
      <c r="K40" s="2" t="n">
        <v>0.05063708713042758</v>
      </c>
      <c r="L40" s="4" t="n">
        <v>0.1342794759825328</v>
      </c>
      <c r="M40" s="4" t="n">
        <v>0.1983852364475203</v>
      </c>
      <c r="N40" s="4" t="n">
        <v>0.3252551020408163</v>
      </c>
      <c r="O40" s="2" t="n">
        <v>0.9670658682634731</v>
      </c>
      <c r="P40" s="2" t="n">
        <v>0.9507651363938789</v>
      </c>
      <c r="Q40" s="5" t="n">
        <v>1473338615.8</v>
      </c>
      <c r="R40" s="5" t="n">
        <v>801197857.65</v>
      </c>
      <c r="S40" s="2" t="n">
        <v>1.83891981454052</v>
      </c>
      <c r="T40" s="2" t="n">
        <v>0.05200404123955839</v>
      </c>
      <c r="U40" s="2" t="n">
        <v>0.03074261316686721</v>
      </c>
      <c r="V40" s="2" t="b">
        <v>0</v>
      </c>
      <c r="W40" s="2" t="b">
        <v>0</v>
      </c>
      <c r="X40" s="4" t="n">
        <v>-0.1455592105263157</v>
      </c>
      <c r="Y40" s="4" t="n">
        <v>-0.07890070921985803</v>
      </c>
      <c r="Z40" s="5" t="n">
        <v>1.062249856211387</v>
      </c>
      <c r="AA40" s="2" t="n">
        <v>0</v>
      </c>
      <c r="AB40" s="2" t="b">
        <v>0</v>
      </c>
      <c r="AC40" s="4" t="n">
        <v>-0.04810356237493274</v>
      </c>
      <c r="AD40" s="4" t="n">
        <v>0.008317011625847526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603663</t>
        </is>
      </c>
      <c r="B41" s="2" t="inlineStr">
        <is>
          <t>三祥新材</t>
        </is>
      </c>
      <c r="C41" s="2" t="inlineStr">
        <is>
          <t>2026-06-08</t>
        </is>
      </c>
      <c r="D41" s="2" t="inlineStr">
        <is>
          <t>剔除</t>
        </is>
      </c>
      <c r="E41" s="3" t="n">
        <v>80</v>
      </c>
      <c r="F41" s="5" t="n">
        <v>63.45</v>
      </c>
      <c r="G41" s="2" t="n">
        <v>54.23999999999999</v>
      </c>
      <c r="H41" s="2" t="n">
        <v>47.9665</v>
      </c>
      <c r="I41" s="2" t="n">
        <v>44.06841666666666</v>
      </c>
      <c r="J41" s="2" t="n">
        <v>0.09775349119611398</v>
      </c>
      <c r="K41" s="2" t="n">
        <v>0.04532543948859491</v>
      </c>
      <c r="L41" s="4" t="n">
        <v>0.1424198775657184</v>
      </c>
      <c r="M41" s="4" t="n">
        <v>0.3994265549183944</v>
      </c>
      <c r="N41" s="4" t="n">
        <v>0.2127293577981653</v>
      </c>
      <c r="O41" s="2" t="n">
        <v>0.9893546240851631</v>
      </c>
      <c r="P41" s="2" t="n">
        <v>0.927478376580173</v>
      </c>
      <c r="Q41" s="5" t="n">
        <v>1536462885.8</v>
      </c>
      <c r="R41" s="5" t="n">
        <v>1198832317</v>
      </c>
      <c r="S41" s="2" t="n">
        <v>1.28163285558142</v>
      </c>
      <c r="T41" s="2" t="n">
        <v>0.05559351520358256</v>
      </c>
      <c r="U41" s="2" t="n">
        <v>0.04982206897856587</v>
      </c>
      <c r="V41" s="2" t="b">
        <v>0</v>
      </c>
      <c r="W41" s="2" t="b">
        <v>0</v>
      </c>
      <c r="X41" s="4" t="n">
        <v>-0.1088483146067416</v>
      </c>
      <c r="Y41" s="4" t="n">
        <v>-0.08202089505691557</v>
      </c>
      <c r="Z41" s="5" t="n">
        <v>1.051468989410423</v>
      </c>
      <c r="AA41" s="2" t="n">
        <v>1</v>
      </c>
      <c r="AB41" s="2" t="b">
        <v>0</v>
      </c>
      <c r="AC41" s="4" t="n">
        <v>-0.04810356237493274</v>
      </c>
      <c r="AD41" s="4" t="n">
        <v>0.008317011625847526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603859</t>
        </is>
      </c>
      <c r="B42" s="2" t="inlineStr">
        <is>
          <t>能科科技</t>
        </is>
      </c>
      <c r="C42" s="2" t="inlineStr">
        <is>
          <t>2026-06-08</t>
        </is>
      </c>
      <c r="D42" s="2" t="inlineStr">
        <is>
          <t>剔除</t>
        </is>
      </c>
      <c r="E42" s="3" t="n">
        <v>80</v>
      </c>
      <c r="F42" s="5" t="n">
        <v>49.78</v>
      </c>
      <c r="G42" s="2" t="n">
        <v>44.015</v>
      </c>
      <c r="H42" s="2" t="n">
        <v>40.71616666666667</v>
      </c>
      <c r="I42" s="2" t="n">
        <v>42.88966666666667</v>
      </c>
      <c r="J42" s="2" t="n">
        <v>0.01852387508822262</v>
      </c>
      <c r="K42" s="2" t="n">
        <v>-0.003934567931436317</v>
      </c>
      <c r="L42" s="4" t="n">
        <v>0.05555555555555558</v>
      </c>
      <c r="M42" s="4" t="n">
        <v>0.1894862604540024</v>
      </c>
      <c r="N42" s="4" t="n">
        <v>0.154452690166976</v>
      </c>
      <c r="O42" s="2" t="n">
        <v>0.9644045242847638</v>
      </c>
      <c r="P42" s="2" t="n">
        <v>0.908183632734531</v>
      </c>
      <c r="Q42" s="5" t="n">
        <v>802559390.4</v>
      </c>
      <c r="R42" s="5" t="n">
        <v>697208278.9</v>
      </c>
      <c r="S42" s="2" t="n">
        <v>1.151104217618033</v>
      </c>
      <c r="T42" s="2" t="n">
        <v>0.07098736575379587</v>
      </c>
      <c r="U42" s="2" t="n">
        <v>0.06294118840127552</v>
      </c>
      <c r="V42" s="2" t="b">
        <v>1</v>
      </c>
      <c r="W42" s="2" t="b">
        <v>1</v>
      </c>
      <c r="X42" s="4" t="n">
        <v>0</v>
      </c>
      <c r="Y42" s="4" t="n">
        <v>-0.1274385072094996</v>
      </c>
      <c r="Z42" s="5" t="n">
        <v>1.548540670367251</v>
      </c>
      <c r="AA42" s="2" t="n">
        <v>2</v>
      </c>
      <c r="AB42" s="2" t="b">
        <v>0</v>
      </c>
      <c r="AC42" s="4" t="n">
        <v>-0.04810356237493274</v>
      </c>
      <c r="AD42" s="4" t="n">
        <v>0.008317011625847526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603890</t>
        </is>
      </c>
      <c r="B43" s="2" t="inlineStr">
        <is>
          <t>XD春秋电</t>
        </is>
      </c>
      <c r="C43" s="2" t="inlineStr">
        <is>
          <t>2026-06-08</t>
        </is>
      </c>
      <c r="D43" s="2" t="inlineStr">
        <is>
          <t>剔除</t>
        </is>
      </c>
      <c r="E43" s="3" t="n">
        <v>80</v>
      </c>
      <c r="F43" s="5" t="n">
        <v>27.9</v>
      </c>
      <c r="G43" s="2" t="n">
        <v>23.9005</v>
      </c>
      <c r="H43" s="2" t="n">
        <v>18.82216666666666</v>
      </c>
      <c r="I43" s="2" t="n">
        <v>17.22141666666667</v>
      </c>
      <c r="J43" s="2" t="n">
        <v>0.1198547499121474</v>
      </c>
      <c r="K43" s="2" t="n">
        <v>0.122415917945456</v>
      </c>
      <c r="L43" s="4" t="n">
        <v>0.1797040169133193</v>
      </c>
      <c r="M43" s="4" t="n">
        <v>0.3683178028445315</v>
      </c>
      <c r="N43" s="4" t="n">
        <v>0.9057377049180326</v>
      </c>
      <c r="O43" s="2" t="n">
        <v>0.9880239520958084</v>
      </c>
      <c r="P43" s="2" t="n">
        <v>0.9880239520958084</v>
      </c>
      <c r="Q43" s="5" t="n">
        <v>2974948763.8</v>
      </c>
      <c r="R43" s="5" t="n">
        <v>1508697534.45</v>
      </c>
      <c r="S43" s="2" t="n">
        <v>1.971865596562088</v>
      </c>
      <c r="T43" s="2" t="n">
        <v>0.2237506095675383</v>
      </c>
      <c r="U43" s="2" t="n">
        <v>0.1333829164526201</v>
      </c>
      <c r="V43" s="2" t="b">
        <v>0</v>
      </c>
      <c r="W43" s="2" t="b">
        <v>0</v>
      </c>
      <c r="X43" s="4" t="n">
        <v>-0.1367574257425743</v>
      </c>
      <c r="Y43" s="4" t="n">
        <v>-0.1023166023166023</v>
      </c>
      <c r="Z43" s="5" t="n">
        <v>1.823066165358743</v>
      </c>
      <c r="AA43" s="2" t="n">
        <v>1</v>
      </c>
      <c r="AB43" s="2" t="b">
        <v>0</v>
      </c>
      <c r="AC43" s="4" t="n">
        <v>-0.04810356237493274</v>
      </c>
      <c r="AD43" s="4" t="n">
        <v>0.008317011625847526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601225</t>
        </is>
      </c>
      <c r="B44" s="2" t="inlineStr">
        <is>
          <t>陕西煤业</t>
        </is>
      </c>
      <c r="C44" s="2" t="inlineStr">
        <is>
          <t>2026-06-08</t>
        </is>
      </c>
      <c r="D44" s="2" t="inlineStr">
        <is>
          <t>剔除</t>
        </is>
      </c>
      <c r="E44" s="3" t="n">
        <v>79</v>
      </c>
      <c r="F44" s="5" t="n">
        <v>27.8</v>
      </c>
      <c r="G44" s="2" t="n">
        <v>24.982</v>
      </c>
      <c r="H44" s="2" t="n">
        <v>25.42016666666667</v>
      </c>
      <c r="I44" s="2" t="n">
        <v>23.95191666666667</v>
      </c>
      <c r="J44" s="2" t="n">
        <v>0.02475541973460227</v>
      </c>
      <c r="K44" s="2" t="n">
        <v>0.01022003205765087</v>
      </c>
      <c r="L44" s="4" t="n">
        <v>0.1636668061950608</v>
      </c>
      <c r="M44" s="4" t="n">
        <v>0.1665967268149393</v>
      </c>
      <c r="N44" s="4" t="n">
        <v>0.1084529505582139</v>
      </c>
      <c r="O44" s="2" t="n">
        <v>0.958416500332668</v>
      </c>
      <c r="P44" s="2" t="n">
        <v>0.8792415169660679</v>
      </c>
      <c r="Q44" s="5" t="n">
        <v>1826260914</v>
      </c>
      <c r="R44" s="5" t="n">
        <v>1415840913.75</v>
      </c>
      <c r="S44" s="2" t="n">
        <v>1.289877200372011</v>
      </c>
      <c r="T44" s="2" t="n">
        <v>0.0069403518308406</v>
      </c>
      <c r="U44" s="2" t="n">
        <v>0.0057916820165033</v>
      </c>
      <c r="V44" s="2" t="b">
        <v>0</v>
      </c>
      <c r="W44" s="2" t="b">
        <v>0</v>
      </c>
      <c r="X44" s="4" t="n">
        <v>-0.01418439716312048</v>
      </c>
      <c r="Y44" s="4" t="n">
        <v>-0.043870438704387</v>
      </c>
      <c r="Z44" s="5" t="n">
        <v>1.820573826687442</v>
      </c>
      <c r="AA44" s="2" t="n">
        <v>0</v>
      </c>
      <c r="AB44" s="2" t="b">
        <v>0</v>
      </c>
      <c r="AC44" s="4" t="n">
        <v>-0.04810356237493274</v>
      </c>
      <c r="AD44" s="4" t="n">
        <v>0.008317011625847526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603386</t>
        </is>
      </c>
      <c r="B45" s="2" t="inlineStr">
        <is>
          <t>骏亚科技</t>
        </is>
      </c>
      <c r="C45" s="2" t="inlineStr">
        <is>
          <t>2026-06-08</t>
        </is>
      </c>
      <c r="D45" s="2" t="inlineStr">
        <is>
          <t>剔除</t>
        </is>
      </c>
      <c r="E45" s="3" t="n">
        <v>79</v>
      </c>
      <c r="F45" s="5" t="n">
        <v>17.71</v>
      </c>
      <c r="G45" s="2" t="n">
        <v>16.4185</v>
      </c>
      <c r="H45" s="2" t="n">
        <v>14.71683333333333</v>
      </c>
      <c r="I45" s="2" t="n">
        <v>15.08875</v>
      </c>
      <c r="J45" s="2" t="n">
        <v>0.04890436338082171</v>
      </c>
      <c r="K45" s="2" t="n">
        <v>0.02183673941722408</v>
      </c>
      <c r="L45" s="4" t="n">
        <v>0.09591584158415856</v>
      </c>
      <c r="M45" s="4" t="n">
        <v>0.1544980443285529</v>
      </c>
      <c r="N45" s="4" t="n">
        <v>0.1822429906542056</v>
      </c>
      <c r="O45" s="2" t="n">
        <v>0.9547571523619428</v>
      </c>
      <c r="P45" s="2" t="n">
        <v>0.9171656686626747</v>
      </c>
      <c r="Q45" s="5" t="n">
        <v>462281989</v>
      </c>
      <c r="R45" s="5" t="n">
        <v>367716106.1</v>
      </c>
      <c r="S45" s="2" t="n">
        <v>1.257170902582883</v>
      </c>
      <c r="T45" s="2" t="n">
        <v>0.0814874840403311</v>
      </c>
      <c r="U45" s="2" t="n">
        <v>0.06816018083457051</v>
      </c>
      <c r="V45" s="2" t="b">
        <v>0</v>
      </c>
      <c r="W45" s="2" t="b">
        <v>0</v>
      </c>
      <c r="X45" s="4" t="n">
        <v>-0.03749999999999987</v>
      </c>
      <c r="Y45" s="4" t="n">
        <v>-0.08096926713947994</v>
      </c>
      <c r="Z45" s="5" t="n">
        <v>1.252130123662613</v>
      </c>
      <c r="AA45" s="2" t="n">
        <v>0</v>
      </c>
      <c r="AB45" s="2" t="b">
        <v>0</v>
      </c>
      <c r="AC45" s="4" t="n">
        <v>-0.04810356237493274</v>
      </c>
      <c r="AD45" s="4" t="n">
        <v>0.008317011625847526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603439</t>
        </is>
      </c>
      <c r="B46" s="2" t="inlineStr">
        <is>
          <t>三力制药</t>
        </is>
      </c>
      <c r="C46" s="2" t="inlineStr">
        <is>
          <t>2026-06-08</t>
        </is>
      </c>
      <c r="D46" s="2" t="inlineStr">
        <is>
          <t>剔除</t>
        </is>
      </c>
      <c r="E46" s="3" t="n">
        <v>79</v>
      </c>
      <c r="F46" s="5" t="n">
        <v>16.1</v>
      </c>
      <c r="G46" s="2" t="n">
        <v>14.336</v>
      </c>
      <c r="H46" s="2" t="n">
        <v>12.218</v>
      </c>
      <c r="I46" s="2" t="n">
        <v>12.08425</v>
      </c>
      <c r="J46" s="2" t="n">
        <v>0.09548007488633337</v>
      </c>
      <c r="K46" s="2" t="n">
        <v>0.05628079882424131</v>
      </c>
      <c r="L46" s="4" t="n">
        <v>0.0907859078590787</v>
      </c>
      <c r="M46" s="4" t="n">
        <v>0.3450292397660819</v>
      </c>
      <c r="N46" s="4" t="n">
        <v>0.3667232597623091</v>
      </c>
      <c r="O46" s="2" t="n">
        <v>0.9873586161011311</v>
      </c>
      <c r="P46" s="2" t="n">
        <v>0.9534264803725881</v>
      </c>
      <c r="Q46" s="5" t="n">
        <v>410769709.8</v>
      </c>
      <c r="R46" s="5" t="n">
        <v>371002424.9</v>
      </c>
      <c r="S46" s="2" t="n">
        <v>1.107188746571451</v>
      </c>
      <c r="T46" s="2" t="n">
        <v>0.0625166583211217</v>
      </c>
      <c r="U46" s="2" t="n">
        <v>0.06262675235890816</v>
      </c>
      <c r="V46" s="2" t="b">
        <v>0</v>
      </c>
      <c r="W46" s="2" t="b">
        <v>0</v>
      </c>
      <c r="X46" s="4" t="n">
        <v>-0.07789232531500567</v>
      </c>
      <c r="Y46" s="4" t="n">
        <v>-0.06504065040650397</v>
      </c>
      <c r="Z46" s="5" t="n">
        <v>1.690414001286193</v>
      </c>
      <c r="AA46" s="2" t="n">
        <v>0</v>
      </c>
      <c r="AB46" s="2" t="b">
        <v>0</v>
      </c>
      <c r="AC46" s="4" t="n">
        <v>-0.04810356237493274</v>
      </c>
      <c r="AD46" s="4" t="n">
        <v>0.008317011625847526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002072</t>
        </is>
      </c>
      <c r="B47" s="2" t="inlineStr">
        <is>
          <t>凯瑞德</t>
        </is>
      </c>
      <c r="C47" s="2" t="inlineStr">
        <is>
          <t>2026-06-08</t>
        </is>
      </c>
      <c r="D47" s="2" t="inlineStr">
        <is>
          <t>剔除</t>
        </is>
      </c>
      <c r="E47" s="3" t="n">
        <v>78</v>
      </c>
      <c r="F47" s="5" t="n">
        <v>8.609999999999999</v>
      </c>
      <c r="G47" s="2" t="n">
        <v>7.778499999999999</v>
      </c>
      <c r="H47" s="2" t="n">
        <v>7.5445</v>
      </c>
      <c r="I47" s="2" t="n">
        <v>7.507666666666667</v>
      </c>
      <c r="J47" s="2" t="n">
        <v>0.04472500167886628</v>
      </c>
      <c r="K47" s="2" t="n">
        <v>0.01531939709312757</v>
      </c>
      <c r="L47" s="4" t="n">
        <v>0.134387351778656</v>
      </c>
      <c r="M47" s="4" t="n">
        <v>0.210970464135021</v>
      </c>
      <c r="N47" s="4" t="n">
        <v>0.1066838046272494</v>
      </c>
      <c r="O47" s="2" t="n">
        <v>0.9710578842315369</v>
      </c>
      <c r="P47" s="2" t="n">
        <v>0.8785761809713906</v>
      </c>
      <c r="Q47" s="5" t="n">
        <v>260214693.2</v>
      </c>
      <c r="R47" s="5" t="n">
        <v>174651600.9</v>
      </c>
      <c r="S47" s="2" t="n">
        <v>1.489907288905933</v>
      </c>
      <c r="T47" s="2" t="n">
        <v>0.08183279052316013</v>
      </c>
      <c r="U47" s="2" t="n">
        <v>0.05933442997313425</v>
      </c>
      <c r="V47" s="2" t="b">
        <v>0</v>
      </c>
      <c r="W47" s="2" t="b">
        <v>0</v>
      </c>
      <c r="X47" s="4" t="n">
        <v>-0.08695652173913049</v>
      </c>
      <c r="Y47" s="4" t="n">
        <v>-0.1005154639175256</v>
      </c>
      <c r="Z47" s="5" t="n">
        <v>1.511638530378425</v>
      </c>
      <c r="AA47" s="2" t="n">
        <v>1</v>
      </c>
      <c r="AB47" s="2" t="b">
        <v>0</v>
      </c>
      <c r="AC47" s="4" t="n">
        <v>-0.04810356237493274</v>
      </c>
      <c r="AD47" s="4" t="n">
        <v>0.008317011625847526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002579</t>
        </is>
      </c>
      <c r="B48" s="2" t="inlineStr">
        <is>
          <t>中京电子</t>
        </is>
      </c>
      <c r="C48" s="2" t="inlineStr">
        <is>
          <t>2026-06-08</t>
        </is>
      </c>
      <c r="D48" s="2" t="inlineStr">
        <is>
          <t>剔除</t>
        </is>
      </c>
      <c r="E48" s="3" t="n">
        <v>78</v>
      </c>
      <c r="F48" s="5" t="n">
        <v>16.82</v>
      </c>
      <c r="G48" s="2" t="n">
        <v>15.7585</v>
      </c>
      <c r="H48" s="2" t="n">
        <v>13.5865</v>
      </c>
      <c r="I48" s="2" t="n">
        <v>12.80791666666667</v>
      </c>
      <c r="J48" s="2" t="n">
        <v>0.1122992765131463</v>
      </c>
      <c r="K48" s="2" t="n">
        <v>0.08141200817171201</v>
      </c>
      <c r="L48" s="4" t="n">
        <v>0.2304316020482808</v>
      </c>
      <c r="M48" s="4" t="n">
        <v>0.24962852897474</v>
      </c>
      <c r="N48" s="4" t="n">
        <v>0.3685923515052889</v>
      </c>
      <c r="O48" s="2" t="n">
        <v>0.9757152361942781</v>
      </c>
      <c r="P48" s="2" t="n">
        <v>0.9537591483699268</v>
      </c>
      <c r="Q48" s="5" t="n">
        <v>3719397276</v>
      </c>
      <c r="R48" s="5" t="n">
        <v>2032176670.3</v>
      </c>
      <c r="S48" s="2" t="n">
        <v>1.830252915683224</v>
      </c>
      <c r="T48" s="2" t="n">
        <v>0.327003195104555</v>
      </c>
      <c r="U48" s="2" t="n">
        <v>0.2020147206666307</v>
      </c>
      <c r="V48" s="2" t="b">
        <v>0</v>
      </c>
      <c r="W48" s="2" t="b">
        <v>0</v>
      </c>
      <c r="X48" s="4" t="n">
        <v>-0.2312614259597806</v>
      </c>
      <c r="Y48" s="4" t="n">
        <v>-0.1897880539499037</v>
      </c>
      <c r="Z48" s="5" t="n">
        <v>1.255087448784324</v>
      </c>
      <c r="AA48" s="2" t="n">
        <v>1</v>
      </c>
      <c r="AB48" s="2" t="b">
        <v>0</v>
      </c>
      <c r="AC48" s="4" t="n">
        <v>-0.04810356237493274</v>
      </c>
      <c r="AD48" s="4" t="n">
        <v>0.008317011625847526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002806</t>
        </is>
      </c>
      <c r="B49" s="2" t="inlineStr">
        <is>
          <t>华锋股份</t>
        </is>
      </c>
      <c r="C49" s="2" t="inlineStr">
        <is>
          <t>2026-06-08</t>
        </is>
      </c>
      <c r="D49" s="2" t="inlineStr">
        <is>
          <t>剔除</t>
        </is>
      </c>
      <c r="E49" s="3" t="n">
        <v>78</v>
      </c>
      <c r="F49" s="5" t="n">
        <v>19.25</v>
      </c>
      <c r="G49" s="2" t="n">
        <v>16.884</v>
      </c>
      <c r="H49" s="2" t="n">
        <v>15.03566666666667</v>
      </c>
      <c r="I49" s="2" t="n">
        <v>14.32883333333333</v>
      </c>
      <c r="J49" s="2" t="n">
        <v>0.08230769230769241</v>
      </c>
      <c r="K49" s="2" t="n">
        <v>0.02693288407248873</v>
      </c>
      <c r="L49" s="4" t="n">
        <v>0.1680825242718447</v>
      </c>
      <c r="M49" s="4" t="n">
        <v>0.2799202127659575</v>
      </c>
      <c r="N49" s="4" t="n">
        <v>0.2323943661971832</v>
      </c>
      <c r="O49" s="2" t="n">
        <v>0.9793745841650033</v>
      </c>
      <c r="P49" s="2" t="n">
        <v>0.9308050565535595</v>
      </c>
      <c r="Q49" s="5" t="n">
        <v>929757936.2</v>
      </c>
      <c r="R49" s="5" t="n">
        <v>557362147.65</v>
      </c>
      <c r="S49" s="2" t="n">
        <v>1.668139718709152</v>
      </c>
      <c r="T49" s="2" t="n">
        <v>0.2752132655976131</v>
      </c>
      <c r="U49" s="2" t="n">
        <v>0.1785982089494973</v>
      </c>
      <c r="V49" s="2" t="b">
        <v>0</v>
      </c>
      <c r="W49" s="2" t="b">
        <v>0</v>
      </c>
      <c r="X49" s="4" t="n">
        <v>-0.09411764705882353</v>
      </c>
      <c r="Y49" s="4" t="n">
        <v>-0.0899344848123883</v>
      </c>
      <c r="Z49" s="5" t="n">
        <v>0.7762879331158961</v>
      </c>
      <c r="AA49" s="2" t="n">
        <v>2</v>
      </c>
      <c r="AB49" s="2" t="b">
        <v>0</v>
      </c>
      <c r="AC49" s="4" t="n">
        <v>-0.04810356237493274</v>
      </c>
      <c r="AD49" s="4" t="n">
        <v>0.008317011625847526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002951</t>
        </is>
      </c>
      <c r="B50" s="2" t="inlineStr">
        <is>
          <t>金时科技</t>
        </is>
      </c>
      <c r="C50" s="2" t="inlineStr">
        <is>
          <t>2026-06-08</t>
        </is>
      </c>
      <c r="D50" s="2" t="inlineStr">
        <is>
          <t>剔除</t>
        </is>
      </c>
      <c r="E50" s="3" t="n">
        <v>78</v>
      </c>
      <c r="F50" s="5" t="n">
        <v>20.08</v>
      </c>
      <c r="G50" s="2" t="n">
        <v>18.298</v>
      </c>
      <c r="H50" s="2" t="n">
        <v>16.329</v>
      </c>
      <c r="I50" s="2" t="n">
        <v>15.47783333333333</v>
      </c>
      <c r="J50" s="2" t="n">
        <v>0.09261360243625716</v>
      </c>
      <c r="K50" s="2" t="n">
        <v>0.04708874829001375</v>
      </c>
      <c r="L50" s="4" t="n">
        <v>0.1389676687464549</v>
      </c>
      <c r="M50" s="4" t="n">
        <v>0.2147610405323652</v>
      </c>
      <c r="N50" s="4" t="n">
        <v>0.2880051314945478</v>
      </c>
      <c r="O50" s="2" t="n">
        <v>0.9720558882235529</v>
      </c>
      <c r="P50" s="2" t="n">
        <v>0.9427811044577512</v>
      </c>
      <c r="Q50" s="5" t="n">
        <v>536341543</v>
      </c>
      <c r="R50" s="5" t="n">
        <v>307046641.6</v>
      </c>
      <c r="S50" s="2" t="n">
        <v>1.746775474257459</v>
      </c>
      <c r="T50" s="2" t="n">
        <v>0.0609767136468939</v>
      </c>
      <c r="U50" s="2" t="n">
        <v>0.04036364527041699</v>
      </c>
      <c r="V50" s="2" t="b">
        <v>0</v>
      </c>
      <c r="W50" s="2" t="b">
        <v>0</v>
      </c>
      <c r="X50" s="4" t="n">
        <v>-0.1899959661153692</v>
      </c>
      <c r="Y50" s="4" t="n">
        <v>-0.1899959661153692</v>
      </c>
      <c r="Z50" s="5" t="n">
        <v>2.82450879610398</v>
      </c>
      <c r="AA50" s="2" t="n">
        <v>2</v>
      </c>
      <c r="AB50" s="2" t="b">
        <v>0</v>
      </c>
      <c r="AC50" s="4" t="n">
        <v>-0.04810356237493274</v>
      </c>
      <c r="AD50" s="4" t="n">
        <v>0.008317011625847526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600105</t>
        </is>
      </c>
      <c r="B51" s="2" t="inlineStr">
        <is>
          <t>永鼎股份</t>
        </is>
      </c>
      <c r="C51" s="2" t="inlineStr">
        <is>
          <t>2026-06-08</t>
        </is>
      </c>
      <c r="D51" s="2" t="inlineStr">
        <is>
          <t>剔除</t>
        </is>
      </c>
      <c r="E51" s="3" t="n">
        <v>78</v>
      </c>
      <c r="F51" s="5" t="n">
        <v>52.99</v>
      </c>
      <c r="G51" s="2" t="n">
        <v>50.1685</v>
      </c>
      <c r="H51" s="2" t="n">
        <v>40.45316666666667</v>
      </c>
      <c r="I51" s="2" t="n">
        <v>33.02675</v>
      </c>
      <c r="J51" s="2" t="n">
        <v>0.03007997371852111</v>
      </c>
      <c r="K51" s="2" t="n">
        <v>0.09875330460290455</v>
      </c>
      <c r="L51" s="4" t="n">
        <v>0.1229073956346685</v>
      </c>
      <c r="M51" s="4" t="n">
        <v>0.0311344619575793</v>
      </c>
      <c r="N51" s="4" t="n">
        <v>0.883084577114428</v>
      </c>
      <c r="O51" s="2" t="n">
        <v>0.894544244843646</v>
      </c>
      <c r="P51" s="2" t="n">
        <v>0.9866932801064537</v>
      </c>
      <c r="Q51" s="5" t="n">
        <v>9980960183.6</v>
      </c>
      <c r="R51" s="5" t="n">
        <v>7915577410.25</v>
      </c>
      <c r="S51" s="2" t="n">
        <v>1.260926356512603</v>
      </c>
      <c r="T51" s="2" t="n">
        <v>0.1282465699217992</v>
      </c>
      <c r="U51" s="2" t="n">
        <v>0.1068513865345466</v>
      </c>
      <c r="V51" s="2" t="b">
        <v>0</v>
      </c>
      <c r="W51" s="2" t="b">
        <v>0</v>
      </c>
      <c r="X51" s="4" t="n">
        <v>-0.112395309882747</v>
      </c>
      <c r="Y51" s="4" t="n">
        <v>-0.1645053723601333</v>
      </c>
      <c r="Z51" s="5" t="n">
        <v>1.44750105122439</v>
      </c>
      <c r="AA51" s="2" t="n">
        <v>1</v>
      </c>
      <c r="AB51" s="2" t="b">
        <v>0</v>
      </c>
      <c r="AC51" s="4" t="n">
        <v>-0.04810356237493274</v>
      </c>
      <c r="AD51" s="4" t="n">
        <v>0.008317011625847526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601869</t>
        </is>
      </c>
      <c r="B52" s="2" t="inlineStr">
        <is>
          <t>长飞光纤</t>
        </is>
      </c>
      <c r="C52" s="2" t="inlineStr">
        <is>
          <t>2026-06-08</t>
        </is>
      </c>
      <c r="D52" s="2" t="inlineStr">
        <is>
          <t>剔除</t>
        </is>
      </c>
      <c r="E52" s="3" t="n">
        <v>78</v>
      </c>
      <c r="F52" s="5" t="n">
        <v>440.3</v>
      </c>
      <c r="G52" s="2" t="n">
        <v>400.4975</v>
      </c>
      <c r="H52" s="2" t="n">
        <v>349.7386666666667</v>
      </c>
      <c r="I52" s="2" t="n">
        <v>248.5139166666667</v>
      </c>
      <c r="J52" s="2" t="n">
        <v>0.03755157026185074</v>
      </c>
      <c r="K52" s="2" t="n">
        <v>0.09281494504761989</v>
      </c>
      <c r="L52" s="4" t="n">
        <v>0.1405849286324898</v>
      </c>
      <c r="M52" s="4" t="n">
        <v>0.09989757937598354</v>
      </c>
      <c r="N52" s="4" t="n">
        <v>0.8888888888888891</v>
      </c>
      <c r="O52" s="2" t="n">
        <v>0.9367930805056554</v>
      </c>
      <c r="P52" s="2" t="n">
        <v>0.9873586161011311</v>
      </c>
      <c r="Q52" s="5" t="n">
        <v>8725600682.799999</v>
      </c>
      <c r="R52" s="5" t="n">
        <v>6451011980.4</v>
      </c>
      <c r="S52" s="2" t="n">
        <v>1.352594090556775</v>
      </c>
      <c r="T52" s="2" t="n">
        <v>0.04884040051413904</v>
      </c>
      <c r="U52" s="2" t="n">
        <v>0.03925997426371165</v>
      </c>
      <c r="V52" s="2" t="b">
        <v>0</v>
      </c>
      <c r="W52" s="2" t="b">
        <v>0</v>
      </c>
      <c r="X52" s="4" t="n">
        <v>-0.09607883391500716</v>
      </c>
      <c r="Y52" s="4" t="n">
        <v>-0.1155154814562775</v>
      </c>
      <c r="Z52" s="5" t="n">
        <v>1.088740883701657</v>
      </c>
      <c r="AA52" s="2" t="n">
        <v>1</v>
      </c>
      <c r="AB52" s="2" t="b">
        <v>0</v>
      </c>
      <c r="AC52" s="4" t="n">
        <v>-0.04810356237493274</v>
      </c>
      <c r="AD52" s="4" t="n">
        <v>0.008317011625847526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603989</t>
        </is>
      </c>
      <c r="B53" s="2" t="inlineStr">
        <is>
          <t>艾华集团</t>
        </is>
      </c>
      <c r="C53" s="2" t="inlineStr">
        <is>
          <t>2026-06-08</t>
        </is>
      </c>
      <c r="D53" s="2" t="inlineStr">
        <is>
          <t>剔除</t>
        </is>
      </c>
      <c r="E53" s="3" t="n">
        <v>78</v>
      </c>
      <c r="F53" s="5" t="n">
        <v>31.95</v>
      </c>
      <c r="G53" s="2" t="n">
        <v>28.854</v>
      </c>
      <c r="H53" s="2" t="n">
        <v>22.01483333333334</v>
      </c>
      <c r="I53" s="2" t="n">
        <v>19.82875</v>
      </c>
      <c r="J53" s="2" t="n">
        <v>0.117852161785216</v>
      </c>
      <c r="K53" s="2" t="n">
        <v>0.1259440475987523</v>
      </c>
      <c r="L53" s="4" t="n">
        <v>0.04071661237785018</v>
      </c>
      <c r="M53" s="4" t="n">
        <v>0.4985928705440901</v>
      </c>
      <c r="N53" s="4" t="n">
        <v>0.6958598726114649</v>
      </c>
      <c r="O53" s="2" t="n">
        <v>0.9926813040585496</v>
      </c>
      <c r="P53" s="2" t="n">
        <v>0.9793745841650033</v>
      </c>
      <c r="Q53" s="5" t="n">
        <v>1130512726.2</v>
      </c>
      <c r="R53" s="5" t="n">
        <v>917402841.6</v>
      </c>
      <c r="S53" s="2" t="n">
        <v>1.232296952806822</v>
      </c>
      <c r="T53" s="2" t="n">
        <v>0.08594781892947148</v>
      </c>
      <c r="U53" s="2" t="n">
        <v>0.07552718309294752</v>
      </c>
      <c r="V53" s="2" t="b">
        <v>0</v>
      </c>
      <c r="W53" s="2" t="b">
        <v>0</v>
      </c>
      <c r="X53" s="4" t="n">
        <v>-0.1684018740239459</v>
      </c>
      <c r="Y53" s="4" t="n">
        <v>-0.1894846434148881</v>
      </c>
      <c r="Z53" s="5" t="n">
        <v>1.863072000700982</v>
      </c>
      <c r="AA53" s="2" t="n">
        <v>1</v>
      </c>
      <c r="AB53" s="2" t="b">
        <v>0</v>
      </c>
      <c r="AC53" s="4" t="n">
        <v>-0.04810356237493274</v>
      </c>
      <c r="AD53" s="4" t="n">
        <v>0.008317011625847526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000887</t>
        </is>
      </c>
      <c r="B54" s="2" t="inlineStr">
        <is>
          <t>中鼎股份</t>
        </is>
      </c>
      <c r="C54" s="2" t="inlineStr">
        <is>
          <t>2026-06-08</t>
        </is>
      </c>
      <c r="D54" s="2" t="inlineStr">
        <is>
          <t>剔除</t>
        </is>
      </c>
      <c r="E54" s="3" t="n">
        <v>77</v>
      </c>
      <c r="F54" s="5" t="n">
        <v>21.77</v>
      </c>
      <c r="G54" s="2" t="n">
        <v>19.811</v>
      </c>
      <c r="H54" s="2" t="n">
        <v>18.763</v>
      </c>
      <c r="I54" s="2" t="n">
        <v>20.23525</v>
      </c>
      <c r="J54" s="2" t="n">
        <v>0.04260189985001173</v>
      </c>
      <c r="K54" s="2" t="n">
        <v>0.004514954671996474</v>
      </c>
      <c r="L54" s="4" t="n">
        <v>0.05016883743367107</v>
      </c>
      <c r="M54" s="4" t="n">
        <v>0.1968114348543155</v>
      </c>
      <c r="N54" s="4" t="n">
        <v>0.09838546922300706</v>
      </c>
      <c r="O54" s="2" t="n">
        <v>0.9664005322687957</v>
      </c>
      <c r="P54" s="2" t="n">
        <v>0.8699268130405855</v>
      </c>
      <c r="Q54" s="5" t="n">
        <v>1711353071.4</v>
      </c>
      <c r="R54" s="5" t="n">
        <v>1272189969.35</v>
      </c>
      <c r="S54" s="2" t="n">
        <v>1.345202456103613</v>
      </c>
      <c r="T54" s="2" t="n">
        <v>0.06037072840569786</v>
      </c>
      <c r="U54" s="2" t="n">
        <v>0.04736762901654899</v>
      </c>
      <c r="V54" s="2" t="b">
        <v>0</v>
      </c>
      <c r="W54" s="2" t="b">
        <v>0</v>
      </c>
      <c r="X54" s="4" t="n">
        <v>-0.03715170278637769</v>
      </c>
      <c r="Y54" s="4" t="n">
        <v>-0.06596558317399626</v>
      </c>
      <c r="Z54" s="5" t="n">
        <v>1.256350995541625</v>
      </c>
      <c r="AA54" s="2" t="n">
        <v>0</v>
      </c>
      <c r="AB54" s="2" t="b">
        <v>0</v>
      </c>
      <c r="AC54" s="4" t="n">
        <v>-0.04810356237493274</v>
      </c>
      <c r="AD54" s="4" t="n">
        <v>0.008317011625847526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002733</t>
        </is>
      </c>
      <c r="B55" s="2" t="inlineStr">
        <is>
          <t>雄韬股份</t>
        </is>
      </c>
      <c r="C55" s="2" t="inlineStr">
        <is>
          <t>2026-06-08</t>
        </is>
      </c>
      <c r="D55" s="2" t="inlineStr">
        <is>
          <t>剔除</t>
        </is>
      </c>
      <c r="E55" s="3" t="n">
        <v>77</v>
      </c>
      <c r="F55" s="5" t="n">
        <v>33.57</v>
      </c>
      <c r="G55" s="2" t="n">
        <v>29.6335</v>
      </c>
      <c r="H55" s="2" t="n">
        <v>28.63516666666667</v>
      </c>
      <c r="I55" s="2" t="n">
        <v>24.65858333333333</v>
      </c>
      <c r="J55" s="2" t="n">
        <v>0.02573554863274485</v>
      </c>
      <c r="K55" s="2" t="n">
        <v>0.05785179940276475</v>
      </c>
      <c r="L55" s="4" t="n">
        <v>0.1488706365503081</v>
      </c>
      <c r="M55" s="4" t="n">
        <v>0.1672461752433936</v>
      </c>
      <c r="N55" s="4" t="n">
        <v>0.3696450428396572</v>
      </c>
      <c r="O55" s="2" t="n">
        <v>0.9587491683300067</v>
      </c>
      <c r="P55" s="2" t="n">
        <v>0.9540918163672655</v>
      </c>
      <c r="Q55" s="5" t="n">
        <v>954244183.2</v>
      </c>
      <c r="R55" s="5" t="n">
        <v>877058391.15</v>
      </c>
      <c r="S55" s="2" t="n">
        <v>1.088005305950946</v>
      </c>
      <c r="T55" s="2" t="n">
        <v>0.08004410225647092</v>
      </c>
      <c r="U55" s="2" t="n">
        <v>0.0774027479147061</v>
      </c>
      <c r="V55" s="2" t="b">
        <v>0</v>
      </c>
      <c r="W55" s="2" t="b">
        <v>0</v>
      </c>
      <c r="X55" s="4" t="n">
        <v>-0.06124161073825496</v>
      </c>
      <c r="Y55" s="4" t="n">
        <v>-0.1356228172293364</v>
      </c>
      <c r="Z55" s="5" t="n">
        <v>1.324942912978572</v>
      </c>
      <c r="AA55" s="2" t="n">
        <v>1</v>
      </c>
      <c r="AB55" s="2" t="b">
        <v>0</v>
      </c>
      <c r="AC55" s="4" t="n">
        <v>-0.04810356237493274</v>
      </c>
      <c r="AD55" s="4" t="n">
        <v>0.008317011625847526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003043</t>
        </is>
      </c>
      <c r="B56" s="2" t="inlineStr">
        <is>
          <t>华亚智能</t>
        </is>
      </c>
      <c r="C56" s="2" t="inlineStr">
        <is>
          <t>2026-06-08</t>
        </is>
      </c>
      <c r="D56" s="2" t="inlineStr">
        <is>
          <t>剔除</t>
        </is>
      </c>
      <c r="E56" s="3" t="n">
        <v>77</v>
      </c>
      <c r="F56" s="5" t="n">
        <v>66.63</v>
      </c>
      <c r="G56" s="2" t="n">
        <v>62.212</v>
      </c>
      <c r="H56" s="2" t="n">
        <v>56.523</v>
      </c>
      <c r="I56" s="2" t="n">
        <v>53.41175</v>
      </c>
      <c r="J56" s="2" t="n">
        <v>0.02948866457057764</v>
      </c>
      <c r="K56" s="2" t="n">
        <v>0.02714932126696823</v>
      </c>
      <c r="L56" s="4" t="n">
        <v>0.04321277595115069</v>
      </c>
      <c r="M56" s="4" t="n">
        <v>0.1329705832341437</v>
      </c>
      <c r="N56" s="4" t="n">
        <v>0.2691428571428571</v>
      </c>
      <c r="O56" s="2" t="n">
        <v>0.9494344644045243</v>
      </c>
      <c r="P56" s="2" t="n">
        <v>0.9397870924817032</v>
      </c>
      <c r="Q56" s="5" t="n">
        <v>462235839.2</v>
      </c>
      <c r="R56" s="5" t="n">
        <v>393494361.55</v>
      </c>
      <c r="S56" s="2" t="n">
        <v>1.17469494957748</v>
      </c>
      <c r="T56" s="2" t="n">
        <v>0.08410361506592881</v>
      </c>
      <c r="U56" s="2" t="n">
        <v>0.07434980837041646</v>
      </c>
      <c r="V56" s="2" t="b">
        <v>0</v>
      </c>
      <c r="W56" s="2" t="b">
        <v>0</v>
      </c>
      <c r="X56" s="4" t="n">
        <v>-0.06405394016013488</v>
      </c>
      <c r="Y56" s="4" t="n">
        <v>-0.1014492753623188</v>
      </c>
      <c r="Z56" s="5" t="n">
        <v>1.785234525428515</v>
      </c>
      <c r="AA56" s="2" t="n">
        <v>1</v>
      </c>
      <c r="AB56" s="2" t="b">
        <v>0</v>
      </c>
      <c r="AC56" s="4" t="n">
        <v>-0.04810356237493274</v>
      </c>
      <c r="AD56" s="4" t="n">
        <v>0.008317011625847526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600353</t>
        </is>
      </c>
      <c r="B57" s="2" t="inlineStr">
        <is>
          <t>旭光电子</t>
        </is>
      </c>
      <c r="C57" s="2" t="inlineStr">
        <is>
          <t>2026-06-08</t>
        </is>
      </c>
      <c r="D57" s="2" t="inlineStr">
        <is>
          <t>剔除</t>
        </is>
      </c>
      <c r="E57" s="3" t="n">
        <v>77</v>
      </c>
      <c r="F57" s="5" t="n">
        <v>24.55</v>
      </c>
      <c r="G57" s="2" t="n">
        <v>22.899</v>
      </c>
      <c r="H57" s="2" t="n">
        <v>18.1095</v>
      </c>
      <c r="I57" s="2" t="n">
        <v>17.7465</v>
      </c>
      <c r="J57" s="2" t="n">
        <v>0.08284863101149109</v>
      </c>
      <c r="K57" s="2" t="n">
        <v>0.05605015064632135</v>
      </c>
      <c r="L57" s="4" t="n">
        <v>0.03937341236240477</v>
      </c>
      <c r="M57" s="4" t="n">
        <v>0.316353887399464</v>
      </c>
      <c r="N57" s="4" t="n">
        <v>0.3792134831460674</v>
      </c>
      <c r="O57" s="2" t="n">
        <v>0.9843646041250832</v>
      </c>
      <c r="P57" s="2" t="n">
        <v>0.9554224883566201</v>
      </c>
      <c r="Q57" s="5" t="n">
        <v>1713188396.4</v>
      </c>
      <c r="R57" s="5" t="n">
        <v>1676278937.35</v>
      </c>
      <c r="S57" s="2" t="n">
        <v>1.022018685689835</v>
      </c>
      <c r="T57" s="2" t="n">
        <v>0.0830927357241337</v>
      </c>
      <c r="U57" s="2" t="n">
        <v>0.08860510817519043</v>
      </c>
      <c r="V57" s="2" t="b">
        <v>0</v>
      </c>
      <c r="W57" s="2" t="b">
        <v>0</v>
      </c>
      <c r="X57" s="4" t="n">
        <v>-0.1040145985401459</v>
      </c>
      <c r="Y57" s="4" t="n">
        <v>-0.1000405022276226</v>
      </c>
      <c r="Z57" s="5" t="n">
        <v>1.50812298039103</v>
      </c>
      <c r="AA57" s="2" t="n">
        <v>1</v>
      </c>
      <c r="AB57" s="2" t="b">
        <v>0</v>
      </c>
      <c r="AC57" s="4" t="n">
        <v>-0.04810356237493274</v>
      </c>
      <c r="AD57" s="4" t="n">
        <v>0.008317011625847526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601088</t>
        </is>
      </c>
      <c r="B58" s="2" t="inlineStr">
        <is>
          <t>中国神华</t>
        </is>
      </c>
      <c r="C58" s="2" t="inlineStr">
        <is>
          <t>2026-06-08</t>
        </is>
      </c>
      <c r="D58" s="2" t="inlineStr">
        <is>
          <t>剔除</t>
        </is>
      </c>
      <c r="E58" s="3" t="n">
        <v>77</v>
      </c>
      <c r="F58" s="5" t="n">
        <v>50.76</v>
      </c>
      <c r="G58" s="2" t="n">
        <v>46.60850000000001</v>
      </c>
      <c r="H58" s="2" t="n">
        <v>47.01433333333333</v>
      </c>
      <c r="I58" s="2" t="n">
        <v>44.34433333333333</v>
      </c>
      <c r="J58" s="2" t="n">
        <v>0.01493821111655524</v>
      </c>
      <c r="K58" s="2" t="n">
        <v>0.01060452985390126</v>
      </c>
      <c r="L58" s="4" t="n">
        <v>0.1335417597141579</v>
      </c>
      <c r="M58" s="4" t="n">
        <v>0.1237547044498559</v>
      </c>
      <c r="N58" s="4" t="n">
        <v>0.09917713295799047</v>
      </c>
      <c r="O58" s="2" t="n">
        <v>0.9454424484364604</v>
      </c>
      <c r="P58" s="2" t="n">
        <v>0.8712574850299402</v>
      </c>
      <c r="Q58" s="5" t="n">
        <v>2231271327</v>
      </c>
      <c r="R58" s="5" t="n">
        <v>1843128275.8</v>
      </c>
      <c r="S58" s="2" t="n">
        <v>1.210589277098214</v>
      </c>
      <c r="T58" s="2" t="n">
        <v>0.00275321120016178</v>
      </c>
      <c r="U58" s="2" t="n">
        <v>0.002383232981286235</v>
      </c>
      <c r="V58" s="2" t="b">
        <v>0</v>
      </c>
      <c r="W58" s="2" t="b">
        <v>0</v>
      </c>
      <c r="X58" s="4" t="n">
        <v>-0.008206330597889888</v>
      </c>
      <c r="Y58" s="4" t="n">
        <v>-0.02800086824397652</v>
      </c>
      <c r="Z58" s="5" t="n">
        <v>2.096341425852447</v>
      </c>
      <c r="AA58" s="2" t="n">
        <v>0</v>
      </c>
      <c r="AB58" s="2" t="b">
        <v>0</v>
      </c>
      <c r="AC58" s="4" t="n">
        <v>-0.04810356237493274</v>
      </c>
      <c r="AD58" s="4" t="n">
        <v>0.008317011625847526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</row>
    <row r="59">
      <c r="A59" s="2" t="inlineStr">
        <is>
          <t>603303</t>
        </is>
      </c>
      <c r="B59" s="2" t="inlineStr">
        <is>
          <t>得邦照明</t>
        </is>
      </c>
      <c r="C59" s="2" t="inlineStr">
        <is>
          <t>2026-06-08</t>
        </is>
      </c>
      <c r="D59" s="2" t="inlineStr">
        <is>
          <t>剔除</t>
        </is>
      </c>
      <c r="E59" s="3" t="n">
        <v>77</v>
      </c>
      <c r="F59" s="5" t="n">
        <v>26.45</v>
      </c>
      <c r="G59" s="2" t="n">
        <v>24.0175</v>
      </c>
      <c r="H59" s="2" t="n">
        <v>18.23683333333333</v>
      </c>
      <c r="I59" s="2" t="n">
        <v>16.07041666666667</v>
      </c>
      <c r="J59" s="2" t="n">
        <v>0.0916053086083084</v>
      </c>
      <c r="K59" s="2" t="n">
        <v>0.1153685412270775</v>
      </c>
      <c r="L59" s="4" t="n">
        <v>0.07564050427002855</v>
      </c>
      <c r="M59" s="4" t="n">
        <v>0.2952987267384914</v>
      </c>
      <c r="N59" s="4" t="n">
        <v>0.7470277410832231</v>
      </c>
      <c r="O59" s="2" t="n">
        <v>0.9820359281437125</v>
      </c>
      <c r="P59" s="2" t="n">
        <v>0.9817032601463739</v>
      </c>
      <c r="Q59" s="5" t="n">
        <v>238418044.2</v>
      </c>
      <c r="R59" s="5" t="n">
        <v>214586466.85</v>
      </c>
      <c r="S59" s="2" t="n">
        <v>1.111058156182136</v>
      </c>
      <c r="T59" s="2" t="n">
        <v>0.01893071789316394</v>
      </c>
      <c r="U59" s="2" t="n">
        <v>0.01823573630122531</v>
      </c>
      <c r="V59" s="2" t="b">
        <v>0</v>
      </c>
      <c r="W59" s="2" t="b">
        <v>0</v>
      </c>
      <c r="X59" s="4" t="n">
        <v>-0.1039972899728997</v>
      </c>
      <c r="Y59" s="4" t="n">
        <v>-0.1111890564714136</v>
      </c>
      <c r="Z59" s="5" t="n">
        <v>1.345394854203015</v>
      </c>
      <c r="AA59" s="2" t="n">
        <v>0</v>
      </c>
      <c r="AB59" s="2" t="b">
        <v>0</v>
      </c>
      <c r="AC59" s="4" t="n">
        <v>-0.04810356237493274</v>
      </c>
      <c r="AD59" s="4" t="n">
        <v>0.008317011625847526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603725</t>
        </is>
      </c>
      <c r="B60" s="2" t="inlineStr">
        <is>
          <t>天安新材</t>
        </is>
      </c>
      <c r="C60" s="2" t="inlineStr">
        <is>
          <t>2026-06-08</t>
        </is>
      </c>
      <c r="D60" s="2" t="inlineStr">
        <is>
          <t>剔除</t>
        </is>
      </c>
      <c r="E60" s="3" t="n">
        <v>77</v>
      </c>
      <c r="F60" s="5" t="n">
        <v>12.69</v>
      </c>
      <c r="G60" s="2" t="n">
        <v>11.492</v>
      </c>
      <c r="H60" s="2" t="n">
        <v>10.04933333333333</v>
      </c>
      <c r="I60" s="2" t="n">
        <v>9.907416666666668</v>
      </c>
      <c r="J60" s="2" t="n">
        <v>0.04825321536075911</v>
      </c>
      <c r="K60" s="2" t="n">
        <v>0.03661933088058311</v>
      </c>
      <c r="L60" s="4" t="n">
        <v>0.008744038155802825</v>
      </c>
      <c r="M60" s="4" t="n">
        <v>0.2320388349514562</v>
      </c>
      <c r="N60" s="4" t="n">
        <v>0.2601787487586891</v>
      </c>
      <c r="O60" s="2" t="n">
        <v>0.9743845642049235</v>
      </c>
      <c r="P60" s="2" t="n">
        <v>0.9374584165003327</v>
      </c>
      <c r="Q60" s="5" t="n">
        <v>263099802.6</v>
      </c>
      <c r="R60" s="5" t="n">
        <v>227939051.85</v>
      </c>
      <c r="S60" s="2" t="n">
        <v>1.154255053991969</v>
      </c>
      <c r="T60" s="2" t="n">
        <v>0.07518634770224886</v>
      </c>
      <c r="U60" s="2" t="n">
        <v>0.06713983260451975</v>
      </c>
      <c r="V60" s="2" t="b">
        <v>0</v>
      </c>
      <c r="W60" s="2" t="b">
        <v>0</v>
      </c>
      <c r="X60" s="4" t="n">
        <v>-0.04442771084337349</v>
      </c>
      <c r="Y60" s="4" t="n">
        <v>-0.164156626506024</v>
      </c>
      <c r="Z60" s="5" t="n">
        <v>1.116679230234108</v>
      </c>
      <c r="AA60" s="2" t="n">
        <v>1</v>
      </c>
      <c r="AB60" s="2" t="b">
        <v>0</v>
      </c>
      <c r="AC60" s="4" t="n">
        <v>-0.04810356237493274</v>
      </c>
      <c r="AD60" s="4" t="n">
        <v>0.008317011625847526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603938</t>
        </is>
      </c>
      <c r="B61" s="2" t="inlineStr">
        <is>
          <t>三孚股份</t>
        </is>
      </c>
      <c r="C61" s="2" t="inlineStr">
        <is>
          <t>2026-06-08</t>
        </is>
      </c>
      <c r="D61" s="2" t="inlineStr">
        <is>
          <t>剔除</t>
        </is>
      </c>
      <c r="E61" s="3" t="n">
        <v>77</v>
      </c>
      <c r="F61" s="5" t="n">
        <v>52.17</v>
      </c>
      <c r="G61" s="2" t="n">
        <v>45.92</v>
      </c>
      <c r="H61" s="2" t="n">
        <v>33.533</v>
      </c>
      <c r="I61" s="2" t="n">
        <v>28.60283333333333</v>
      </c>
      <c r="J61" s="2" t="n">
        <v>0.09990658458885249</v>
      </c>
      <c r="K61" s="2" t="n">
        <v>0.09715837518608805</v>
      </c>
      <c r="L61" s="4" t="n">
        <v>0.09348145042967926</v>
      </c>
      <c r="M61" s="4" t="n">
        <v>0.46875</v>
      </c>
      <c r="N61" s="4" t="n">
        <v>0.9061015710632079</v>
      </c>
      <c r="O61" s="2" t="n">
        <v>0.9916833000665336</v>
      </c>
      <c r="P61" s="2" t="n">
        <v>0.9883566200931471</v>
      </c>
      <c r="Q61" s="5" t="n">
        <v>1928116963.6</v>
      </c>
      <c r="R61" s="5" t="n">
        <v>1518402806.95</v>
      </c>
      <c r="S61" s="2" t="n">
        <v>1.269832323000633</v>
      </c>
      <c r="T61" s="2" t="n">
        <v>0.1031295766721386</v>
      </c>
      <c r="U61" s="2" t="n">
        <v>0.08574211127940401</v>
      </c>
      <c r="V61" s="2" t="b">
        <v>0</v>
      </c>
      <c r="W61" s="2" t="b">
        <v>0</v>
      </c>
      <c r="X61" s="4" t="n">
        <v>-0.08086680761099363</v>
      </c>
      <c r="Y61" s="4" t="n">
        <v>-0.2223669519910682</v>
      </c>
      <c r="Z61" s="5" t="n">
        <v>1.202158938753271</v>
      </c>
      <c r="AA61" s="2" t="n">
        <v>2</v>
      </c>
      <c r="AB61" s="2" t="b">
        <v>0</v>
      </c>
      <c r="AC61" s="4" t="n">
        <v>-0.04810356237493274</v>
      </c>
      <c r="AD61" s="4" t="n">
        <v>0.008317011625847526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603986</t>
        </is>
      </c>
      <c r="B62" s="2" t="inlineStr">
        <is>
          <t>兆易创新</t>
        </is>
      </c>
      <c r="C62" s="2" t="inlineStr">
        <is>
          <t>2026-06-08</t>
        </is>
      </c>
      <c r="D62" s="2" t="inlineStr">
        <is>
          <t>剔除</t>
        </is>
      </c>
      <c r="E62" s="3" t="n">
        <v>77</v>
      </c>
      <c r="F62" s="5" t="n">
        <v>474.01</v>
      </c>
      <c r="G62" s="2" t="n">
        <v>451.3280000000001</v>
      </c>
      <c r="H62" s="2" t="n">
        <v>341.5458333333333</v>
      </c>
      <c r="I62" s="2" t="n">
        <v>302.0019166666667</v>
      </c>
      <c r="J62" s="2" t="n">
        <v>0.09154846121289095</v>
      </c>
      <c r="K62" s="2" t="n">
        <v>0.1096938706440613</v>
      </c>
      <c r="L62" s="4" t="n">
        <v>-0.0793240749732933</v>
      </c>
      <c r="M62" s="4" t="n">
        <v>0.3108683628318583</v>
      </c>
      <c r="N62" s="4" t="n">
        <v>0.6630762753490984</v>
      </c>
      <c r="O62" s="2" t="n">
        <v>0.9836992681304059</v>
      </c>
      <c r="P62" s="2" t="n">
        <v>0.97771124417831</v>
      </c>
      <c r="Q62" s="5" t="n">
        <v>25858790507</v>
      </c>
      <c r="R62" s="5" t="n">
        <v>25555935371.35</v>
      </c>
      <c r="S62" s="2" t="n">
        <v>1.011850677005136</v>
      </c>
      <c r="T62" s="2" t="n">
        <v>0.0783740068010353</v>
      </c>
      <c r="U62" s="2" t="n">
        <v>0.08437390720304279</v>
      </c>
      <c r="V62" s="2" t="b">
        <v>0</v>
      </c>
      <c r="W62" s="2" t="b">
        <v>0</v>
      </c>
      <c r="X62" s="4" t="n">
        <v>-0.1425599652689846</v>
      </c>
      <c r="Y62" s="4" t="n">
        <v>-0.1125194785450953</v>
      </c>
      <c r="Z62" s="5" t="n">
        <v>1.583687450657579</v>
      </c>
      <c r="AA62" s="2" t="n">
        <v>0</v>
      </c>
      <c r="AB62" s="2" t="b">
        <v>0</v>
      </c>
      <c r="AC62" s="4" t="n">
        <v>-0.04810356237493274</v>
      </c>
      <c r="AD62" s="4" t="n">
        <v>0.008317011625847526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605376</t>
        </is>
      </c>
      <c r="B63" s="2" t="inlineStr">
        <is>
          <t>博迁新材</t>
        </is>
      </c>
      <c r="C63" s="2" t="inlineStr">
        <is>
          <t>2026-06-08</t>
        </is>
      </c>
      <c r="D63" s="2" t="inlineStr">
        <is>
          <t>剔除</t>
        </is>
      </c>
      <c r="E63" s="3" t="n">
        <v>77</v>
      </c>
      <c r="F63" s="5" t="n">
        <v>173</v>
      </c>
      <c r="G63" s="2" t="n">
        <v>156.91</v>
      </c>
      <c r="H63" s="2" t="n">
        <v>122.7893333333333</v>
      </c>
      <c r="I63" s="2" t="n">
        <v>101.1650833333333</v>
      </c>
      <c r="J63" s="2" t="n">
        <v>0.0889041561704107</v>
      </c>
      <c r="K63" s="2" t="n">
        <v>0.1110045451392345</v>
      </c>
      <c r="L63" s="4" t="n">
        <v>0.03673518307664647</v>
      </c>
      <c r="M63" s="4" t="n">
        <v>0.2539866628008118</v>
      </c>
      <c r="N63" s="4" t="n">
        <v>0.7451830929083023</v>
      </c>
      <c r="O63" s="2" t="n">
        <v>0.9760479041916168</v>
      </c>
      <c r="P63" s="2" t="n">
        <v>0.9813705921490352</v>
      </c>
      <c r="Q63" s="5" t="n">
        <v>3205051309</v>
      </c>
      <c r="R63" s="5" t="n">
        <v>2718954608.8</v>
      </c>
      <c r="S63" s="2" t="n">
        <v>1.178780733825688</v>
      </c>
      <c r="T63" s="2" t="n">
        <v>0.06633027293577977</v>
      </c>
      <c r="U63" s="2" t="n">
        <v>0.06465434843272166</v>
      </c>
      <c r="V63" s="2" t="b">
        <v>0</v>
      </c>
      <c r="W63" s="2" t="b">
        <v>0</v>
      </c>
      <c r="X63" s="4" t="n">
        <v>-0.1292092414556802</v>
      </c>
      <c r="Y63" s="4" t="n">
        <v>-0.1238583203386054</v>
      </c>
      <c r="Z63" s="5" t="n">
        <v>1.218585501614115</v>
      </c>
      <c r="AA63" s="2" t="n">
        <v>0</v>
      </c>
      <c r="AB63" s="2" t="b">
        <v>0</v>
      </c>
      <c r="AC63" s="4" t="n">
        <v>-0.04810356237493274</v>
      </c>
      <c r="AD63" s="4" t="n">
        <v>0.008317011625847526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000068</t>
        </is>
      </c>
      <c r="B64" s="2" t="inlineStr">
        <is>
          <t>华控赛格</t>
        </is>
      </c>
      <c r="C64" s="2" t="inlineStr">
        <is>
          <t>2026-06-08</t>
        </is>
      </c>
      <c r="D64" s="2" t="inlineStr">
        <is>
          <t>剔除</t>
        </is>
      </c>
      <c r="E64" s="3" t="n">
        <v>76</v>
      </c>
      <c r="F64" s="5" t="n">
        <v>3.92</v>
      </c>
      <c r="G64" s="2" t="n">
        <v>3.265</v>
      </c>
      <c r="H64" s="2" t="n">
        <v>3.305166666666667</v>
      </c>
      <c r="I64" s="2" t="n">
        <v>3.392833333333333</v>
      </c>
      <c r="J64" s="2" t="n">
        <v>0.0128742050566153</v>
      </c>
      <c r="K64" s="2" t="n">
        <v>-0.01190832087693072</v>
      </c>
      <c r="L64" s="4" t="n">
        <v>0.264516129032258</v>
      </c>
      <c r="M64" s="4" t="n">
        <v>0.2061538461538461</v>
      </c>
      <c r="N64" s="4" t="n">
        <v>0.1104815864022664</v>
      </c>
      <c r="O64" s="2" t="n">
        <v>0.9690618762475049</v>
      </c>
      <c r="P64" s="2" t="n">
        <v>0.8812375249500998</v>
      </c>
      <c r="Q64" s="5" t="n">
        <v>151162948.8</v>
      </c>
      <c r="R64" s="5" t="n">
        <v>93862828.05</v>
      </c>
      <c r="S64" s="2" t="n">
        <v>1.610466591944968</v>
      </c>
      <c r="T64" s="2" t="n">
        <v>0.0429270525145232</v>
      </c>
      <c r="U64" s="2" t="n">
        <v>0.02789405337708068</v>
      </c>
      <c r="V64" s="2" t="b">
        <v>1</v>
      </c>
      <c r="W64" s="2" t="b">
        <v>1</v>
      </c>
      <c r="X64" s="4" t="n">
        <v>0</v>
      </c>
      <c r="Y64" s="4" t="n">
        <v>-0.1527377521613833</v>
      </c>
      <c r="Z64" s="5" t="n">
        <v>1.828972177236147</v>
      </c>
      <c r="AA64" s="2" t="n">
        <v>2</v>
      </c>
      <c r="AB64" s="2" t="b">
        <v>0</v>
      </c>
      <c r="AC64" s="4" t="n">
        <v>-0.04810356237493274</v>
      </c>
      <c r="AD64" s="4" t="n">
        <v>0.008317011625847526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001896</t>
        </is>
      </c>
      <c r="B65" s="2" t="inlineStr">
        <is>
          <t>豫能控股</t>
        </is>
      </c>
      <c r="C65" s="2" t="inlineStr">
        <is>
          <t>2026-06-08</t>
        </is>
      </c>
      <c r="D65" s="2" t="inlineStr">
        <is>
          <t>剔除</t>
        </is>
      </c>
      <c r="E65" s="3" t="n">
        <v>76</v>
      </c>
      <c r="F65" s="5" t="n">
        <v>19.6</v>
      </c>
      <c r="G65" s="2" t="n">
        <v>17.1745</v>
      </c>
      <c r="H65" s="2" t="n">
        <v>16.06616666666667</v>
      </c>
      <c r="I65" s="2" t="n">
        <v>11.74275</v>
      </c>
      <c r="J65" s="2" t="n">
        <v>0.056209833645952</v>
      </c>
      <c r="K65" s="2" t="n">
        <v>0.04514653106805588</v>
      </c>
      <c r="L65" s="4" t="n">
        <v>0.1583924349881796</v>
      </c>
      <c r="M65" s="4" t="n">
        <v>0.1659726353361097</v>
      </c>
      <c r="N65" s="4" t="n">
        <v>0.2397216951296648</v>
      </c>
      <c r="O65" s="2" t="n">
        <v>0.9580838323353293</v>
      </c>
      <c r="P65" s="2" t="n">
        <v>0.9324683965402528</v>
      </c>
      <c r="Q65" s="5" t="n">
        <v>4895225404.6</v>
      </c>
      <c r="R65" s="5" t="n">
        <v>3689365372.95</v>
      </c>
      <c r="S65" s="2" t="n">
        <v>1.326847549578913</v>
      </c>
      <c r="T65" s="2" t="n">
        <v>0.1587964939903937</v>
      </c>
      <c r="U65" s="2" t="n">
        <v>0.1386470907662764</v>
      </c>
      <c r="V65" s="2" t="b">
        <v>0</v>
      </c>
      <c r="W65" s="2" t="b">
        <v>0</v>
      </c>
      <c r="X65" s="4" t="n">
        <v>-0.1846921797004991</v>
      </c>
      <c r="Y65" s="4" t="n">
        <v>-0.1711711711711712</v>
      </c>
      <c r="Z65" s="5" t="n">
        <v>1.116205577698171</v>
      </c>
      <c r="AA65" s="2" t="n">
        <v>2</v>
      </c>
      <c r="AB65" s="2" t="b">
        <v>0</v>
      </c>
      <c r="AC65" s="4" t="n">
        <v>-0.04810356237493274</v>
      </c>
      <c r="AD65" s="4" t="n">
        <v>0.008317011625847526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002718</t>
        </is>
      </c>
      <c r="B66" s="2" t="inlineStr">
        <is>
          <t>友邦吊顶</t>
        </is>
      </c>
      <c r="C66" s="2" t="inlineStr">
        <is>
          <t>2026-06-08</t>
        </is>
      </c>
      <c r="D66" s="2" t="inlineStr">
        <is>
          <t>剔除</t>
        </is>
      </c>
      <c r="E66" s="3" t="n">
        <v>76</v>
      </c>
      <c r="F66" s="5" t="n">
        <v>90.98</v>
      </c>
      <c r="G66" s="2" t="n">
        <v>84.98299999999999</v>
      </c>
      <c r="H66" s="2" t="n">
        <v>73.09016666666666</v>
      </c>
      <c r="I66" s="2" t="n">
        <v>62.34591666666666</v>
      </c>
      <c r="J66" s="2" t="n">
        <v>0.05785772079417417</v>
      </c>
      <c r="K66" s="2" t="n">
        <v>0.05364307783976496</v>
      </c>
      <c r="L66" s="4" t="n">
        <v>0.02965142598460857</v>
      </c>
      <c r="M66" s="4" t="n">
        <v>0.1597195666029319</v>
      </c>
      <c r="N66" s="4" t="n">
        <v>0.3755669791351679</v>
      </c>
      <c r="O66" s="2" t="n">
        <v>0.9567531603459747</v>
      </c>
      <c r="P66" s="2" t="n">
        <v>0.9547571523619428</v>
      </c>
      <c r="Q66" s="5" t="n">
        <v>165491484.6</v>
      </c>
      <c r="R66" s="5" t="n">
        <v>184462545.4</v>
      </c>
      <c r="S66" s="2" t="n">
        <v>0.8971549440626986</v>
      </c>
      <c r="T66" s="2" t="n">
        <v>0.01936774676502084</v>
      </c>
      <c r="U66" s="2" t="n">
        <v>0.02292766234950222</v>
      </c>
      <c r="V66" s="2" t="b">
        <v>0</v>
      </c>
      <c r="W66" s="2" t="b">
        <v>0</v>
      </c>
      <c r="X66" s="4" t="n">
        <v>-0.05219293676424619</v>
      </c>
      <c r="Y66" s="4" t="n">
        <v>-0.0772928994082841</v>
      </c>
      <c r="Z66" s="5" t="n">
        <v>1.5725252965762</v>
      </c>
      <c r="AA66" s="2" t="n">
        <v>0</v>
      </c>
      <c r="AB66" s="2" t="b">
        <v>0</v>
      </c>
      <c r="AC66" s="4" t="n">
        <v>-0.04810356237493274</v>
      </c>
      <c r="AD66" s="4" t="n">
        <v>0.008317011625847526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002851</t>
        </is>
      </c>
      <c r="B67" s="2" t="inlineStr">
        <is>
          <t>麦格米特</t>
        </is>
      </c>
      <c r="C67" s="2" t="inlineStr">
        <is>
          <t>2026-06-08</t>
        </is>
      </c>
      <c r="D67" s="2" t="inlineStr">
        <is>
          <t>剔除</t>
        </is>
      </c>
      <c r="E67" s="3" t="n">
        <v>76</v>
      </c>
      <c r="F67" s="5" t="n">
        <v>149</v>
      </c>
      <c r="G67" s="2" t="n">
        <v>134.665</v>
      </c>
      <c r="H67" s="2" t="n">
        <v>116.7308333333333</v>
      </c>
      <c r="I67" s="2" t="n">
        <v>111.0749166666667</v>
      </c>
      <c r="J67" s="2" t="n">
        <v>0.05661043546488842</v>
      </c>
      <c r="K67" s="2" t="n">
        <v>0.02368827995053935</v>
      </c>
      <c r="L67" s="4" t="n">
        <v>0.1257177394983378</v>
      </c>
      <c r="M67" s="4" t="n">
        <v>0.1919999999999999</v>
      </c>
      <c r="N67" s="4" t="n">
        <v>0.1526262860679197</v>
      </c>
      <c r="O67" s="2" t="n">
        <v>0.9650698602794411</v>
      </c>
      <c r="P67" s="2" t="n">
        <v>0.9068529607451763</v>
      </c>
      <c r="Q67" s="5" t="n">
        <v>7080834531.4</v>
      </c>
      <c r="R67" s="5" t="n">
        <v>4444007692.4</v>
      </c>
      <c r="S67" s="2" t="n">
        <v>1.593344346255164</v>
      </c>
      <c r="T67" s="2" t="n">
        <v>0.1012701271064506</v>
      </c>
      <c r="U67" s="2" t="n">
        <v>0.06998495274324319</v>
      </c>
      <c r="V67" s="2" t="b">
        <v>0</v>
      </c>
      <c r="W67" s="2" t="b">
        <v>0</v>
      </c>
      <c r="X67" s="4" t="n">
        <v>-0.08448540706605223</v>
      </c>
      <c r="Y67" s="4" t="n">
        <v>-0.1535615842158713</v>
      </c>
      <c r="Z67" s="5" t="n">
        <v>1.14642775931165</v>
      </c>
      <c r="AA67" s="2" t="n">
        <v>1</v>
      </c>
      <c r="AB67" s="2" t="b">
        <v>0</v>
      </c>
      <c r="AC67" s="4" t="n">
        <v>-0.04810356237493274</v>
      </c>
      <c r="AD67" s="4" t="n">
        <v>0.008317011625847526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603488</t>
        </is>
      </c>
      <c r="B68" s="2" t="inlineStr">
        <is>
          <t>展鹏科技</t>
        </is>
      </c>
      <c r="C68" s="2" t="inlineStr">
        <is>
          <t>2026-06-08</t>
        </is>
      </c>
      <c r="D68" s="2" t="inlineStr">
        <is>
          <t>剔除</t>
        </is>
      </c>
      <c r="E68" s="3" t="n">
        <v>76</v>
      </c>
      <c r="F68" s="5" t="n">
        <v>12.6</v>
      </c>
      <c r="G68" s="2" t="n">
        <v>11.59</v>
      </c>
      <c r="H68" s="2" t="n">
        <v>11.03133333333333</v>
      </c>
      <c r="I68" s="2" t="n">
        <v>10.18108333333333</v>
      </c>
      <c r="J68" s="2" t="n">
        <v>-0.008681520762947592</v>
      </c>
      <c r="K68" s="2" t="n">
        <v>0.0230300782095274</v>
      </c>
      <c r="L68" s="4" t="n">
        <v>0.1101321585903083</v>
      </c>
      <c r="M68" s="4" t="n">
        <v>0.03533278553820862</v>
      </c>
      <c r="N68" s="4" t="n">
        <v>0.2209302325581395</v>
      </c>
      <c r="O68" s="2" t="n">
        <v>0.8988689288090486</v>
      </c>
      <c r="P68" s="2" t="n">
        <v>0.9278110445775116</v>
      </c>
      <c r="Q68" s="5" t="n">
        <v>196589490.2</v>
      </c>
      <c r="R68" s="5" t="n">
        <v>181214433.65</v>
      </c>
      <c r="S68" s="2" t="n">
        <v>1.084844547094386</v>
      </c>
      <c r="T68" s="2" t="n">
        <v>0.05614278330482322</v>
      </c>
      <c r="U68" s="2" t="n">
        <v>0.05293739377220702</v>
      </c>
      <c r="V68" s="2" t="b">
        <v>0</v>
      </c>
      <c r="W68" s="2" t="b">
        <v>0</v>
      </c>
      <c r="X68" s="4" t="n">
        <v>-0.04400606980273136</v>
      </c>
      <c r="Y68" s="4" t="n">
        <v>-0.1348949919224556</v>
      </c>
      <c r="Z68" s="5" t="n">
        <v>1.349784572778343</v>
      </c>
      <c r="AA68" s="2" t="n">
        <v>0</v>
      </c>
      <c r="AB68" s="2" t="b">
        <v>0</v>
      </c>
      <c r="AC68" s="4" t="n">
        <v>-0.04810356237493274</v>
      </c>
      <c r="AD68" s="4" t="n">
        <v>0.008317011625847526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603687</t>
        </is>
      </c>
      <c r="B69" s="2" t="inlineStr">
        <is>
          <t>大胜达</t>
        </is>
      </c>
      <c r="C69" s="2" t="inlineStr">
        <is>
          <t>2026-06-08</t>
        </is>
      </c>
      <c r="D69" s="2" t="inlineStr">
        <is>
          <t>剔除</t>
        </is>
      </c>
      <c r="E69" s="3" t="n">
        <v>76</v>
      </c>
      <c r="F69" s="5" t="n">
        <v>18.24</v>
      </c>
      <c r="G69" s="2" t="n">
        <v>16.7725</v>
      </c>
      <c r="H69" s="2" t="n">
        <v>16.03283333333333</v>
      </c>
      <c r="I69" s="2" t="n">
        <v>13.22275</v>
      </c>
      <c r="J69" s="2" t="n">
        <v>0.01914020963086749</v>
      </c>
      <c r="K69" s="2" t="n">
        <v>0.07209566690442215</v>
      </c>
      <c r="L69" s="4" t="n">
        <v>0.1350342252644678</v>
      </c>
      <c r="M69" s="4" t="n">
        <v>0.07294117647058806</v>
      </c>
      <c r="N69" s="4" t="n">
        <v>0.7935103244837756</v>
      </c>
      <c r="O69" s="2" t="n">
        <v>0.926480372588157</v>
      </c>
      <c r="P69" s="2" t="n">
        <v>0.9840319361277445</v>
      </c>
      <c r="Q69" s="5" t="n">
        <v>1104704324.4</v>
      </c>
      <c r="R69" s="5" t="n">
        <v>744939880.3</v>
      </c>
      <c r="S69" s="2" t="n">
        <v>1.482944266529424</v>
      </c>
      <c r="T69" s="2" t="n">
        <v>0.1094640633401558</v>
      </c>
      <c r="U69" s="2" t="n">
        <v>0.07953319991657788</v>
      </c>
      <c r="V69" s="2" t="b">
        <v>0</v>
      </c>
      <c r="W69" s="2" t="b">
        <v>0</v>
      </c>
      <c r="X69" s="4" t="n">
        <v>-0.1230769230769232</v>
      </c>
      <c r="Y69" s="4" t="n">
        <v>-0.1180790960451977</v>
      </c>
      <c r="Z69" s="5" t="n">
        <v>0.9066821397357291</v>
      </c>
      <c r="AA69" s="2" t="n">
        <v>1</v>
      </c>
      <c r="AB69" s="2" t="b">
        <v>0</v>
      </c>
      <c r="AC69" s="4" t="n">
        <v>-0.04810356237493274</v>
      </c>
      <c r="AD69" s="4" t="n">
        <v>0.008317011625847526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000657</t>
        </is>
      </c>
      <c r="B70" s="2" t="inlineStr">
        <is>
          <t>中钨高新</t>
        </is>
      </c>
      <c r="C70" s="2" t="inlineStr">
        <is>
          <t>2026-06-08</t>
        </is>
      </c>
      <c r="D70" s="2" t="inlineStr">
        <is>
          <t>剔除</t>
        </is>
      </c>
      <c r="E70" s="3" t="n">
        <v>75</v>
      </c>
      <c r="F70" s="5" t="n">
        <v>67.92</v>
      </c>
      <c r="G70" s="2" t="n">
        <v>63.515</v>
      </c>
      <c r="H70" s="2" t="n">
        <v>56.65766666666666</v>
      </c>
      <c r="I70" s="2" t="n">
        <v>49.064</v>
      </c>
      <c r="J70" s="2" t="n">
        <v>0.03764876941047723</v>
      </c>
      <c r="K70" s="2" t="n">
        <v>0.01068823936899244</v>
      </c>
      <c r="L70" s="4" t="n">
        <v>0.0577791621242798</v>
      </c>
      <c r="M70" s="4" t="n">
        <v>0.1200527704485488</v>
      </c>
      <c r="N70" s="4" t="n">
        <v>0.02196810111345182</v>
      </c>
      <c r="O70" s="2" t="n">
        <v>0.9441117764471058</v>
      </c>
      <c r="P70" s="2" t="n">
        <v>0.8157019294743846</v>
      </c>
      <c r="Q70" s="5" t="n">
        <v>6813949552.2</v>
      </c>
      <c r="R70" s="5" t="n">
        <v>5888271841.85</v>
      </c>
      <c r="S70" s="2" t="n">
        <v>1.157207026987254</v>
      </c>
      <c r="T70" s="2" t="n">
        <v>0.06713036601436052</v>
      </c>
      <c r="U70" s="2" t="n">
        <v>0.06313794521866074</v>
      </c>
      <c r="V70" s="2" t="b">
        <v>0</v>
      </c>
      <c r="W70" s="2" t="b">
        <v>0</v>
      </c>
      <c r="X70" s="4" t="n">
        <v>-0.09209998663280305</v>
      </c>
      <c r="Y70" s="4" t="n">
        <v>-0.1359269932756965</v>
      </c>
      <c r="Z70" s="5" t="n">
        <v>1.44760995384205</v>
      </c>
      <c r="AA70" s="2" t="n">
        <v>0</v>
      </c>
      <c r="AB70" s="2" t="b">
        <v>0</v>
      </c>
      <c r="AC70" s="4" t="n">
        <v>-0.04810356237493274</v>
      </c>
      <c r="AD70" s="4" t="n">
        <v>0.008317011625847526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002132</t>
        </is>
      </c>
      <c r="B71" s="2" t="inlineStr">
        <is>
          <t>恒星科技</t>
        </is>
      </c>
      <c r="C71" s="2" t="inlineStr">
        <is>
          <t>2026-06-08</t>
        </is>
      </c>
      <c r="D71" s="2" t="inlineStr">
        <is>
          <t>剔除</t>
        </is>
      </c>
      <c r="E71" s="3" t="n">
        <v>75</v>
      </c>
      <c r="F71" s="5" t="n">
        <v>5.78</v>
      </c>
      <c r="G71" s="2" t="n">
        <v>5.436500000000001</v>
      </c>
      <c r="H71" s="2" t="n">
        <v>4.656000000000001</v>
      </c>
      <c r="I71" s="2" t="n">
        <v>4.187666666666667</v>
      </c>
      <c r="J71" s="2" t="n">
        <v>0.00965734980035271</v>
      </c>
      <c r="K71" s="2" t="n">
        <v>0.05156967552510761</v>
      </c>
      <c r="L71" s="4" t="n">
        <v>0.07434944237918217</v>
      </c>
      <c r="M71" s="4" t="n">
        <v>0.02846975088967985</v>
      </c>
      <c r="N71" s="4" t="n">
        <v>0.4378109452736321</v>
      </c>
      <c r="O71" s="2" t="n">
        <v>0.8912175648702595</v>
      </c>
      <c r="P71" s="2" t="n">
        <v>0.9634065202927479</v>
      </c>
      <c r="Q71" s="5" t="n">
        <v>816549857.2</v>
      </c>
      <c r="R71" s="5" t="n">
        <v>634996931.9</v>
      </c>
      <c r="S71" s="2" t="n">
        <v>1.285911500007989</v>
      </c>
      <c r="T71" s="2" t="n">
        <v>0.1045807072235781</v>
      </c>
      <c r="U71" s="2" t="n">
        <v>0.08100840303258201</v>
      </c>
      <c r="V71" s="2" t="b">
        <v>0</v>
      </c>
      <c r="W71" s="2" t="b">
        <v>0</v>
      </c>
      <c r="X71" s="4" t="n">
        <v>-0.09262166405023542</v>
      </c>
      <c r="Y71" s="4" t="n">
        <v>-0.2256</v>
      </c>
      <c r="Z71" s="5" t="n">
        <v>1.080661180527185</v>
      </c>
      <c r="AA71" s="2" t="n">
        <v>1</v>
      </c>
      <c r="AB71" s="2" t="b">
        <v>0</v>
      </c>
      <c r="AC71" s="4" t="n">
        <v>-0.04810356237493274</v>
      </c>
      <c r="AD71" s="4" t="n">
        <v>0.008317011625847526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002472</t>
        </is>
      </c>
      <c r="B72" s="2" t="inlineStr">
        <is>
          <t>双环传动</t>
        </is>
      </c>
      <c r="C72" s="2" t="inlineStr">
        <is>
          <t>2026-06-08</t>
        </is>
      </c>
      <c r="D72" s="2" t="inlineStr">
        <is>
          <t>剔除</t>
        </is>
      </c>
      <c r="E72" s="3" t="n">
        <v>75</v>
      </c>
      <c r="F72" s="5" t="n">
        <v>45.03</v>
      </c>
      <c r="G72" s="2" t="n">
        <v>42.38</v>
      </c>
      <c r="H72" s="2" t="n">
        <v>39.5365</v>
      </c>
      <c r="I72" s="2" t="n">
        <v>41.20791666666666</v>
      </c>
      <c r="J72" s="2" t="n">
        <v>0.00585045154093522</v>
      </c>
      <c r="K72" s="2" t="n">
        <v>0.007431976183701838</v>
      </c>
      <c r="L72" s="4" t="n">
        <v>0.03208801283520502</v>
      </c>
      <c r="M72" s="4" t="n">
        <v>0.06127739806740506</v>
      </c>
      <c r="N72" s="4" t="n">
        <v>0.1382709807886755</v>
      </c>
      <c r="O72" s="2" t="n">
        <v>0.9198270126413839</v>
      </c>
      <c r="P72" s="2" t="n">
        <v>0.8985362608117099</v>
      </c>
      <c r="Q72" s="5" t="n">
        <v>2039881517</v>
      </c>
      <c r="R72" s="5" t="n">
        <v>1759494271.75</v>
      </c>
      <c r="S72" s="2" t="n">
        <v>1.159356725254425</v>
      </c>
      <c r="T72" s="2" t="n">
        <v>0.06435389658324979</v>
      </c>
      <c r="U72" s="2" t="n">
        <v>0.05481586044493372</v>
      </c>
      <c r="V72" s="2" t="b">
        <v>0</v>
      </c>
      <c r="W72" s="2" t="b">
        <v>0</v>
      </c>
      <c r="X72" s="4" t="n">
        <v>-0.02363399826539458</v>
      </c>
      <c r="Y72" s="4" t="n">
        <v>-0.1328264758497316</v>
      </c>
      <c r="Z72" s="5" t="n">
        <v>1.297721297487117</v>
      </c>
      <c r="AA72" s="2" t="n">
        <v>0</v>
      </c>
      <c r="AB72" s="2" t="b">
        <v>0</v>
      </c>
      <c r="AC72" s="4" t="n">
        <v>-0.04810356237493274</v>
      </c>
      <c r="AD72" s="4" t="n">
        <v>0.008317011625847526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002897</t>
        </is>
      </c>
      <c r="B73" s="2" t="inlineStr">
        <is>
          <t>意华股份</t>
        </is>
      </c>
      <c r="C73" s="2" t="inlineStr">
        <is>
          <t>2026-06-08</t>
        </is>
      </c>
      <c r="D73" s="2" t="inlineStr">
        <is>
          <t>剔除</t>
        </is>
      </c>
      <c r="E73" s="3" t="n">
        <v>75</v>
      </c>
      <c r="F73" s="5" t="n">
        <v>82.31</v>
      </c>
      <c r="G73" s="2" t="n">
        <v>77.80499999999999</v>
      </c>
      <c r="H73" s="2" t="n">
        <v>68.33116666666666</v>
      </c>
      <c r="I73" s="2" t="n">
        <v>61.314</v>
      </c>
      <c r="J73" s="2" t="n">
        <v>0.09813413876813626</v>
      </c>
      <c r="K73" s="2" t="n">
        <v>0.04309917134592034</v>
      </c>
      <c r="L73" s="4" t="n">
        <v>0.04441060779088946</v>
      </c>
      <c r="M73" s="4" t="n">
        <v>0.2163440224619477</v>
      </c>
      <c r="N73" s="4" t="n">
        <v>0.1018741633199465</v>
      </c>
      <c r="O73" s="2" t="n">
        <v>0.9727212242182302</v>
      </c>
      <c r="P73" s="2" t="n">
        <v>0.873253493013972</v>
      </c>
      <c r="Q73" s="5" t="n">
        <v>2033375420.4</v>
      </c>
      <c r="R73" s="5" t="n">
        <v>1735705985.75</v>
      </c>
      <c r="S73" s="2" t="n">
        <v>1.171497613705225</v>
      </c>
      <c r="T73" s="2" t="n">
        <v>0.1230552541892898</v>
      </c>
      <c r="U73" s="2" t="n">
        <v>0.1200158641945101</v>
      </c>
      <c r="V73" s="2" t="b">
        <v>0</v>
      </c>
      <c r="W73" s="2" t="b">
        <v>0</v>
      </c>
      <c r="X73" s="4" t="n">
        <v>-0.1725143259274152</v>
      </c>
      <c r="Y73" s="4" t="n">
        <v>-0.1439417576703068</v>
      </c>
      <c r="Z73" s="5" t="n">
        <v>1.753582773192365</v>
      </c>
      <c r="AA73" s="2" t="n">
        <v>1</v>
      </c>
      <c r="AB73" s="2" t="b">
        <v>0</v>
      </c>
      <c r="AC73" s="4" t="n">
        <v>-0.04810356237493274</v>
      </c>
      <c r="AD73" s="4" t="n">
        <v>0.008317011625847526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002903</t>
        </is>
      </c>
      <c r="B74" s="2" t="inlineStr">
        <is>
          <t>宇环数控</t>
        </is>
      </c>
      <c r="C74" s="2" t="inlineStr">
        <is>
          <t>2026-06-08</t>
        </is>
      </c>
      <c r="D74" s="2" t="inlineStr">
        <is>
          <t>剔除</t>
        </is>
      </c>
      <c r="E74" s="3" t="n">
        <v>75</v>
      </c>
      <c r="F74" s="5" t="n">
        <v>48.16</v>
      </c>
      <c r="G74" s="2" t="n">
        <v>45.101</v>
      </c>
      <c r="H74" s="2" t="n">
        <v>36.05533333333333</v>
      </c>
      <c r="I74" s="2" t="n">
        <v>29.73108333333333</v>
      </c>
      <c r="J74" s="2" t="n">
        <v>0.01282281607904778</v>
      </c>
      <c r="K74" s="2" t="n">
        <v>0.08890119293300436</v>
      </c>
      <c r="L74" s="4" t="n">
        <v>0.08078994614003587</v>
      </c>
      <c r="M74" s="4" t="n">
        <v>0.05729967069154784</v>
      </c>
      <c r="N74" s="4" t="n">
        <v>0.5857754362858083</v>
      </c>
      <c r="O74" s="2" t="n">
        <v>0.9171656686626747</v>
      </c>
      <c r="P74" s="2" t="n">
        <v>0.9747172322022621</v>
      </c>
      <c r="Q74" s="5" t="n">
        <v>536789816.4</v>
      </c>
      <c r="R74" s="5" t="n">
        <v>509590791.75</v>
      </c>
      <c r="S74" s="2" t="n">
        <v>1.053374246729606</v>
      </c>
      <c r="T74" s="2" t="n">
        <v>0.1114935905935377</v>
      </c>
      <c r="U74" s="2" t="n">
        <v>0.1041400723113773</v>
      </c>
      <c r="V74" s="2" t="b">
        <v>0</v>
      </c>
      <c r="W74" s="2" t="b">
        <v>0</v>
      </c>
      <c r="X74" s="4" t="n">
        <v>-0.03891438834563965</v>
      </c>
      <c r="Y74" s="4" t="n">
        <v>-0.1903292181069959</v>
      </c>
      <c r="Z74" s="5" t="n">
        <v>0.8369400332047113</v>
      </c>
      <c r="AA74" s="2" t="n">
        <v>2</v>
      </c>
      <c r="AB74" s="2" t="b">
        <v>0</v>
      </c>
      <c r="AC74" s="4" t="n">
        <v>-0.04810356237493274</v>
      </c>
      <c r="AD74" s="4" t="n">
        <v>0.008317011625847526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600396</t>
        </is>
      </c>
      <c r="B75" s="2" t="inlineStr">
        <is>
          <t>华电辽能</t>
        </is>
      </c>
      <c r="C75" s="2" t="inlineStr">
        <is>
          <t>2026-06-08</t>
        </is>
      </c>
      <c r="D75" s="2" t="inlineStr">
        <is>
          <t>剔除</t>
        </is>
      </c>
      <c r="E75" s="3" t="n">
        <v>75</v>
      </c>
      <c r="F75" s="5" t="n">
        <v>19.3</v>
      </c>
      <c r="G75" s="2" t="n">
        <v>17.6065</v>
      </c>
      <c r="H75" s="2" t="n">
        <v>11.16266666666667</v>
      </c>
      <c r="I75" s="2" t="n">
        <v>7.121666666666667</v>
      </c>
      <c r="J75" s="2" t="n">
        <v>0.1393580534524044</v>
      </c>
      <c r="K75" s="2" t="n">
        <v>0.3165850877710286</v>
      </c>
      <c r="L75" s="4" t="n">
        <v>0.2047440699126093</v>
      </c>
      <c r="M75" s="4" t="n">
        <v>0.4108187134502925</v>
      </c>
      <c r="N75" s="4" t="n">
        <v>3.974226804123711</v>
      </c>
      <c r="O75" s="2" t="n">
        <v>0.9900199600798403</v>
      </c>
      <c r="P75" s="2" t="n">
        <v>1</v>
      </c>
      <c r="Q75" s="5" t="n">
        <v>5771068057</v>
      </c>
      <c r="R75" s="5" t="n">
        <v>4879252093.15</v>
      </c>
      <c r="S75" s="2" t="n">
        <v>1.182777185278462</v>
      </c>
      <c r="T75" s="2" t="n">
        <v>0.1919512566498835</v>
      </c>
      <c r="U75" s="2" t="n">
        <v>0.187320743182246</v>
      </c>
      <c r="V75" s="2" t="b">
        <v>0</v>
      </c>
      <c r="W75" s="2" t="b">
        <v>0</v>
      </c>
      <c r="X75" s="4" t="n">
        <v>-0.1623263888888888</v>
      </c>
      <c r="Y75" s="4" t="n">
        <v>-0.1835915088927137</v>
      </c>
      <c r="Z75" s="5" t="n">
        <v>2.641417198954871</v>
      </c>
      <c r="AA75" s="2" t="n">
        <v>1</v>
      </c>
      <c r="AB75" s="2" t="b">
        <v>0</v>
      </c>
      <c r="AC75" s="4" t="n">
        <v>-0.04810356237493274</v>
      </c>
      <c r="AD75" s="4" t="n">
        <v>0.008317011625847526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600707</t>
        </is>
      </c>
      <c r="B76" s="2" t="inlineStr">
        <is>
          <t>彩虹股份</t>
        </is>
      </c>
      <c r="C76" s="2" t="inlineStr">
        <is>
          <t>2026-06-08</t>
        </is>
      </c>
      <c r="D76" s="2" t="inlineStr">
        <is>
          <t>剔除</t>
        </is>
      </c>
      <c r="E76" s="3" t="n">
        <v>75</v>
      </c>
      <c r="F76" s="5" t="n">
        <v>11.76</v>
      </c>
      <c r="G76" s="2" t="n">
        <v>10.8195</v>
      </c>
      <c r="H76" s="2" t="n">
        <v>8.267333333333333</v>
      </c>
      <c r="I76" s="2" t="n">
        <v>7.453416666666667</v>
      </c>
      <c r="J76" s="2" t="n">
        <v>0.05638547158758067</v>
      </c>
      <c r="K76" s="2" t="n">
        <v>0.09377962999713341</v>
      </c>
      <c r="L76" s="4" t="n">
        <v>0.01379310344827589</v>
      </c>
      <c r="M76" s="4" t="n">
        <v>0.2852459016393443</v>
      </c>
      <c r="N76" s="4" t="n">
        <v>0.8204334365325077</v>
      </c>
      <c r="O76" s="2" t="n">
        <v>0.980705256154358</v>
      </c>
      <c r="P76" s="2" t="n">
        <v>0.9856952761144377</v>
      </c>
      <c r="Q76" s="5" t="n">
        <v>2962220463</v>
      </c>
      <c r="R76" s="5" t="n">
        <v>2503274151.5</v>
      </c>
      <c r="S76" s="2" t="n">
        <v>1.183338413503368</v>
      </c>
      <c r="T76" s="2" t="n">
        <v>0.07386474775989772</v>
      </c>
      <c r="U76" s="2" t="n">
        <v>0.06354900260646396</v>
      </c>
      <c r="V76" s="2" t="b">
        <v>0</v>
      </c>
      <c r="W76" s="2" t="b">
        <v>0</v>
      </c>
      <c r="X76" s="4" t="n">
        <v>-0.08339828526890103</v>
      </c>
      <c r="Y76" s="4" t="n">
        <v>-0.1810561609388097</v>
      </c>
      <c r="Z76" s="5" t="n">
        <v>3.129828079580975</v>
      </c>
      <c r="AA76" s="2" t="n">
        <v>0</v>
      </c>
      <c r="AB76" s="2" t="b">
        <v>0</v>
      </c>
      <c r="AC76" s="4" t="n">
        <v>-0.04810356237493274</v>
      </c>
      <c r="AD76" s="4" t="n">
        <v>0.008317011625847526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603005</t>
        </is>
      </c>
      <c r="B77" s="2" t="inlineStr">
        <is>
          <t>晶方科技</t>
        </is>
      </c>
      <c r="C77" s="2" t="inlineStr">
        <is>
          <t>2026-06-08</t>
        </is>
      </c>
      <c r="D77" s="2" t="inlineStr">
        <is>
          <t>剔除</t>
        </is>
      </c>
      <c r="E77" s="3" t="n">
        <v>75</v>
      </c>
      <c r="F77" s="5" t="n">
        <v>45.15</v>
      </c>
      <c r="G77" s="2" t="n">
        <v>38.9985</v>
      </c>
      <c r="H77" s="2" t="n">
        <v>32.56483333333333</v>
      </c>
      <c r="I77" s="2" t="n">
        <v>31.18608333333333</v>
      </c>
      <c r="J77" s="2" t="n">
        <v>0.07616209280185426</v>
      </c>
      <c r="K77" s="2" t="n">
        <v>0.05550633663580284</v>
      </c>
      <c r="L77" s="4" t="n">
        <v>0.04878048780487809</v>
      </c>
      <c r="M77" s="4" t="n">
        <v>0.3765243902439026</v>
      </c>
      <c r="N77" s="4" t="n">
        <v>0.4310618066561014</v>
      </c>
      <c r="O77" s="2" t="n">
        <v>0.9883566200931471</v>
      </c>
      <c r="P77" s="2" t="n">
        <v>0.9620758483033932</v>
      </c>
      <c r="Q77" s="5" t="n">
        <v>4510608868.2</v>
      </c>
      <c r="R77" s="5" t="n">
        <v>4198237418.65</v>
      </c>
      <c r="S77" s="2" t="n">
        <v>1.074405379782082</v>
      </c>
      <c r="T77" s="2" t="n">
        <v>0.1595274892222938</v>
      </c>
      <c r="U77" s="2" t="n">
        <v>0.1587110331492976</v>
      </c>
      <c r="V77" s="2" t="b">
        <v>0</v>
      </c>
      <c r="W77" s="2" t="b">
        <v>0</v>
      </c>
      <c r="X77" s="4" t="n">
        <v>-0.06907216494845358</v>
      </c>
      <c r="Y77" s="4" t="n">
        <v>-0.1725877192982457</v>
      </c>
      <c r="Z77" s="5" t="n">
        <v>1.691067871812115</v>
      </c>
      <c r="AA77" s="2" t="n">
        <v>1</v>
      </c>
      <c r="AB77" s="2" t="b">
        <v>0</v>
      </c>
      <c r="AC77" s="4" t="n">
        <v>-0.04810356237493274</v>
      </c>
      <c r="AD77" s="4" t="n">
        <v>0.008317011625847526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002046</t>
        </is>
      </c>
      <c r="B78" s="2" t="inlineStr">
        <is>
          <t>国机精工</t>
        </is>
      </c>
      <c r="C78" s="2" t="inlineStr">
        <is>
          <t>2026-06-08</t>
        </is>
      </c>
      <c r="D78" s="2" t="inlineStr">
        <is>
          <t>剔除</t>
        </is>
      </c>
      <c r="E78" s="3" t="n">
        <v>74</v>
      </c>
      <c r="F78" s="5" t="n">
        <v>60.18</v>
      </c>
      <c r="G78" s="2" t="n">
        <v>54.335</v>
      </c>
      <c r="H78" s="2" t="n">
        <v>50.406</v>
      </c>
      <c r="I78" s="2" t="n">
        <v>47.55941666666666</v>
      </c>
      <c r="J78" s="2" t="n">
        <v>-0.0001380135253256087</v>
      </c>
      <c r="K78" s="2" t="n">
        <v>0.01272112966578165</v>
      </c>
      <c r="L78" s="4" t="n">
        <v>0.07177203918076591</v>
      </c>
      <c r="M78" s="4" t="n">
        <v>0.03171609806274645</v>
      </c>
      <c r="N78" s="4" t="n">
        <v>0.1475972540045767</v>
      </c>
      <c r="O78" s="2" t="n">
        <v>0.8952095808383234</v>
      </c>
      <c r="P78" s="2" t="n">
        <v>0.9031936127744511</v>
      </c>
      <c r="Q78" s="5" t="n">
        <v>1567131926.6</v>
      </c>
      <c r="R78" s="5" t="n">
        <v>1185114340.35</v>
      </c>
      <c r="S78" s="2" t="n">
        <v>1.322346606773131</v>
      </c>
      <c r="T78" s="2" t="n">
        <v>0.05295332909328541</v>
      </c>
      <c r="U78" s="2" t="n">
        <v>0.04065078058490019</v>
      </c>
      <c r="V78" s="2" t="b">
        <v>0</v>
      </c>
      <c r="W78" s="2" t="b">
        <v>0</v>
      </c>
      <c r="X78" s="4" t="n">
        <v>-0.01133563331690479</v>
      </c>
      <c r="Y78" s="4" t="n">
        <v>-0.1596964586846543</v>
      </c>
      <c r="Z78" s="5" t="n">
        <v>0.8144199488764927</v>
      </c>
      <c r="AA78" s="2" t="n">
        <v>2</v>
      </c>
      <c r="AB78" s="2" t="b">
        <v>0</v>
      </c>
      <c r="AC78" s="4" t="n">
        <v>-0.04810356237493274</v>
      </c>
      <c r="AD78" s="4" t="n">
        <v>0.008317011625847526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600121</t>
        </is>
      </c>
      <c r="B79" s="2" t="inlineStr">
        <is>
          <t>郑州煤电</t>
        </is>
      </c>
      <c r="C79" s="2" t="inlineStr">
        <is>
          <t>2026-06-08</t>
        </is>
      </c>
      <c r="D79" s="2" t="inlineStr">
        <is>
          <t>剔除</t>
        </is>
      </c>
      <c r="E79" s="3" t="n">
        <v>74</v>
      </c>
      <c r="F79" s="5" t="n">
        <v>5.25</v>
      </c>
      <c r="G79" s="2" t="n">
        <v>4.5225</v>
      </c>
      <c r="H79" s="2" t="n">
        <v>4.567166666666667</v>
      </c>
      <c r="I79" s="2" t="n">
        <v>4.508916666666667</v>
      </c>
      <c r="J79" s="2" t="n">
        <v>0.06978119455943221</v>
      </c>
      <c r="K79" s="2" t="n">
        <v>0.003993551696343411</v>
      </c>
      <c r="L79" s="4" t="n">
        <v>0.2237762237762237</v>
      </c>
      <c r="M79" s="4" t="n">
        <v>0.2411347517730495</v>
      </c>
      <c r="N79" s="4" t="n">
        <v>0.1217948717948718</v>
      </c>
      <c r="O79" s="2" t="n">
        <v>0.9750499001996008</v>
      </c>
      <c r="P79" s="2" t="n">
        <v>0.8885562208915503</v>
      </c>
      <c r="Q79" s="5" t="n">
        <v>1363998830.8</v>
      </c>
      <c r="R79" s="5" t="n">
        <v>555422034.7</v>
      </c>
      <c r="S79" s="2" t="n">
        <v>2.455788113513963</v>
      </c>
      <c r="T79" s="2" t="n">
        <v>0.2062170255740693</v>
      </c>
      <c r="U79" s="2" t="n">
        <v>0.09283873260615302</v>
      </c>
      <c r="V79" s="2" t="b">
        <v>0</v>
      </c>
      <c r="W79" s="2" t="b">
        <v>0</v>
      </c>
      <c r="X79" s="4" t="n">
        <v>-0.16</v>
      </c>
      <c r="Y79" s="4" t="n">
        <v>-0.08428246013667429</v>
      </c>
      <c r="Z79" s="5" t="n">
        <v>2.885384187923213</v>
      </c>
      <c r="AA79" s="2" t="n">
        <v>2</v>
      </c>
      <c r="AB79" s="2" t="b">
        <v>0</v>
      </c>
      <c r="AC79" s="4" t="n">
        <v>-0.04810356237493274</v>
      </c>
      <c r="AD79" s="4" t="n">
        <v>0.008317011625847526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601100</t>
        </is>
      </c>
      <c r="B80" s="2" t="inlineStr">
        <is>
          <t>恒立液压</t>
        </is>
      </c>
      <c r="C80" s="2" t="inlineStr">
        <is>
          <t>2026-06-08</t>
        </is>
      </c>
      <c r="D80" s="2" t="inlineStr">
        <is>
          <t>剔除</t>
        </is>
      </c>
      <c r="E80" s="3" t="n">
        <v>74</v>
      </c>
      <c r="F80" s="5" t="n">
        <v>119.77</v>
      </c>
      <c r="G80" s="2" t="n">
        <v>113.008</v>
      </c>
      <c r="H80" s="2" t="n">
        <v>106.044</v>
      </c>
      <c r="I80" s="2" t="n">
        <v>109.4530833333333</v>
      </c>
      <c r="J80" s="2" t="n">
        <v>0.01098586509214527</v>
      </c>
      <c r="K80" s="2" t="n">
        <v>0.004210885169729783</v>
      </c>
      <c r="L80" s="4" t="n">
        <v>0.07900900900900898</v>
      </c>
      <c r="M80" s="4" t="n">
        <v>0.05273798013536091</v>
      </c>
      <c r="N80" s="4" t="n">
        <v>0.04274769284346158</v>
      </c>
      <c r="O80" s="2" t="n">
        <v>0.9125083166999335</v>
      </c>
      <c r="P80" s="2" t="n">
        <v>0.8290086493679308</v>
      </c>
      <c r="Q80" s="5" t="n">
        <v>1222828613.8</v>
      </c>
      <c r="R80" s="5" t="n">
        <v>1204467768.05</v>
      </c>
      <c r="S80" s="2" t="n">
        <v>1.015243949433139</v>
      </c>
      <c r="T80" s="2" t="n">
        <v>0.00785790412207384</v>
      </c>
      <c r="U80" s="2" t="n">
        <v>0.007897302222428165</v>
      </c>
      <c r="V80" s="2" t="b">
        <v>0</v>
      </c>
      <c r="W80" s="2" t="b">
        <v>0</v>
      </c>
      <c r="X80" s="4" t="n">
        <v>-0.03020242914979765</v>
      </c>
      <c r="Y80" s="4" t="n">
        <v>-0.0678342588637334</v>
      </c>
      <c r="Z80" s="5" t="n">
        <v>1.82283923881035</v>
      </c>
      <c r="AA80" s="2" t="n">
        <v>0</v>
      </c>
      <c r="AB80" s="2" t="b">
        <v>0</v>
      </c>
      <c r="AC80" s="4" t="n">
        <v>-0.04810356237493274</v>
      </c>
      <c r="AD80" s="4" t="n">
        <v>0.008317011625847526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603203</t>
        </is>
      </c>
      <c r="B81" s="2" t="inlineStr">
        <is>
          <t>快克智能</t>
        </is>
      </c>
      <c r="C81" s="2" t="inlineStr">
        <is>
          <t>2026-06-08</t>
        </is>
      </c>
      <c r="D81" s="2" t="inlineStr">
        <is>
          <t>剔除</t>
        </is>
      </c>
      <c r="E81" s="3" t="n">
        <v>74</v>
      </c>
      <c r="F81" s="5" t="n">
        <v>55.86</v>
      </c>
      <c r="G81" s="2" t="n">
        <v>50.11649999999999</v>
      </c>
      <c r="H81" s="2" t="n">
        <v>38.04433333333333</v>
      </c>
      <c r="I81" s="2" t="n">
        <v>33.00341666666667</v>
      </c>
      <c r="J81" s="2" t="n">
        <v>0.08508979896723057</v>
      </c>
      <c r="K81" s="2" t="n">
        <v>0.1119847231559155</v>
      </c>
      <c r="L81" s="4" t="n">
        <v>0.0993898838811258</v>
      </c>
      <c r="M81" s="4" t="n">
        <v>0.4389489953632149</v>
      </c>
      <c r="N81" s="4" t="n">
        <v>0.7869481765834931</v>
      </c>
      <c r="O81" s="2" t="n">
        <v>0.9913506320691949</v>
      </c>
      <c r="P81" s="2" t="n">
        <v>0.9830339321357285</v>
      </c>
      <c r="Q81" s="5" t="n">
        <v>908685486</v>
      </c>
      <c r="R81" s="5" t="n">
        <v>1014921744.5</v>
      </c>
      <c r="S81" s="2" t="n">
        <v>0.8953256651798931</v>
      </c>
      <c r="T81" s="2" t="n">
        <v>0.05285349439001476</v>
      </c>
      <c r="U81" s="2" t="n">
        <v>0.06249933594619693</v>
      </c>
      <c r="V81" s="2" t="b">
        <v>0</v>
      </c>
      <c r="W81" s="2" t="b">
        <v>0</v>
      </c>
      <c r="X81" s="4" t="n">
        <v>-0.06070287539936103</v>
      </c>
      <c r="Y81" s="4" t="n">
        <v>-0.1131680055885435</v>
      </c>
      <c r="Z81" s="5" t="n">
        <v>2.474690280207012</v>
      </c>
      <c r="AA81" s="2" t="n">
        <v>1</v>
      </c>
      <c r="AB81" s="2" t="b">
        <v>0</v>
      </c>
      <c r="AC81" s="4" t="n">
        <v>-0.04810356237493274</v>
      </c>
      <c r="AD81" s="4" t="n">
        <v>0.008317011625847526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603730</t>
        </is>
      </c>
      <c r="B82" s="2" t="inlineStr">
        <is>
          <t>岱美股份</t>
        </is>
      </c>
      <c r="C82" s="2" t="inlineStr">
        <is>
          <t>2026-06-08</t>
        </is>
      </c>
      <c r="D82" s="2" t="inlineStr">
        <is>
          <t>剔除</t>
        </is>
      </c>
      <c r="E82" s="3" t="n">
        <v>74</v>
      </c>
      <c r="F82" s="5" t="n">
        <v>13.09</v>
      </c>
      <c r="G82" s="2" t="n">
        <v>11.995</v>
      </c>
      <c r="H82" s="2" t="n">
        <v>10.2245</v>
      </c>
      <c r="I82" s="2" t="n">
        <v>9.714083333333333</v>
      </c>
      <c r="J82" s="2" t="n">
        <v>0.03067537377556295</v>
      </c>
      <c r="K82" s="2" t="n">
        <v>0.04879216316482338</v>
      </c>
      <c r="L82" s="4" t="n">
        <v>0.01237432327919574</v>
      </c>
      <c r="M82" s="4" t="n">
        <v>0.1750448833034111</v>
      </c>
      <c r="N82" s="4" t="n">
        <v>0.4228260869565219</v>
      </c>
      <c r="O82" s="2" t="n">
        <v>0.959414504324684</v>
      </c>
      <c r="P82" s="2" t="n">
        <v>0.9617431803060545</v>
      </c>
      <c r="Q82" s="5" t="n">
        <v>405426437</v>
      </c>
      <c r="R82" s="5" t="n">
        <v>415658313.75</v>
      </c>
      <c r="S82" s="2" t="n">
        <v>0.9753839237384916</v>
      </c>
      <c r="T82" s="2" t="n">
        <v>0.01502166393661218</v>
      </c>
      <c r="U82" s="2" t="n">
        <v>0.01564530365882615</v>
      </c>
      <c r="V82" s="2" t="b">
        <v>0</v>
      </c>
      <c r="W82" s="2" t="b">
        <v>0</v>
      </c>
      <c r="X82" s="4" t="n">
        <v>-0.05555555555555558</v>
      </c>
      <c r="Y82" s="4" t="n">
        <v>-0.108167770419426</v>
      </c>
      <c r="Z82" s="5" t="n">
        <v>1.49992977301541</v>
      </c>
      <c r="AA82" s="2" t="n">
        <v>0</v>
      </c>
      <c r="AB82" s="2" t="b">
        <v>0</v>
      </c>
      <c r="AC82" s="4" t="n">
        <v>-0.04810356237493274</v>
      </c>
      <c r="AD82" s="4" t="n">
        <v>0.008317011625847526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000700</t>
        </is>
      </c>
      <c r="B83" s="2" t="inlineStr">
        <is>
          <t>模塑科技</t>
        </is>
      </c>
      <c r="C83" s="2" t="inlineStr">
        <is>
          <t>2026-06-08</t>
        </is>
      </c>
      <c r="D83" s="2" t="inlineStr">
        <is>
          <t>剔除</t>
        </is>
      </c>
      <c r="E83" s="3" t="n">
        <v>73</v>
      </c>
      <c r="F83" s="5" t="n">
        <v>16.51</v>
      </c>
      <c r="G83" s="2" t="n">
        <v>14.943</v>
      </c>
      <c r="H83" s="2" t="n">
        <v>12.91816666666667</v>
      </c>
      <c r="I83" s="2" t="n">
        <v>13.02891666666667</v>
      </c>
      <c r="J83" s="2" t="n">
        <v>0.05851101508819156</v>
      </c>
      <c r="K83" s="2" t="n">
        <v>0.03123960564654538</v>
      </c>
      <c r="L83" s="4" t="n">
        <v>0.1102891728312039</v>
      </c>
      <c r="M83" s="4" t="n">
        <v>0.1545454545454545</v>
      </c>
      <c r="N83" s="4" t="n">
        <v>0.256468797564688</v>
      </c>
      <c r="O83" s="2" t="n">
        <v>0.9550898203592815</v>
      </c>
      <c r="P83" s="2" t="n">
        <v>0.937125748502994</v>
      </c>
      <c r="Q83" s="5" t="n">
        <v>2345525935.4</v>
      </c>
      <c r="R83" s="5" t="n">
        <v>1599285902.15</v>
      </c>
      <c r="S83" s="2" t="n">
        <v>1.466608273259204</v>
      </c>
      <c r="T83" s="2" t="n">
        <v>0.1530278242427154</v>
      </c>
      <c r="U83" s="2" t="n">
        <v>0.1135682737993839</v>
      </c>
      <c r="V83" s="2" t="b">
        <v>0</v>
      </c>
      <c r="W83" s="2" t="b">
        <v>0</v>
      </c>
      <c r="X83" s="4" t="n">
        <v>-0.115219721329046</v>
      </c>
      <c r="Y83" s="4" t="n">
        <v>-0.1426783479349187</v>
      </c>
      <c r="Z83" s="5" t="n">
        <v>1.417294785425471</v>
      </c>
      <c r="AA83" s="2" t="n">
        <v>2</v>
      </c>
      <c r="AB83" s="2" t="b">
        <v>0</v>
      </c>
      <c r="AC83" s="4" t="n">
        <v>-0.04810356237493274</v>
      </c>
      <c r="AD83" s="4" t="n">
        <v>0.008317011625847526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002106</t>
        </is>
      </c>
      <c r="B84" s="2" t="inlineStr">
        <is>
          <t>莱宝高科</t>
        </is>
      </c>
      <c r="C84" s="2" t="inlineStr">
        <is>
          <t>2026-06-08</t>
        </is>
      </c>
      <c r="D84" s="2" t="inlineStr">
        <is>
          <t>剔除</t>
        </is>
      </c>
      <c r="E84" s="3" t="n">
        <v>73</v>
      </c>
      <c r="F84" s="5" t="n">
        <v>12.99</v>
      </c>
      <c r="G84" s="2" t="n">
        <v>11.6675</v>
      </c>
      <c r="H84" s="2" t="n">
        <v>11.18866666666667</v>
      </c>
      <c r="I84" s="2" t="n">
        <v>11.28083333333333</v>
      </c>
      <c r="J84" s="2" t="n">
        <v>0.04341799320336248</v>
      </c>
      <c r="K84" s="2" t="n">
        <v>0.00194024058983322</v>
      </c>
      <c r="L84" s="4" t="n">
        <v>0.1036533559898047</v>
      </c>
      <c r="M84" s="4" t="n">
        <v>0.1755656108597285</v>
      </c>
      <c r="N84" s="4" t="n">
        <v>0.05182186234817809</v>
      </c>
      <c r="O84" s="2" t="n">
        <v>0.9597471723220227</v>
      </c>
      <c r="P84" s="2" t="n">
        <v>0.8376580172987359</v>
      </c>
      <c r="Q84" s="5" t="n">
        <v>707852685.4</v>
      </c>
      <c r="R84" s="5" t="n">
        <v>395285528.65</v>
      </c>
      <c r="S84" s="2" t="n">
        <v>1.790737667066882</v>
      </c>
      <c r="T84" s="2" t="n">
        <v>0.07758297982745314</v>
      </c>
      <c r="U84" s="2" t="n">
        <v>0.04592530301915552</v>
      </c>
      <c r="V84" s="2" t="b">
        <v>0</v>
      </c>
      <c r="W84" s="2" t="b">
        <v>0</v>
      </c>
      <c r="X84" s="4" t="n">
        <v>-0.06948424068767911</v>
      </c>
      <c r="Y84" s="4" t="n">
        <v>-0.06092607636068237</v>
      </c>
      <c r="Z84" s="5" t="n">
        <v>2.743948522454541</v>
      </c>
      <c r="AA84" s="2" t="n">
        <v>0</v>
      </c>
      <c r="AB84" s="2" t="b">
        <v>0</v>
      </c>
      <c r="AC84" s="4" t="n">
        <v>-0.04810356237493274</v>
      </c>
      <c r="AD84" s="4" t="n">
        <v>0.008317011625847526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002137</t>
        </is>
      </c>
      <c r="B85" s="2" t="inlineStr">
        <is>
          <t>实益达</t>
        </is>
      </c>
      <c r="C85" s="2" t="inlineStr">
        <is>
          <t>2026-06-08</t>
        </is>
      </c>
      <c r="D85" s="2" t="inlineStr">
        <is>
          <t>剔除</t>
        </is>
      </c>
      <c r="E85" s="3" t="n">
        <v>73</v>
      </c>
      <c r="F85" s="5" t="n">
        <v>9.81</v>
      </c>
      <c r="G85" s="2" t="n">
        <v>9.031000000000001</v>
      </c>
      <c r="H85" s="2" t="n">
        <v>8.533999999999999</v>
      </c>
      <c r="I85" s="2" t="n">
        <v>8.760250000000001</v>
      </c>
      <c r="J85" s="2" t="n">
        <v>0.0506049325267568</v>
      </c>
      <c r="K85" s="2" t="n">
        <v>0.01073825503355685</v>
      </c>
      <c r="L85" s="4" t="n">
        <v>0.1173120728929387</v>
      </c>
      <c r="M85" s="4" t="n">
        <v>0.1541176470588237</v>
      </c>
      <c r="N85" s="4" t="n">
        <v>0.1047297297297296</v>
      </c>
      <c r="O85" s="2" t="n">
        <v>0.9544244843646041</v>
      </c>
      <c r="P85" s="2" t="n">
        <v>0.8769128409846972</v>
      </c>
      <c r="Q85" s="5" t="n">
        <v>888119596</v>
      </c>
      <c r="R85" s="5" t="n">
        <v>366182795.65</v>
      </c>
      <c r="S85" s="2" t="n">
        <v>2.425344954897528</v>
      </c>
      <c r="T85" s="2" t="n">
        <v>0.217578474330556</v>
      </c>
      <c r="U85" s="2" t="n">
        <v>0.09604379699855325</v>
      </c>
      <c r="V85" s="2" t="b">
        <v>0</v>
      </c>
      <c r="W85" s="2" t="b">
        <v>0</v>
      </c>
      <c r="X85" s="4" t="n">
        <v>-0.1394736842105263</v>
      </c>
      <c r="Y85" s="4" t="n">
        <v>-0.06925996204933571</v>
      </c>
      <c r="Z85" s="5" t="n">
        <v>1.456986035147993</v>
      </c>
      <c r="AA85" s="2" t="n">
        <v>2</v>
      </c>
      <c r="AB85" s="2" t="b">
        <v>0</v>
      </c>
      <c r="AC85" s="4" t="n">
        <v>-0.04810356237493274</v>
      </c>
      <c r="AD85" s="4" t="n">
        <v>0.008317011625847526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002571</t>
        </is>
      </c>
      <c r="B86" s="2" t="inlineStr">
        <is>
          <t>德力股份</t>
        </is>
      </c>
      <c r="C86" s="2" t="inlineStr">
        <is>
          <t>2026-06-08</t>
        </is>
      </c>
      <c r="D86" s="2" t="inlineStr">
        <is>
          <t>剔除</t>
        </is>
      </c>
      <c r="E86" s="3" t="n">
        <v>73</v>
      </c>
      <c r="F86" s="5" t="n">
        <v>12.72</v>
      </c>
      <c r="G86" s="2" t="n">
        <v>12.1115</v>
      </c>
      <c r="H86" s="2" t="n">
        <v>11.89383333333333</v>
      </c>
      <c r="I86" s="2" t="n">
        <v>11.78475</v>
      </c>
      <c r="J86" s="2" t="n">
        <v>0.01389644636055443</v>
      </c>
      <c r="K86" s="2" t="n">
        <v>-0.004797300124116277</v>
      </c>
      <c r="L86" s="4" t="n">
        <v>0.03246753246753253</v>
      </c>
      <c r="M86" s="4" t="n">
        <v>0.04519309778142988</v>
      </c>
      <c r="N86" s="4" t="n">
        <v>-0.05074626865671639</v>
      </c>
      <c r="O86" s="2" t="n">
        <v>0.9068529607451763</v>
      </c>
      <c r="P86" s="2" t="n">
        <v>0.7188955422488357</v>
      </c>
      <c r="Q86" s="5" t="n">
        <v>192720266.6</v>
      </c>
      <c r="R86" s="5" t="n">
        <v>148233791.9</v>
      </c>
      <c r="S86" s="2" t="n">
        <v>1.300110211914507</v>
      </c>
      <c r="T86" s="2" t="n">
        <v>0.0521698617931452</v>
      </c>
      <c r="U86" s="2" t="n">
        <v>0.0406743935864984</v>
      </c>
      <c r="V86" s="2" t="b">
        <v>0</v>
      </c>
      <c r="W86" s="2" t="b">
        <v>0</v>
      </c>
      <c r="X86" s="4" t="n">
        <v>-0.05847520355292368</v>
      </c>
      <c r="Y86" s="4" t="n">
        <v>-0.08269525267993871</v>
      </c>
      <c r="Z86" s="5" t="n">
        <v>1.527200491898552</v>
      </c>
      <c r="AA86" s="2" t="n">
        <v>0</v>
      </c>
      <c r="AB86" s="2" t="b">
        <v>0</v>
      </c>
      <c r="AC86" s="4" t="n">
        <v>-0.04810356237493274</v>
      </c>
      <c r="AD86" s="4" t="n">
        <v>0.008317011625847526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600237</t>
        </is>
      </c>
      <c r="B87" s="2" t="inlineStr">
        <is>
          <t>铜峰电子</t>
        </is>
      </c>
      <c r="C87" s="2" t="inlineStr">
        <is>
          <t>2026-06-08</t>
        </is>
      </c>
      <c r="D87" s="2" t="inlineStr">
        <is>
          <t>剔除</t>
        </is>
      </c>
      <c r="E87" s="3" t="n">
        <v>73</v>
      </c>
      <c r="F87" s="5" t="n">
        <v>11.2</v>
      </c>
      <c r="G87" s="2" t="n">
        <v>10.1275</v>
      </c>
      <c r="H87" s="2" t="n">
        <v>9.422666666666666</v>
      </c>
      <c r="I87" s="2" t="n">
        <v>9.502833333333333</v>
      </c>
      <c r="J87" s="2" t="n">
        <v>0.06208379214514181</v>
      </c>
      <c r="K87" s="2" t="n">
        <v>0.008454924904569783</v>
      </c>
      <c r="L87" s="4" t="n">
        <v>0.1256281407035176</v>
      </c>
      <c r="M87" s="4" t="n">
        <v>0.1826821541710664</v>
      </c>
      <c r="N87" s="4" t="n">
        <v>0.06666666666666665</v>
      </c>
      <c r="O87" s="2" t="n">
        <v>0.9617431803060545</v>
      </c>
      <c r="P87" s="2" t="n">
        <v>0.8479707252162342</v>
      </c>
      <c r="Q87" s="5" t="n">
        <v>1257547875.4</v>
      </c>
      <c r="R87" s="5" t="n">
        <v>719464268.45</v>
      </c>
      <c r="S87" s="2" t="n">
        <v>1.747894830287037</v>
      </c>
      <c r="T87" s="2" t="n">
        <v>0.1752795255521836</v>
      </c>
      <c r="U87" s="2" t="n">
        <v>0.1085116283362639</v>
      </c>
      <c r="V87" s="2" t="b">
        <v>0</v>
      </c>
      <c r="W87" s="2" t="b">
        <v>0</v>
      </c>
      <c r="X87" s="4" t="n">
        <v>-0.1111111111111112</v>
      </c>
      <c r="Y87" s="4" t="n">
        <v>-0.08346972176759426</v>
      </c>
      <c r="Z87" s="5" t="n">
        <v>1.352837437887159</v>
      </c>
      <c r="AA87" s="2" t="n">
        <v>1</v>
      </c>
      <c r="AB87" s="2" t="b">
        <v>0</v>
      </c>
      <c r="AC87" s="4" t="n">
        <v>-0.04810356237493274</v>
      </c>
      <c r="AD87" s="4" t="n">
        <v>0.008317011625847526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600726</t>
        </is>
      </c>
      <c r="B88" s="2" t="inlineStr">
        <is>
          <t>华电能源</t>
        </is>
      </c>
      <c r="C88" s="2" t="inlineStr">
        <is>
          <t>2026-06-08</t>
        </is>
      </c>
      <c r="D88" s="2" t="inlineStr">
        <is>
          <t>剔除</t>
        </is>
      </c>
      <c r="E88" s="3" t="n">
        <v>73</v>
      </c>
      <c r="F88" s="5" t="n">
        <v>8.800000000000001</v>
      </c>
      <c r="G88" s="2" t="n">
        <v>8.195499999999999</v>
      </c>
      <c r="H88" s="2" t="n">
        <v>6.395333333333332</v>
      </c>
      <c r="I88" s="2" t="n">
        <v>4.469</v>
      </c>
      <c r="J88" s="2" t="n">
        <v>0.07235852142623478</v>
      </c>
      <c r="K88" s="2" t="n">
        <v>0.2017914748347895</v>
      </c>
      <c r="L88" s="4" t="n">
        <v>0.2716763005780347</v>
      </c>
      <c r="M88" s="4" t="n">
        <v>0.1282051282051284</v>
      </c>
      <c r="N88" s="4" t="n">
        <v>1.741433021806854</v>
      </c>
      <c r="O88" s="2" t="n">
        <v>0.9471057884231537</v>
      </c>
      <c r="P88" s="2" t="n">
        <v>0.9976713240186295</v>
      </c>
      <c r="Q88" s="5" t="n">
        <v>4353323407.6</v>
      </c>
      <c r="R88" s="5" t="n">
        <v>2726509998.7</v>
      </c>
      <c r="S88" s="2" t="n">
        <v>1.596665117558955</v>
      </c>
      <c r="T88" s="2" t="n">
        <v>0.06073327900812454</v>
      </c>
      <c r="U88" s="2" t="n">
        <v>0.04265485299627873</v>
      </c>
      <c r="V88" s="2" t="b">
        <v>0</v>
      </c>
      <c r="W88" s="2" t="b">
        <v>0</v>
      </c>
      <c r="X88" s="4" t="n">
        <v>-0.1919191919191919</v>
      </c>
      <c r="Y88" s="4" t="n">
        <v>-0.269185360094451</v>
      </c>
      <c r="Z88" s="5" t="n">
        <v>0.7477890860924882</v>
      </c>
      <c r="AA88" s="2" t="n">
        <v>0</v>
      </c>
      <c r="AB88" s="2" t="b">
        <v>0</v>
      </c>
      <c r="AC88" s="4" t="n">
        <v>-0.04810356237493274</v>
      </c>
      <c r="AD88" s="4" t="n">
        <v>0.008317011625847526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603039</t>
        </is>
      </c>
      <c r="B89" s="2" t="inlineStr">
        <is>
          <t>泛微网络</t>
        </is>
      </c>
      <c r="C89" s="2" t="inlineStr">
        <is>
          <t>2026-06-08</t>
        </is>
      </c>
      <c r="D89" s="2" t="inlineStr">
        <is>
          <t>剔除</t>
        </is>
      </c>
      <c r="E89" s="3" t="n">
        <v>73</v>
      </c>
      <c r="F89" s="5" t="n">
        <v>41.15</v>
      </c>
      <c r="G89" s="2" t="n">
        <v>39.12650000000001</v>
      </c>
      <c r="H89" s="2" t="n">
        <v>37.45</v>
      </c>
      <c r="I89" s="2" t="n">
        <v>41.568</v>
      </c>
      <c r="J89" s="2" t="n">
        <v>0.002318372784096967</v>
      </c>
      <c r="K89" s="2" t="n">
        <v>0.007813130724172446</v>
      </c>
      <c r="L89" s="4" t="n">
        <v>0.04203595847049879</v>
      </c>
      <c r="M89" s="4" t="n">
        <v>-0.003873154199951712</v>
      </c>
      <c r="N89" s="4" t="n">
        <v>0.1182065217391304</v>
      </c>
      <c r="O89" s="2" t="n">
        <v>0.852960745176314</v>
      </c>
      <c r="P89" s="2" t="n">
        <v>0.8862275449101796</v>
      </c>
      <c r="Q89" s="5" t="n">
        <v>923552305.6</v>
      </c>
      <c r="R89" s="5" t="n">
        <v>531238022.2</v>
      </c>
      <c r="S89" s="2" t="n">
        <v>1.738490595562646</v>
      </c>
      <c r="T89" s="2" t="n">
        <v>0.07472708690980434</v>
      </c>
      <c r="U89" s="2" t="n">
        <v>0.04366836501359934</v>
      </c>
      <c r="V89" s="2" t="b">
        <v>0</v>
      </c>
      <c r="W89" s="2" t="b">
        <v>0</v>
      </c>
      <c r="X89" s="4" t="n">
        <v>-0.0356222170142958</v>
      </c>
      <c r="Y89" s="4" t="n">
        <v>-0.1097908745247148</v>
      </c>
      <c r="Z89" s="5" t="n">
        <v>1.192662680490541</v>
      </c>
      <c r="AA89" s="2" t="n">
        <v>0</v>
      </c>
      <c r="AB89" s="2" t="b">
        <v>0</v>
      </c>
      <c r="AC89" s="4" t="n">
        <v>-0.04810356237493274</v>
      </c>
      <c r="AD89" s="4" t="n">
        <v>0.008317011625847526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603256</t>
        </is>
      </c>
      <c r="B90" s="2" t="inlineStr">
        <is>
          <t>宏和科技</t>
        </is>
      </c>
      <c r="C90" s="2" t="inlineStr">
        <is>
          <t>2026-06-08</t>
        </is>
      </c>
      <c r="D90" s="2" t="inlineStr">
        <is>
          <t>剔除</t>
        </is>
      </c>
      <c r="E90" s="3" t="n">
        <v>73</v>
      </c>
      <c r="F90" s="5" t="n">
        <v>188.49</v>
      </c>
      <c r="G90" s="2" t="n">
        <v>169.206</v>
      </c>
      <c r="H90" s="2" t="n">
        <v>116.1211666666667</v>
      </c>
      <c r="I90" s="2" t="n">
        <v>82.76908333333333</v>
      </c>
      <c r="J90" s="2" t="n">
        <v>0.0911236498468484</v>
      </c>
      <c r="K90" s="2" t="n">
        <v>0.1997103725208611</v>
      </c>
      <c r="L90" s="4" t="n">
        <v>0.07554921540656201</v>
      </c>
      <c r="M90" s="4" t="n">
        <v>0.2571866871206563</v>
      </c>
      <c r="N90" s="4" t="n">
        <v>1.567983651226158</v>
      </c>
      <c r="O90" s="2" t="n">
        <v>0.9767132401862941</v>
      </c>
      <c r="P90" s="2" t="n">
        <v>0.9966733200266135</v>
      </c>
      <c r="Q90" s="5" t="n">
        <v>3972111251.4</v>
      </c>
      <c r="R90" s="5" t="n">
        <v>3410037541.8</v>
      </c>
      <c r="S90" s="2" t="n">
        <v>1.164829185224544</v>
      </c>
      <c r="T90" s="2" t="n">
        <v>0.02336661727637246</v>
      </c>
      <c r="U90" s="2" t="n">
        <v>0.02318755131560621</v>
      </c>
      <c r="V90" s="2" t="b">
        <v>0</v>
      </c>
      <c r="W90" s="2" t="b">
        <v>0</v>
      </c>
      <c r="X90" s="4" t="n">
        <v>-0.1041775581008506</v>
      </c>
      <c r="Y90" s="4" t="n">
        <v>-0.1135167948199108</v>
      </c>
      <c r="Z90" s="5" t="n">
        <v>0.989207394212944</v>
      </c>
      <c r="AA90" s="2" t="n">
        <v>0</v>
      </c>
      <c r="AB90" s="2" t="b">
        <v>0</v>
      </c>
      <c r="AC90" s="4" t="n">
        <v>-0.04810356237493274</v>
      </c>
      <c r="AD90" s="4" t="n">
        <v>0.008317011625847526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603662</t>
        </is>
      </c>
      <c r="B91" s="2" t="inlineStr">
        <is>
          <t>柯力传感</t>
        </is>
      </c>
      <c r="C91" s="2" t="inlineStr">
        <is>
          <t>2026-06-08</t>
        </is>
      </c>
      <c r="D91" s="2" t="inlineStr">
        <is>
          <t>剔除</t>
        </is>
      </c>
      <c r="E91" s="3" t="n">
        <v>73</v>
      </c>
      <c r="F91" s="5" t="n">
        <v>69.90000000000001</v>
      </c>
      <c r="G91" s="2" t="n">
        <v>64.529</v>
      </c>
      <c r="H91" s="2" t="n">
        <v>59.40816666666667</v>
      </c>
      <c r="I91" s="2" t="n">
        <v>62.877</v>
      </c>
      <c r="J91" s="2" t="n">
        <v>0.02154571935157024</v>
      </c>
      <c r="K91" s="2" t="n">
        <v>0.004200496960203859</v>
      </c>
      <c r="L91" s="4" t="n">
        <v>0.03127766302744184</v>
      </c>
      <c r="M91" s="4" t="n">
        <v>0.1414108425865448</v>
      </c>
      <c r="N91" s="4" t="n">
        <v>0.1266924564796905</v>
      </c>
      <c r="O91" s="2" t="n">
        <v>0.9530938123752495</v>
      </c>
      <c r="P91" s="2" t="n">
        <v>0.8918829008649368</v>
      </c>
      <c r="Q91" s="5" t="n">
        <v>818246562.6</v>
      </c>
      <c r="R91" s="5" t="n">
        <v>700226714.85</v>
      </c>
      <c r="S91" s="2" t="n">
        <v>1.168545194359347</v>
      </c>
      <c r="T91" s="2" t="n">
        <v>0.04477320126077185</v>
      </c>
      <c r="U91" s="2" t="n">
        <v>0.03816738770108308</v>
      </c>
      <c r="V91" s="2" t="b">
        <v>0</v>
      </c>
      <c r="W91" s="2" t="b">
        <v>0</v>
      </c>
      <c r="X91" s="4" t="n">
        <v>-0.01285129219036851</v>
      </c>
      <c r="Y91" s="4" t="n">
        <v>-0.1521896227778581</v>
      </c>
      <c r="Z91" s="5" t="n">
        <v>2.377915471776065</v>
      </c>
      <c r="AA91" s="2" t="n">
        <v>0</v>
      </c>
      <c r="AB91" s="2" t="b">
        <v>0</v>
      </c>
      <c r="AC91" s="4" t="n">
        <v>-0.04810356237493274</v>
      </c>
      <c r="AD91" s="4" t="n">
        <v>0.008317011625847526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603733</t>
        </is>
      </c>
      <c r="B92" s="2" t="inlineStr">
        <is>
          <t>仙鹤股份</t>
        </is>
      </c>
      <c r="C92" s="2" t="inlineStr">
        <is>
          <t>2026-06-08</t>
        </is>
      </c>
      <c r="D92" s="2" t="inlineStr">
        <is>
          <t>剔除</t>
        </is>
      </c>
      <c r="E92" s="3" t="n">
        <v>73</v>
      </c>
      <c r="F92" s="5" t="n">
        <v>25.99</v>
      </c>
      <c r="G92" s="2" t="n">
        <v>22.7815</v>
      </c>
      <c r="H92" s="2" t="n">
        <v>22.58883333333333</v>
      </c>
      <c r="I92" s="2" t="n">
        <v>23.24683333333333</v>
      </c>
      <c r="J92" s="2" t="n">
        <v>0.04096413068311633</v>
      </c>
      <c r="K92" s="2" t="n">
        <v>-0.0003466587992329018</v>
      </c>
      <c r="L92" s="4" t="n">
        <v>0.2423518164435945</v>
      </c>
      <c r="M92" s="4" t="n">
        <v>0.190018315018315</v>
      </c>
      <c r="N92" s="4" t="n">
        <v>0.06910736322501032</v>
      </c>
      <c r="O92" s="2" t="n">
        <v>0.9647371922821024</v>
      </c>
      <c r="P92" s="2" t="n">
        <v>0.8506320691949435</v>
      </c>
      <c r="Q92" s="5" t="n">
        <v>334120335.6</v>
      </c>
      <c r="R92" s="5" t="n">
        <v>184123238.25</v>
      </c>
      <c r="S92" s="2" t="n">
        <v>1.814655981372302</v>
      </c>
      <c r="T92" s="2" t="n">
        <v>0.01843708290248748</v>
      </c>
      <c r="U92" s="2" t="n">
        <v>0.0108813697299752</v>
      </c>
      <c r="V92" s="2" t="b">
        <v>0</v>
      </c>
      <c r="W92" s="2" t="b">
        <v>0</v>
      </c>
      <c r="X92" s="4" t="n">
        <v>-0.02986188876446438</v>
      </c>
      <c r="Y92" s="4" t="n">
        <v>-0.05364511691884444</v>
      </c>
      <c r="Z92" s="5" t="n">
        <v>1.997285571169962</v>
      </c>
      <c r="AA92" s="2" t="n">
        <v>0</v>
      </c>
      <c r="AB92" s="2" t="b">
        <v>0</v>
      </c>
      <c r="AC92" s="4" t="n">
        <v>-0.04810356237493274</v>
      </c>
      <c r="AD92" s="4" t="n">
        <v>0.008317011625847526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</row>
    <row r="93">
      <c r="A93" s="2" t="inlineStr">
        <is>
          <t>605580</t>
        </is>
      </c>
      <c r="B93" s="2" t="inlineStr">
        <is>
          <t>恒盛能源</t>
        </is>
      </c>
      <c r="C93" s="2" t="inlineStr">
        <is>
          <t>2026-06-08</t>
        </is>
      </c>
      <c r="D93" s="2" t="inlineStr">
        <is>
          <t>剔除</t>
        </is>
      </c>
      <c r="E93" s="3" t="n">
        <v>73</v>
      </c>
      <c r="F93" s="5" t="n">
        <v>26.31</v>
      </c>
      <c r="G93" s="2" t="n">
        <v>24.3875</v>
      </c>
      <c r="H93" s="2" t="n">
        <v>22.55283333333334</v>
      </c>
      <c r="I93" s="2" t="n">
        <v>24.44391666666667</v>
      </c>
      <c r="J93" s="2" t="n">
        <v>0.05779657341140743</v>
      </c>
      <c r="K93" s="2" t="n">
        <v>0.02768242299046131</v>
      </c>
      <c r="L93" s="4" t="n">
        <v>0.09442595673876863</v>
      </c>
      <c r="M93" s="4" t="n">
        <v>0.2248603351955307</v>
      </c>
      <c r="N93" s="4" t="n">
        <v>0.1219616204690832</v>
      </c>
      <c r="O93" s="2" t="n">
        <v>0.9740518962075848</v>
      </c>
      <c r="P93" s="2" t="n">
        <v>0.8888888888888888</v>
      </c>
      <c r="Q93" s="5" t="n">
        <v>662863399.6</v>
      </c>
      <c r="R93" s="5" t="n">
        <v>432823540.75</v>
      </c>
      <c r="S93" s="2" t="n">
        <v>1.531486477032615</v>
      </c>
      <c r="T93" s="2" t="n">
        <v>0.0877291671428571</v>
      </c>
      <c r="U93" s="2" t="n">
        <v>0.05945143410714282</v>
      </c>
      <c r="V93" s="2" t="b">
        <v>0</v>
      </c>
      <c r="W93" s="2" t="b">
        <v>0</v>
      </c>
      <c r="X93" s="4" t="n">
        <v>-0.1418786692759296</v>
      </c>
      <c r="Y93" s="4" t="n">
        <v>-0.1418558077436582</v>
      </c>
      <c r="Z93" s="5" t="n">
        <v>2.044052385140307</v>
      </c>
      <c r="AA93" s="2" t="n">
        <v>1</v>
      </c>
      <c r="AB93" s="2" t="b">
        <v>0</v>
      </c>
      <c r="AC93" s="4" t="n">
        <v>-0.04810356237493274</v>
      </c>
      <c r="AD93" s="4" t="n">
        <v>0.008317011625847526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002527</t>
        </is>
      </c>
      <c r="B94" s="2" t="inlineStr">
        <is>
          <t>新时达</t>
        </is>
      </c>
      <c r="C94" s="2" t="inlineStr">
        <is>
          <t>2026-06-08</t>
        </is>
      </c>
      <c r="D94" s="2" t="inlineStr">
        <is>
          <t>剔除</t>
        </is>
      </c>
      <c r="E94" s="3" t="n">
        <v>72</v>
      </c>
      <c r="F94" s="5" t="n">
        <v>16.29</v>
      </c>
      <c r="G94" s="2" t="n">
        <v>14.237</v>
      </c>
      <c r="H94" s="2" t="n">
        <v>13.845</v>
      </c>
      <c r="I94" s="2" t="n">
        <v>14.99683333333333</v>
      </c>
      <c r="J94" s="2" t="n">
        <v>0.03147980438326381</v>
      </c>
      <c r="K94" s="2" t="n">
        <v>-0.009018681554649022</v>
      </c>
      <c r="L94" s="4" t="n">
        <v>0.1423562412342216</v>
      </c>
      <c r="M94" s="4" t="n">
        <v>0.1881838074398248</v>
      </c>
      <c r="N94" s="4" t="n">
        <v>0.06609947643979064</v>
      </c>
      <c r="O94" s="2" t="n">
        <v>0.9637391882900865</v>
      </c>
      <c r="P94" s="2" t="n">
        <v>0.8476380572188955</v>
      </c>
      <c r="Q94" s="5" t="n">
        <v>674989156.8</v>
      </c>
      <c r="R94" s="5" t="n">
        <v>415514484.25</v>
      </c>
      <c r="S94" s="2" t="n">
        <v>1.624466011138816</v>
      </c>
      <c r="T94" s="2" t="n">
        <v>0.08414426634122799</v>
      </c>
      <c r="U94" s="2" t="n">
        <v>0.0541278456631152</v>
      </c>
      <c r="V94" s="2" t="b">
        <v>0</v>
      </c>
      <c r="W94" s="2" t="b">
        <v>0</v>
      </c>
      <c r="X94" s="4" t="n">
        <v>-0.03780271707028948</v>
      </c>
      <c r="Y94" s="4" t="n">
        <v>-0.08333333333333337</v>
      </c>
      <c r="Z94" s="5" t="n">
        <v>2.986409259144363</v>
      </c>
      <c r="AA94" s="2" t="n">
        <v>0</v>
      </c>
      <c r="AB94" s="2" t="b">
        <v>0</v>
      </c>
      <c r="AC94" s="4" t="n">
        <v>-0.04810356237493274</v>
      </c>
      <c r="AD94" s="4" t="n">
        <v>0.008317011625847526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</row>
    <row r="95">
      <c r="A95" s="2" t="inlineStr">
        <is>
          <t>601916</t>
        </is>
      </c>
      <c r="B95" s="2" t="inlineStr">
        <is>
          <t>浙商银行</t>
        </is>
      </c>
      <c r="C95" s="2" t="inlineStr">
        <is>
          <t>2026-06-08</t>
        </is>
      </c>
      <c r="D95" s="2" t="inlineStr">
        <is>
          <t>剔除</t>
        </is>
      </c>
      <c r="E95" s="3" t="n">
        <v>72</v>
      </c>
      <c r="F95" s="5" t="n">
        <v>3.05</v>
      </c>
      <c r="G95" s="2" t="n">
        <v>3.009</v>
      </c>
      <c r="H95" s="2" t="n">
        <v>3.0165</v>
      </c>
      <c r="I95" s="2" t="n">
        <v>3.010833333333333</v>
      </c>
      <c r="J95" s="2" t="n">
        <v>0.005681818181818343</v>
      </c>
      <c r="K95" s="2" t="n">
        <v>0.001882092443952432</v>
      </c>
      <c r="L95" s="4" t="n">
        <v>0.02693602693602681</v>
      </c>
      <c r="M95" s="4" t="n">
        <v>0.01328903654485059</v>
      </c>
      <c r="N95" s="4" t="n">
        <v>0.006600660066006681</v>
      </c>
      <c r="O95" s="2" t="n">
        <v>0.8735861610113107</v>
      </c>
      <c r="P95" s="2" t="n">
        <v>0.7977378576180971</v>
      </c>
      <c r="Q95" s="5" t="n">
        <v>464717805.2</v>
      </c>
      <c r="R95" s="5" t="n">
        <v>316698073.45</v>
      </c>
      <c r="S95" s="2" t="n">
        <v>1.467384376979386</v>
      </c>
      <c r="T95" s="2" t="n">
        <v>0.007026129124938121</v>
      </c>
      <c r="U95" s="2" t="n">
        <v>0.00486591869381207</v>
      </c>
      <c r="V95" s="2" t="b">
        <v>0</v>
      </c>
      <c r="W95" s="2" t="b">
        <v>0</v>
      </c>
      <c r="X95" s="4" t="n">
        <v>-0.03174603174603174</v>
      </c>
      <c r="Y95" s="4" t="n">
        <v>-0.01661129568106301</v>
      </c>
      <c r="Z95" s="5" t="n">
        <v>1.003255409588364</v>
      </c>
      <c r="AA95" s="2" t="n">
        <v>0</v>
      </c>
      <c r="AB95" s="2" t="b">
        <v>0</v>
      </c>
      <c r="AC95" s="4" t="n">
        <v>-0.04810356237493274</v>
      </c>
      <c r="AD95" s="4" t="n">
        <v>0.008317011625847526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605319</t>
        </is>
      </c>
      <c r="B96" s="2" t="inlineStr">
        <is>
          <t>无锡振华</t>
        </is>
      </c>
      <c r="C96" s="2" t="inlineStr">
        <is>
          <t>2026-06-08</t>
        </is>
      </c>
      <c r="D96" s="2" t="inlineStr">
        <is>
          <t>剔除</t>
        </is>
      </c>
      <c r="E96" s="3" t="n">
        <v>72</v>
      </c>
      <c r="F96" s="5" t="n">
        <v>27.95</v>
      </c>
      <c r="G96" s="2" t="n">
        <v>25.6675</v>
      </c>
      <c r="H96" s="2" t="n">
        <v>25.8215</v>
      </c>
      <c r="I96" s="2" t="n">
        <v>24.21916666666666</v>
      </c>
      <c r="J96" s="2" t="n">
        <v>0.001092064977866292</v>
      </c>
      <c r="K96" s="2" t="n">
        <v>0.01174158073806097</v>
      </c>
      <c r="L96" s="4" t="n">
        <v>0.1229409401366011</v>
      </c>
      <c r="M96" s="4" t="n">
        <v>0.05911330049261077</v>
      </c>
      <c r="N96" s="4" t="n">
        <v>0.151153212520593</v>
      </c>
      <c r="O96" s="2" t="n">
        <v>0.9184963406520292</v>
      </c>
      <c r="P96" s="2" t="n">
        <v>0.9058549567531603</v>
      </c>
      <c r="Q96" s="5" t="n">
        <v>207896889.2</v>
      </c>
      <c r="R96" s="5" t="n">
        <v>151281568.45</v>
      </c>
      <c r="S96" s="2" t="n">
        <v>1.374238060393404</v>
      </c>
      <c r="T96" s="2" t="n">
        <v>0.02210685180920278</v>
      </c>
      <c r="U96" s="2" t="n">
        <v>0.01658877481005271</v>
      </c>
      <c r="V96" s="2" t="b">
        <v>0</v>
      </c>
      <c r="W96" s="2" t="b">
        <v>0</v>
      </c>
      <c r="X96" s="4" t="n">
        <v>-0.06926406926406936</v>
      </c>
      <c r="Y96" s="4" t="n">
        <v>-0.1139896373056994</v>
      </c>
      <c r="Z96" s="5" t="n">
        <v>1.616980402037419</v>
      </c>
      <c r="AA96" s="2" t="n">
        <v>0</v>
      </c>
      <c r="AB96" s="2" t="b">
        <v>0</v>
      </c>
      <c r="AC96" s="4" t="n">
        <v>-0.04810356237493274</v>
      </c>
      <c r="AD96" s="4" t="n">
        <v>0.008317011625847526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002171</t>
        </is>
      </c>
      <c r="B97" s="2" t="inlineStr">
        <is>
          <t>楚江新材</t>
        </is>
      </c>
      <c r="C97" s="2" t="inlineStr">
        <is>
          <t>2026-06-08</t>
        </is>
      </c>
      <c r="D97" s="2" t="inlineStr">
        <is>
          <t>剔除</t>
        </is>
      </c>
      <c r="E97" s="3" t="n">
        <v>71</v>
      </c>
      <c r="F97" s="5" t="n">
        <v>13.24</v>
      </c>
      <c r="G97" s="2" t="n">
        <v>11.9085</v>
      </c>
      <c r="H97" s="2" t="n">
        <v>11.5895</v>
      </c>
      <c r="I97" s="2" t="n">
        <v>12.33025</v>
      </c>
      <c r="J97" s="2" t="n">
        <v>0.02201338825952615</v>
      </c>
      <c r="K97" s="2" t="n">
        <v>-0.0108112721737772</v>
      </c>
      <c r="L97" s="4" t="n">
        <v>0.1258503401360545</v>
      </c>
      <c r="M97" s="4" t="n">
        <v>0.1182432432432432</v>
      </c>
      <c r="N97" s="4" t="n">
        <v>0.0617481956696071</v>
      </c>
      <c r="O97" s="2" t="n">
        <v>0.9437791084497671</v>
      </c>
      <c r="P97" s="2" t="n">
        <v>0.8446440452428476</v>
      </c>
      <c r="Q97" s="5" t="n">
        <v>1702435076.4</v>
      </c>
      <c r="R97" s="5" t="n">
        <v>963068214.2</v>
      </c>
      <c r="S97" s="2" t="n">
        <v>1.767720137886781</v>
      </c>
      <c r="T97" s="2" t="n">
        <v>0.08233078189407869</v>
      </c>
      <c r="U97" s="2" t="n">
        <v>0.04876186075208189</v>
      </c>
      <c r="V97" s="2" t="b">
        <v>0</v>
      </c>
      <c r="W97" s="2" t="b">
        <v>0</v>
      </c>
      <c r="X97" s="4" t="n">
        <v>-0.00226073850791253</v>
      </c>
      <c r="Y97" s="4" t="n">
        <v>-0.1195741195741197</v>
      </c>
      <c r="Z97" s="5" t="n">
        <v>1.705499124825651</v>
      </c>
      <c r="AA97" s="2" t="n">
        <v>0</v>
      </c>
      <c r="AB97" s="2" t="b">
        <v>0</v>
      </c>
      <c r="AC97" s="4" t="n">
        <v>-0.04810356237493274</v>
      </c>
      <c r="AD97" s="4" t="n">
        <v>0.008317011625847526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002980</t>
        </is>
      </c>
      <c r="B98" s="2" t="inlineStr">
        <is>
          <t>华盛昌</t>
        </is>
      </c>
      <c r="C98" s="2" t="inlineStr">
        <is>
          <t>2026-06-08</t>
        </is>
      </c>
      <c r="D98" s="2" t="inlineStr">
        <is>
          <t>剔除</t>
        </is>
      </c>
      <c r="E98" s="3" t="n">
        <v>71</v>
      </c>
      <c r="F98" s="5" t="n">
        <v>118</v>
      </c>
      <c r="G98" s="2" t="n">
        <v>109.652</v>
      </c>
      <c r="H98" s="2" t="n">
        <v>75.10633333333334</v>
      </c>
      <c r="I98" s="2" t="n">
        <v>49.39633333333334</v>
      </c>
      <c r="J98" s="2" t="n">
        <v>0.09834875066986548</v>
      </c>
      <c r="K98" s="2" t="n">
        <v>0.229830005212555</v>
      </c>
      <c r="L98" s="4" t="n">
        <v>-0.07826902046555229</v>
      </c>
      <c r="M98" s="4" t="n">
        <v>0.3861153529895456</v>
      </c>
      <c r="N98" s="4" t="n">
        <v>2.20826536160957</v>
      </c>
      <c r="O98" s="2" t="n">
        <v>0.9886892880904857</v>
      </c>
      <c r="P98" s="2" t="n">
        <v>0.999001996007984</v>
      </c>
      <c r="Q98" s="5" t="n">
        <v>1514121795.6</v>
      </c>
      <c r="R98" s="5" t="n">
        <v>1655863281.35</v>
      </c>
      <c r="S98" s="2" t="n">
        <v>0.9144002482895567</v>
      </c>
      <c r="T98" s="2" t="n">
        <v>0.1230911921963089</v>
      </c>
      <c r="U98" s="2" t="n">
        <v>0.150177936380491</v>
      </c>
      <c r="V98" s="2" t="b">
        <v>0</v>
      </c>
      <c r="W98" s="2" t="b">
        <v>0</v>
      </c>
      <c r="X98" s="4" t="n">
        <v>-0.1164357918382629</v>
      </c>
      <c r="Y98" s="4" t="n">
        <v>-0.2037962818309639</v>
      </c>
      <c r="Z98" s="5" t="n">
        <v>1.224970099378144</v>
      </c>
      <c r="AA98" s="2" t="n">
        <v>1</v>
      </c>
      <c r="AB98" s="2" t="b">
        <v>0</v>
      </c>
      <c r="AC98" s="4" t="n">
        <v>-0.04810356237493274</v>
      </c>
      <c r="AD98" s="4" t="n">
        <v>0.008317011625847526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603319</t>
        </is>
      </c>
      <c r="B99" s="2" t="inlineStr">
        <is>
          <t>美湖股份</t>
        </is>
      </c>
      <c r="C99" s="2" t="inlineStr">
        <is>
          <t>2026-06-08</t>
        </is>
      </c>
      <c r="D99" s="2" t="inlineStr">
        <is>
          <t>剔除</t>
        </is>
      </c>
      <c r="E99" s="3" t="n">
        <v>71</v>
      </c>
      <c r="F99" s="5" t="n">
        <v>41.44</v>
      </c>
      <c r="G99" s="2" t="n">
        <v>35.323</v>
      </c>
      <c r="H99" s="2" t="n">
        <v>35.01816666666666</v>
      </c>
      <c r="I99" s="2" t="n">
        <v>36.04025</v>
      </c>
      <c r="J99" s="2" t="n">
        <v>0.02046830085657736</v>
      </c>
      <c r="K99" s="2" t="n">
        <v>0.009615199800103502</v>
      </c>
      <c r="L99" s="4" t="n">
        <v>0.3134706814580031</v>
      </c>
      <c r="M99" s="4" t="n">
        <v>0.05849297573435508</v>
      </c>
      <c r="N99" s="4" t="n">
        <v>0.1050666666666666</v>
      </c>
      <c r="O99" s="2" t="n">
        <v>0.9181636726546906</v>
      </c>
      <c r="P99" s="2" t="n">
        <v>0.8775781769793746</v>
      </c>
      <c r="Q99" s="5" t="n">
        <v>1785438298.2</v>
      </c>
      <c r="R99" s="5" t="n">
        <v>1125764216.3</v>
      </c>
      <c r="S99" s="2" t="n">
        <v>1.585978904239932</v>
      </c>
      <c r="T99" s="2" t="n">
        <v>0.1254621459496122</v>
      </c>
      <c r="U99" s="2" t="n">
        <v>0.0906702603444606</v>
      </c>
      <c r="V99" s="2" t="b">
        <v>0</v>
      </c>
      <c r="W99" s="2" t="b">
        <v>0</v>
      </c>
      <c r="X99" s="4" t="n">
        <v>-0.07685453330363112</v>
      </c>
      <c r="Y99" s="4" t="n">
        <v>-0.1453257790368271</v>
      </c>
      <c r="Z99" s="5" t="n">
        <v>1.202959223125457</v>
      </c>
      <c r="AA99" s="2" t="n">
        <v>1</v>
      </c>
      <c r="AB99" s="2" t="b">
        <v>0</v>
      </c>
      <c r="AC99" s="4" t="n">
        <v>-0.04810356237493274</v>
      </c>
      <c r="AD99" s="4" t="n">
        <v>0.008317011625847526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000766</t>
        </is>
      </c>
      <c r="B100" s="2" t="inlineStr">
        <is>
          <t>通化金马</t>
        </is>
      </c>
      <c r="C100" s="2" t="inlineStr">
        <is>
          <t>2026-06-08</t>
        </is>
      </c>
      <c r="D100" s="2" t="inlineStr">
        <is>
          <t>剔除</t>
        </is>
      </c>
      <c r="E100" s="3" t="n">
        <v>70</v>
      </c>
      <c r="F100" s="5" t="n">
        <v>24.91</v>
      </c>
      <c r="G100" s="2" t="n">
        <v>23.536</v>
      </c>
      <c r="H100" s="2" t="n">
        <v>22.35416666666667</v>
      </c>
      <c r="I100" s="2" t="n">
        <v>24.06441666666667</v>
      </c>
      <c r="J100" s="2" t="n">
        <v>-0.005303974811402434</v>
      </c>
      <c r="K100" s="2" t="n">
        <v>0.0141700251793937</v>
      </c>
      <c r="L100" s="4" t="n">
        <v>0.05640373197625115</v>
      </c>
      <c r="M100" s="4" t="n">
        <v>0.05416842996191296</v>
      </c>
      <c r="N100" s="4" t="n">
        <v>0.1586046511627908</v>
      </c>
      <c r="O100" s="2" t="n">
        <v>0.9141716566866267</v>
      </c>
      <c r="P100" s="2" t="n">
        <v>0.9101796407185628</v>
      </c>
      <c r="Q100" s="5" t="n">
        <v>518872592.4</v>
      </c>
      <c r="R100" s="5" t="n">
        <v>367045762.3</v>
      </c>
      <c r="S100" s="2" t="n">
        <v>1.413645506076995</v>
      </c>
      <c r="T100" s="2" t="n">
        <v>0.02205618280171828</v>
      </c>
      <c r="U100" s="2" t="n">
        <v>0.01608144412880704</v>
      </c>
      <c r="V100" s="2" t="b">
        <v>0</v>
      </c>
      <c r="W100" s="2" t="b">
        <v>0</v>
      </c>
      <c r="X100" s="4" t="n">
        <v>-0.08216654384672073</v>
      </c>
      <c r="Y100" s="4" t="n">
        <v>-0.05975103734439835</v>
      </c>
      <c r="Z100" s="5" t="n">
        <v>1.346432957799548</v>
      </c>
      <c r="AA100" s="2" t="n">
        <v>0</v>
      </c>
      <c r="AB100" s="2" t="b">
        <v>0</v>
      </c>
      <c r="AC100" s="4" t="n">
        <v>-0.04810356237493274</v>
      </c>
      <c r="AD100" s="4" t="n">
        <v>0.008317011625847526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000951</t>
        </is>
      </c>
      <c r="B101" s="2" t="inlineStr">
        <is>
          <t>中国重汽</t>
        </is>
      </c>
      <c r="C101" s="2" t="inlineStr">
        <is>
          <t>2026-06-08</t>
        </is>
      </c>
      <c r="D101" s="2" t="inlineStr">
        <is>
          <t>剔除</t>
        </is>
      </c>
      <c r="E101" s="3" t="n">
        <v>70</v>
      </c>
      <c r="F101" s="5" t="n">
        <v>23.26</v>
      </c>
      <c r="G101" s="2" t="n">
        <v>21.881</v>
      </c>
      <c r="H101" s="2" t="n">
        <v>22.75733333333333</v>
      </c>
      <c r="I101" s="2" t="n">
        <v>20.51025</v>
      </c>
      <c r="J101" s="2" t="n">
        <v>0.001831417975367344</v>
      </c>
      <c r="K101" s="2" t="n">
        <v>0.01136961239621037</v>
      </c>
      <c r="L101" s="4" t="n">
        <v>0.09561940650023559</v>
      </c>
      <c r="M101" s="4" t="n">
        <v>0.02017543859649118</v>
      </c>
      <c r="N101" s="4" t="n">
        <v>0.04727600180099056</v>
      </c>
      <c r="O101" s="2" t="n">
        <v>0.8842315369261478</v>
      </c>
      <c r="P101" s="2" t="n">
        <v>0.8343313373253493</v>
      </c>
      <c r="Q101" s="5" t="n">
        <v>350601142</v>
      </c>
      <c r="R101" s="5" t="n">
        <v>292043500.75</v>
      </c>
      <c r="S101" s="2" t="n">
        <v>1.20050999628349</v>
      </c>
      <c r="T101" s="2" t="n">
        <v>0.01318983370014568</v>
      </c>
      <c r="U101" s="2" t="n">
        <v>0.01132908635633615</v>
      </c>
      <c r="V101" s="2" t="b">
        <v>0</v>
      </c>
      <c r="W101" s="2" t="b">
        <v>0</v>
      </c>
      <c r="X101" s="4" t="n">
        <v>-0.1337057728119181</v>
      </c>
      <c r="Y101" s="4" t="n">
        <v>-0.1075593952483801</v>
      </c>
      <c r="Z101" s="5" t="n">
        <v>1.350099308470686</v>
      </c>
      <c r="AA101" s="2" t="n">
        <v>0</v>
      </c>
      <c r="AB101" s="2" t="b">
        <v>0</v>
      </c>
      <c r="AC101" s="4" t="n">
        <v>-0.04810356237493274</v>
      </c>
      <c r="AD101" s="4" t="n">
        <v>0.008317011625847526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002354</t>
        </is>
      </c>
      <c r="B102" s="2" t="inlineStr">
        <is>
          <t>天娱数科</t>
        </is>
      </c>
      <c r="C102" s="2" t="inlineStr">
        <is>
          <t>2026-06-08</t>
        </is>
      </c>
      <c r="D102" s="2" t="inlineStr">
        <is>
          <t>剔除</t>
        </is>
      </c>
      <c r="E102" s="3" t="n">
        <v>70</v>
      </c>
      <c r="F102" s="5" t="n">
        <v>7.33</v>
      </c>
      <c r="G102" s="2" t="n">
        <v>6.811</v>
      </c>
      <c r="H102" s="2" t="n">
        <v>6.158833333333334</v>
      </c>
      <c r="I102" s="2" t="n">
        <v>6.5105</v>
      </c>
      <c r="J102" s="2" t="n">
        <v>0.009037037037036955</v>
      </c>
      <c r="K102" s="2" t="n">
        <v>0.01338269573563688</v>
      </c>
      <c r="L102" s="4" t="n">
        <v>0.06695778748180503</v>
      </c>
      <c r="M102" s="4" t="n">
        <v>0.1507064364207222</v>
      </c>
      <c r="N102" s="4" t="n">
        <v>0.1453125</v>
      </c>
      <c r="O102" s="2" t="n">
        <v>0.9540918163672655</v>
      </c>
      <c r="P102" s="2" t="n">
        <v>0.9021956087824351</v>
      </c>
      <c r="Q102" s="5" t="n">
        <v>1145773501.8</v>
      </c>
      <c r="R102" s="5" t="n">
        <v>1365610867.5</v>
      </c>
      <c r="S102" s="2" t="n">
        <v>0.8390190273584652</v>
      </c>
      <c r="T102" s="2" t="n">
        <v>0.1065804496752029</v>
      </c>
      <c r="U102" s="2" t="n">
        <v>0.1216638283943387</v>
      </c>
      <c r="V102" s="2" t="b">
        <v>0</v>
      </c>
      <c r="W102" s="2" t="b">
        <v>0</v>
      </c>
      <c r="X102" s="4" t="n">
        <v>-0.02266666666666661</v>
      </c>
      <c r="Y102" s="4" t="n">
        <v>-0.1868279569892474</v>
      </c>
      <c r="Z102" s="5" t="n">
        <v>1.568301477362819</v>
      </c>
      <c r="AA102" s="2" t="n">
        <v>2</v>
      </c>
      <c r="AB102" s="2" t="b">
        <v>0</v>
      </c>
      <c r="AC102" s="4" t="n">
        <v>-0.04810356237493274</v>
      </c>
      <c r="AD102" s="4" t="n">
        <v>0.008317011625847526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002971</t>
        </is>
      </c>
      <c r="B103" s="2" t="inlineStr">
        <is>
          <t>和远气体</t>
        </is>
      </c>
      <c r="C103" s="2" t="inlineStr">
        <is>
          <t>2026-06-08</t>
        </is>
      </c>
      <c r="D103" s="2" t="inlineStr">
        <is>
          <t>剔除</t>
        </is>
      </c>
      <c r="E103" s="3" t="n">
        <v>70</v>
      </c>
      <c r="F103" s="5" t="n">
        <v>39.63</v>
      </c>
      <c r="G103" s="2" t="n">
        <v>35.929</v>
      </c>
      <c r="H103" s="2" t="n">
        <v>32.34833333333334</v>
      </c>
      <c r="I103" s="2" t="n">
        <v>31.93</v>
      </c>
      <c r="J103" s="2" t="n">
        <v>0.0344787872680421</v>
      </c>
      <c r="K103" s="2" t="n">
        <v>0.01183401105202808</v>
      </c>
      <c r="L103" s="4" t="n">
        <v>0.2178856791641057</v>
      </c>
      <c r="M103" s="4" t="n">
        <v>0.1564050189670265</v>
      </c>
      <c r="N103" s="4" t="n">
        <v>0.2423197492163012</v>
      </c>
      <c r="O103" s="2" t="n">
        <v>0.9557551563539588</v>
      </c>
      <c r="P103" s="2" t="n">
        <v>0.9334664005322688</v>
      </c>
      <c r="Q103" s="5" t="n">
        <v>695821480</v>
      </c>
      <c r="R103" s="5" t="n">
        <v>674712228.7</v>
      </c>
      <c r="S103" s="2" t="n">
        <v>1.031286303111287</v>
      </c>
      <c r="T103" s="2" t="n">
        <v>0.1179759266783822</v>
      </c>
      <c r="U103" s="2" t="n">
        <v>0.1168588196329507</v>
      </c>
      <c r="V103" s="2" t="b">
        <v>0</v>
      </c>
      <c r="W103" s="2" t="b">
        <v>0</v>
      </c>
      <c r="X103" s="4" t="n">
        <v>-0.1257445400397087</v>
      </c>
      <c r="Y103" s="4" t="n">
        <v>-0.225916039796166</v>
      </c>
      <c r="Z103" s="5" t="n">
        <v>0.8160978047945009</v>
      </c>
      <c r="AA103" s="2" t="n">
        <v>1</v>
      </c>
      <c r="AB103" s="2" t="b">
        <v>0</v>
      </c>
      <c r="AC103" s="4" t="n">
        <v>-0.04810356237493274</v>
      </c>
      <c r="AD103" s="4" t="n">
        <v>0.008317011625847526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002981</t>
        </is>
      </c>
      <c r="B104" s="2" t="inlineStr">
        <is>
          <t>朝阳科技</t>
        </is>
      </c>
      <c r="C104" s="2" t="inlineStr">
        <is>
          <t>2026-06-08</t>
        </is>
      </c>
      <c r="D104" s="2" t="inlineStr">
        <is>
          <t>剔除</t>
        </is>
      </c>
      <c r="E104" s="3" t="n">
        <v>70</v>
      </c>
      <c r="F104" s="5" t="n">
        <v>28.11</v>
      </c>
      <c r="G104" s="2" t="n">
        <v>26.155</v>
      </c>
      <c r="H104" s="2" t="n">
        <v>24.90833333333333</v>
      </c>
      <c r="I104" s="2" t="n">
        <v>27.14025</v>
      </c>
      <c r="J104" s="2" t="n">
        <v>0.02772156623902244</v>
      </c>
      <c r="K104" s="2" t="n">
        <v>-0.01448109412711185</v>
      </c>
      <c r="L104" s="4" t="n">
        <v>0.09165048543689314</v>
      </c>
      <c r="M104" s="4" t="n">
        <v>0.1023529411764705</v>
      </c>
      <c r="N104" s="4" t="n">
        <v>0.04420505200594338</v>
      </c>
      <c r="O104" s="2" t="n">
        <v>0.93812375249501</v>
      </c>
      <c r="P104" s="2" t="n">
        <v>0.8313373253493014</v>
      </c>
      <c r="Q104" s="5" t="n">
        <v>338965805.6</v>
      </c>
      <c r="R104" s="5" t="n">
        <v>157862300.3</v>
      </c>
      <c r="S104" s="2" t="n">
        <v>2.1472245428822</v>
      </c>
      <c r="T104" s="2" t="n">
        <v>0.1020647802995243</v>
      </c>
      <c r="U104" s="2" t="n">
        <v>0.04920969804847321</v>
      </c>
      <c r="V104" s="2" t="b">
        <v>0</v>
      </c>
      <c r="W104" s="2" t="b">
        <v>0</v>
      </c>
      <c r="X104" s="4" t="n">
        <v>-0.04905277401894448</v>
      </c>
      <c r="Y104" s="4" t="n">
        <v>-0.04081632653061229</v>
      </c>
      <c r="Z104" s="5" t="n">
        <v>1.146806072060154</v>
      </c>
      <c r="AA104" s="2" t="n">
        <v>1</v>
      </c>
      <c r="AB104" s="2" t="b">
        <v>0</v>
      </c>
      <c r="AC104" s="4" t="n">
        <v>-0.04810356237493274</v>
      </c>
      <c r="AD104" s="4" t="n">
        <v>0.008317011625847526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</row>
    <row r="105">
      <c r="A105" s="2" t="inlineStr">
        <is>
          <t>600246</t>
        </is>
      </c>
      <c r="B105" s="2" t="inlineStr">
        <is>
          <t>万通发展</t>
        </is>
      </c>
      <c r="C105" s="2" t="inlineStr">
        <is>
          <t>2026-06-08</t>
        </is>
      </c>
      <c r="D105" s="2" t="inlineStr">
        <is>
          <t>剔除</t>
        </is>
      </c>
      <c r="E105" s="3" t="n">
        <v>70</v>
      </c>
      <c r="F105" s="5" t="n">
        <v>16.45</v>
      </c>
      <c r="G105" s="2" t="n">
        <v>15.2035</v>
      </c>
      <c r="H105" s="2" t="n">
        <v>11.88716666666667</v>
      </c>
      <c r="I105" s="2" t="n">
        <v>12.10525</v>
      </c>
      <c r="J105" s="2" t="n">
        <v>0.09056021806183212</v>
      </c>
      <c r="K105" s="2" t="n">
        <v>0.07572923893698547</v>
      </c>
      <c r="L105" s="4" t="n">
        <v>0.06129032258064515</v>
      </c>
      <c r="M105" s="4" t="n">
        <v>0.2761830876648563</v>
      </c>
      <c r="N105" s="4" t="n">
        <v>0.4873417721518987</v>
      </c>
      <c r="O105" s="2" t="n">
        <v>0.9790419161676647</v>
      </c>
      <c r="P105" s="2" t="n">
        <v>0.9673985362608117</v>
      </c>
      <c r="Q105" s="5" t="n">
        <v>3647451253.8</v>
      </c>
      <c r="R105" s="5" t="n">
        <v>3130416089.85</v>
      </c>
      <c r="S105" s="2" t="n">
        <v>1.165164996955652</v>
      </c>
      <c r="T105" s="2" t="n">
        <v>0.1124293340730152</v>
      </c>
      <c r="U105" s="2" t="n">
        <v>0.106928429676741</v>
      </c>
      <c r="V105" s="2" t="b">
        <v>0</v>
      </c>
      <c r="W105" s="2" t="b">
        <v>0</v>
      </c>
      <c r="X105" s="4" t="n">
        <v>-0.1282458929517754</v>
      </c>
      <c r="Y105" s="4" t="n">
        <v>-0.1282458929517754</v>
      </c>
      <c r="Z105" s="5" t="n">
        <v>1.272120303045676</v>
      </c>
      <c r="AA105" s="2" t="n">
        <v>2</v>
      </c>
      <c r="AB105" s="2" t="b">
        <v>0</v>
      </c>
      <c r="AC105" s="4" t="n">
        <v>-0.04810356237493274</v>
      </c>
      <c r="AD105" s="4" t="n">
        <v>0.008317011625847526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600293</t>
        </is>
      </c>
      <c r="B106" s="2" t="inlineStr">
        <is>
          <t>三峡新材</t>
        </is>
      </c>
      <c r="C106" s="2" t="inlineStr">
        <is>
          <t>2026-06-08</t>
        </is>
      </c>
      <c r="D106" s="2" t="inlineStr">
        <is>
          <t>剔除</t>
        </is>
      </c>
      <c r="E106" s="3" t="n">
        <v>70</v>
      </c>
      <c r="F106" s="5" t="n">
        <v>4.13</v>
      </c>
      <c r="G106" s="2" t="n">
        <v>3.3545</v>
      </c>
      <c r="H106" s="2" t="n">
        <v>3.293</v>
      </c>
      <c r="I106" s="2" t="n">
        <v>3.3345</v>
      </c>
      <c r="J106" s="2" t="n">
        <v>0.03454124903623734</v>
      </c>
      <c r="K106" s="2" t="n">
        <v>-0.006486649570070946</v>
      </c>
      <c r="L106" s="4" t="n">
        <v>0.2255192878338279</v>
      </c>
      <c r="M106" s="4" t="n">
        <v>0.2826086956521738</v>
      </c>
      <c r="N106" s="4" t="n">
        <v>0.1315068493150684</v>
      </c>
      <c r="O106" s="2" t="n">
        <v>0.9800399201596807</v>
      </c>
      <c r="P106" s="2" t="n">
        <v>0.89354624085163</v>
      </c>
      <c r="Q106" s="5" t="n">
        <v>573498975.8</v>
      </c>
      <c r="R106" s="5" t="n">
        <v>269049408.85</v>
      </c>
      <c r="S106" s="2" t="n">
        <v>2.131574933583058</v>
      </c>
      <c r="T106" s="2" t="n">
        <v>0.1281175821182621</v>
      </c>
      <c r="U106" s="2" t="n">
        <v>0.06488510997787766</v>
      </c>
      <c r="V106" s="2" t="b">
        <v>0</v>
      </c>
      <c r="W106" s="2" t="b">
        <v>0</v>
      </c>
      <c r="X106" s="4" t="n">
        <v>-0.05275229357798172</v>
      </c>
      <c r="Y106" s="4" t="n">
        <v>-0.06705539358600587</v>
      </c>
      <c r="Z106" s="5" t="n">
        <v>2.593531872983057</v>
      </c>
      <c r="AA106" s="2" t="n">
        <v>2</v>
      </c>
      <c r="AB106" s="2" t="b">
        <v>0</v>
      </c>
      <c r="AC106" s="4" t="n">
        <v>-0.04810356237493274</v>
      </c>
      <c r="AD106" s="4" t="n">
        <v>0.008317011625847526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603236</t>
        </is>
      </c>
      <c r="B107" s="2" t="inlineStr">
        <is>
          <t>移远通信</t>
        </is>
      </c>
      <c r="C107" s="2" t="inlineStr">
        <is>
          <t>2026-06-08</t>
        </is>
      </c>
      <c r="D107" s="2" t="inlineStr">
        <is>
          <t>剔除</t>
        </is>
      </c>
      <c r="E107" s="3" t="n">
        <v>70</v>
      </c>
      <c r="F107" s="5" t="n">
        <v>58.3</v>
      </c>
      <c r="G107" s="2" t="n">
        <v>54.3035</v>
      </c>
      <c r="H107" s="2" t="n">
        <v>54.15666666666667</v>
      </c>
      <c r="I107" s="2" t="n">
        <v>59.74666666666667</v>
      </c>
      <c r="J107" s="2" t="n">
        <v>0.01746250339600719</v>
      </c>
      <c r="K107" s="2" t="n">
        <v>-0.009311145935596343</v>
      </c>
      <c r="L107" s="4" t="n">
        <v>0.06815683400513017</v>
      </c>
      <c r="M107" s="4" t="n">
        <v>0.09155588841040996</v>
      </c>
      <c r="N107" s="4" t="n">
        <v>0.003269660987781808</v>
      </c>
      <c r="O107" s="2" t="n">
        <v>0.9341317365269461</v>
      </c>
      <c r="P107" s="2" t="n">
        <v>0.7944111776447106</v>
      </c>
      <c r="Q107" s="5" t="n">
        <v>1039185963.4</v>
      </c>
      <c r="R107" s="5" t="n">
        <v>690460196.45</v>
      </c>
      <c r="S107" s="2" t="n">
        <v>1.505062809909931</v>
      </c>
      <c r="T107" s="2" t="n">
        <v>0.04974166189389077</v>
      </c>
      <c r="U107" s="2" t="n">
        <v>0.03419897816625138</v>
      </c>
      <c r="V107" s="2" t="b">
        <v>0</v>
      </c>
      <c r="W107" s="2" t="b">
        <v>0</v>
      </c>
      <c r="X107" s="4" t="n">
        <v>-0.04394883568383079</v>
      </c>
      <c r="Y107" s="4" t="n">
        <v>-0.06267857142857136</v>
      </c>
      <c r="Z107" s="5" t="n">
        <v>1.913962799914802</v>
      </c>
      <c r="AA107" s="2" t="n">
        <v>1</v>
      </c>
      <c r="AB107" s="2" t="b">
        <v>0</v>
      </c>
      <c r="AC107" s="4" t="n">
        <v>-0.04810356237493274</v>
      </c>
      <c r="AD107" s="4" t="n">
        <v>0.008317011625847526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</row>
    <row r="108">
      <c r="A108" s="2" t="inlineStr">
        <is>
          <t>002674</t>
        </is>
      </c>
      <c r="B108" s="2" t="inlineStr">
        <is>
          <t>兴业科技</t>
        </is>
      </c>
      <c r="C108" s="2" t="inlineStr">
        <is>
          <t>2026-06-08</t>
        </is>
      </c>
      <c r="D108" s="2" t="inlineStr">
        <is>
          <t>剔除</t>
        </is>
      </c>
      <c r="E108" s="3" t="n">
        <v>69</v>
      </c>
      <c r="F108" s="5" t="n">
        <v>15.79</v>
      </c>
      <c r="G108" s="2" t="n">
        <v>14.6205</v>
      </c>
      <c r="H108" s="2" t="n">
        <v>13.70983333333333</v>
      </c>
      <c r="I108" s="2" t="n">
        <v>13.94433333333333</v>
      </c>
      <c r="J108" s="2" t="n">
        <v>0.02510078878177024</v>
      </c>
      <c r="K108" s="2" t="n">
        <v>0.01205723495613875</v>
      </c>
      <c r="L108" s="4" t="n">
        <v>-0.01127113337507835</v>
      </c>
      <c r="M108" s="4" t="n">
        <v>0.1836581709145426</v>
      </c>
      <c r="N108" s="4" t="n">
        <v>0.08299039780521245</v>
      </c>
      <c r="O108" s="2" t="n">
        <v>0.9627411842980705</v>
      </c>
      <c r="P108" s="2" t="n">
        <v>0.8592814371257484</v>
      </c>
      <c r="Q108" s="5" t="n">
        <v>127130907.6</v>
      </c>
      <c r="R108" s="5" t="n">
        <v>129226875.05</v>
      </c>
      <c r="S108" s="2" t="n">
        <v>0.9837807155114674</v>
      </c>
      <c r="T108" s="2" t="n">
        <v>0.02909081200558703</v>
      </c>
      <c r="U108" s="2" t="n">
        <v>0.02957669071617955</v>
      </c>
      <c r="V108" s="2" t="b">
        <v>0</v>
      </c>
      <c r="W108" s="2" t="b">
        <v>0</v>
      </c>
      <c r="X108" s="4" t="n">
        <v>-0.04822182037371914</v>
      </c>
      <c r="Y108" s="4" t="n">
        <v>-0.09392611145898555</v>
      </c>
      <c r="Z108" s="5" t="n">
        <v>1.02721086405106</v>
      </c>
      <c r="AA108" s="2" t="n">
        <v>0</v>
      </c>
      <c r="AB108" s="2" t="b">
        <v>0</v>
      </c>
      <c r="AC108" s="4" t="n">
        <v>-0.04810356237493274</v>
      </c>
      <c r="AD108" s="4" t="n">
        <v>0.008317011625847526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600596</t>
        </is>
      </c>
      <c r="B109" s="2" t="inlineStr">
        <is>
          <t>新安股份</t>
        </is>
      </c>
      <c r="C109" s="2" t="inlineStr">
        <is>
          <t>2026-06-08</t>
        </is>
      </c>
      <c r="D109" s="2" t="inlineStr">
        <is>
          <t>剔除</t>
        </is>
      </c>
      <c r="E109" s="3" t="n">
        <v>69</v>
      </c>
      <c r="F109" s="5" t="n">
        <v>13.49</v>
      </c>
      <c r="G109" s="2" t="n">
        <v>12.749</v>
      </c>
      <c r="H109" s="2" t="n">
        <v>12.1335</v>
      </c>
      <c r="I109" s="2" t="n">
        <v>12.16283333333333</v>
      </c>
      <c r="J109" s="2" t="n">
        <v>0.03435966086568509</v>
      </c>
      <c r="K109" s="2" t="n">
        <v>0.001954334631635302</v>
      </c>
      <c r="L109" s="4" t="n">
        <v>0.0368946963873944</v>
      </c>
      <c r="M109" s="4" t="n">
        <v>0.08966074313408723</v>
      </c>
      <c r="N109" s="4" t="n">
        <v>0.06809184481393493</v>
      </c>
      <c r="O109" s="2" t="n">
        <v>0.9331337325349301</v>
      </c>
      <c r="P109" s="2" t="n">
        <v>0.8496340652029275</v>
      </c>
      <c r="Q109" s="5" t="n">
        <v>1289044503</v>
      </c>
      <c r="R109" s="5" t="n">
        <v>720785760.35</v>
      </c>
      <c r="S109" s="2" t="n">
        <v>1.788387859346811</v>
      </c>
      <c r="T109" s="2" t="n">
        <v>0.06819089302854567</v>
      </c>
      <c r="U109" s="2" t="n">
        <v>0.04036982875027013</v>
      </c>
      <c r="V109" s="2" t="b">
        <v>0</v>
      </c>
      <c r="W109" s="2" t="b">
        <v>0</v>
      </c>
      <c r="X109" s="4" t="n">
        <v>-0.1012658227848101</v>
      </c>
      <c r="Y109" s="4" t="n">
        <v>-0.09111617312072884</v>
      </c>
      <c r="Z109" s="5" t="n">
        <v>0.7307970415739266</v>
      </c>
      <c r="AA109" s="2" t="n">
        <v>1</v>
      </c>
      <c r="AB109" s="2" t="b">
        <v>0</v>
      </c>
      <c r="AC109" s="4" t="n">
        <v>-0.04810356237493274</v>
      </c>
      <c r="AD109" s="4" t="n">
        <v>0.008317011625847526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000151</t>
        </is>
      </c>
      <c r="B110" s="2" t="inlineStr">
        <is>
          <t>中成股份</t>
        </is>
      </c>
      <c r="C110" s="2" t="inlineStr">
        <is>
          <t>2026-06-08</t>
        </is>
      </c>
      <c r="D110" s="2" t="inlineStr">
        <is>
          <t>剔除</t>
        </is>
      </c>
      <c r="E110" s="3" t="n">
        <v>68</v>
      </c>
      <c r="F110" s="5" t="n">
        <v>13.54</v>
      </c>
      <c r="G110" s="2" t="n">
        <v>12.526</v>
      </c>
      <c r="H110" s="2" t="n">
        <v>12.07183333333333</v>
      </c>
      <c r="I110" s="2" t="n">
        <v>12.44325</v>
      </c>
      <c r="J110" s="2" t="n">
        <v>0.03752174273171538</v>
      </c>
      <c r="K110" s="2" t="n">
        <v>-0.001819108912255563</v>
      </c>
      <c r="L110" s="4" t="n">
        <v>0.1743278404163053</v>
      </c>
      <c r="M110" s="4" t="n">
        <v>0.1144032921810698</v>
      </c>
      <c r="N110" s="4" t="n">
        <v>0.01957831325301207</v>
      </c>
      <c r="O110" s="2" t="n">
        <v>0.9421157684630739</v>
      </c>
      <c r="P110" s="2" t="n">
        <v>0.8120425815036594</v>
      </c>
      <c r="Q110" s="5" t="n">
        <v>284243948.4</v>
      </c>
      <c r="R110" s="5" t="n">
        <v>190950964.85</v>
      </c>
      <c r="S110" s="2" t="n">
        <v>1.488570370007219</v>
      </c>
      <c r="T110" s="2" t="n">
        <v>0.06695677211689313</v>
      </c>
      <c r="U110" s="2" t="n">
        <v>0.04801561837648721</v>
      </c>
      <c r="V110" s="2" t="b">
        <v>0</v>
      </c>
      <c r="W110" s="2" t="b">
        <v>0</v>
      </c>
      <c r="X110" s="4" t="n">
        <v>-0.05906879777623364</v>
      </c>
      <c r="Y110" s="4" t="n">
        <v>-0.09010458567980684</v>
      </c>
      <c r="Z110" s="5" t="n">
        <v>1.469804178591102</v>
      </c>
      <c r="AA110" s="2" t="n">
        <v>0</v>
      </c>
      <c r="AB110" s="2" t="b">
        <v>0</v>
      </c>
      <c r="AC110" s="4" t="n">
        <v>-0.04810356237493274</v>
      </c>
      <c r="AD110" s="4" t="n">
        <v>0.008317011625847526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000983</t>
        </is>
      </c>
      <c r="B111" s="2" t="inlineStr">
        <is>
          <t>山西焦煤</t>
        </is>
      </c>
      <c r="C111" s="2" t="inlineStr">
        <is>
          <t>2026-06-08</t>
        </is>
      </c>
      <c r="D111" s="2" t="inlineStr">
        <is>
          <t>剔除</t>
        </is>
      </c>
      <c r="E111" s="3" t="n">
        <v>68</v>
      </c>
      <c r="F111" s="5" t="n">
        <v>7.53</v>
      </c>
      <c r="G111" s="2" t="n">
        <v>6.914499999999999</v>
      </c>
      <c r="H111" s="2" t="n">
        <v>6.849500000000001</v>
      </c>
      <c r="I111" s="2" t="n">
        <v>6.8615</v>
      </c>
      <c r="J111" s="2" t="n">
        <v>0.02126873938409268</v>
      </c>
      <c r="K111" s="2" t="n">
        <v>-0.002354711851240365</v>
      </c>
      <c r="L111" s="4" t="n">
        <v>0.1357466063348416</v>
      </c>
      <c r="M111" s="4" t="n">
        <v>0.08345323741007205</v>
      </c>
      <c r="N111" s="4" t="n">
        <v>0.06808510638297882</v>
      </c>
      <c r="O111" s="2" t="n">
        <v>0.9308050565535595</v>
      </c>
      <c r="P111" s="2" t="n">
        <v>0.8493013972055888</v>
      </c>
      <c r="Q111" s="5" t="n">
        <v>1259039652.6</v>
      </c>
      <c r="R111" s="5" t="n">
        <v>725791502.85</v>
      </c>
      <c r="S111" s="2" t="n">
        <v>1.734712582960904</v>
      </c>
      <c r="T111" s="2" t="n">
        <v>0.02923922366906098</v>
      </c>
      <c r="U111" s="2" t="n">
        <v>0.01803767061703789</v>
      </c>
      <c r="V111" s="2" t="b">
        <v>0</v>
      </c>
      <c r="W111" s="2" t="b">
        <v>0</v>
      </c>
      <c r="X111" s="4" t="n">
        <v>-0.06691449814126393</v>
      </c>
      <c r="Y111" s="4" t="n">
        <v>-0.0643274853801169</v>
      </c>
      <c r="Z111" s="5" t="n">
        <v>3.11104322966075</v>
      </c>
      <c r="AA111" s="2" t="n">
        <v>0</v>
      </c>
      <c r="AB111" s="2" t="b">
        <v>0</v>
      </c>
      <c r="AC111" s="4" t="n">
        <v>-0.04810356237493274</v>
      </c>
      <c r="AD111" s="4" t="n">
        <v>0.008317011625847526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600458</t>
        </is>
      </c>
      <c r="B112" s="2" t="inlineStr">
        <is>
          <t>时代新材</t>
        </is>
      </c>
      <c r="C112" s="2" t="inlineStr">
        <is>
          <t>2026-06-08</t>
        </is>
      </c>
      <c r="D112" s="2" t="inlineStr">
        <is>
          <t>剔除</t>
        </is>
      </c>
      <c r="E112" s="3" t="n">
        <v>68</v>
      </c>
      <c r="F112" s="5" t="n">
        <v>14.3</v>
      </c>
      <c r="G112" s="2" t="n">
        <v>12.7355</v>
      </c>
      <c r="H112" s="2" t="n">
        <v>12.596</v>
      </c>
      <c r="I112" s="2" t="n">
        <v>13.29291666666666</v>
      </c>
      <c r="J112" s="2" t="n">
        <v>0.02519621654256388</v>
      </c>
      <c r="K112" s="2" t="n">
        <v>-0.0158349828107095</v>
      </c>
      <c r="L112" s="4" t="n">
        <v>0.1295418641390207</v>
      </c>
      <c r="M112" s="4" t="n">
        <v>0.1286503551696923</v>
      </c>
      <c r="N112" s="4" t="n">
        <v>0.01634683724235964</v>
      </c>
      <c r="O112" s="2" t="n">
        <v>0.9474384564204924</v>
      </c>
      <c r="P112" s="2" t="n">
        <v>0.8077178975382568</v>
      </c>
      <c r="Q112" s="5" t="n">
        <v>705155793.6</v>
      </c>
      <c r="R112" s="5" t="n">
        <v>352594037.85</v>
      </c>
      <c r="S112" s="2" t="n">
        <v>1.999908443999233</v>
      </c>
      <c r="T112" s="2" t="n">
        <v>0.05866479250750364</v>
      </c>
      <c r="U112" s="2" t="n">
        <v>0.03096420908485857</v>
      </c>
      <c r="V112" s="2" t="b">
        <v>0</v>
      </c>
      <c r="W112" s="2" t="b">
        <v>0</v>
      </c>
      <c r="X112" s="4" t="n">
        <v>-0.07741935483870965</v>
      </c>
      <c r="Y112" s="4" t="n">
        <v>-0.05279503105590078</v>
      </c>
      <c r="Z112" s="5" t="n">
        <v>3.364146615727253</v>
      </c>
      <c r="AA112" s="2" t="n">
        <v>0</v>
      </c>
      <c r="AB112" s="2" t="b">
        <v>0</v>
      </c>
      <c r="AC112" s="4" t="n">
        <v>-0.04810356237493274</v>
      </c>
      <c r="AD112" s="4" t="n">
        <v>0.008317011625847526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600395</t>
        </is>
      </c>
      <c r="B113" s="2" t="inlineStr">
        <is>
          <t>盘江股份</t>
        </is>
      </c>
      <c r="C113" s="2" t="inlineStr">
        <is>
          <t>2026-06-08</t>
        </is>
      </c>
      <c r="D113" s="2" t="inlineStr">
        <is>
          <t>剔除</t>
        </is>
      </c>
      <c r="E113" s="3" t="n">
        <v>67</v>
      </c>
      <c r="F113" s="5" t="n">
        <v>6.01</v>
      </c>
      <c r="G113" s="2" t="n">
        <v>5.588500000000001</v>
      </c>
      <c r="H113" s="2" t="n">
        <v>5.715166666666667</v>
      </c>
      <c r="I113" s="2" t="n">
        <v>5.426166666666666</v>
      </c>
      <c r="J113" s="2" t="n">
        <v>0.02682590721175937</v>
      </c>
      <c r="K113" s="2" t="n">
        <v>-0.005221780627193917</v>
      </c>
      <c r="L113" s="4" t="n">
        <v>0.05996472663139318</v>
      </c>
      <c r="M113" s="4" t="n">
        <v>0.1007326007326006</v>
      </c>
      <c r="N113" s="4" t="n">
        <v>0.008389261744966348</v>
      </c>
      <c r="O113" s="2" t="n">
        <v>0.937125748502994</v>
      </c>
      <c r="P113" s="2" t="n">
        <v>0.7997338656021291</v>
      </c>
      <c r="Q113" s="5" t="n">
        <v>395057000.6</v>
      </c>
      <c r="R113" s="5" t="n">
        <v>278358914.65</v>
      </c>
      <c r="S113" s="2" t="n">
        <v>1.419236028767868</v>
      </c>
      <c r="T113" s="2" t="n">
        <v>0.03058234849670008</v>
      </c>
      <c r="U113" s="2" t="n">
        <v>0.02279528525769527</v>
      </c>
      <c r="V113" s="2" t="b">
        <v>0</v>
      </c>
      <c r="W113" s="2" t="b">
        <v>0</v>
      </c>
      <c r="X113" s="4" t="n">
        <v>-0.06677018633540377</v>
      </c>
      <c r="Y113" s="4" t="n">
        <v>-0.0636363636363636</v>
      </c>
      <c r="Z113" s="5" t="n">
        <v>1.325576474870241</v>
      </c>
      <c r="AA113" s="2" t="n">
        <v>0</v>
      </c>
      <c r="AB113" s="2" t="b">
        <v>0</v>
      </c>
      <c r="AC113" s="4" t="n">
        <v>-0.04810356237493274</v>
      </c>
      <c r="AD113" s="4" t="n">
        <v>0.008317011625847526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601398</t>
        </is>
      </c>
      <c r="B114" s="2" t="inlineStr">
        <is>
          <t>工商银行</t>
        </is>
      </c>
      <c r="C114" s="2" t="inlineStr">
        <is>
          <t>2026-06-08</t>
        </is>
      </c>
      <c r="D114" s="2" t="inlineStr">
        <is>
          <t>剔除</t>
        </is>
      </c>
      <c r="E114" s="3" t="n">
        <v>67</v>
      </c>
      <c r="F114" s="5" t="n">
        <v>7.5</v>
      </c>
      <c r="G114" s="2" t="n">
        <v>7.2355</v>
      </c>
      <c r="H114" s="2" t="n">
        <v>7.254166666666666</v>
      </c>
      <c r="I114" s="2" t="n">
        <v>7.290999999999999</v>
      </c>
      <c r="J114" s="2" t="n">
        <v>0.002841302841302795</v>
      </c>
      <c r="K114" s="2" t="n">
        <v>0.008573745800023236</v>
      </c>
      <c r="L114" s="4" t="n">
        <v>0.04602510460251041</v>
      </c>
      <c r="M114" s="4" t="n">
        <v>0.02739726027397271</v>
      </c>
      <c r="N114" s="4" t="n">
        <v>0.09011627906976738</v>
      </c>
      <c r="O114" s="2" t="n">
        <v>0.8905522288755822</v>
      </c>
      <c r="P114" s="2" t="n">
        <v>0.8629407850964738</v>
      </c>
      <c r="Q114" s="5" t="n">
        <v>2398310897.4</v>
      </c>
      <c r="R114" s="5" t="n">
        <v>2131751045.4</v>
      </c>
      <c r="S114" s="2" t="n">
        <v>1.125042674460133</v>
      </c>
      <c r="T114" s="2" t="n">
        <v>0.00120799947128832</v>
      </c>
      <c r="U114" s="2" t="n">
        <v>0.001089009845789225</v>
      </c>
      <c r="V114" s="2" t="b">
        <v>0</v>
      </c>
      <c r="W114" s="2" t="b">
        <v>0</v>
      </c>
      <c r="X114" s="4" t="n">
        <v>-0.005305039787798393</v>
      </c>
      <c r="Y114" s="4" t="n">
        <v>-0.03693570451436379</v>
      </c>
      <c r="Z114" s="5" t="n">
        <v>1.524447170825789</v>
      </c>
      <c r="AA114" s="2" t="n">
        <v>0</v>
      </c>
      <c r="AB114" s="2" t="b">
        <v>0</v>
      </c>
      <c r="AC114" s="4" t="n">
        <v>-0.04810356237493274</v>
      </c>
      <c r="AD114" s="4" t="n">
        <v>0.008317011625847526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600280</t>
        </is>
      </c>
      <c r="B115" s="2" t="inlineStr">
        <is>
          <t>中央商场</t>
        </is>
      </c>
      <c r="C115" s="2" t="inlineStr">
        <is>
          <t>2026-06-08</t>
        </is>
      </c>
      <c r="D115" s="2" t="inlineStr">
        <is>
          <t>剔除</t>
        </is>
      </c>
      <c r="E115" s="3" t="n">
        <v>66</v>
      </c>
      <c r="F115" s="5" t="n">
        <v>3.74</v>
      </c>
      <c r="G115" s="2" t="n">
        <v>3.197</v>
      </c>
      <c r="H115" s="2" t="n">
        <v>3.190666666666667</v>
      </c>
      <c r="I115" s="2" t="n">
        <v>3.585666666666667</v>
      </c>
      <c r="J115" s="2" t="n">
        <v>0.04630993290787111</v>
      </c>
      <c r="K115" s="2" t="n">
        <v>-0.005609806773322235</v>
      </c>
      <c r="L115" s="4" t="n">
        <v>0.2808219178082192</v>
      </c>
      <c r="M115" s="4" t="n">
        <v>0.1873015873015873</v>
      </c>
      <c r="N115" s="4" t="n">
        <v>0.06857142857142873</v>
      </c>
      <c r="O115" s="2" t="n">
        <v>0.9634065202927479</v>
      </c>
      <c r="P115" s="2" t="n">
        <v>0.8499667332002662</v>
      </c>
      <c r="Q115" s="5" t="n">
        <v>671910095.4</v>
      </c>
      <c r="R115" s="5" t="n">
        <v>228017525.95</v>
      </c>
      <c r="S115" s="2" t="n">
        <v>2.946747591443201</v>
      </c>
      <c r="T115" s="2" t="n">
        <v>0.1589670150274583</v>
      </c>
      <c r="U115" s="2" t="n">
        <v>0.05692270151826599</v>
      </c>
      <c r="V115" s="2" t="b">
        <v>0</v>
      </c>
      <c r="W115" s="2" t="b">
        <v>0</v>
      </c>
      <c r="X115" s="4" t="n">
        <v>-0.1095238095238095</v>
      </c>
      <c r="Y115" s="4" t="n">
        <v>-0.1478696741854637</v>
      </c>
      <c r="Z115" s="5" t="n">
        <v>1.736525471565509</v>
      </c>
      <c r="AA115" s="2" t="n">
        <v>2</v>
      </c>
      <c r="AB115" s="2" t="b">
        <v>0</v>
      </c>
      <c r="AC115" s="4" t="n">
        <v>-0.04810356237493274</v>
      </c>
      <c r="AD115" s="4" t="n">
        <v>0.008317011625847526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600459</t>
        </is>
      </c>
      <c r="B116" s="2" t="inlineStr">
        <is>
          <t>贵研铂业</t>
        </is>
      </c>
      <c r="C116" s="2" t="inlineStr">
        <is>
          <t>2026-06-08</t>
        </is>
      </c>
      <c r="D116" s="2" t="inlineStr">
        <is>
          <t>剔除</t>
        </is>
      </c>
      <c r="E116" s="3" t="n">
        <v>66</v>
      </c>
      <c r="F116" s="5" t="n">
        <v>23.85</v>
      </c>
      <c r="G116" s="2" t="n">
        <v>21.5415</v>
      </c>
      <c r="H116" s="2" t="n">
        <v>20.814</v>
      </c>
      <c r="I116" s="2" t="n">
        <v>21.03775</v>
      </c>
      <c r="J116" s="2" t="n">
        <v>0.03746959809280725</v>
      </c>
      <c r="K116" s="2" t="n">
        <v>-0.009061622204941777</v>
      </c>
      <c r="L116" s="4" t="n">
        <v>0.1271266540642724</v>
      </c>
      <c r="M116" s="4" t="n">
        <v>0.1103351955307263</v>
      </c>
      <c r="N116" s="4" t="n">
        <v>0.03695652173913055</v>
      </c>
      <c r="O116" s="2" t="n">
        <v>0.9411177644710579</v>
      </c>
      <c r="P116" s="2" t="n">
        <v>0.8253493013972056</v>
      </c>
      <c r="Q116" s="5" t="n">
        <v>1741024426</v>
      </c>
      <c r="R116" s="5" t="n">
        <v>927272037.1</v>
      </c>
      <c r="S116" s="2" t="n">
        <v>1.877576758860294</v>
      </c>
      <c r="T116" s="2" t="n">
        <v>0.0950128158612588</v>
      </c>
      <c r="U116" s="2" t="n">
        <v>0.05455999271234115</v>
      </c>
      <c r="V116" s="2" t="b">
        <v>0</v>
      </c>
      <c r="W116" s="2" t="b">
        <v>0</v>
      </c>
      <c r="X116" s="4" t="n">
        <v>-0.08269230769230762</v>
      </c>
      <c r="Y116" s="4" t="n">
        <v>-0.1004694835680752</v>
      </c>
      <c r="Z116" s="5" t="n">
        <v>1.670967002812139</v>
      </c>
      <c r="AA116" s="2" t="n">
        <v>1</v>
      </c>
      <c r="AB116" s="2" t="b">
        <v>0</v>
      </c>
      <c r="AC116" s="4" t="n">
        <v>-0.04810356237493274</v>
      </c>
      <c r="AD116" s="4" t="n">
        <v>0.008317011625847526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600750</t>
        </is>
      </c>
      <c r="B117" s="2" t="inlineStr">
        <is>
          <t>华润江中</t>
        </is>
      </c>
      <c r="C117" s="2" t="inlineStr">
        <is>
          <t>2026-06-08</t>
        </is>
      </c>
      <c r="D117" s="2" t="inlineStr">
        <is>
          <t>剔除</t>
        </is>
      </c>
      <c r="E117" s="3" t="n">
        <v>66</v>
      </c>
      <c r="F117" s="5" t="n">
        <v>25.96</v>
      </c>
      <c r="G117" s="2" t="n">
        <v>24.1005</v>
      </c>
      <c r="H117" s="2" t="n">
        <v>25.3065</v>
      </c>
      <c r="I117" s="2" t="n">
        <v>24.72516666666667</v>
      </c>
      <c r="J117" s="2" t="n">
        <v>0.01978166123640657</v>
      </c>
      <c r="K117" s="2" t="n">
        <v>0.0009030863139578571</v>
      </c>
      <c r="L117" s="4" t="n">
        <v>0.1385964912280702</v>
      </c>
      <c r="M117" s="4" t="n">
        <v>0.08121615993336095</v>
      </c>
      <c r="N117" s="4" t="n">
        <v>0.01129723412543826</v>
      </c>
      <c r="O117" s="2" t="n">
        <v>0.9291417165668663</v>
      </c>
      <c r="P117" s="2" t="n">
        <v>0.8030605455755156</v>
      </c>
      <c r="Q117" s="5" t="n">
        <v>117501679.2</v>
      </c>
      <c r="R117" s="5" t="n">
        <v>131020243.25</v>
      </c>
      <c r="S117" s="2" t="n">
        <v>0.8968207987203535</v>
      </c>
      <c r="T117" s="2" t="n">
        <v>0.007178129249824057</v>
      </c>
      <c r="U117" s="2" t="n">
        <v>0.008661970413363496</v>
      </c>
      <c r="V117" s="2" t="b">
        <v>0</v>
      </c>
      <c r="W117" s="2" t="b">
        <v>0</v>
      </c>
      <c r="X117" s="4" t="n">
        <v>-0.06719367588932801</v>
      </c>
      <c r="Y117" s="4" t="n">
        <v>-0.06205747605164524</v>
      </c>
      <c r="Z117" s="5" t="n">
        <v>1.803997228452275</v>
      </c>
      <c r="AA117" s="2" t="n">
        <v>0</v>
      </c>
      <c r="AB117" s="2" t="b">
        <v>0</v>
      </c>
      <c r="AC117" s="4" t="n">
        <v>-0.04810356237493274</v>
      </c>
      <c r="AD117" s="4" t="n">
        <v>0.008317011625847526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601328</t>
        </is>
      </c>
      <c r="B118" s="2" t="inlineStr">
        <is>
          <t>交通银行</t>
        </is>
      </c>
      <c r="C118" s="2" t="inlineStr">
        <is>
          <t>2026-06-08</t>
        </is>
      </c>
      <c r="D118" s="2" t="inlineStr">
        <is>
          <t>剔除</t>
        </is>
      </c>
      <c r="E118" s="3" t="n">
        <v>66</v>
      </c>
      <c r="F118" s="5" t="n">
        <v>6.86</v>
      </c>
      <c r="G118" s="2" t="n">
        <v>6.6905</v>
      </c>
      <c r="H118" s="2" t="n">
        <v>6.822500000000001</v>
      </c>
      <c r="I118" s="2" t="n">
        <v>6.873083333333333</v>
      </c>
      <c r="J118" s="2" t="n">
        <v>0.003374325134973155</v>
      </c>
      <c r="K118" s="2" t="n">
        <v>0.001247431758145234</v>
      </c>
      <c r="L118" s="4" t="n">
        <v>0.03782148260211793</v>
      </c>
      <c r="M118" s="4" t="n">
        <v>0.02848575712143941</v>
      </c>
      <c r="N118" s="4" t="n">
        <v>0.01931649331352148</v>
      </c>
      <c r="O118" s="2" t="n">
        <v>0.8915502328675982</v>
      </c>
      <c r="P118" s="2" t="n">
        <v>0.8117099135063207</v>
      </c>
      <c r="Q118" s="5" t="n">
        <v>1217672435.4</v>
      </c>
      <c r="R118" s="5" t="n">
        <v>1132182835.65</v>
      </c>
      <c r="S118" s="2" t="n">
        <v>1.075508652011068</v>
      </c>
      <c r="T118" s="2" t="n">
        <v>0.006856185150105419</v>
      </c>
      <c r="U118" s="2" t="n">
        <v>0.006479279859981204</v>
      </c>
      <c r="V118" s="2" t="b">
        <v>0</v>
      </c>
      <c r="W118" s="2" t="b">
        <v>0</v>
      </c>
      <c r="X118" s="4" t="n">
        <v>-0.0378681626928471</v>
      </c>
      <c r="Y118" s="4" t="n">
        <v>-0.02823179791976227</v>
      </c>
      <c r="Z118" s="5" t="n">
        <v>1.236601316169797</v>
      </c>
      <c r="AA118" s="2" t="n">
        <v>0</v>
      </c>
      <c r="AB118" s="2" t="b">
        <v>0</v>
      </c>
      <c r="AC118" s="4" t="n">
        <v>-0.04810356237493274</v>
      </c>
      <c r="AD118" s="4" t="n">
        <v>0.008317011625847526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603225</t>
        </is>
      </c>
      <c r="B119" s="2" t="inlineStr">
        <is>
          <t>新凤鸣</t>
        </is>
      </c>
      <c r="C119" s="2" t="inlineStr">
        <is>
          <t>2026-06-08</t>
        </is>
      </c>
      <c r="D119" s="2" t="inlineStr">
        <is>
          <t>剔除</t>
        </is>
      </c>
      <c r="E119" s="3" t="n">
        <v>66</v>
      </c>
      <c r="F119" s="5" t="n">
        <v>19.1</v>
      </c>
      <c r="G119" s="2" t="n">
        <v>17.688</v>
      </c>
      <c r="H119" s="2" t="n">
        <v>17.479</v>
      </c>
      <c r="I119" s="2" t="n">
        <v>18.54825</v>
      </c>
      <c r="J119" s="2" t="n">
        <v>0.01375515818431894</v>
      </c>
      <c r="K119" s="2" t="n">
        <v>-0.01526760563380292</v>
      </c>
      <c r="L119" s="4" t="n">
        <v>0.1575757575757577</v>
      </c>
      <c r="M119" s="4" t="n">
        <v>0.0448577680525164</v>
      </c>
      <c r="N119" s="4" t="n">
        <v>0.03804347826086962</v>
      </c>
      <c r="O119" s="2" t="n">
        <v>0.906187624750499</v>
      </c>
      <c r="P119" s="2" t="n">
        <v>0.8263473053892215</v>
      </c>
      <c r="Q119" s="5" t="n">
        <v>578534147.8</v>
      </c>
      <c r="R119" s="5" t="n">
        <v>419731435.05</v>
      </c>
      <c r="S119" s="2" t="n">
        <v>1.378343625206634</v>
      </c>
      <c r="T119" s="2" t="n">
        <v>0.01808008744477402</v>
      </c>
      <c r="U119" s="2" t="n">
        <v>0.01407267660181765</v>
      </c>
      <c r="V119" s="2" t="b">
        <v>0</v>
      </c>
      <c r="W119" s="2" t="b">
        <v>0</v>
      </c>
      <c r="X119" s="4" t="n">
        <v>-0.09564393939393934</v>
      </c>
      <c r="Y119" s="4" t="n">
        <v>-0.06674208144796379</v>
      </c>
      <c r="Z119" s="5" t="n">
        <v>1.189892773771892</v>
      </c>
      <c r="AA119" s="2" t="n">
        <v>0</v>
      </c>
      <c r="AB119" s="2" t="b">
        <v>0</v>
      </c>
      <c r="AC119" s="4" t="n">
        <v>-0.04810356237493274</v>
      </c>
      <c r="AD119" s="4" t="n">
        <v>0.008317011625847526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000937</t>
        </is>
      </c>
      <c r="B120" s="2" t="inlineStr">
        <is>
          <t>冀中能源</t>
        </is>
      </c>
      <c r="C120" s="2" t="inlineStr">
        <is>
          <t>2026-06-08</t>
        </is>
      </c>
      <c r="D120" s="2" t="inlineStr">
        <is>
          <t>剔除</t>
        </is>
      </c>
      <c r="E120" s="3" t="n">
        <v>65</v>
      </c>
      <c r="F120" s="5" t="n">
        <v>5.08</v>
      </c>
      <c r="G120" s="2" t="n">
        <v>4.926</v>
      </c>
      <c r="H120" s="2" t="n">
        <v>5.031499999999999</v>
      </c>
      <c r="I120" s="2" t="n">
        <v>4.98125</v>
      </c>
      <c r="J120" s="2" t="n">
        <v>0.001932268890470823</v>
      </c>
      <c r="K120" s="2" t="n">
        <v>-0.005992558690856575</v>
      </c>
      <c r="L120" s="4" t="n">
        <v>0.03252032520325199</v>
      </c>
      <c r="M120" s="4" t="n">
        <v>0.005940594059405946</v>
      </c>
      <c r="N120" s="4" t="n">
        <v>-0.005870841487279899</v>
      </c>
      <c r="O120" s="2" t="n">
        <v>0.8639387890884896</v>
      </c>
      <c r="P120" s="2" t="n">
        <v>0.782435129740519</v>
      </c>
      <c r="Q120" s="5" t="n">
        <v>259156824.8</v>
      </c>
      <c r="R120" s="5" t="n">
        <v>155260697.45</v>
      </c>
      <c r="S120" s="2" t="n">
        <v>1.669172102511382</v>
      </c>
      <c r="T120" s="2" t="n">
        <v>0.01318501767360506</v>
      </c>
      <c r="U120" s="2" t="n">
        <v>0.008100265443019294</v>
      </c>
      <c r="V120" s="2" t="b">
        <v>0</v>
      </c>
      <c r="W120" s="2" t="b">
        <v>0</v>
      </c>
      <c r="X120" s="4" t="n">
        <v>-0.06788990825688079</v>
      </c>
      <c r="Y120" s="4" t="n">
        <v>-0.03448275862068961</v>
      </c>
      <c r="Z120" s="5" t="n">
        <v>1.467459417787782</v>
      </c>
      <c r="AA120" s="2" t="n">
        <v>0</v>
      </c>
      <c r="AB120" s="2" t="b">
        <v>0</v>
      </c>
      <c r="AC120" s="4" t="n">
        <v>-0.04810356237493274</v>
      </c>
      <c r="AD120" s="4" t="n">
        <v>0.008317011625847526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002955</t>
        </is>
      </c>
      <c r="B121" s="2" t="inlineStr">
        <is>
          <t>鸿合科技</t>
        </is>
      </c>
      <c r="C121" s="2" t="inlineStr">
        <is>
          <t>2026-06-08</t>
        </is>
      </c>
      <c r="D121" s="2" t="inlineStr">
        <is>
          <t>剔除</t>
        </is>
      </c>
      <c r="E121" s="3" t="n">
        <v>65</v>
      </c>
      <c r="F121" s="5" t="n">
        <v>27.53</v>
      </c>
      <c r="G121" s="2" t="n">
        <v>24.956</v>
      </c>
      <c r="H121" s="2" t="n">
        <v>25.45783333333333</v>
      </c>
      <c r="I121" s="2" t="n">
        <v>26.87708333333333</v>
      </c>
      <c r="J121" s="2" t="n">
        <v>0.005641521598968469</v>
      </c>
      <c r="K121" s="2" t="n">
        <v>-0.008966515062058589</v>
      </c>
      <c r="L121" s="4" t="n">
        <v>0.1241322988975093</v>
      </c>
      <c r="M121" s="4" t="n">
        <v>0.08003138485680661</v>
      </c>
      <c r="N121" s="4" t="n">
        <v>0.02647278150633858</v>
      </c>
      <c r="O121" s="2" t="n">
        <v>0.928476380572189</v>
      </c>
      <c r="P121" s="2" t="n">
        <v>0.8190286094477711</v>
      </c>
      <c r="Q121" s="5" t="n">
        <v>232071635</v>
      </c>
      <c r="R121" s="5" t="n">
        <v>112867706.75</v>
      </c>
      <c r="S121" s="2" t="n">
        <v>2.056138480017447</v>
      </c>
      <c r="T121" s="2" t="n">
        <v>0.04448889164850958</v>
      </c>
      <c r="U121" s="2" t="n">
        <v>0.0225116124025343</v>
      </c>
      <c r="V121" s="2" t="b">
        <v>0</v>
      </c>
      <c r="W121" s="2" t="b">
        <v>0</v>
      </c>
      <c r="X121" s="4" t="n">
        <v>-0.02892416225749561</v>
      </c>
      <c r="Y121" s="4" t="n">
        <v>-0.08965244865718802</v>
      </c>
      <c r="Z121" s="5" t="n">
        <v>1.527455304181479</v>
      </c>
      <c r="AA121" s="2" t="n">
        <v>0</v>
      </c>
      <c r="AB121" s="2" t="b">
        <v>0</v>
      </c>
      <c r="AC121" s="4" t="n">
        <v>-0.04810356237493274</v>
      </c>
      <c r="AD121" s="4" t="n">
        <v>0.008317011625847526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1</v>
      </c>
      <c r="AJ121" s="2" t="b">
        <v>1</v>
      </c>
      <c r="AK121" s="2" t="b">
        <v>0</v>
      </c>
    </row>
    <row r="122">
      <c r="A122" s="2" t="inlineStr">
        <is>
          <t>601666</t>
        </is>
      </c>
      <c r="B122" s="2" t="inlineStr">
        <is>
          <t>平煤股份</t>
        </is>
      </c>
      <c r="C122" s="2" t="inlineStr">
        <is>
          <t>2026-06-08</t>
        </is>
      </c>
      <c r="D122" s="2" t="inlineStr">
        <is>
          <t>剔除</t>
        </is>
      </c>
      <c r="E122" s="3" t="n">
        <v>64</v>
      </c>
      <c r="F122" s="5" t="n">
        <v>9.75</v>
      </c>
      <c r="G122" s="2" t="n">
        <v>8.029</v>
      </c>
      <c r="H122" s="2" t="n">
        <v>8.199</v>
      </c>
      <c r="I122" s="2" t="n">
        <v>8.270666666666665</v>
      </c>
      <c r="J122" s="2" t="n">
        <v>0.02163125079526673</v>
      </c>
      <c r="K122" s="2" t="n">
        <v>-0.007885449228597352</v>
      </c>
      <c r="L122" s="4" t="n">
        <v>0.231060606060606</v>
      </c>
      <c r="M122" s="4" t="n">
        <v>0.1861313868613137</v>
      </c>
      <c r="N122" s="4" t="n">
        <v>0.1337209302325582</v>
      </c>
      <c r="O122" s="2" t="n">
        <v>0.9630738522954092</v>
      </c>
      <c r="P122" s="2" t="n">
        <v>0.8968729208250167</v>
      </c>
      <c r="Q122" s="5" t="n">
        <v>831099121.6</v>
      </c>
      <c r="R122" s="5" t="n">
        <v>464578796.25</v>
      </c>
      <c r="S122" s="2" t="n">
        <v>1.788930378029495</v>
      </c>
      <c r="T122" s="2" t="n">
        <v>0.03664902675958958</v>
      </c>
      <c r="U122" s="2" t="n">
        <v>0.02254020610809804</v>
      </c>
      <c r="V122" s="2" t="b">
        <v>0</v>
      </c>
      <c r="W122" s="2" t="b">
        <v>0</v>
      </c>
      <c r="X122" s="4" t="n">
        <v>-0.03940886699507395</v>
      </c>
      <c r="Y122" s="4" t="n">
        <v>-0.1022443890274314</v>
      </c>
      <c r="Z122" s="5" t="n">
        <v>2.018480247248469</v>
      </c>
      <c r="AA122" s="2" t="n">
        <v>1</v>
      </c>
      <c r="AB122" s="2" t="b">
        <v>0</v>
      </c>
      <c r="AC122" s="4" t="n">
        <v>-0.04810356237493274</v>
      </c>
      <c r="AD122" s="4" t="n">
        <v>0.008317011625847526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</row>
    <row r="123">
      <c r="A123" s="2" t="inlineStr">
        <is>
          <t>000520</t>
        </is>
      </c>
      <c r="B123" s="2" t="inlineStr">
        <is>
          <t>凤凰航运</t>
        </is>
      </c>
      <c r="C123" s="2" t="inlineStr">
        <is>
          <t>2026-06-08</t>
        </is>
      </c>
      <c r="D123" s="2" t="inlineStr">
        <is>
          <t>剔除</t>
        </is>
      </c>
      <c r="E123" s="3" t="n">
        <v>62</v>
      </c>
      <c r="F123" s="5" t="n">
        <v>4.76</v>
      </c>
      <c r="G123" s="2" t="n">
        <v>3.978499999999999</v>
      </c>
      <c r="H123" s="2" t="n">
        <v>4.085166666666667</v>
      </c>
      <c r="I123" s="2" t="n">
        <v>4.391999999999999</v>
      </c>
      <c r="J123" s="2" t="n">
        <v>0.009387289103133245</v>
      </c>
      <c r="K123" s="2" t="n">
        <v>-0.02606587992212017</v>
      </c>
      <c r="L123" s="4" t="n">
        <v>0.223650385604113</v>
      </c>
      <c r="M123" s="4" t="n">
        <v>0.1360381861575177</v>
      </c>
      <c r="N123" s="4" t="n">
        <v>0.072072072072072</v>
      </c>
      <c r="O123" s="2" t="n">
        <v>0.9510978043912176</v>
      </c>
      <c r="P123" s="2" t="n">
        <v>0.851962741184298</v>
      </c>
      <c r="Q123" s="5" t="n">
        <v>276095819.8</v>
      </c>
      <c r="R123" s="5" t="n">
        <v>118106431.45</v>
      </c>
      <c r="S123" s="2" t="n">
        <v>2.337686579895391</v>
      </c>
      <c r="T123" s="2" t="n">
        <v>0.06112469569023828</v>
      </c>
      <c r="U123" s="2" t="n">
        <v>0.02767819695264157</v>
      </c>
      <c r="V123" s="2" t="b">
        <v>0</v>
      </c>
      <c r="W123" s="2" t="b">
        <v>0</v>
      </c>
      <c r="X123" s="4" t="n">
        <v>-0.04800000000000004</v>
      </c>
      <c r="Y123" s="4" t="n">
        <v>-0.1151960784313726</v>
      </c>
      <c r="Z123" s="5" t="n">
        <v>2.761049317922252</v>
      </c>
      <c r="AA123" s="2" t="n">
        <v>2</v>
      </c>
      <c r="AB123" s="2" t="b">
        <v>0</v>
      </c>
      <c r="AC123" s="4" t="n">
        <v>-0.04810356237493274</v>
      </c>
      <c r="AD123" s="4" t="n">
        <v>0.008317011625847526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</row>
    <row r="124">
      <c r="A124" s="2" t="inlineStr">
        <is>
          <t>000530</t>
        </is>
      </c>
      <c r="B124" s="2" t="inlineStr">
        <is>
          <t>冰山冷热</t>
        </is>
      </c>
      <c r="C124" s="2" t="inlineStr">
        <is>
          <t>2026-06-08</t>
        </is>
      </c>
      <c r="D124" s="2" t="inlineStr">
        <is>
          <t>剔除</t>
        </is>
      </c>
      <c r="E124" s="3" t="n">
        <v>61</v>
      </c>
      <c r="F124" s="5" t="n">
        <v>6.49</v>
      </c>
      <c r="G124" s="2" t="n">
        <v>6.0185</v>
      </c>
      <c r="H124" s="2" t="n">
        <v>6.038666666666667</v>
      </c>
      <c r="I124" s="2" t="n">
        <v>6.595333333333333</v>
      </c>
      <c r="J124" s="2" t="n">
        <v>0.01244848178989</v>
      </c>
      <c r="K124" s="2" t="n">
        <v>-0.01312850683662914</v>
      </c>
      <c r="L124" s="4" t="n">
        <v>0.1486725663716815</v>
      </c>
      <c r="M124" s="4" t="n">
        <v>0.06393442622950829</v>
      </c>
      <c r="N124" s="4" t="n">
        <v>-0.02111613876319751</v>
      </c>
      <c r="O124" s="2" t="n">
        <v>0.9208250166333999</v>
      </c>
      <c r="P124" s="2" t="n">
        <v>0.7618097139055223</v>
      </c>
      <c r="Q124" s="5" t="n">
        <v>347380585</v>
      </c>
      <c r="R124" s="5" t="n">
        <v>229440652.95</v>
      </c>
      <c r="S124" s="2" t="n">
        <v>1.514032411142509</v>
      </c>
      <c r="T124" s="2" t="n">
        <v>0.09193638487579228</v>
      </c>
      <c r="U124" s="2" t="n">
        <v>0.06226776907442462</v>
      </c>
      <c r="V124" s="2" t="b">
        <v>0</v>
      </c>
      <c r="W124" s="2" t="b">
        <v>0</v>
      </c>
      <c r="X124" s="4" t="n">
        <v>-0.02406015037593989</v>
      </c>
      <c r="Y124" s="4" t="n">
        <v>-0.1003289473684211</v>
      </c>
      <c r="Z124" s="5" t="n">
        <v>1.964729979676953</v>
      </c>
      <c r="AA124" s="2" t="n">
        <v>0</v>
      </c>
      <c r="AB124" s="2" t="b">
        <v>0</v>
      </c>
      <c r="AC124" s="4" t="n">
        <v>-0.04810356237493274</v>
      </c>
      <c r="AD124" s="4" t="n">
        <v>0.008317011625847526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</row>
    <row r="125">
      <c r="A125" s="2" t="inlineStr">
        <is>
          <t>000785</t>
        </is>
      </c>
      <c r="B125" s="2" t="inlineStr">
        <is>
          <t>居然智家</t>
        </is>
      </c>
      <c r="C125" s="2" t="inlineStr">
        <is>
          <t>2026-06-08</t>
        </is>
      </c>
      <c r="D125" s="2" t="inlineStr">
        <is>
          <t>剔除</t>
        </is>
      </c>
      <c r="E125" s="3" t="n">
        <v>60</v>
      </c>
      <c r="F125" s="5" t="n">
        <v>2.72</v>
      </c>
      <c r="G125" s="2" t="n">
        <v>2.4405</v>
      </c>
      <c r="H125" s="2" t="n">
        <v>2.534</v>
      </c>
      <c r="I125" s="2" t="n">
        <v>2.794666666666667</v>
      </c>
      <c r="J125" s="2" t="n">
        <v>-0.01214329083181531</v>
      </c>
      <c r="K125" s="2" t="n">
        <v>-0.02849840255591063</v>
      </c>
      <c r="L125" s="4" t="n">
        <v>0.1333333333333335</v>
      </c>
      <c r="M125" s="4" t="n">
        <v>0.04214559386973193</v>
      </c>
      <c r="N125" s="4" t="n">
        <v>-0.04895104895104885</v>
      </c>
      <c r="O125" s="2" t="n">
        <v>0.9031936127744511</v>
      </c>
      <c r="P125" s="2" t="n">
        <v>0.7218895542248835</v>
      </c>
      <c r="Q125" s="5" t="n">
        <v>300283902</v>
      </c>
      <c r="R125" s="5" t="n">
        <v>151701242.25</v>
      </c>
      <c r="S125" s="2" t="n">
        <v>1.97944260407004</v>
      </c>
      <c r="T125" s="2" t="n">
        <v>0.02033269621634762</v>
      </c>
      <c r="U125" s="2" t="n">
        <v>0.01050586323459899</v>
      </c>
      <c r="V125" s="2" t="b">
        <v>1</v>
      </c>
      <c r="W125" s="2" t="b">
        <v>0</v>
      </c>
      <c r="X125" s="4" t="n">
        <v>-0.06849315068493145</v>
      </c>
      <c r="Y125" s="4" t="n">
        <v>-0.08984375</v>
      </c>
      <c r="Z125" s="5" t="n">
        <v>1.803144818190522</v>
      </c>
      <c r="AA125" s="2" t="n">
        <v>1</v>
      </c>
      <c r="AB125" s="2" t="b">
        <v>0</v>
      </c>
      <c r="AC125" s="4" t="n">
        <v>-0.04810356237493274</v>
      </c>
      <c r="AD125" s="4" t="n">
        <v>0.008317011625847526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</row>
    <row r="126">
      <c r="A126" s="2" t="inlineStr">
        <is>
          <t>600279</t>
        </is>
      </c>
      <c r="B126" s="2" t="inlineStr">
        <is>
          <t>重庆港</t>
        </is>
      </c>
      <c r="C126" s="2" t="inlineStr">
        <is>
          <t>2026-06-08</t>
        </is>
      </c>
      <c r="D126" s="2" t="inlineStr">
        <is>
          <t>剔除</t>
        </is>
      </c>
      <c r="E126" s="3" t="n">
        <v>60</v>
      </c>
      <c r="F126" s="5" t="n">
        <v>5.57</v>
      </c>
      <c r="G126" s="2" t="n">
        <v>5.059</v>
      </c>
      <c r="H126" s="2" t="n">
        <v>5.0615</v>
      </c>
      <c r="I126" s="2" t="n">
        <v>5.246166666666667</v>
      </c>
      <c r="J126" s="2" t="n">
        <v>0.03055612140965591</v>
      </c>
      <c r="K126" s="2" t="n">
        <v>-0.00968499315202509</v>
      </c>
      <c r="L126" s="4" t="n">
        <v>0.134419551934827</v>
      </c>
      <c r="M126" s="4" t="n">
        <v>0.1207243460764589</v>
      </c>
      <c r="N126" s="4" t="n">
        <v>0.03339517625231925</v>
      </c>
      <c r="O126" s="2" t="n">
        <v>0.9451097804391217</v>
      </c>
      <c r="P126" s="2" t="n">
        <v>0.8233532934131736</v>
      </c>
      <c r="Q126" s="5" t="n">
        <v>239744449.4</v>
      </c>
      <c r="R126" s="5" t="n">
        <v>97467211.40000001</v>
      </c>
      <c r="S126" s="2" t="n">
        <v>2.459744625462835</v>
      </c>
      <c r="T126" s="2" t="n">
        <v>0.0363287246571819</v>
      </c>
      <c r="U126" s="2" t="n">
        <v>0.0154927183570518</v>
      </c>
      <c r="V126" s="2" t="b">
        <v>0</v>
      </c>
      <c r="W126" s="2" t="b">
        <v>0</v>
      </c>
      <c r="X126" s="4" t="n">
        <v>-0.07166666666666666</v>
      </c>
      <c r="Y126" s="4" t="n">
        <v>-0.08840864440078589</v>
      </c>
      <c r="Z126" s="5" t="n">
        <v>2.161561745182683</v>
      </c>
      <c r="AA126" s="2" t="n">
        <v>0</v>
      </c>
      <c r="AB126" s="2" t="b">
        <v>0</v>
      </c>
      <c r="AC126" s="4" t="n">
        <v>-0.04810356237493274</v>
      </c>
      <c r="AD126" s="4" t="n">
        <v>0.008317011625847526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601166</t>
        </is>
      </c>
      <c r="B127" s="2" t="inlineStr">
        <is>
          <t>兴业银行</t>
        </is>
      </c>
      <c r="C127" s="2" t="inlineStr">
        <is>
          <t>2026-06-08</t>
        </is>
      </c>
      <c r="D127" s="2" t="inlineStr">
        <is>
          <t>剔除</t>
        </is>
      </c>
      <c r="E127" s="3" t="n">
        <v>60</v>
      </c>
      <c r="F127" s="5" t="n">
        <v>18.05</v>
      </c>
      <c r="G127" s="2" t="n">
        <v>17.4625</v>
      </c>
      <c r="H127" s="2" t="n">
        <v>17.82583333333333</v>
      </c>
      <c r="I127" s="2" t="n">
        <v>18.33725</v>
      </c>
      <c r="J127" s="2" t="n">
        <v>0.0100937066173068</v>
      </c>
      <c r="K127" s="2" t="n">
        <v>-0.0002243430953738912</v>
      </c>
      <c r="L127" s="4" t="n">
        <v>0.05125218404193355</v>
      </c>
      <c r="M127" s="4" t="n">
        <v>0.04577056778679012</v>
      </c>
      <c r="N127" s="4" t="n">
        <v>0.003893214682981094</v>
      </c>
      <c r="O127" s="2" t="n">
        <v>0.9075182967398536</v>
      </c>
      <c r="P127" s="2" t="n">
        <v>0.7954091816367266</v>
      </c>
      <c r="Q127" s="5" t="n">
        <v>1815226388.4</v>
      </c>
      <c r="R127" s="5" t="n">
        <v>1812282055.65</v>
      </c>
      <c r="S127" s="2" t="n">
        <v>1.001624654805151</v>
      </c>
      <c r="T127" s="2" t="n">
        <v>0.00462625088402052</v>
      </c>
      <c r="U127" s="2" t="n">
        <v>0.004757676405460536</v>
      </c>
      <c r="V127" s="2" t="b">
        <v>0</v>
      </c>
      <c r="W127" s="2" t="b">
        <v>0</v>
      </c>
      <c r="X127" s="4" t="n">
        <v>-0.02852529601722265</v>
      </c>
      <c r="Y127" s="4" t="n">
        <v>-0.02372685185185186</v>
      </c>
      <c r="Z127" s="5" t="n">
        <v>1.39836550824815</v>
      </c>
      <c r="AA127" s="2" t="n">
        <v>0</v>
      </c>
      <c r="AB127" s="2" t="b">
        <v>0</v>
      </c>
      <c r="AC127" s="4" t="n">
        <v>-0.04810356237493274</v>
      </c>
      <c r="AD127" s="4" t="n">
        <v>0.008317011625847526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</row>
    <row r="128">
      <c r="A128" s="2" t="inlineStr">
        <is>
          <t>603605</t>
        </is>
      </c>
      <c r="B128" s="2" t="inlineStr">
        <is>
          <t>珀莱雅</t>
        </is>
      </c>
      <c r="C128" s="2" t="inlineStr">
        <is>
          <t>2026-06-08</t>
        </is>
      </c>
      <c r="D128" s="2" t="inlineStr">
        <is>
          <t>剔除</t>
        </is>
      </c>
      <c r="E128" s="3" t="n">
        <v>60</v>
      </c>
      <c r="F128" s="5" t="n">
        <v>66.53</v>
      </c>
      <c r="G128" s="2" t="n">
        <v>60.01899999999999</v>
      </c>
      <c r="H128" s="2" t="n">
        <v>61.52866666666667</v>
      </c>
      <c r="I128" s="2" t="n">
        <v>65.82333333333334</v>
      </c>
      <c r="J128" s="2" t="n">
        <v>0.01771967307627076</v>
      </c>
      <c r="K128" s="2" t="n">
        <v>-0.01515527420081986</v>
      </c>
      <c r="L128" s="4" t="n">
        <v>0.1464759607099777</v>
      </c>
      <c r="M128" s="4" t="n">
        <v>0.09713060686015829</v>
      </c>
      <c r="N128" s="4" t="n">
        <v>-0.02733918128654977</v>
      </c>
      <c r="O128" s="2" t="n">
        <v>0.9354624085163007</v>
      </c>
      <c r="P128" s="2" t="n">
        <v>0.7514970059880239</v>
      </c>
      <c r="Q128" s="5" t="n">
        <v>540157984.4</v>
      </c>
      <c r="R128" s="5" t="n">
        <v>423286932.4</v>
      </c>
      <c r="S128" s="2" t="n">
        <v>1.276103614485218</v>
      </c>
      <c r="T128" s="2" t="n">
        <v>0.0208063715490024</v>
      </c>
      <c r="U128" s="2" t="n">
        <v>0.01742311245858546</v>
      </c>
      <c r="V128" s="2" t="b">
        <v>0</v>
      </c>
      <c r="W128" s="2" t="b">
        <v>0</v>
      </c>
      <c r="X128" s="4" t="n">
        <v>-0.03858381502890174</v>
      </c>
      <c r="Y128" s="4" t="n">
        <v>-0.05897348742352149</v>
      </c>
      <c r="Z128" s="5" t="n">
        <v>1.189447331322486</v>
      </c>
      <c r="AA128" s="2" t="n">
        <v>0</v>
      </c>
      <c r="AB128" s="2" t="b">
        <v>0</v>
      </c>
      <c r="AC128" s="4" t="n">
        <v>-0.04810356237493274</v>
      </c>
      <c r="AD128" s="4" t="n">
        <v>0.008317011625847526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601009</t>
        </is>
      </c>
      <c r="B129" s="2" t="inlineStr">
        <is>
          <t>南京银行</t>
        </is>
      </c>
      <c r="C129" s="2" t="inlineStr">
        <is>
          <t>2026-06-08</t>
        </is>
      </c>
      <c r="D129" s="2" t="inlineStr">
        <is>
          <t>剔除</t>
        </is>
      </c>
      <c r="E129" s="3" t="n">
        <v>59</v>
      </c>
      <c r="F129" s="5" t="n">
        <v>11.15</v>
      </c>
      <c r="G129" s="2" t="n">
        <v>10.821</v>
      </c>
      <c r="H129" s="2" t="n">
        <v>11.00616666666667</v>
      </c>
      <c r="I129" s="2" t="n">
        <v>10.93333333333333</v>
      </c>
      <c r="J129" s="2" t="n">
        <v>-0.006016626096541633</v>
      </c>
      <c r="K129" s="2" t="n">
        <v>-0.003185001811375487</v>
      </c>
      <c r="L129" s="4" t="n">
        <v>0.04990583804143145</v>
      </c>
      <c r="M129" s="4" t="n">
        <v>0.002697841726618799</v>
      </c>
      <c r="N129" s="4" t="n">
        <v>0.0295475530932594</v>
      </c>
      <c r="O129" s="2" t="n">
        <v>0.8596141051230871</v>
      </c>
      <c r="P129" s="2" t="n">
        <v>0.822022621423819</v>
      </c>
      <c r="Q129" s="5" t="n">
        <v>523379525.2</v>
      </c>
      <c r="R129" s="5" t="n">
        <v>499871992.45</v>
      </c>
      <c r="S129" s="2" t="n">
        <v>1.047027105149027</v>
      </c>
      <c r="T129" s="2" t="n">
        <v>0.00377564533560308</v>
      </c>
      <c r="U129" s="2" t="n">
        <v>0.00366133352558955</v>
      </c>
      <c r="V129" s="2" t="b">
        <v>0</v>
      </c>
      <c r="W129" s="2" t="b">
        <v>0</v>
      </c>
      <c r="X129" s="4" t="n">
        <v>-0.04863481228668942</v>
      </c>
      <c r="Y129" s="4" t="n">
        <v>-0.0552036199095024</v>
      </c>
      <c r="Z129" s="5" t="n">
        <v>0.7048979086460507</v>
      </c>
      <c r="AA129" s="2" t="n">
        <v>0</v>
      </c>
      <c r="AB129" s="2" t="b">
        <v>0</v>
      </c>
      <c r="AC129" s="4" t="n">
        <v>-0.04810356237493274</v>
      </c>
      <c r="AD129" s="4" t="n">
        <v>0.008317011625847526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002314</t>
        </is>
      </c>
      <c r="B130" s="2" t="inlineStr">
        <is>
          <t>南山控股</t>
        </is>
      </c>
      <c r="C130" s="2" t="inlineStr">
        <is>
          <t>2026-06-08</t>
        </is>
      </c>
      <c r="D130" s="2" t="inlineStr">
        <is>
          <t>剔除</t>
        </is>
      </c>
      <c r="E130" s="3" t="n">
        <v>58</v>
      </c>
      <c r="F130" s="5" t="n">
        <v>2.66</v>
      </c>
      <c r="G130" s="2" t="n">
        <v>2.3775</v>
      </c>
      <c r="H130" s="2" t="n">
        <v>2.478499999999999</v>
      </c>
      <c r="I130" s="2" t="n">
        <v>2.656833333333333</v>
      </c>
      <c r="J130" s="2" t="n">
        <v>0.004223864836325086</v>
      </c>
      <c r="K130" s="2" t="n">
        <v>-0.01261536418564502</v>
      </c>
      <c r="L130" s="4" t="n">
        <v>0.156521739130435</v>
      </c>
      <c r="M130" s="4" t="n">
        <v>0.05138339920948631</v>
      </c>
      <c r="N130" s="4" t="n">
        <v>0.02307692307692299</v>
      </c>
      <c r="O130" s="2" t="n">
        <v>0.9118429807052562</v>
      </c>
      <c r="P130" s="2" t="n">
        <v>0.8173652694610778</v>
      </c>
      <c r="Q130" s="5" t="n">
        <v>304944140.2</v>
      </c>
      <c r="R130" s="5" t="n">
        <v>115498279.8</v>
      </c>
      <c r="S130" s="2" t="n">
        <v>2.640248328616233</v>
      </c>
      <c r="T130" s="2" t="n">
        <v>0.08861486212906615</v>
      </c>
      <c r="U130" s="2" t="n">
        <v>0.0347070914415518</v>
      </c>
      <c r="V130" s="2" t="b">
        <v>0</v>
      </c>
      <c r="W130" s="2" t="b">
        <v>0</v>
      </c>
      <c r="X130" s="4" t="n">
        <v>-0.07317073170731703</v>
      </c>
      <c r="Y130" s="4" t="n">
        <v>-0.1164658634538153</v>
      </c>
      <c r="Z130" s="5" t="n">
        <v>1.317539591171159</v>
      </c>
      <c r="AA130" s="2" t="n">
        <v>1</v>
      </c>
      <c r="AB130" s="2" t="b">
        <v>0</v>
      </c>
      <c r="AC130" s="4" t="n">
        <v>-0.04810356237493274</v>
      </c>
      <c r="AD130" s="4" t="n">
        <v>0.008317011625847526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002735</t>
        </is>
      </c>
      <c r="B131" s="2" t="inlineStr">
        <is>
          <t>王子新材</t>
        </is>
      </c>
      <c r="C131" s="2" t="inlineStr">
        <is>
          <t>2026-06-08</t>
        </is>
      </c>
      <c r="D131" s="2" t="inlineStr">
        <is>
          <t>剔除</t>
        </is>
      </c>
      <c r="E131" s="3" t="n">
        <v>58</v>
      </c>
      <c r="F131" s="5" t="n">
        <v>18.59</v>
      </c>
      <c r="G131" s="2" t="n">
        <v>15.0265</v>
      </c>
      <c r="H131" s="2" t="n">
        <v>15.0845</v>
      </c>
      <c r="I131" s="2" t="n">
        <v>16.56833333333334</v>
      </c>
      <c r="J131" s="2" t="n">
        <v>0.03484728487311051</v>
      </c>
      <c r="K131" s="2" t="n">
        <v>-0.0207731507027169</v>
      </c>
      <c r="L131" s="4" t="n">
        <v>0.2672119972733469</v>
      </c>
      <c r="M131" s="4" t="n">
        <v>0.2063595068137574</v>
      </c>
      <c r="N131" s="4" t="n">
        <v>0.06532951289398281</v>
      </c>
      <c r="O131" s="2" t="n">
        <v>0.9693945442448436</v>
      </c>
      <c r="P131" s="2" t="n">
        <v>0.8469727212242182</v>
      </c>
      <c r="Q131" s="5" t="n">
        <v>1111176897.8</v>
      </c>
      <c r="R131" s="5" t="n">
        <v>498526877.4</v>
      </c>
      <c r="S131" s="2" t="n">
        <v>2.228920742639181</v>
      </c>
      <c r="T131" s="2" t="n">
        <v>0.2277998846562968</v>
      </c>
      <c r="U131" s="2" t="n">
        <v>0.1101368919883948</v>
      </c>
      <c r="V131" s="2" t="b">
        <v>0</v>
      </c>
      <c r="W131" s="2" t="b">
        <v>0</v>
      </c>
      <c r="X131" s="4" t="n">
        <v>-0.05201427842937278</v>
      </c>
      <c r="Y131" s="4" t="n">
        <v>-0.1279147235176549</v>
      </c>
      <c r="Z131" s="5" t="n">
        <v>2.765342742111143</v>
      </c>
      <c r="AA131" s="2" t="n">
        <v>1</v>
      </c>
      <c r="AB131" s="2" t="b">
        <v>0</v>
      </c>
      <c r="AC131" s="4" t="n">
        <v>-0.04810356237493274</v>
      </c>
      <c r="AD131" s="4" t="n">
        <v>0.008317011625847526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600160</t>
        </is>
      </c>
      <c r="B132" s="2" t="inlineStr">
        <is>
          <t>巨化股份</t>
        </is>
      </c>
      <c r="C132" s="2" t="inlineStr">
        <is>
          <t>2026-06-08</t>
        </is>
      </c>
      <c r="D132" s="2" t="inlineStr">
        <is>
          <t>剔除</t>
        </is>
      </c>
      <c r="E132" s="3" t="n">
        <v>58</v>
      </c>
      <c r="F132" s="5" t="n">
        <v>37.79</v>
      </c>
      <c r="G132" s="2" t="n">
        <v>35.2465</v>
      </c>
      <c r="H132" s="2" t="n">
        <v>35.21816666666667</v>
      </c>
      <c r="I132" s="2" t="n">
        <v>36.66266666666666</v>
      </c>
      <c r="J132" s="2" t="n">
        <v>0.01643764509105616</v>
      </c>
      <c r="K132" s="2" t="n">
        <v>-0.02261805096230785</v>
      </c>
      <c r="L132" s="4" t="n">
        <v>0.0818780417978815</v>
      </c>
      <c r="M132" s="4" t="n">
        <v>0.06691134952004507</v>
      </c>
      <c r="N132" s="4" t="n">
        <v>-0.07829268292682934</v>
      </c>
      <c r="O132" s="2" t="n">
        <v>0.9228210246174318</v>
      </c>
      <c r="P132" s="2" t="n">
        <v>0.6669993346640053</v>
      </c>
      <c r="Q132" s="5" t="n">
        <v>3743019239.6</v>
      </c>
      <c r="R132" s="5" t="n">
        <v>2543365187.15</v>
      </c>
      <c r="S132" s="2" t="n">
        <v>1.471679827384241</v>
      </c>
      <c r="T132" s="2" t="n">
        <v>0.03591978930258514</v>
      </c>
      <c r="U132" s="2" t="n">
        <v>0.02604303441527984</v>
      </c>
      <c r="V132" s="2" t="b">
        <v>0</v>
      </c>
      <c r="W132" s="2" t="b">
        <v>0</v>
      </c>
      <c r="X132" s="4" t="n">
        <v>-0.08008763388510221</v>
      </c>
      <c r="Y132" s="4" t="n">
        <v>-0.09614843969637343</v>
      </c>
      <c r="Z132" s="5" t="n">
        <v>1.214810101751819</v>
      </c>
      <c r="AA132" s="2" t="n">
        <v>0</v>
      </c>
      <c r="AB132" s="2" t="b">
        <v>0</v>
      </c>
      <c r="AC132" s="4" t="n">
        <v>-0.04810356237493274</v>
      </c>
      <c r="AD132" s="4" t="n">
        <v>0.008317011625847526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600179</t>
        </is>
      </c>
      <c r="B133" s="2" t="inlineStr">
        <is>
          <t>安通控股</t>
        </is>
      </c>
      <c r="C133" s="2" t="inlineStr">
        <is>
          <t>2026-06-08</t>
        </is>
      </c>
      <c r="D133" s="2" t="inlineStr">
        <is>
          <t>剔除</t>
        </is>
      </c>
      <c r="E133" s="3" t="n">
        <v>58</v>
      </c>
      <c r="F133" s="5" t="n">
        <v>4.46</v>
      </c>
      <c r="G133" s="2" t="n">
        <v>4.3825</v>
      </c>
      <c r="H133" s="2" t="n">
        <v>4.403499999999999</v>
      </c>
      <c r="I133" s="2" t="n">
        <v>4.668916666666666</v>
      </c>
      <c r="J133" s="2" t="n">
        <v>0.01177421216668595</v>
      </c>
      <c r="K133" s="2" t="n">
        <v>-0.01586769471449334</v>
      </c>
      <c r="L133" s="4" t="n">
        <v>0.03240740740740744</v>
      </c>
      <c r="M133" s="4" t="n">
        <v>0.04205607476635498</v>
      </c>
      <c r="N133" s="4" t="n">
        <v>-0.03253796095444694</v>
      </c>
      <c r="O133" s="2" t="n">
        <v>0.9028609447771124</v>
      </c>
      <c r="P133" s="2" t="n">
        <v>0.7451763140385895</v>
      </c>
      <c r="Q133" s="5" t="n">
        <v>257464399</v>
      </c>
      <c r="R133" s="5" t="n">
        <v>198395843.65</v>
      </c>
      <c r="S133" s="2" t="n">
        <v>1.29773081060209</v>
      </c>
      <c r="T133" s="2" t="n">
        <v>0.01468146289124596</v>
      </c>
      <c r="U133" s="2" t="n">
        <v>0.01160288827126636</v>
      </c>
      <c r="V133" s="2" t="b">
        <v>0</v>
      </c>
      <c r="W133" s="2" t="b">
        <v>0</v>
      </c>
      <c r="X133" s="4" t="n">
        <v>-0.06498951781970641</v>
      </c>
      <c r="Y133" s="4" t="n">
        <v>-0.02832244008714591</v>
      </c>
      <c r="Z133" s="5" t="n">
        <v>1.500986556525064</v>
      </c>
      <c r="AA133" s="2" t="n">
        <v>0</v>
      </c>
      <c r="AB133" s="2" t="b">
        <v>0</v>
      </c>
      <c r="AC133" s="4" t="n">
        <v>-0.04810356237493274</v>
      </c>
      <c r="AD133" s="4" t="n">
        <v>0.008317011625847526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000759</t>
        </is>
      </c>
      <c r="B134" s="2" t="inlineStr">
        <is>
          <t>中百集团</t>
        </is>
      </c>
      <c r="C134" s="2" t="inlineStr">
        <is>
          <t>2026-06-08</t>
        </is>
      </c>
      <c r="D134" s="2" t="inlineStr">
        <is>
          <t>剔除</t>
        </is>
      </c>
      <c r="E134" s="3" t="n">
        <v>57</v>
      </c>
      <c r="F134" s="5" t="n">
        <v>6.27</v>
      </c>
      <c r="G134" s="2" t="n">
        <v>5.5055</v>
      </c>
      <c r="H134" s="2" t="n">
        <v>5.560333333333333</v>
      </c>
      <c r="I134" s="2" t="n">
        <v>6.523916666666667</v>
      </c>
      <c r="J134" s="2" t="n">
        <v>0.01250574712643693</v>
      </c>
      <c r="K134" s="2" t="n">
        <v>-0.02169960706116936</v>
      </c>
      <c r="L134" s="4" t="n">
        <v>0.249003984063745</v>
      </c>
      <c r="M134" s="4" t="n">
        <v>0.1546961325966851</v>
      </c>
      <c r="N134" s="4" t="n">
        <v>-0.003179650238473886</v>
      </c>
      <c r="O134" s="2" t="n">
        <v>0.9554224883566201</v>
      </c>
      <c r="P134" s="2" t="n">
        <v>0.7870924817032602</v>
      </c>
      <c r="Q134" s="5" t="n">
        <v>462139852</v>
      </c>
      <c r="R134" s="5" t="n">
        <v>348978132.25</v>
      </c>
      <c r="S134" s="2" t="n">
        <v>1.324265933284707</v>
      </c>
      <c r="T134" s="2" t="n">
        <v>0.1219583166099473</v>
      </c>
      <c r="U134" s="2" t="n">
        <v>0.09328032261103592</v>
      </c>
      <c r="V134" s="2" t="b">
        <v>0</v>
      </c>
      <c r="W134" s="2" t="b">
        <v>0</v>
      </c>
      <c r="X134" s="4" t="n">
        <v>-0.009478672985782088</v>
      </c>
      <c r="Y134" s="4" t="n">
        <v>-0.1522094926350246</v>
      </c>
      <c r="Z134" s="5" t="n">
        <v>1.123436329341968</v>
      </c>
      <c r="AA134" s="2" t="n">
        <v>2</v>
      </c>
      <c r="AB134" s="2" t="b">
        <v>0</v>
      </c>
      <c r="AC134" s="4" t="n">
        <v>-0.04810356237493274</v>
      </c>
      <c r="AD134" s="4" t="n">
        <v>0.008317011625847526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1</v>
      </c>
      <c r="AJ134" s="2" t="b">
        <v>1</v>
      </c>
      <c r="AK134" s="2" t="b">
        <v>0</v>
      </c>
    </row>
    <row r="135">
      <c r="A135" s="2" t="inlineStr">
        <is>
          <t>600529</t>
        </is>
      </c>
      <c r="B135" s="2" t="inlineStr">
        <is>
          <t>山东药玻</t>
        </is>
      </c>
      <c r="C135" s="2" t="inlineStr">
        <is>
          <t>2026-06-08</t>
        </is>
      </c>
      <c r="D135" s="2" t="inlineStr">
        <is>
          <t>剔除</t>
        </is>
      </c>
      <c r="E135" s="3" t="n">
        <v>56</v>
      </c>
      <c r="F135" s="5" t="n">
        <v>19.07</v>
      </c>
      <c r="G135" s="2" t="n">
        <v>18.5005</v>
      </c>
      <c r="H135" s="2" t="n">
        <v>18.553</v>
      </c>
      <c r="I135" s="2" t="n">
        <v>19.34825</v>
      </c>
      <c r="J135" s="2" t="n">
        <v>0.01222848388685227</v>
      </c>
      <c r="K135" s="2" t="n">
        <v>-0.005956154842166272</v>
      </c>
      <c r="L135" s="4" t="n">
        <v>-0.0190329218106996</v>
      </c>
      <c r="M135" s="4" t="n">
        <v>0.03810560696788245</v>
      </c>
      <c r="N135" s="4" t="n">
        <v>-0.02154951257054893</v>
      </c>
      <c r="O135" s="2" t="n">
        <v>0.9001996007984032</v>
      </c>
      <c r="P135" s="2" t="n">
        <v>0.761144377910845</v>
      </c>
      <c r="Q135" s="5" t="n">
        <v>303372121.4</v>
      </c>
      <c r="R135" s="5" t="n">
        <v>244059372.55</v>
      </c>
      <c r="S135" s="2" t="n">
        <v>1.243025900748182</v>
      </c>
      <c r="T135" s="2" t="n">
        <v>0.02370329065017934</v>
      </c>
      <c r="U135" s="2" t="n">
        <v>0.01957366825922215</v>
      </c>
      <c r="V135" s="2" t="b">
        <v>0</v>
      </c>
      <c r="W135" s="2" t="b">
        <v>0</v>
      </c>
      <c r="X135" s="4" t="n">
        <v>-0.06059113300492613</v>
      </c>
      <c r="Y135" s="4" t="n">
        <v>-0.06841563786008242</v>
      </c>
      <c r="Z135" s="5" t="n">
        <v>1.104009051793322</v>
      </c>
      <c r="AA135" s="2" t="n">
        <v>0</v>
      </c>
      <c r="AB135" s="2" t="b">
        <v>0</v>
      </c>
      <c r="AC135" s="4" t="n">
        <v>-0.04810356237493274</v>
      </c>
      <c r="AD135" s="4" t="n">
        <v>0.008317011625847526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603040</t>
        </is>
      </c>
      <c r="B136" s="2" t="inlineStr">
        <is>
          <t>新坐标</t>
        </is>
      </c>
      <c r="C136" s="2" t="inlineStr">
        <is>
          <t>2026-06-08</t>
        </is>
      </c>
      <c r="D136" s="2" t="inlineStr">
        <is>
          <t>剔除</t>
        </is>
      </c>
      <c r="E136" s="3" t="n">
        <v>56</v>
      </c>
      <c r="F136" s="5" t="n">
        <v>90.69</v>
      </c>
      <c r="G136" s="2" t="n">
        <v>86.35850000000001</v>
      </c>
      <c r="H136" s="2" t="n">
        <v>83.25433333333334</v>
      </c>
      <c r="I136" s="2" t="n">
        <v>88.95116666666668</v>
      </c>
      <c r="J136" s="2" t="n">
        <v>0.02091879558807896</v>
      </c>
      <c r="K136" s="2" t="n">
        <v>-0.01645070400349669</v>
      </c>
      <c r="L136" s="4" t="n">
        <v>-0.03264</v>
      </c>
      <c r="M136" s="4" t="n">
        <v>0.11317049220572</v>
      </c>
      <c r="N136" s="4" t="n">
        <v>-0.01605728545079743</v>
      </c>
      <c r="O136" s="2" t="n">
        <v>0.9417831004657352</v>
      </c>
      <c r="P136" s="2" t="n">
        <v>0.7717897538256819</v>
      </c>
      <c r="Q136" s="5" t="n">
        <v>303160383.4</v>
      </c>
      <c r="R136" s="5" t="n">
        <v>342832039.45</v>
      </c>
      <c r="S136" s="2" t="n">
        <v>0.8842825305544819</v>
      </c>
      <c r="T136" s="2" t="n">
        <v>0.02553175000268514</v>
      </c>
      <c r="U136" s="2" t="n">
        <v>0.02887413244325095</v>
      </c>
      <c r="V136" s="2" t="b">
        <v>0</v>
      </c>
      <c r="W136" s="2" t="b">
        <v>0</v>
      </c>
      <c r="X136" s="4" t="n">
        <v>-0.1108823529411765</v>
      </c>
      <c r="Y136" s="4" t="n">
        <v>-0.153097906534151</v>
      </c>
      <c r="Z136" s="5" t="n">
        <v>1.90139625159285</v>
      </c>
      <c r="AA136" s="2" t="n">
        <v>0</v>
      </c>
      <c r="AB136" s="2" t="b">
        <v>0</v>
      </c>
      <c r="AC136" s="4" t="n">
        <v>-0.04810356237493274</v>
      </c>
      <c r="AD136" s="4" t="n">
        <v>0.008317011625847526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000001</t>
        </is>
      </c>
      <c r="B137" s="2" t="inlineStr">
        <is>
          <t>平安银行</t>
        </is>
      </c>
      <c r="C137" s="2" t="inlineStr">
        <is>
          <t>2026-06-08</t>
        </is>
      </c>
      <c r="D137" s="2" t="inlineStr">
        <is>
          <t>剔除</t>
        </is>
      </c>
      <c r="E137" s="3" t="n">
        <v>55</v>
      </c>
      <c r="F137" s="5" t="n">
        <v>10.68</v>
      </c>
      <c r="G137" s="2" t="n">
        <v>10.554</v>
      </c>
      <c r="H137" s="2" t="n">
        <v>10.673</v>
      </c>
      <c r="I137" s="2" t="n">
        <v>10.75825</v>
      </c>
      <c r="J137" s="2" t="n">
        <v>-0.008595181062420743</v>
      </c>
      <c r="K137" s="2" t="n">
        <v>0.001172552882134914</v>
      </c>
      <c r="L137" s="4" t="n">
        <v>0.03288201160541582</v>
      </c>
      <c r="M137" s="4" t="n">
        <v>-0.02197802197802201</v>
      </c>
      <c r="N137" s="4" t="n">
        <v>0.02005730659025784</v>
      </c>
      <c r="O137" s="2" t="n">
        <v>0.825016633399867</v>
      </c>
      <c r="P137" s="2" t="n">
        <v>0.8127079174983367</v>
      </c>
      <c r="Q137" s="5" t="n">
        <v>1026950280.4</v>
      </c>
      <c r="R137" s="5" t="n">
        <v>1012038261.95</v>
      </c>
      <c r="S137" s="2" t="n">
        <v>1.014734639005908</v>
      </c>
      <c r="T137" s="2" t="n">
        <v>0.004817579062441779</v>
      </c>
      <c r="U137" s="2" t="n">
        <v>0.00477884242071437</v>
      </c>
      <c r="V137" s="2" t="b">
        <v>0</v>
      </c>
      <c r="W137" s="2" t="b">
        <v>0</v>
      </c>
      <c r="X137" s="4" t="n">
        <v>-0.04897595725734649</v>
      </c>
      <c r="Y137" s="4" t="n">
        <v>-0.05234159779614322</v>
      </c>
      <c r="Z137" s="5" t="n">
        <v>0.5654792268212629</v>
      </c>
      <c r="AA137" s="2" t="n">
        <v>0</v>
      </c>
      <c r="AB137" s="2" t="b">
        <v>0</v>
      </c>
      <c r="AC137" s="4" t="n">
        <v>-0.04810356237493274</v>
      </c>
      <c r="AD137" s="4" t="n">
        <v>0.008317011625847526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</row>
    <row r="138">
      <c r="A138" s="2" t="inlineStr">
        <is>
          <t>002164</t>
        </is>
      </c>
      <c r="B138" s="2" t="inlineStr">
        <is>
          <t>宁波东力</t>
        </is>
      </c>
      <c r="C138" s="2" t="inlineStr">
        <is>
          <t>2026-06-08</t>
        </is>
      </c>
      <c r="D138" s="2" t="inlineStr">
        <is>
          <t>剔除</t>
        </is>
      </c>
      <c r="E138" s="3" t="n">
        <v>55</v>
      </c>
      <c r="F138" s="5" t="n">
        <v>14.66</v>
      </c>
      <c r="G138" s="2" t="n">
        <v>13.6365</v>
      </c>
      <c r="H138" s="2" t="n">
        <v>12.96483333333333</v>
      </c>
      <c r="I138" s="2" t="n">
        <v>13.90516666666667</v>
      </c>
      <c r="J138" s="2" t="n">
        <v>-0.00241413365521792</v>
      </c>
      <c r="K138" s="2" t="n">
        <v>-0.00384177028774868</v>
      </c>
      <c r="L138" s="4" t="n">
        <v>0.02445842068483572</v>
      </c>
      <c r="M138" s="4" t="n">
        <v>0.06154960173787116</v>
      </c>
      <c r="N138" s="4" t="n">
        <v>0.105580693815988</v>
      </c>
      <c r="O138" s="2" t="n">
        <v>0.9201596806387226</v>
      </c>
      <c r="P138" s="2" t="n">
        <v>0.8779108449767132</v>
      </c>
      <c r="Q138" s="5" t="n">
        <v>364838960.6</v>
      </c>
      <c r="R138" s="5" t="n">
        <v>418178274.5</v>
      </c>
      <c r="S138" s="2" t="n">
        <v>0.8724483858857187</v>
      </c>
      <c r="T138" s="2" t="n">
        <v>0.05688774835089774</v>
      </c>
      <c r="U138" s="2" t="n">
        <v>0.06241965791045573</v>
      </c>
      <c r="V138" s="2" t="b">
        <v>0</v>
      </c>
      <c r="W138" s="2" t="b">
        <v>0</v>
      </c>
      <c r="X138" s="4" t="n">
        <v>-0.0393184796854521</v>
      </c>
      <c r="Y138" s="4" t="n">
        <v>-0.183277591973244</v>
      </c>
      <c r="Z138" s="5" t="n">
        <v>1.103177829791887</v>
      </c>
      <c r="AA138" s="2" t="n">
        <v>1</v>
      </c>
      <c r="AB138" s="2" t="b">
        <v>0</v>
      </c>
      <c r="AC138" s="4" t="n">
        <v>-0.04810356237493274</v>
      </c>
      <c r="AD138" s="4" t="n">
        <v>0.008317011625847526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</row>
    <row r="139">
      <c r="A139" s="2" t="inlineStr">
        <is>
          <t>601919</t>
        </is>
      </c>
      <c r="B139" s="2" t="inlineStr">
        <is>
          <t>中远海控</t>
        </is>
      </c>
      <c r="C139" s="2" t="inlineStr">
        <is>
          <t>2026-06-08</t>
        </is>
      </c>
      <c r="D139" s="2" t="inlineStr">
        <is>
          <t>剔除</t>
        </is>
      </c>
      <c r="E139" s="3" t="n">
        <v>55</v>
      </c>
      <c r="F139" s="5" t="n">
        <v>15.02</v>
      </c>
      <c r="G139" s="2" t="n">
        <v>14.46</v>
      </c>
      <c r="H139" s="2" t="n">
        <v>14.8425</v>
      </c>
      <c r="I139" s="2" t="n">
        <v>14.88016666666667</v>
      </c>
      <c r="J139" s="2" t="n">
        <v>0.01271141926672992</v>
      </c>
      <c r="K139" s="2" t="n">
        <v>-0.01057695512571244</v>
      </c>
      <c r="L139" s="4" t="n">
        <v>0.02525597269624558</v>
      </c>
      <c r="M139" s="4" t="n">
        <v>0.06903914590747329</v>
      </c>
      <c r="N139" s="4" t="n">
        <v>-0.02467532467532474</v>
      </c>
      <c r="O139" s="2" t="n">
        <v>0.9234863606121091</v>
      </c>
      <c r="P139" s="2" t="n">
        <v>0.7551563539587491</v>
      </c>
      <c r="Q139" s="5" t="n">
        <v>1531769880.4</v>
      </c>
      <c r="R139" s="5" t="n">
        <v>1491100775.95</v>
      </c>
      <c r="S139" s="2" t="n">
        <v>1.02727455119463</v>
      </c>
      <c r="T139" s="2" t="n">
        <v>0.008211434261529479</v>
      </c>
      <c r="U139" s="2" t="n">
        <v>0.008180261897409511</v>
      </c>
      <c r="V139" s="2" t="b">
        <v>0</v>
      </c>
      <c r="W139" s="2" t="b">
        <v>0</v>
      </c>
      <c r="X139" s="4" t="n">
        <v>-0.08526187576126687</v>
      </c>
      <c r="Y139" s="4" t="n">
        <v>-0.03612815269256986</v>
      </c>
      <c r="Z139" s="5" t="n">
        <v>1.763081275776816</v>
      </c>
      <c r="AA139" s="2" t="n">
        <v>0</v>
      </c>
      <c r="AB139" s="2" t="b">
        <v>0</v>
      </c>
      <c r="AC139" s="4" t="n">
        <v>-0.04810356237493274</v>
      </c>
      <c r="AD139" s="4" t="n">
        <v>0.008317011625847526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603861</t>
        </is>
      </c>
      <c r="B140" s="2" t="inlineStr">
        <is>
          <t>白云电器</t>
        </is>
      </c>
      <c r="C140" s="2" t="inlineStr">
        <is>
          <t>2026-06-08</t>
        </is>
      </c>
      <c r="D140" s="2" t="inlineStr">
        <is>
          <t>剔除</t>
        </is>
      </c>
      <c r="E140" s="3" t="n">
        <v>55</v>
      </c>
      <c r="F140" s="5" t="n">
        <v>18.3</v>
      </c>
      <c r="G140" s="2" t="n">
        <v>16.579</v>
      </c>
      <c r="H140" s="2" t="n">
        <v>16.653</v>
      </c>
      <c r="I140" s="2" t="n">
        <v>15.84583333333333</v>
      </c>
      <c r="J140" s="2" t="n">
        <v>0.01440939823171306</v>
      </c>
      <c r="K140" s="2" t="n">
        <v>-0.02889465550922843</v>
      </c>
      <c r="L140" s="4" t="n">
        <v>0.1473354231974922</v>
      </c>
      <c r="M140" s="4" t="n">
        <v>0.09384339509862527</v>
      </c>
      <c r="N140" s="4" t="n">
        <v>-0.08040201005025116</v>
      </c>
      <c r="O140" s="2" t="n">
        <v>0.9344644045242848</v>
      </c>
      <c r="P140" s="2" t="n">
        <v>0.6606786427145709</v>
      </c>
      <c r="Q140" s="5" t="n">
        <v>691296107.6</v>
      </c>
      <c r="R140" s="5" t="n">
        <v>448409189.9</v>
      </c>
      <c r="S140" s="2" t="n">
        <v>1.541663559023325</v>
      </c>
      <c r="T140" s="2" t="n">
        <v>0.07444136586483012</v>
      </c>
      <c r="U140" s="2" t="n">
        <v>0.04989862027836432</v>
      </c>
      <c r="V140" s="2" t="b">
        <v>0</v>
      </c>
      <c r="W140" s="2" t="b">
        <v>0</v>
      </c>
      <c r="X140" s="4" t="n">
        <v>-0.09090909090909083</v>
      </c>
      <c r="Y140" s="4" t="n">
        <v>-0.116792562463684</v>
      </c>
      <c r="Z140" s="5" t="n">
        <v>1.908917219849368</v>
      </c>
      <c r="AA140" s="2" t="n">
        <v>0</v>
      </c>
      <c r="AB140" s="2" t="b">
        <v>0</v>
      </c>
      <c r="AC140" s="4" t="n">
        <v>-0.04810356237493274</v>
      </c>
      <c r="AD140" s="4" t="n">
        <v>0.008317011625847526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000510</t>
        </is>
      </c>
      <c r="B141" s="2" t="inlineStr">
        <is>
          <t>新金路</t>
        </is>
      </c>
      <c r="C141" s="2" t="inlineStr">
        <is>
          <t>2026-06-08</t>
        </is>
      </c>
      <c r="D141" s="2" t="inlineStr">
        <is>
          <t>剔除</t>
        </is>
      </c>
      <c r="E141" s="3" t="n">
        <v>54</v>
      </c>
      <c r="F141" s="5" t="n">
        <v>16.78</v>
      </c>
      <c r="G141" s="2" t="n">
        <v>16.51</v>
      </c>
      <c r="H141" s="2" t="n">
        <v>15.5925</v>
      </c>
      <c r="I141" s="2" t="n">
        <v>15.20716666666667</v>
      </c>
      <c r="J141" s="2" t="n">
        <v>0.0439456212456526</v>
      </c>
      <c r="K141" s="2" t="n">
        <v>-0.01837240047845867</v>
      </c>
      <c r="L141" s="4" t="n">
        <v>0.0213024954351797</v>
      </c>
      <c r="M141" s="4" t="n">
        <v>0.00418910831837227</v>
      </c>
      <c r="N141" s="4" t="n">
        <v>-0.1163770405476565</v>
      </c>
      <c r="O141" s="2" t="n">
        <v>0.8612774451097804</v>
      </c>
      <c r="P141" s="2" t="n">
        <v>0.58416500332668</v>
      </c>
      <c r="Q141" s="5" t="n">
        <v>1228462396.6</v>
      </c>
      <c r="R141" s="5" t="n">
        <v>1032644868</v>
      </c>
      <c r="S141" s="2" t="n">
        <v>1.189627174518626</v>
      </c>
      <c r="T141" s="2" t="n">
        <v>0.108547378133278</v>
      </c>
      <c r="U141" s="2" t="n">
        <v>0.1010333233790033</v>
      </c>
      <c r="V141" s="2" t="b">
        <v>0</v>
      </c>
      <c r="W141" s="2" t="b">
        <v>0</v>
      </c>
      <c r="X141" s="4" t="n">
        <v>-0.1701285855588525</v>
      </c>
      <c r="Y141" s="4" t="n">
        <v>-0.1951951951951951</v>
      </c>
      <c r="Z141" s="5" t="n">
        <v>0.651113189862262</v>
      </c>
      <c r="AA141" s="2" t="n">
        <v>0</v>
      </c>
      <c r="AB141" s="2" t="b">
        <v>0</v>
      </c>
      <c r="AC141" s="4" t="n">
        <v>-0.04810356237493274</v>
      </c>
      <c r="AD141" s="4" t="n">
        <v>0.008317011625847526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002251</t>
        </is>
      </c>
      <c r="B142" s="2" t="inlineStr">
        <is>
          <t>步步高</t>
        </is>
      </c>
      <c r="C142" s="2" t="inlineStr">
        <is>
          <t>2026-06-08</t>
        </is>
      </c>
      <c r="D142" s="2" t="inlineStr">
        <is>
          <t>剔除</t>
        </is>
      </c>
      <c r="E142" s="3" t="n">
        <v>54</v>
      </c>
      <c r="F142" s="5" t="n">
        <v>4.66</v>
      </c>
      <c r="G142" s="2" t="n">
        <v>4.2505</v>
      </c>
      <c r="H142" s="2" t="n">
        <v>4.263666666666667</v>
      </c>
      <c r="I142" s="2" t="n">
        <v>4.751916666666667</v>
      </c>
      <c r="J142" s="2" t="n">
        <v>0.03708673905087223</v>
      </c>
      <c r="K142" s="2" t="n">
        <v>-0.0009762955441868781</v>
      </c>
      <c r="L142" s="4" t="n">
        <v>0.2360742705570291</v>
      </c>
      <c r="M142" s="4" t="n">
        <v>0.1365853658536587</v>
      </c>
      <c r="N142" s="4" t="n">
        <v>0.01084598698481565</v>
      </c>
      <c r="O142" s="2" t="n">
        <v>0.9514304723885563</v>
      </c>
      <c r="P142" s="2" t="n">
        <v>0.802727877578177</v>
      </c>
      <c r="Q142" s="5" t="n">
        <v>1720857295.2</v>
      </c>
      <c r="R142" s="5" t="n">
        <v>930069663.7</v>
      </c>
      <c r="S142" s="2" t="n">
        <v>1.850245591662555</v>
      </c>
      <c r="T142" s="2" t="n">
        <v>0.1684013956791232</v>
      </c>
      <c r="U142" s="2" t="n">
        <v>0.09463086947887192</v>
      </c>
      <c r="V142" s="2" t="b">
        <v>0</v>
      </c>
      <c r="W142" s="2" t="b">
        <v>0</v>
      </c>
      <c r="X142" s="4" t="n">
        <v>-0.1038461538461538</v>
      </c>
      <c r="Y142" s="4" t="n">
        <v>-0.116</v>
      </c>
      <c r="Z142" s="5" t="n">
        <v>0.7789889517230965</v>
      </c>
      <c r="AA142" s="2" t="n">
        <v>1</v>
      </c>
      <c r="AB142" s="2" t="b">
        <v>0</v>
      </c>
      <c r="AC142" s="4" t="n">
        <v>-0.04810356237493274</v>
      </c>
      <c r="AD142" s="4" t="n">
        <v>0.008317011625847526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600348</t>
        </is>
      </c>
      <c r="B143" s="2" t="inlineStr">
        <is>
          <t>华阳股份</t>
        </is>
      </c>
      <c r="C143" s="2" t="inlineStr">
        <is>
          <t>2026-06-08</t>
        </is>
      </c>
      <c r="D143" s="2" t="inlineStr">
        <is>
          <t>剔除</t>
        </is>
      </c>
      <c r="E143" s="3" t="n">
        <v>54</v>
      </c>
      <c r="F143" s="5" t="n">
        <v>9.609999999999999</v>
      </c>
      <c r="G143" s="2" t="n">
        <v>9.3985</v>
      </c>
      <c r="H143" s="2" t="n">
        <v>9.515166666666666</v>
      </c>
      <c r="I143" s="2" t="n">
        <v>9.181999999999999</v>
      </c>
      <c r="J143" s="2" t="n">
        <v>-0.01509038511920358</v>
      </c>
      <c r="K143" s="2" t="n">
        <v>-0.009507451551900803</v>
      </c>
      <c r="L143" s="4" t="n">
        <v>0.05257393209200423</v>
      </c>
      <c r="M143" s="4" t="n">
        <v>-0.04091816367265466</v>
      </c>
      <c r="N143" s="4" t="n">
        <v>-0.02535496957403649</v>
      </c>
      <c r="O143" s="2" t="n">
        <v>0.8013972055888223</v>
      </c>
      <c r="P143" s="2" t="n">
        <v>0.7544910179640718</v>
      </c>
      <c r="Q143" s="5" t="n">
        <v>598328264.8</v>
      </c>
      <c r="R143" s="5" t="n">
        <v>438671176.7</v>
      </c>
      <c r="S143" s="2" t="n">
        <v>1.363956185362019</v>
      </c>
      <c r="T143" s="2" t="n">
        <v>0.01715821516285512</v>
      </c>
      <c r="U143" s="2" t="n">
        <v>0.01285228368676364</v>
      </c>
      <c r="V143" s="2" t="b">
        <v>0</v>
      </c>
      <c r="W143" s="2" t="b">
        <v>0</v>
      </c>
      <c r="X143" s="4" t="n">
        <v>-0.09254013220018886</v>
      </c>
      <c r="Y143" s="4" t="n">
        <v>-0.09572301425661911</v>
      </c>
      <c r="Z143" s="5" t="n">
        <v>0.8709314834992715</v>
      </c>
      <c r="AA143" s="2" t="n">
        <v>0</v>
      </c>
      <c r="AB143" s="2" t="b">
        <v>0</v>
      </c>
      <c r="AC143" s="4" t="n">
        <v>-0.04810356237493274</v>
      </c>
      <c r="AD143" s="4" t="n">
        <v>0.008317011625847526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002631</t>
        </is>
      </c>
      <c r="B144" s="2" t="inlineStr">
        <is>
          <t>德尔未来</t>
        </is>
      </c>
      <c r="C144" s="2" t="inlineStr">
        <is>
          <t>2026-06-08</t>
        </is>
      </c>
      <c r="D144" s="2" t="inlineStr">
        <is>
          <t>剔除</t>
        </is>
      </c>
      <c r="E144" s="3" t="n">
        <v>52</v>
      </c>
      <c r="F144" s="5" t="n">
        <v>8.039999999999999</v>
      </c>
      <c r="G144" s="2" t="n">
        <v>7.622</v>
      </c>
      <c r="H144" s="2" t="n">
        <v>7.412</v>
      </c>
      <c r="I144" s="2" t="n">
        <v>6.626916666666667</v>
      </c>
      <c r="J144" s="2" t="n">
        <v>-0.03799066010349605</v>
      </c>
      <c r="K144" s="2" t="n">
        <v>0.02458242138002542</v>
      </c>
      <c r="L144" s="4" t="n">
        <v>0.05098039215686256</v>
      </c>
      <c r="M144" s="4" t="n">
        <v>-0.1066666666666668</v>
      </c>
      <c r="N144" s="4" t="n">
        <v>0.1669085631349783</v>
      </c>
      <c r="O144" s="2" t="n">
        <v>0.6144377910844977</v>
      </c>
      <c r="P144" s="2" t="n">
        <v>0.9118429807052562</v>
      </c>
      <c r="Q144" s="5" t="n">
        <v>261256430.8</v>
      </c>
      <c r="R144" s="5" t="n">
        <v>222970879.85</v>
      </c>
      <c r="S144" s="2" t="n">
        <v>1.171706507036955</v>
      </c>
      <c r="T144" s="2" t="n">
        <v>0.04506960343295827</v>
      </c>
      <c r="U144" s="2" t="n">
        <v>0.0363741235153313</v>
      </c>
      <c r="V144" s="2" t="b">
        <v>0</v>
      </c>
      <c r="W144" s="2" t="b">
        <v>0</v>
      </c>
      <c r="X144" s="4" t="n">
        <v>-0.1260869565217392</v>
      </c>
      <c r="Y144" s="4" t="n">
        <v>-0.2191464821222607</v>
      </c>
      <c r="Z144" s="5" t="n">
        <v>0.8369674436728388</v>
      </c>
      <c r="AA144" s="2" t="n">
        <v>1</v>
      </c>
      <c r="AB144" s="2" t="b">
        <v>0</v>
      </c>
      <c r="AC144" s="4" t="n">
        <v>-0.04810356237493274</v>
      </c>
      <c r="AD144" s="4" t="n">
        <v>0.008317011625847526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002637</t>
        </is>
      </c>
      <c r="B145" s="2" t="inlineStr">
        <is>
          <t>赞宇科技</t>
        </is>
      </c>
      <c r="C145" s="2" t="inlineStr">
        <is>
          <t>2026-06-08</t>
        </is>
      </c>
      <c r="D145" s="2" t="inlineStr">
        <is>
          <t>剔除</t>
        </is>
      </c>
      <c r="E145" s="3" t="n">
        <v>52</v>
      </c>
      <c r="F145" s="5" t="n">
        <v>12.37</v>
      </c>
      <c r="G145" s="2" t="n">
        <v>12.0605</v>
      </c>
      <c r="H145" s="2" t="n">
        <v>12.3185</v>
      </c>
      <c r="I145" s="2" t="n">
        <v>12.21225</v>
      </c>
      <c r="J145" s="2" t="n">
        <v>0.009458045616237643</v>
      </c>
      <c r="K145" s="2" t="n">
        <v>-0.03029388611912864</v>
      </c>
      <c r="L145" s="4" t="n">
        <v>0.1691871455576559</v>
      </c>
      <c r="M145" s="4" t="n">
        <v>0.03255425709515847</v>
      </c>
      <c r="N145" s="4" t="n">
        <v>-0.1596467391304349</v>
      </c>
      <c r="O145" s="2" t="n">
        <v>0.895542248835662</v>
      </c>
      <c r="P145" s="2" t="n">
        <v>0.4740518962075848</v>
      </c>
      <c r="Q145" s="5" t="n">
        <v>489405994.4</v>
      </c>
      <c r="R145" s="5" t="n">
        <v>363870579.7</v>
      </c>
      <c r="S145" s="2" t="n">
        <v>1.345000177820092</v>
      </c>
      <c r="T145" s="2" t="n">
        <v>0.0827190499019574</v>
      </c>
      <c r="U145" s="2" t="n">
        <v>0.06603030003983956</v>
      </c>
      <c r="V145" s="2" t="b">
        <v>0</v>
      </c>
      <c r="W145" s="2" t="b">
        <v>0</v>
      </c>
      <c r="X145" s="4" t="n">
        <v>-0.2791375291375292</v>
      </c>
      <c r="Y145" s="4" t="n">
        <v>-0.2051089406461307</v>
      </c>
      <c r="Z145" s="5" t="n">
        <v>1.513216355193209</v>
      </c>
      <c r="AA145" s="2" t="n">
        <v>0</v>
      </c>
      <c r="AB145" s="2" t="b">
        <v>0</v>
      </c>
      <c r="AC145" s="4" t="n">
        <v>-0.04810356237493274</v>
      </c>
      <c r="AD145" s="4" t="n">
        <v>0.008317011625847526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600505</t>
        </is>
      </c>
      <c r="B146" s="2" t="inlineStr">
        <is>
          <t>西昌电力</t>
        </is>
      </c>
      <c r="C146" s="2" t="inlineStr">
        <is>
          <t>2026-06-08</t>
        </is>
      </c>
      <c r="D146" s="2" t="inlineStr">
        <is>
          <t>剔除</t>
        </is>
      </c>
      <c r="E146" s="3" t="n">
        <v>52</v>
      </c>
      <c r="F146" s="5" t="n">
        <v>14.92</v>
      </c>
      <c r="G146" s="2" t="n">
        <v>13.365</v>
      </c>
      <c r="H146" s="2" t="n">
        <v>13.60216666666667</v>
      </c>
      <c r="I146" s="2" t="n">
        <v>13.7165</v>
      </c>
      <c r="J146" s="2" t="n">
        <v>0.004245407070669005</v>
      </c>
      <c r="K146" s="2" t="n">
        <v>-0.01995797057940552</v>
      </c>
      <c r="L146" s="4" t="n">
        <v>0.1822503961965136</v>
      </c>
      <c r="M146" s="4" t="n">
        <v>0.08351488743645619</v>
      </c>
      <c r="N146" s="4" t="n">
        <v>-0.02864583333333326</v>
      </c>
      <c r="O146" s="2" t="n">
        <v>0.9311377245508982</v>
      </c>
      <c r="P146" s="2" t="n">
        <v>0.7498336660013307</v>
      </c>
      <c r="Q146" s="5" t="n">
        <v>472190960.8</v>
      </c>
      <c r="R146" s="5" t="n">
        <v>246875448.3</v>
      </c>
      <c r="S146" s="2" t="n">
        <v>1.912668773065677</v>
      </c>
      <c r="T146" s="2" t="n">
        <v>0.09140940319693877</v>
      </c>
      <c r="U146" s="2" t="n">
        <v>0.04945688082453862</v>
      </c>
      <c r="V146" s="2" t="b">
        <v>0</v>
      </c>
      <c r="W146" s="2" t="b">
        <v>0</v>
      </c>
      <c r="X146" s="4" t="n">
        <v>-0.05449936628643848</v>
      </c>
      <c r="Y146" s="4" t="n">
        <v>-0.1148359486447931</v>
      </c>
      <c r="Z146" s="5" t="n">
        <v>0.7985233286631076</v>
      </c>
      <c r="AA146" s="2" t="n">
        <v>2</v>
      </c>
      <c r="AB146" s="2" t="b">
        <v>0</v>
      </c>
      <c r="AC146" s="4" t="n">
        <v>-0.04810356237493274</v>
      </c>
      <c r="AD146" s="4" t="n">
        <v>0.008317011625847526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603358</t>
        </is>
      </c>
      <c r="B147" s="2" t="inlineStr">
        <is>
          <t>华达科技</t>
        </is>
      </c>
      <c r="C147" s="2" t="inlineStr">
        <is>
          <t>2026-06-08</t>
        </is>
      </c>
      <c r="D147" s="2" t="inlineStr">
        <is>
          <t>剔除</t>
        </is>
      </c>
      <c r="E147" s="3" t="n">
        <v>52</v>
      </c>
      <c r="F147" s="5" t="n">
        <v>37.85</v>
      </c>
      <c r="G147" s="2" t="n">
        <v>37.575</v>
      </c>
      <c r="H147" s="2" t="n">
        <v>37.1355</v>
      </c>
      <c r="I147" s="2" t="n">
        <v>43.35975</v>
      </c>
      <c r="J147" s="2" t="n">
        <v>0.03476764199655769</v>
      </c>
      <c r="K147" s="2" t="n">
        <v>-0.04961099452321227</v>
      </c>
      <c r="L147" s="4" t="n">
        <v>0.006916733173716327</v>
      </c>
      <c r="M147" s="4" t="n">
        <v>0.09741954189620183</v>
      </c>
      <c r="N147" s="4" t="n">
        <v>-0.2534516765285996</v>
      </c>
      <c r="O147" s="2" t="n">
        <v>0.936127744510978</v>
      </c>
      <c r="P147" s="2" t="n">
        <v>0.1896207584830339</v>
      </c>
      <c r="Q147" s="5" t="n">
        <v>427571021</v>
      </c>
      <c r="R147" s="5" t="n">
        <v>577621838.15</v>
      </c>
      <c r="S147" s="2" t="n">
        <v>0.7402265509375808</v>
      </c>
      <c r="T147" s="2" t="n">
        <v>0.0246109918664547</v>
      </c>
      <c r="U147" s="2" t="n">
        <v>0.0338054259619292</v>
      </c>
      <c r="V147" s="2" t="b">
        <v>0</v>
      </c>
      <c r="W147" s="2" t="b">
        <v>0</v>
      </c>
      <c r="X147" s="4" t="n">
        <v>-0.2533043992898006</v>
      </c>
      <c r="Y147" s="4" t="n">
        <v>-0.06905370843989778</v>
      </c>
      <c r="Z147" s="5" t="n">
        <v>1.611846136642771</v>
      </c>
      <c r="AA147" s="2" t="n">
        <v>0</v>
      </c>
      <c r="AB147" s="2" t="b">
        <v>0</v>
      </c>
      <c r="AC147" s="4" t="n">
        <v>-0.04810356237493274</v>
      </c>
      <c r="AD147" s="4" t="n">
        <v>0.008317011625847526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600549</t>
        </is>
      </c>
      <c r="B148" s="2" t="inlineStr">
        <is>
          <t>厦门钨业</t>
        </is>
      </c>
      <c r="C148" s="2" t="inlineStr">
        <is>
          <t>2026-06-08</t>
        </is>
      </c>
      <c r="D148" s="2" t="inlineStr">
        <is>
          <t>剔除</t>
        </is>
      </c>
      <c r="E148" s="3" t="n">
        <v>51</v>
      </c>
      <c r="F148" s="5" t="n">
        <v>59</v>
      </c>
      <c r="G148" s="2" t="n">
        <v>54.682</v>
      </c>
      <c r="H148" s="2" t="n">
        <v>57.28666666666666</v>
      </c>
      <c r="I148" s="2" t="n">
        <v>54.99616666666667</v>
      </c>
      <c r="J148" s="2" t="n">
        <v>0.004740555637218868</v>
      </c>
      <c r="K148" s="2" t="n">
        <v>-0.04272533079337504</v>
      </c>
      <c r="L148" s="4" t="n">
        <v>0.1440760131859609</v>
      </c>
      <c r="M148" s="4" t="n">
        <v>-0.0008467400508043177</v>
      </c>
      <c r="N148" s="4" t="n">
        <v>-0.17747107207584</v>
      </c>
      <c r="O148" s="2" t="n">
        <v>0.8569527611443779</v>
      </c>
      <c r="P148" s="2" t="n">
        <v>0.4201596806387226</v>
      </c>
      <c r="Q148" s="5" t="n">
        <v>6457215583.2</v>
      </c>
      <c r="R148" s="5" t="n">
        <v>3914623561.35</v>
      </c>
      <c r="S148" s="2" t="n">
        <v>1.649511244696325</v>
      </c>
      <c r="T148" s="2" t="n">
        <v>0.06913021752728196</v>
      </c>
      <c r="U148" s="2" t="n">
        <v>0.04479081236876271</v>
      </c>
      <c r="V148" s="2" t="b">
        <v>0</v>
      </c>
      <c r="W148" s="2" t="b">
        <v>0</v>
      </c>
      <c r="X148" s="4" t="n">
        <v>-0.2008668562914804</v>
      </c>
      <c r="Y148" s="4" t="n">
        <v>-0.1481544771018456</v>
      </c>
      <c r="Z148" s="5" t="n">
        <v>1.01472219384634</v>
      </c>
      <c r="AA148" s="2" t="n">
        <v>0</v>
      </c>
      <c r="AB148" s="2" t="b">
        <v>0</v>
      </c>
      <c r="AC148" s="4" t="n">
        <v>-0.04810356237493274</v>
      </c>
      <c r="AD148" s="4" t="n">
        <v>0.008317011625847526</v>
      </c>
      <c r="AE148" s="2" t="b">
        <v>1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600881</t>
        </is>
      </c>
      <c r="B149" s="2" t="inlineStr">
        <is>
          <t>亚泰集团</t>
        </is>
      </c>
      <c r="C149" s="2" t="inlineStr">
        <is>
          <t>2026-06-08</t>
        </is>
      </c>
      <c r="D149" s="2" t="inlineStr">
        <is>
          <t>剔除</t>
        </is>
      </c>
      <c r="E149" s="3" t="n">
        <v>51</v>
      </c>
      <c r="F149" s="5" t="n">
        <v>1.66</v>
      </c>
      <c r="G149" s="2" t="n">
        <v>1.5295</v>
      </c>
      <c r="H149" s="2" t="n">
        <v>1.585166666666667</v>
      </c>
      <c r="I149" s="2" t="n">
        <v>1.717833333333334</v>
      </c>
      <c r="J149" s="2" t="n">
        <v>-0.003258390355164509</v>
      </c>
      <c r="K149" s="2" t="n">
        <v>-0.02341102782626558</v>
      </c>
      <c r="L149" s="4" t="n">
        <v>0.08496732026143783</v>
      </c>
      <c r="M149" s="4" t="n">
        <v>0.02469135802469125</v>
      </c>
      <c r="N149" s="4" t="n">
        <v>-0.04046242774566478</v>
      </c>
      <c r="O149" s="2" t="n">
        <v>0.887890884896873</v>
      </c>
      <c r="P149" s="2" t="n">
        <v>0.737857618097139</v>
      </c>
      <c r="Q149" s="5" t="n">
        <v>160361485.2</v>
      </c>
      <c r="R149" s="5" t="n">
        <v>86232347.7</v>
      </c>
      <c r="S149" s="2" t="n">
        <v>1.859644199388995</v>
      </c>
      <c r="T149" s="2" t="n">
        <v>0.03069686099701472</v>
      </c>
      <c r="U149" s="2" t="n">
        <v>0.01706536763127224</v>
      </c>
      <c r="V149" s="2" t="b">
        <v>0</v>
      </c>
      <c r="W149" s="2" t="b">
        <v>0</v>
      </c>
      <c r="X149" s="4" t="n">
        <v>-0.08791208791208793</v>
      </c>
      <c r="Y149" s="4" t="n">
        <v>-0.1000000000000001</v>
      </c>
      <c r="Z149" s="5" t="n">
        <v>1.684934964771748</v>
      </c>
      <c r="AA149" s="2" t="n">
        <v>1</v>
      </c>
      <c r="AB149" s="2" t="b">
        <v>0</v>
      </c>
      <c r="AC149" s="4" t="n">
        <v>-0.04810356237493274</v>
      </c>
      <c r="AD149" s="4" t="n">
        <v>0.008317011625847526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000050</t>
        </is>
      </c>
      <c r="B150" s="2" t="inlineStr">
        <is>
          <t>深天马Ａ</t>
        </is>
      </c>
      <c r="C150" s="2" t="inlineStr">
        <is>
          <t>2026-06-08</t>
        </is>
      </c>
      <c r="D150" s="2" t="inlineStr">
        <is>
          <t>剔除</t>
        </is>
      </c>
      <c r="E150" s="3" t="n">
        <v>50</v>
      </c>
      <c r="F150" s="5" t="n">
        <v>8.220000000000001</v>
      </c>
      <c r="G150" s="2" t="n">
        <v>7.883999999999999</v>
      </c>
      <c r="H150" s="2" t="n">
        <v>8.136833333333334</v>
      </c>
      <c r="I150" s="2" t="n">
        <v>8.831833333333332</v>
      </c>
      <c r="J150" s="2" t="n">
        <v>0.01597938144329891</v>
      </c>
      <c r="K150" s="2" t="n">
        <v>-0.03048296131543415</v>
      </c>
      <c r="L150" s="4" t="n">
        <v>0.01985111662531014</v>
      </c>
      <c r="M150" s="4" t="n">
        <v>0.04980842911877392</v>
      </c>
      <c r="N150" s="4" t="n">
        <v>-0.1246006389776357</v>
      </c>
      <c r="O150" s="2" t="n">
        <v>0.9108449767132402</v>
      </c>
      <c r="P150" s="2" t="n">
        <v>0.5642049234863606</v>
      </c>
      <c r="Q150" s="5" t="n">
        <v>543764601</v>
      </c>
      <c r="R150" s="5" t="n">
        <v>417493000.2</v>
      </c>
      <c r="S150" s="2" t="n">
        <v>1.302452018930879</v>
      </c>
      <c r="T150" s="2" t="n">
        <v>0.02670300249400052</v>
      </c>
      <c r="U150" s="2" t="n">
        <v>0.02133278710211901</v>
      </c>
      <c r="V150" s="2" t="b">
        <v>0</v>
      </c>
      <c r="W150" s="2" t="b">
        <v>0</v>
      </c>
      <c r="X150" s="4" t="n">
        <v>-0.1499482936918304</v>
      </c>
      <c r="Y150" s="4" t="n">
        <v>-0.07859733978234573</v>
      </c>
      <c r="Z150" s="5" t="n">
        <v>1.893163696967691</v>
      </c>
      <c r="AA150" s="2" t="n">
        <v>0</v>
      </c>
      <c r="AB150" s="2" t="b">
        <v>0</v>
      </c>
      <c r="AC150" s="4" t="n">
        <v>-0.04810356237493274</v>
      </c>
      <c r="AD150" s="4" t="n">
        <v>0.008317011625847526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601011</t>
        </is>
      </c>
      <c r="B151" s="2" t="inlineStr">
        <is>
          <t>宝泰隆</t>
        </is>
      </c>
      <c r="C151" s="2" t="inlineStr">
        <is>
          <t>2026-06-08</t>
        </is>
      </c>
      <c r="D151" s="2" t="inlineStr">
        <is>
          <t>剔除</t>
        </is>
      </c>
      <c r="E151" s="3" t="n">
        <v>50</v>
      </c>
      <c r="F151" s="5" t="n">
        <v>3.25</v>
      </c>
      <c r="G151" s="2" t="n">
        <v>2.9495</v>
      </c>
      <c r="H151" s="2" t="n">
        <v>3.226166666666666</v>
      </c>
      <c r="I151" s="2" t="n">
        <v>3.369416666666667</v>
      </c>
      <c r="J151" s="2" t="n">
        <v>0.005968622100954946</v>
      </c>
      <c r="K151" s="2" t="n">
        <v>-0.0367734872611466</v>
      </c>
      <c r="L151" s="4" t="n">
        <v>0.1363636363636365</v>
      </c>
      <c r="M151" s="4" t="n">
        <v>0.06907894736842102</v>
      </c>
      <c r="N151" s="4" t="n">
        <v>-0.08963585434173671</v>
      </c>
      <c r="O151" s="2" t="n">
        <v>0.9238190286094478</v>
      </c>
      <c r="P151" s="2" t="n">
        <v>0.645043246839654</v>
      </c>
      <c r="Q151" s="5" t="n">
        <v>313818038.4</v>
      </c>
      <c r="R151" s="5" t="n">
        <v>149565654.7</v>
      </c>
      <c r="S151" s="2" t="n">
        <v>2.098195866086093</v>
      </c>
      <c r="T151" s="2" t="n">
        <v>0.05156248664056935</v>
      </c>
      <c r="U151" s="2" t="n">
        <v>0.02574720395761312</v>
      </c>
      <c r="V151" s="2" t="b">
        <v>0</v>
      </c>
      <c r="W151" s="2" t="b">
        <v>0</v>
      </c>
      <c r="X151" s="4" t="n">
        <v>-0.1834170854271356</v>
      </c>
      <c r="Y151" s="4" t="n">
        <v>-0.08637873754152814</v>
      </c>
      <c r="Z151" s="5" t="n">
        <v>2.319169151762512</v>
      </c>
      <c r="AA151" s="2" t="n">
        <v>0</v>
      </c>
      <c r="AB151" s="2" t="b">
        <v>0</v>
      </c>
      <c r="AC151" s="4" t="n">
        <v>-0.04810356237493274</v>
      </c>
      <c r="AD151" s="4" t="n">
        <v>0.008317011625847526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002361</t>
        </is>
      </c>
      <c r="B152" s="2" t="inlineStr">
        <is>
          <t>神剑股份</t>
        </is>
      </c>
      <c r="C152" s="2" t="inlineStr">
        <is>
          <t>2026-06-08</t>
        </is>
      </c>
      <c r="D152" s="2" t="inlineStr">
        <is>
          <t>剔除</t>
        </is>
      </c>
      <c r="E152" s="3" t="n">
        <v>49</v>
      </c>
      <c r="F152" s="5" t="n">
        <v>18.49</v>
      </c>
      <c r="G152" s="2" t="n">
        <v>17.3105</v>
      </c>
      <c r="H152" s="2" t="n">
        <v>17.04466666666666</v>
      </c>
      <c r="I152" s="2" t="n">
        <v>14.61283333333333</v>
      </c>
      <c r="J152" s="2" t="n">
        <v>-0.07117561839351827</v>
      </c>
      <c r="K152" s="2" t="n">
        <v>0.02816009329727431</v>
      </c>
      <c r="L152" s="4" t="n">
        <v>0.03585434173669455</v>
      </c>
      <c r="M152" s="4" t="n">
        <v>-0.1689887640449439</v>
      </c>
      <c r="N152" s="4" t="n">
        <v>0.4389105058365759</v>
      </c>
      <c r="O152" s="2" t="n">
        <v>0.3399866932801064</v>
      </c>
      <c r="P152" s="2" t="n">
        <v>0.9637391882900865</v>
      </c>
      <c r="Q152" s="5" t="n">
        <v>2148858724</v>
      </c>
      <c r="R152" s="5" t="n">
        <v>2458720410.95</v>
      </c>
      <c r="S152" s="2" t="n">
        <v>0.8739744114174106</v>
      </c>
      <c r="T152" s="2" t="n">
        <v>0.1590088795802047</v>
      </c>
      <c r="U152" s="2" t="n">
        <v>0.1695052696099325</v>
      </c>
      <c r="V152" s="2" t="b">
        <v>0</v>
      </c>
      <c r="W152" s="2" t="b">
        <v>0</v>
      </c>
      <c r="X152" s="4" t="n">
        <v>-0.2279749478079333</v>
      </c>
      <c r="Y152" s="4" t="n">
        <v>-0.2709240445089502</v>
      </c>
      <c r="Z152" s="5" t="n">
        <v>0.886093095625097</v>
      </c>
      <c r="AA152" s="2" t="n">
        <v>2</v>
      </c>
      <c r="AB152" s="2" t="b">
        <v>0</v>
      </c>
      <c r="AC152" s="4" t="n">
        <v>-0.04810356237493274</v>
      </c>
      <c r="AD152" s="4" t="n">
        <v>0.008317011625847526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003021</t>
        </is>
      </c>
      <c r="B153" s="2" t="inlineStr">
        <is>
          <t>兆威机电</t>
        </is>
      </c>
      <c r="C153" s="2" t="inlineStr">
        <is>
          <t>2026-06-08</t>
        </is>
      </c>
      <c r="D153" s="2" t="inlineStr">
        <is>
          <t>剔除</t>
        </is>
      </c>
      <c r="E153" s="3" t="n">
        <v>48</v>
      </c>
      <c r="F153" s="5" t="n">
        <v>107.98</v>
      </c>
      <c r="G153" s="2" t="n">
        <v>104.6035</v>
      </c>
      <c r="H153" s="2" t="n">
        <v>102.0078333333333</v>
      </c>
      <c r="I153" s="2" t="n">
        <v>110.1865</v>
      </c>
      <c r="J153" s="2" t="n">
        <v>0.002563832234319774</v>
      </c>
      <c r="K153" s="2" t="n">
        <v>-0.02425154521497497</v>
      </c>
      <c r="L153" s="4" t="n">
        <v>-0.03494503530252924</v>
      </c>
      <c r="M153" s="4" t="n">
        <v>0.05790144018810639</v>
      </c>
      <c r="N153" s="4" t="n">
        <v>-0.1286313750806972</v>
      </c>
      <c r="O153" s="2" t="n">
        <v>0.917831004657352</v>
      </c>
      <c r="P153" s="2" t="n">
        <v>0.5518962075848304</v>
      </c>
      <c r="Q153" s="5" t="n">
        <v>712879459.4</v>
      </c>
      <c r="R153" s="5" t="n">
        <v>855207289.85</v>
      </c>
      <c r="S153" s="2" t="n">
        <v>0.8335750500034164</v>
      </c>
      <c r="T153" s="2" t="n">
        <v>0.03387363744287212</v>
      </c>
      <c r="U153" s="2" t="n">
        <v>0.03871013963081604</v>
      </c>
      <c r="V153" s="2" t="b">
        <v>0</v>
      </c>
      <c r="W153" s="2" t="b">
        <v>0</v>
      </c>
      <c r="X153" s="4" t="n">
        <v>-0.1471447752942106</v>
      </c>
      <c r="Y153" s="4" t="n">
        <v>-0.1617827689068257</v>
      </c>
      <c r="Z153" s="5" t="n">
        <v>2.429826599509707</v>
      </c>
      <c r="AA153" s="2" t="n">
        <v>0</v>
      </c>
      <c r="AB153" s="2" t="b">
        <v>0</v>
      </c>
      <c r="AC153" s="4" t="n">
        <v>-0.04810356237493274</v>
      </c>
      <c r="AD153" s="4" t="n">
        <v>0.008317011625847526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603929</t>
        </is>
      </c>
      <c r="B154" s="2" t="inlineStr">
        <is>
          <t>亚翔集成</t>
        </is>
      </c>
      <c r="C154" s="2" t="inlineStr">
        <is>
          <t>2026-06-08</t>
        </is>
      </c>
      <c r="D154" s="2" t="inlineStr">
        <is>
          <t>剔除</t>
        </is>
      </c>
      <c r="E154" s="3" t="n">
        <v>47</v>
      </c>
      <c r="F154" s="5" t="n">
        <v>187.1</v>
      </c>
      <c r="G154" s="2" t="n">
        <v>172.5335</v>
      </c>
      <c r="H154" s="2" t="n">
        <v>179.1273333333333</v>
      </c>
      <c r="I154" s="2" t="n">
        <v>151.121</v>
      </c>
      <c r="J154" s="2" t="n">
        <v>-0.04987072490424826</v>
      </c>
      <c r="K154" s="2" t="n">
        <v>0.0222587462738808</v>
      </c>
      <c r="L154" s="4" t="n">
        <v>0.05295739771512187</v>
      </c>
      <c r="M154" s="4" t="n">
        <v>-0.08472752176890708</v>
      </c>
      <c r="N154" s="4" t="n">
        <v>0.3925275379577253</v>
      </c>
      <c r="O154" s="2" t="n">
        <v>0.6856287425149701</v>
      </c>
      <c r="P154" s="2" t="n">
        <v>0.9577511643379907</v>
      </c>
      <c r="Q154" s="5" t="n">
        <v>1292460855.8</v>
      </c>
      <c r="R154" s="5" t="n">
        <v>1074781007.65</v>
      </c>
      <c r="S154" s="2" t="n">
        <v>1.202534141002319</v>
      </c>
      <c r="T154" s="2" t="n">
        <v>0.03686466254218219</v>
      </c>
      <c r="U154" s="2" t="n">
        <v>0.02907453201162351</v>
      </c>
      <c r="V154" s="2" t="b">
        <v>0</v>
      </c>
      <c r="W154" s="2" t="b">
        <v>0</v>
      </c>
      <c r="X154" s="4" t="n">
        <v>-0.1248011974927495</v>
      </c>
      <c r="Y154" s="4" t="n">
        <v>-0.2504858341004398</v>
      </c>
      <c r="Z154" s="5" t="n">
        <v>0.9230224220778729</v>
      </c>
      <c r="AA154" s="2" t="n">
        <v>1</v>
      </c>
      <c r="AB154" s="2" t="b">
        <v>0</v>
      </c>
      <c r="AC154" s="4" t="n">
        <v>-0.04810356237493274</v>
      </c>
      <c r="AD154" s="4" t="n">
        <v>0.008317011625847526</v>
      </c>
      <c r="AE154" s="2" t="b">
        <v>1</v>
      </c>
      <c r="AF154" s="2" t="b">
        <v>0</v>
      </c>
      <c r="AG154" s="2" t="b">
        <v>0</v>
      </c>
      <c r="AH154" s="2" t="b">
        <v>1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605288</t>
        </is>
      </c>
      <c r="B155" s="2" t="inlineStr">
        <is>
          <t>凯迪股份</t>
        </is>
      </c>
      <c r="C155" s="2" t="inlineStr">
        <is>
          <t>2026-06-08</t>
        </is>
      </c>
      <c r="D155" s="2" t="inlineStr">
        <is>
          <t>剔除</t>
        </is>
      </c>
      <c r="E155" s="3" t="n">
        <v>47</v>
      </c>
      <c r="F155" s="5" t="n">
        <v>73.29000000000001</v>
      </c>
      <c r="G155" s="2" t="n">
        <v>67.69500000000001</v>
      </c>
      <c r="H155" s="2" t="n">
        <v>64.68283333333333</v>
      </c>
      <c r="I155" s="2" t="n">
        <v>71.43991666666666</v>
      </c>
      <c r="J155" s="2" t="n">
        <v>0.03925511989929076</v>
      </c>
      <c r="K155" s="2" t="n">
        <v>-0.03983206208853607</v>
      </c>
      <c r="L155" s="4" t="n">
        <v>-0.059299191374663</v>
      </c>
      <c r="M155" s="4" t="n">
        <v>0.2223148765843896</v>
      </c>
      <c r="N155" s="4" t="n">
        <v>-0.1243727598566308</v>
      </c>
      <c r="O155" s="2" t="n">
        <v>0.9737192282102461</v>
      </c>
      <c r="P155" s="2" t="n">
        <v>0.5652029274783765</v>
      </c>
      <c r="Q155" s="5" t="n">
        <v>208699860.2</v>
      </c>
      <c r="R155" s="5" t="n">
        <v>211548107.15</v>
      </c>
      <c r="S155" s="2" t="n">
        <v>0.9865361737886861</v>
      </c>
      <c r="T155" s="2" t="n">
        <v>0.03001203494435918</v>
      </c>
      <c r="U155" s="2" t="n">
        <v>0.03065374503240158</v>
      </c>
      <c r="V155" s="2" t="b">
        <v>0</v>
      </c>
      <c r="W155" s="2" t="b">
        <v>0</v>
      </c>
      <c r="X155" s="4" t="n">
        <v>-0.1246864922966678</v>
      </c>
      <c r="Y155" s="4" t="n">
        <v>-0.2404120640436886</v>
      </c>
      <c r="Z155" s="5" t="n">
        <v>1.912455721551873</v>
      </c>
      <c r="AA155" s="2" t="n">
        <v>1</v>
      </c>
      <c r="AB155" s="2" t="b">
        <v>0</v>
      </c>
      <c r="AC155" s="4" t="n">
        <v>-0.04810356237493274</v>
      </c>
      <c r="AD155" s="4" t="n">
        <v>0.008317011625847526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001400</t>
        </is>
      </c>
      <c r="B156" s="2" t="inlineStr">
        <is>
          <t>江顺科技</t>
        </is>
      </c>
      <c r="C156" s="2" t="inlineStr">
        <is>
          <t>2026-06-08</t>
        </is>
      </c>
      <c r="D156" s="2" t="inlineStr">
        <is>
          <t>剔除</t>
        </is>
      </c>
      <c r="E156" s="3" t="n">
        <v>46</v>
      </c>
      <c r="F156" s="5" t="n">
        <v>123.81</v>
      </c>
      <c r="G156" s="2" t="n">
        <v>119.1325</v>
      </c>
      <c r="H156" s="2" t="n">
        <v>121.7138333333333</v>
      </c>
      <c r="I156" s="2" t="n">
        <v>95.80525000000002</v>
      </c>
      <c r="J156" s="2" t="n">
        <v>-0.07322698966513796</v>
      </c>
      <c r="K156" s="2" t="n">
        <v>0.03356803691097077</v>
      </c>
      <c r="L156" s="4" t="n">
        <v>0.02212498968050869</v>
      </c>
      <c r="M156" s="4" t="n">
        <v>-0.1568947906026558</v>
      </c>
      <c r="N156" s="4" t="n">
        <v>0.1897943494137997</v>
      </c>
      <c r="O156" s="2" t="n">
        <v>0.3958749168330007</v>
      </c>
      <c r="P156" s="2" t="n">
        <v>0.9204923486360612</v>
      </c>
      <c r="Q156" s="5" t="n">
        <v>307545119.4</v>
      </c>
      <c r="R156" s="5" t="n">
        <v>269647215</v>
      </c>
      <c r="S156" s="2" t="n">
        <v>1.140546248178384</v>
      </c>
      <c r="T156" s="2" t="n">
        <v>0.05908295858884092</v>
      </c>
      <c r="U156" s="2" t="n">
        <v>0.04842607724170746</v>
      </c>
      <c r="V156" s="2" t="b">
        <v>0</v>
      </c>
      <c r="W156" s="2" t="b">
        <v>0</v>
      </c>
      <c r="X156" s="4" t="n">
        <v>-0.2277320359281436</v>
      </c>
      <c r="Y156" s="4" t="n">
        <v>-0.2645495144254625</v>
      </c>
      <c r="Z156" s="5" t="n">
        <v>1.107414116368485</v>
      </c>
      <c r="AA156" s="2" t="n">
        <v>1</v>
      </c>
      <c r="AB156" s="2" t="b">
        <v>0</v>
      </c>
      <c r="AC156" s="4" t="n">
        <v>-0.04810356237493274</v>
      </c>
      <c r="AD156" s="4" t="n">
        <v>0.008317011625847526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002057</t>
        </is>
      </c>
      <c r="B157" s="2" t="inlineStr">
        <is>
          <t>中钢天源</t>
        </is>
      </c>
      <c r="C157" s="2" t="inlineStr">
        <is>
          <t>2026-06-08</t>
        </is>
      </c>
      <c r="D157" s="2" t="inlineStr">
        <is>
          <t>剔除</t>
        </is>
      </c>
      <c r="E157" s="3" t="n">
        <v>44</v>
      </c>
      <c r="F157" s="5" t="n">
        <v>9.76</v>
      </c>
      <c r="G157" s="2" t="n">
        <v>9.520999999999999</v>
      </c>
      <c r="H157" s="2" t="n">
        <v>9.602666666666666</v>
      </c>
      <c r="I157" s="2" t="n">
        <v>10.12558333333333</v>
      </c>
      <c r="J157" s="2" t="n">
        <v>5.251825009189304e-05</v>
      </c>
      <c r="K157" s="2" t="n">
        <v>-0.03132197918593116</v>
      </c>
      <c r="L157" s="4" t="n">
        <v>0.03389830508474589</v>
      </c>
      <c r="M157" s="4" t="n">
        <v>-0.01214574898785437</v>
      </c>
      <c r="N157" s="4" t="n">
        <v>-0.137809187279152</v>
      </c>
      <c r="O157" s="2" t="n">
        <v>0.8416500332667998</v>
      </c>
      <c r="P157" s="2" t="n">
        <v>0.5316034597471723</v>
      </c>
      <c r="Q157" s="5" t="n">
        <v>384206889.6</v>
      </c>
      <c r="R157" s="5" t="n">
        <v>219900409.65</v>
      </c>
      <c r="S157" s="2" t="n">
        <v>1.747185874785386</v>
      </c>
      <c r="T157" s="2" t="n">
        <v>0.05151591087905955</v>
      </c>
      <c r="U157" s="2" t="n">
        <v>0.03011778035549316</v>
      </c>
      <c r="V157" s="2" t="b">
        <v>0</v>
      </c>
      <c r="W157" s="2" t="b">
        <v>0</v>
      </c>
      <c r="X157" s="4" t="n">
        <v>-0.1416007036059806</v>
      </c>
      <c r="Y157" s="4" t="n">
        <v>-0.0988023952095809</v>
      </c>
      <c r="Z157" s="5" t="n">
        <v>0.8080103591877705</v>
      </c>
      <c r="AA157" s="2" t="n">
        <v>0</v>
      </c>
      <c r="AB157" s="2" t="b">
        <v>0</v>
      </c>
      <c r="AC157" s="4" t="n">
        <v>-0.04810356237493274</v>
      </c>
      <c r="AD157" s="4" t="n">
        <v>0.008317011625847526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600516</t>
        </is>
      </c>
      <c r="B158" s="2" t="inlineStr">
        <is>
          <t>方大炭素</t>
        </is>
      </c>
      <c r="C158" s="2" t="inlineStr">
        <is>
          <t>2026-06-08</t>
        </is>
      </c>
      <c r="D158" s="2" t="inlineStr">
        <is>
          <t>剔除</t>
        </is>
      </c>
      <c r="E158" s="3" t="n">
        <v>43</v>
      </c>
      <c r="F158" s="5" t="n">
        <v>6.1</v>
      </c>
      <c r="G158" s="2" t="n">
        <v>5.359</v>
      </c>
      <c r="H158" s="2" t="n">
        <v>5.646333333333334</v>
      </c>
      <c r="I158" s="2" t="n">
        <v>5.782833333333333</v>
      </c>
      <c r="J158" s="2" t="n">
        <v>-0.008785720891519411</v>
      </c>
      <c r="K158" s="2" t="n">
        <v>-0.03133756504832141</v>
      </c>
      <c r="L158" s="4" t="n">
        <v>0.1890838206627681</v>
      </c>
      <c r="M158" s="4" t="n">
        <v>0.05354058721934374</v>
      </c>
      <c r="N158" s="4" t="n">
        <v>-0.09896602658788778</v>
      </c>
      <c r="O158" s="2" t="n">
        <v>0.9128409846972722</v>
      </c>
      <c r="P158" s="2" t="n">
        <v>0.624750499001996</v>
      </c>
      <c r="Q158" s="5" t="n">
        <v>910822870</v>
      </c>
      <c r="R158" s="5" t="n">
        <v>442529631.05</v>
      </c>
      <c r="S158" s="2" t="n">
        <v>2.0582189442069</v>
      </c>
      <c r="T158" s="2" t="n">
        <v>0.0401697358444144</v>
      </c>
      <c r="U158" s="2" t="n">
        <v>0.02006004635352543</v>
      </c>
      <c r="V158" s="2" t="b">
        <v>0</v>
      </c>
      <c r="W158" s="2" t="b">
        <v>0</v>
      </c>
      <c r="X158" s="4" t="n">
        <v>-0.1632373113854596</v>
      </c>
      <c r="Y158" s="4" t="n">
        <v>-0.1354166666666665</v>
      </c>
      <c r="Z158" s="5" t="n">
        <v>1.374092338545333</v>
      </c>
      <c r="AA158" s="2" t="n">
        <v>2</v>
      </c>
      <c r="AB158" s="2" t="b">
        <v>0</v>
      </c>
      <c r="AC158" s="4" t="n">
        <v>-0.04810356237493274</v>
      </c>
      <c r="AD158" s="4" t="n">
        <v>0.008317011625847526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603015</t>
        </is>
      </c>
      <c r="B159" s="2" t="inlineStr">
        <is>
          <t>弘讯科技</t>
        </is>
      </c>
      <c r="C159" s="2" t="inlineStr">
        <is>
          <t>2026-06-08</t>
        </is>
      </c>
      <c r="D159" s="2" t="inlineStr">
        <is>
          <t>剔除</t>
        </is>
      </c>
      <c r="E159" s="3" t="n">
        <v>43</v>
      </c>
      <c r="F159" s="5" t="n">
        <v>12.57</v>
      </c>
      <c r="G159" s="2" t="n">
        <v>12.269</v>
      </c>
      <c r="H159" s="2" t="n">
        <v>12.356</v>
      </c>
      <c r="I159" s="2" t="n">
        <v>13.23791666666667</v>
      </c>
      <c r="J159" s="2" t="n">
        <v>0.001919072312277947</v>
      </c>
      <c r="K159" s="2" t="n">
        <v>-0.03131982282152812</v>
      </c>
      <c r="L159" s="4" t="n">
        <v>-0.007109004739336511</v>
      </c>
      <c r="M159" s="4" t="n">
        <v>0.005600000000000049</v>
      </c>
      <c r="N159" s="4" t="n">
        <v>-0.1172752808988764</v>
      </c>
      <c r="O159" s="2" t="n">
        <v>0.8632734530938124</v>
      </c>
      <c r="P159" s="2" t="n">
        <v>0.5818363273453094</v>
      </c>
      <c r="Q159" s="5" t="n">
        <v>178924082.8</v>
      </c>
      <c r="R159" s="5" t="n">
        <v>150615577.25</v>
      </c>
      <c r="S159" s="2" t="n">
        <v>1.187952043652245</v>
      </c>
      <c r="T159" s="2" t="n">
        <v>0.03623654603074072</v>
      </c>
      <c r="U159" s="2" t="n">
        <v>0.03004248464322554</v>
      </c>
      <c r="V159" s="2" t="b">
        <v>0</v>
      </c>
      <c r="W159" s="2" t="b">
        <v>0</v>
      </c>
      <c r="X159" s="4" t="n">
        <v>-0.1264767199444059</v>
      </c>
      <c r="Y159" s="4" t="n">
        <v>-0.1962686567164179</v>
      </c>
      <c r="Z159" s="5" t="n">
        <v>1.232600858732095</v>
      </c>
      <c r="AA159" s="2" t="n">
        <v>0</v>
      </c>
      <c r="AB159" s="2" t="b">
        <v>0</v>
      </c>
      <c r="AC159" s="4" t="n">
        <v>-0.04810356237493274</v>
      </c>
      <c r="AD159" s="4" t="n">
        <v>0.008317011625847526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002931</t>
        </is>
      </c>
      <c r="B160" s="2" t="inlineStr">
        <is>
          <t>锋龙股份</t>
        </is>
      </c>
      <c r="C160" s="2" t="inlineStr">
        <is>
          <t>2026-06-08</t>
        </is>
      </c>
      <c r="D160" s="2" t="inlineStr">
        <is>
          <t>剔除</t>
        </is>
      </c>
      <c r="E160" s="3" t="n">
        <v>39</v>
      </c>
      <c r="F160" s="5" t="n">
        <v>65.59999999999999</v>
      </c>
      <c r="G160" s="2" t="n">
        <v>58.7645</v>
      </c>
      <c r="H160" s="2" t="n">
        <v>65.44416666666666</v>
      </c>
      <c r="I160" s="2" t="n">
        <v>57.50408333333333</v>
      </c>
      <c r="J160" s="2" t="n">
        <v>-0.01108988868040428</v>
      </c>
      <c r="K160" s="2" t="n">
        <v>-0.06560837243834428</v>
      </c>
      <c r="L160" s="4" t="n">
        <v>0.01406708919462041</v>
      </c>
      <c r="M160" s="4" t="n">
        <v>0.07119529719137807</v>
      </c>
      <c r="N160" s="4" t="n">
        <v>-0.1839781067296928</v>
      </c>
      <c r="O160" s="2" t="n">
        <v>0.9254823685961411</v>
      </c>
      <c r="P160" s="2" t="n">
        <v>0.3995342648037259</v>
      </c>
      <c r="Q160" s="5" t="n">
        <v>873174982.4</v>
      </c>
      <c r="R160" s="5" t="n">
        <v>1010229073.35</v>
      </c>
      <c r="S160" s="2" t="n">
        <v>0.864333650094312</v>
      </c>
      <c r="T160" s="2" t="n">
        <v>0.07465995925298755</v>
      </c>
      <c r="U160" s="2" t="n">
        <v>0.08333414333983745</v>
      </c>
      <c r="V160" s="2" t="b">
        <v>0</v>
      </c>
      <c r="W160" s="2" t="b">
        <v>0</v>
      </c>
      <c r="X160" s="4" t="n">
        <v>-0.2359655252737014</v>
      </c>
      <c r="Y160" s="4" t="n">
        <v>-0.2157657657657658</v>
      </c>
      <c r="Z160" s="5" t="n">
        <v>1.101340543382568</v>
      </c>
      <c r="AA160" s="2" t="n">
        <v>2</v>
      </c>
      <c r="AB160" s="2" t="b">
        <v>0</v>
      </c>
      <c r="AC160" s="4" t="n">
        <v>-0.04810356237493274</v>
      </c>
      <c r="AD160" s="4" t="n">
        <v>0.008317011625847526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603616</t>
        </is>
      </c>
      <c r="B161" s="2" t="inlineStr">
        <is>
          <t>韩建河山</t>
        </is>
      </c>
      <c r="C161" s="2" t="inlineStr">
        <is>
          <t>2026-06-08</t>
        </is>
      </c>
      <c r="D161" s="2" t="inlineStr">
        <is>
          <t>剔除</t>
        </is>
      </c>
      <c r="E161" s="3" t="n">
        <v>37</v>
      </c>
      <c r="F161" s="5" t="n">
        <v>6.63</v>
      </c>
      <c r="G161" s="2" t="n">
        <v>6.3255</v>
      </c>
      <c r="H161" s="2" t="n">
        <v>6.433333333333334</v>
      </c>
      <c r="I161" s="2" t="n">
        <v>6.278916666666666</v>
      </c>
      <c r="J161" s="2" t="n">
        <v>-0.01563958916900099</v>
      </c>
      <c r="K161" s="2" t="n">
        <v>-0.04077930468924729</v>
      </c>
      <c r="L161" s="4" t="n">
        <v>0.00454545454545463</v>
      </c>
      <c r="M161" s="4" t="n">
        <v>-0.01485884101040125</v>
      </c>
      <c r="N161" s="4" t="n">
        <v>-0.09053497942386834</v>
      </c>
      <c r="O161" s="2" t="n">
        <v>0.8379906852960746</v>
      </c>
      <c r="P161" s="2" t="n">
        <v>0.6427145708582834</v>
      </c>
      <c r="Q161" s="5" t="n">
        <v>124472119.8</v>
      </c>
      <c r="R161" s="5" t="n">
        <v>209195968.15</v>
      </c>
      <c r="S161" s="2" t="n">
        <v>0.5950024797358887</v>
      </c>
      <c r="T161" s="2" t="n">
        <v>0.05480260894681922</v>
      </c>
      <c r="U161" s="2" t="n">
        <v>0.08443751694670468</v>
      </c>
      <c r="V161" s="2" t="b">
        <v>0</v>
      </c>
      <c r="W161" s="2" t="b">
        <v>0</v>
      </c>
      <c r="X161" s="4" t="n">
        <v>-0.1112600536193029</v>
      </c>
      <c r="Y161" s="4" t="n">
        <v>-0.2127659574468085</v>
      </c>
      <c r="Z161" s="5" t="n">
        <v>1.078232345411132</v>
      </c>
      <c r="AA161" s="2" t="n">
        <v>1</v>
      </c>
      <c r="AB161" s="2" t="b">
        <v>0</v>
      </c>
      <c r="AC161" s="4" t="n">
        <v>-0.04810356237493274</v>
      </c>
      <c r="AD161" s="4" t="n">
        <v>0.008317011625847526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600776</t>
        </is>
      </c>
      <c r="B162" s="2" t="inlineStr">
        <is>
          <t>东方通信</t>
        </is>
      </c>
      <c r="C162" s="2" t="inlineStr">
        <is>
          <t>2026-06-08</t>
        </is>
      </c>
      <c r="D162" s="2" t="inlineStr">
        <is>
          <t>剔除</t>
        </is>
      </c>
      <c r="E162" s="3" t="n">
        <v>36</v>
      </c>
      <c r="F162" s="5" t="n">
        <v>17</v>
      </c>
      <c r="G162" s="2" t="n">
        <v>16.0585</v>
      </c>
      <c r="H162" s="2" t="n">
        <v>16.01933333333333</v>
      </c>
      <c r="I162" s="2" t="n">
        <v>16.90716666666667</v>
      </c>
      <c r="J162" s="2" t="n">
        <v>-0.03419137547362705</v>
      </c>
      <c r="K162" s="2" t="n">
        <v>-0.02160060261813157</v>
      </c>
      <c r="L162" s="4" t="n">
        <v>0.07391029690461148</v>
      </c>
      <c r="M162" s="4" t="n">
        <v>-0.093816631130064</v>
      </c>
      <c r="N162" s="4" t="n">
        <v>-0.004683840749414414</v>
      </c>
      <c r="O162" s="2" t="n">
        <v>0.6583499667332002</v>
      </c>
      <c r="P162" s="2" t="n">
        <v>0.7857618097139055</v>
      </c>
      <c r="Q162" s="5" t="n">
        <v>557912571</v>
      </c>
      <c r="R162" s="5" t="n">
        <v>508493306.95</v>
      </c>
      <c r="S162" s="2" t="n">
        <v>1.097187639197106</v>
      </c>
      <c r="T162" s="2" t="n">
        <v>0.03702383308627053</v>
      </c>
      <c r="U162" s="2" t="n">
        <v>0.03221587582446014</v>
      </c>
      <c r="V162" s="2" t="b">
        <v>0</v>
      </c>
      <c r="W162" s="2" t="b">
        <v>0</v>
      </c>
      <c r="X162" s="4" t="n">
        <v>-0.1241628026790315</v>
      </c>
      <c r="Y162" s="4" t="n">
        <v>-0.2341437632135307</v>
      </c>
      <c r="Z162" s="5" t="n">
        <v>0.8837331631795216</v>
      </c>
      <c r="AA162" s="2" t="n">
        <v>1</v>
      </c>
      <c r="AB162" s="2" t="b">
        <v>0</v>
      </c>
      <c r="AC162" s="4" t="n">
        <v>-0.04810356237493274</v>
      </c>
      <c r="AD162" s="4" t="n">
        <v>0.008317011625847526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000970</t>
        </is>
      </c>
      <c r="B163" s="2" t="inlineStr">
        <is>
          <t>中科三环</t>
        </is>
      </c>
      <c r="C163" s="2" t="inlineStr">
        <is>
          <t>2026-06-08</t>
        </is>
      </c>
      <c r="D163" s="2" t="inlineStr">
        <is>
          <t>剔除</t>
        </is>
      </c>
      <c r="E163" s="3" t="n">
        <v>34</v>
      </c>
      <c r="F163" s="5" t="n">
        <v>12.61</v>
      </c>
      <c r="G163" s="2" t="n">
        <v>11.788</v>
      </c>
      <c r="H163" s="2" t="n">
        <v>12.02333333333333</v>
      </c>
      <c r="I163" s="2" t="n">
        <v>12.937</v>
      </c>
      <c r="J163" s="2" t="n">
        <v>-0.01791218861951183</v>
      </c>
      <c r="K163" s="2" t="n">
        <v>-0.03860762024068132</v>
      </c>
      <c r="L163" s="4" t="n">
        <v>0.04734219269103002</v>
      </c>
      <c r="M163" s="4" t="n">
        <v>-0.01098039215686275</v>
      </c>
      <c r="N163" s="4" t="n">
        <v>-0.08887283236994226</v>
      </c>
      <c r="O163" s="2" t="n">
        <v>0.844311377245509</v>
      </c>
      <c r="P163" s="2" t="n">
        <v>0.6473719228210246</v>
      </c>
      <c r="Q163" s="5" t="n">
        <v>315970141</v>
      </c>
      <c r="R163" s="5" t="n">
        <v>281965564.8</v>
      </c>
      <c r="S163" s="2" t="n">
        <v>1.120598329885139</v>
      </c>
      <c r="T163" s="2" t="n">
        <v>0.02233899864850522</v>
      </c>
      <c r="U163" s="2" t="n">
        <v>0.01955905951662337</v>
      </c>
      <c r="V163" s="2" t="b">
        <v>0</v>
      </c>
      <c r="W163" s="2" t="b">
        <v>0</v>
      </c>
      <c r="X163" s="4" t="n">
        <v>-0.102491103202847</v>
      </c>
      <c r="Y163" s="4" t="n">
        <v>-0.126984126984127</v>
      </c>
      <c r="Z163" s="5" t="n">
        <v>0.635666911889848</v>
      </c>
      <c r="AA163" s="2" t="n">
        <v>1</v>
      </c>
      <c r="AB163" s="2" t="b">
        <v>0</v>
      </c>
      <c r="AC163" s="4" t="n">
        <v>-0.04810356237493274</v>
      </c>
      <c r="AD163" s="4" t="n">
        <v>0.008317011625847526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600439</t>
        </is>
      </c>
      <c r="B164" s="2" t="inlineStr">
        <is>
          <t>瑞贝卡</t>
        </is>
      </c>
      <c r="C164" s="2" t="inlineStr">
        <is>
          <t>2026-06-08</t>
        </is>
      </c>
      <c r="D164" s="2" t="inlineStr">
        <is>
          <t>剔除</t>
        </is>
      </c>
      <c r="E164" s="3" t="n">
        <v>34</v>
      </c>
      <c r="F164" s="5" t="n">
        <v>2.57</v>
      </c>
      <c r="G164" s="2" t="n">
        <v>2.522</v>
      </c>
      <c r="H164" s="2" t="n">
        <v>2.564333333333333</v>
      </c>
      <c r="I164" s="2" t="n">
        <v>2.691666666666667</v>
      </c>
      <c r="J164" s="2" t="n">
        <v>-0.002965012848389126</v>
      </c>
      <c r="K164" s="2" t="n">
        <v>-0.01617750495556003</v>
      </c>
      <c r="L164" s="4" t="n">
        <v>0.03212851405622486</v>
      </c>
      <c r="M164" s="4" t="n">
        <v>-0.05166051660516613</v>
      </c>
      <c r="N164" s="4" t="n">
        <v>-0.06545454545454554</v>
      </c>
      <c r="O164" s="2" t="n">
        <v>0.7757817697937458</v>
      </c>
      <c r="P164" s="2" t="n">
        <v>0.6899534264803726</v>
      </c>
      <c r="Q164" s="5" t="n">
        <v>210578256.8</v>
      </c>
      <c r="R164" s="5" t="n">
        <v>86627303.09999999</v>
      </c>
      <c r="S164" s="2" t="n">
        <v>2.430853198291475</v>
      </c>
      <c r="T164" s="2" t="n">
        <v>0.06888563973048981</v>
      </c>
      <c r="U164" s="2" t="n">
        <v>0.02921833349729299</v>
      </c>
      <c r="V164" s="2" t="b">
        <v>0</v>
      </c>
      <c r="W164" s="2" t="b">
        <v>0</v>
      </c>
      <c r="X164" s="4" t="n">
        <v>-0.107638888888889</v>
      </c>
      <c r="Y164" s="4" t="n">
        <v>-0.1136363636363638</v>
      </c>
      <c r="Z164" s="5" t="n">
        <v>0.5614741271706361</v>
      </c>
      <c r="AA164" s="2" t="n">
        <v>2</v>
      </c>
      <c r="AB164" s="2" t="b">
        <v>0</v>
      </c>
      <c r="AC164" s="4" t="n">
        <v>-0.04810356237493274</v>
      </c>
      <c r="AD164" s="4" t="n">
        <v>0.008317011625847526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003009</t>
        </is>
      </c>
      <c r="B165" s="2" t="inlineStr">
        <is>
          <t>中天火箭</t>
        </is>
      </c>
      <c r="C165" s="2" t="inlineStr">
        <is>
          <t>2026-06-08</t>
        </is>
      </c>
      <c r="D165" s="2" t="inlineStr">
        <is>
          <t>剔除</t>
        </is>
      </c>
      <c r="E165" s="3" t="n">
        <v>23</v>
      </c>
      <c r="F165" s="5" t="n">
        <v>60.94</v>
      </c>
      <c r="G165" s="2" t="n">
        <v>56.6315</v>
      </c>
      <c r="H165" s="2" t="n">
        <v>58.43433333333333</v>
      </c>
      <c r="I165" s="2" t="n">
        <v>64.72183333333334</v>
      </c>
      <c r="J165" s="2" t="n">
        <v>-0.04198702496045759</v>
      </c>
      <c r="K165" s="2" t="n">
        <v>-0.04911381419253347</v>
      </c>
      <c r="L165" s="4" t="n">
        <v>0.09211469534050187</v>
      </c>
      <c r="M165" s="4" t="n">
        <v>-0.1027679623085984</v>
      </c>
      <c r="N165" s="4" t="n">
        <v>-0.1212689257390051</v>
      </c>
      <c r="O165" s="2" t="n">
        <v>0.6270791749833666</v>
      </c>
      <c r="P165" s="2" t="n">
        <v>0.572521623419827</v>
      </c>
      <c r="Q165" s="5" t="n">
        <v>310827042.6</v>
      </c>
      <c r="R165" s="5" t="n">
        <v>246920376.25</v>
      </c>
      <c r="S165" s="2" t="n">
        <v>1.258814875145404</v>
      </c>
      <c r="T165" s="2" t="n">
        <v>0.03404449218529</v>
      </c>
      <c r="U165" s="2" t="n">
        <v>0.02592483617270721</v>
      </c>
      <c r="V165" s="2" t="b">
        <v>0</v>
      </c>
      <c r="W165" s="2" t="b">
        <v>0</v>
      </c>
      <c r="X165" s="4" t="n">
        <v>-0.1242994683144131</v>
      </c>
      <c r="Y165" s="4" t="n">
        <v>-0.2316030534351146</v>
      </c>
      <c r="Z165" s="5" t="n">
        <v>0.8701944985529934</v>
      </c>
      <c r="AA165" s="2" t="n">
        <v>2</v>
      </c>
      <c r="AB165" s="2" t="b">
        <v>0</v>
      </c>
      <c r="AC165" s="4" t="n">
        <v>-0.04810356237493274</v>
      </c>
      <c r="AD165" s="4" t="n">
        <v>0.008317011625847526</v>
      </c>
      <c r="AE165" s="2" t="b">
        <v>1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</row>
  </sheetData>
  <autoFilter ref="A1:AK165"/>
  <conditionalFormatting sqref="L2:L1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2026-06-21T15:29:51Z</dcterms:created>
  <dcterms:modified xsi:type="dcterms:W3CDTF">2026-06-21T15:30:19Z</dcterms:modified>
</cp:coreProperties>
</file>